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filterPrivacy="1" defaultThemeVersion="124226"/>
  <xr:revisionPtr revIDLastSave="0" documentId="13_ncr:1_{51C3B351-BE56-4216-A823-695FB7D20C68}" xr6:coauthVersionLast="33" xr6:coauthVersionMax="33" xr10:uidLastSave="{00000000-0000-0000-0000-000000000000}"/>
  <bookViews>
    <workbookView xWindow="240" yWindow="105" windowWidth="14805" windowHeight="8010" activeTab="2" xr2:uid="{00000000-000D-0000-FFFF-FFFF00000000}"/>
  </bookViews>
  <sheets>
    <sheet name="ALL" sheetId="1" r:id="rId1"/>
    <sheet name="ALL (2)" sheetId="4" r:id="rId2"/>
    <sheet name="Sheet2" sheetId="5" r:id="rId3"/>
    <sheet name="Sheet1" sheetId="6" r:id="rId4"/>
  </sheets>
  <definedNames>
    <definedName name="_xlnm._FilterDatabase" localSheetId="0" hidden="1">ALL!$A$1:$R$4375</definedName>
    <definedName name="_xlnm._FilterDatabase" localSheetId="1" hidden="1">'ALL (2)'!$A$1:$G$5391</definedName>
    <definedName name="_xlnm._FilterDatabase" localSheetId="3" hidden="1">Sheet1!$A$1:$J$46</definedName>
    <definedName name="_xlnm._FilterDatabase" localSheetId="2" hidden="1">Sheet2!$A$1:$H$4256</definedName>
  </definedNames>
  <calcPr calcId="179017"/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2" i="5"/>
</calcChain>
</file>

<file path=xl/sharedStrings.xml><?xml version="1.0" encoding="utf-8"?>
<sst xmlns="http://schemas.openxmlformats.org/spreadsheetml/2006/main" count="73286" uniqueCount="38205">
  <si>
    <t>ID</t>
  </si>
  <si>
    <t>raid_status</t>
  </si>
  <si>
    <t>raid_timer</t>
  </si>
  <si>
    <t>raid_level</t>
  </si>
  <si>
    <t>lure_timer</t>
  </si>
  <si>
    <t>task_status</t>
  </si>
  <si>
    <t>markas_status</t>
  </si>
  <si>
    <t>z3iafj</t>
  </si>
  <si>
    <t>f24sfvs</t>
  </si>
  <si>
    <t>g74jsdg</t>
  </si>
  <si>
    <t>xgxg35</t>
  </si>
  <si>
    <t>y74hda</t>
  </si>
  <si>
    <t>zfgs62</t>
  </si>
  <si>
    <t>rgqaca</t>
  </si>
  <si>
    <t>rfs21d</t>
  </si>
  <si>
    <t>usermark</t>
  </si>
  <si>
    <t>sponsor_status</t>
  </si>
  <si>
    <t>OTY4MDg4NDQuMDg4</t>
  </si>
  <si>
    <t>OTMxNDM0OC43OTI=</t>
  </si>
  <si>
    <t>MA==</t>
  </si>
  <si>
    <t>MQ==</t>
  </si>
  <si>
    <t>NTA0MzAzMg==</t>
  </si>
  <si>
    <t>nh-kerk-ca-1300</t>
  </si>
  <si>
    <t>NH kerk (ca. 1300)</t>
  </si>
  <si>
    <t>OTY4MTE3OTQuMzI0</t>
  </si>
  <si>
    <t>OTMxNzE5MS42MTI=</t>
  </si>
  <si>
    <t>NTA0MzAzNQ==</t>
  </si>
  <si>
    <t>dorpsstraat-67-18e-eeuw</t>
  </si>
  <si>
    <t>Dorpsstraat 67 (18e eeuw)</t>
  </si>
  <si>
    <t>OTY4MDk2MTIuNjY4</t>
  </si>
  <si>
    <t>OTMxNTMzMC4zNTI=</t>
  </si>
  <si>
    <t>NTA0MzAzNA==</t>
  </si>
  <si>
    <t>dorpsstraat-142</t>
  </si>
  <si>
    <t>Dorpsstraat 142</t>
  </si>
  <si>
    <t>OTY4MDY5NDUuNzg4</t>
  </si>
  <si>
    <t>OTMwMTIwMS40NDQ=</t>
  </si>
  <si>
    <t>NTA0MjM1Mg==</t>
  </si>
  <si>
    <t>boerderij-welgelegen-aan-de-vr</t>
  </si>
  <si>
    <t>Boerderij Welgelegen aan de Vr</t>
  </si>
  <si>
    <t>OTY4NDMxNjcuMjA0</t>
  </si>
  <si>
    <t>OTI2NDcwMi4yMjg=</t>
  </si>
  <si>
    <t>NDk0NTg2NTQ=</t>
  </si>
  <si>
    <t>kapelletje-gein</t>
  </si>
  <si>
    <t>Kapelletje ' Gein</t>
  </si>
  <si>
    <t>OTY4MzIzMDMuMzcy</t>
  </si>
  <si>
    <t>OTI2Njg1Ni4xMDQ=</t>
  </si>
  <si>
    <t>NzYzNzM=</t>
  </si>
  <si>
    <t>broekzijdse-molen</t>
  </si>
  <si>
    <t>Broekzijdse Molen</t>
  </si>
  <si>
    <t>OTY4MjQ4NjkuNDQ0</t>
  </si>
  <si>
    <t>OTM1MDYwNy4yNDg=</t>
  </si>
  <si>
    <t>NTE5MDkx</t>
  </si>
  <si>
    <t>landhuis-klompweg</t>
  </si>
  <si>
    <t>Landhuis Klompweg</t>
  </si>
  <si>
    <t>OTY4MDUwMTkuNzA4</t>
  </si>
  <si>
    <t>OTMwMjc2Mi42OA==</t>
  </si>
  <si>
    <t>NTA0MjM1MQ==</t>
  </si>
  <si>
    <t>boerderij-landgenoegen-1892</t>
  </si>
  <si>
    <t xml:space="preserve">Boerderij Landgenoegen (1892) </t>
  </si>
  <si>
    <t>OTY4MTAwOTYuMDQ=</t>
  </si>
  <si>
    <t>OTMxNTkyOC41NDg=</t>
  </si>
  <si>
    <t>NTA0MzAzMw==</t>
  </si>
  <si>
    <t>dorpsstraat-154-18e-eeuw</t>
  </si>
  <si>
    <t>Dorpsstraat 154 (18e eeuw)</t>
  </si>
  <si>
    <t>OTY4MTQ2NDguMjU2</t>
  </si>
  <si>
    <t>OTI1MDIxMC4zMjg=</t>
  </si>
  <si>
    <t>NTA0MjUwNw==</t>
  </si>
  <si>
    <t>molegein</t>
  </si>
  <si>
    <t>Molegein</t>
  </si>
  <si>
    <t>OTY4MDg4MzQuODI4</t>
  </si>
  <si>
    <t>OTMxMjA1Ny44Njg=</t>
  </si>
  <si>
    <t>NTA0MjM1MA==</t>
  </si>
  <si>
    <t>dorpsstraat-39-1776</t>
  </si>
  <si>
    <t>Dorpsstraat 39 (1776)</t>
  </si>
  <si>
    <t>OTY4Nzg1OTcuODE2</t>
  </si>
  <si>
    <t>OTI1OTAyNS44NDg=</t>
  </si>
  <si>
    <t>MTAxMzcxMw==</t>
  </si>
  <si>
    <t>body-art</t>
  </si>
  <si>
    <t>Body Art</t>
  </si>
  <si>
    <t>OTY4NzY1NjQuMzI=</t>
  </si>
  <si>
    <t>OTMyMzY5Mi4xMzI=</t>
  </si>
  <si>
    <t>MTA3MDgxMQ==</t>
  </si>
  <si>
    <t>villa-casparus</t>
  </si>
  <si>
    <t>Villa Casparus</t>
  </si>
  <si>
    <t>OTY4NjUwNzYuMzY0</t>
  </si>
  <si>
    <t>OTMyNDUyMS44Mjg=</t>
  </si>
  <si>
    <t>ODQyMDYw</t>
  </si>
  <si>
    <t>active-pharmaceutical-ingredient</t>
  </si>
  <si>
    <t>Active Pharmaceutical Ingredient</t>
  </si>
  <si>
    <t>OTY4NzQzNDEuOTI=</t>
  </si>
  <si>
    <t>OTMxNjk2OS4zNzI=</t>
  </si>
  <si>
    <t>MjE0MDA=</t>
  </si>
  <si>
    <t>meisje-met-kat</t>
  </si>
  <si>
    <t>Meisje Met Kat</t>
  </si>
  <si>
    <t>OTY4NjU1MDAuNDcy</t>
  </si>
  <si>
    <t>OTI1MzkwMy4yMTY=</t>
  </si>
  <si>
    <t>NjA0Mzk5</t>
  </si>
  <si>
    <t>no-2-a-hat-and-trunks</t>
  </si>
  <si>
    <t>No. 2 - A Hat And Trunks</t>
  </si>
  <si>
    <t>OTY4NjQ4MDkuNjc2</t>
  </si>
  <si>
    <t>OTMzNDg5NC44OA==</t>
  </si>
  <si>
    <t>NzQ0MTAx</t>
  </si>
  <si>
    <t>speeltoestel-schip</t>
  </si>
  <si>
    <t>Speeltoestel Schip</t>
  </si>
  <si>
    <t>OTY4NzQ4ODAuODUy</t>
  </si>
  <si>
    <t>OTMzMzU0MS4wNjg=</t>
  </si>
  <si>
    <t>MTkyMTY3</t>
  </si>
  <si>
    <t>grootste-weespermop</t>
  </si>
  <si>
    <t>Grootste Weespermop</t>
  </si>
  <si>
    <t>OTY4NzEyNDkuMDg=</t>
  </si>
  <si>
    <t>OTMzODI4Mi4xODg=</t>
  </si>
  <si>
    <t>Nzg0NTU3</t>
  </si>
  <si>
    <t>kunst-lelie</t>
  </si>
  <si>
    <t>Kunst Lelie</t>
  </si>
  <si>
    <t>OTY4NjY2MDQuMjY0</t>
  </si>
  <si>
    <t>OTMzMTAxOC42NDQ=</t>
  </si>
  <si>
    <t>MTg4NjIx</t>
  </si>
  <si>
    <t>margriet-gedenkteken</t>
  </si>
  <si>
    <t>Margriet Gedenkteken</t>
  </si>
  <si>
    <t>OTY4ODk2MTkuMDY4</t>
  </si>
  <si>
    <t>OTMyMDA3My4zMjQ=</t>
  </si>
  <si>
    <t>MTEzMDAxMg==</t>
  </si>
  <si>
    <t>koninklijk-harmony-de-adelaar</t>
  </si>
  <si>
    <t>Koninklijk Harmony De Adelaar</t>
  </si>
  <si>
    <t>OTY4NzU5NjkuODI4</t>
  </si>
  <si>
    <t>OTMzMzgzMy42ODQ=</t>
  </si>
  <si>
    <t>NjgzMDA4</t>
  </si>
  <si>
    <t>weesp-theatre</t>
  </si>
  <si>
    <t>Weesp Theatre</t>
  </si>
  <si>
    <t>OTY4ODE2ODguODA0</t>
  </si>
  <si>
    <t>OTMyNDg5MC4zNzY=</t>
  </si>
  <si>
    <t>MjczNDgw</t>
  </si>
  <si>
    <t>mysterieuze-muurkunst</t>
  </si>
  <si>
    <t>Mysterieuze Muurkunst</t>
  </si>
  <si>
    <t>OTY4Njk3ODIuMjk2</t>
  </si>
  <si>
    <t>OTM0NjMwOC43NTY=</t>
  </si>
  <si>
    <t>NDk2NzM5</t>
  </si>
  <si>
    <t>bastion-de-rooseboom</t>
  </si>
  <si>
    <t>Bastion de Rooseboom</t>
  </si>
  <si>
    <t>OTY4NzMxODkuOTc2</t>
  </si>
  <si>
    <t>OTM0MTcwNC42ODQ=</t>
  </si>
  <si>
    <t>MzExMDY2</t>
  </si>
  <si>
    <t>herdenking-tegels</t>
  </si>
  <si>
    <t>Herdenking Tegels</t>
  </si>
  <si>
    <t>OTY4NDkyMzYuMjA4</t>
  </si>
  <si>
    <t>OTI1MTk5OS4zNg==</t>
  </si>
  <si>
    <t>MjQ5NDIw</t>
  </si>
  <si>
    <t>playground-de-vriesplantsoen</t>
  </si>
  <si>
    <t>Playground De Vriesplantsoen</t>
  </si>
  <si>
    <t>OTY4NjY1MjYuNDg=</t>
  </si>
  <si>
    <t>OTI1NzM2MC45</t>
  </si>
  <si>
    <t>MTIwNjcw</t>
  </si>
  <si>
    <t>stone-table-bench</t>
  </si>
  <si>
    <t>Stone Table Bench</t>
  </si>
  <si>
    <t>OTY4NTkwNTUuNTEy</t>
  </si>
  <si>
    <t>OTI1MTUxOS42OTI=</t>
  </si>
  <si>
    <t>ODM4MDIz</t>
  </si>
  <si>
    <t>de-slak</t>
  </si>
  <si>
    <t>De Slak</t>
  </si>
  <si>
    <t>OTY4NzA1MzIuMzU2</t>
  </si>
  <si>
    <t>OTM0NjU2Ni4xODQ=</t>
  </si>
  <si>
    <t>MjExNDA4</t>
  </si>
  <si>
    <t>houten-sculptuur</t>
  </si>
  <si>
    <t>Houten Sculptuur</t>
  </si>
  <si>
    <t>OTY4ODQwMTMuMDY0</t>
  </si>
  <si>
    <t>OTMxODUxNS43OTI=</t>
  </si>
  <si>
    <t>NDI4MTc=</t>
  </si>
  <si>
    <t>roze-olifant</t>
  </si>
  <si>
    <t>Roze Olifant</t>
  </si>
  <si>
    <t>OTY4NjU1MTUuMjg4</t>
  </si>
  <si>
    <t>OTMzNzAxOS4xMjQ=</t>
  </si>
  <si>
    <t>NDM1Mjcw</t>
  </si>
  <si>
    <t>sunny-sundail</t>
  </si>
  <si>
    <t>Sunny Sundail</t>
  </si>
  <si>
    <t>OTY4ODQ4NTkuNDI4</t>
  </si>
  <si>
    <t>OTMxOTAxNy42ODQ=</t>
  </si>
  <si>
    <t>NDY1NTgy</t>
  </si>
  <si>
    <t>guardian-lions</t>
  </si>
  <si>
    <t xml:space="preserve">Guardian Lions </t>
  </si>
  <si>
    <t>OTY4NjQzNTUuOTM2</t>
  </si>
  <si>
    <t>OTMyNjc4Ni44MjQ=</t>
  </si>
  <si>
    <t>Mjk1MDY3</t>
  </si>
  <si>
    <t>lions</t>
  </si>
  <si>
    <t>Lions</t>
  </si>
  <si>
    <t>OTY4ODcyNjUuMTc2</t>
  </si>
  <si>
    <t>OTM0MjE5My42MTI=</t>
  </si>
  <si>
    <t>NDk0Mjk1NjE=</t>
  </si>
  <si>
    <t>kidsplayground-large</t>
  </si>
  <si>
    <t>Kidsplayground Large</t>
  </si>
  <si>
    <t>OTY4NjcwODAuMjI4</t>
  </si>
  <si>
    <t>OTM0MzI4OS45OTY=</t>
  </si>
  <si>
    <t>NTQ4NTA5</t>
  </si>
  <si>
    <t>libellen-op-het-water</t>
  </si>
  <si>
    <t>Libellen op Het Water</t>
  </si>
  <si>
    <t>OTY4NzI5OTMuNjY0</t>
  </si>
  <si>
    <t>OTMzNzU3Ni41NzY=</t>
  </si>
  <si>
    <t>Nzg2OTY3</t>
  </si>
  <si>
    <t>st-laurenskerk-1462</t>
  </si>
  <si>
    <t>St. Laurenskerk (1462)</t>
  </si>
  <si>
    <t>OTY4ODY4MDIuMTc2</t>
  </si>
  <si>
    <t>OTI0Nzk1MC44ODg=</t>
  </si>
  <si>
    <t>MjY5NzI5</t>
  </si>
  <si>
    <t>3-kunstblokken</t>
  </si>
  <si>
    <t>3 Kunstblokken</t>
  </si>
  <si>
    <t>OTY4NTc4MzYuODk2</t>
  </si>
  <si>
    <t>OTMxMDE4MS43OTI=</t>
  </si>
  <si>
    <t>NTAwMzg5</t>
  </si>
  <si>
    <t>in-de-tri-tron</t>
  </si>
  <si>
    <t>In De Tri-tron</t>
  </si>
  <si>
    <t>OTY4ODQyNDguMjY4</t>
  </si>
  <si>
    <t>OTI4NjgxNi45Ng==</t>
  </si>
  <si>
    <t>ODI3OTk5</t>
  </si>
  <si>
    <t>sun-dial</t>
  </si>
  <si>
    <t>Sun Dial</t>
  </si>
  <si>
    <t>OTY4NTc0NDIuNDI=</t>
  </si>
  <si>
    <t>OTM0MjA0My42</t>
  </si>
  <si>
    <t>NDk0Mjk1NzQ=</t>
  </si>
  <si>
    <t>hondenwip</t>
  </si>
  <si>
    <t>Hondenwip</t>
  </si>
  <si>
    <t>OTY4NjU2OTEuMjI4</t>
  </si>
  <si>
    <t>OTI1NTUyMy43MTY=</t>
  </si>
  <si>
    <t>MTEyNjE=</t>
  </si>
  <si>
    <t>no-24-bikini</t>
  </si>
  <si>
    <t>No. 24 Bikini</t>
  </si>
  <si>
    <t>OTY4NzI4MTQuMDI=</t>
  </si>
  <si>
    <t>OTMzOTkwNC41NA==</t>
  </si>
  <si>
    <t>MTA3NDc3MA==</t>
  </si>
  <si>
    <t>automaaten-cabinet</t>
  </si>
  <si>
    <t>Automaaten Cabinet</t>
  </si>
  <si>
    <t>OTY4ODkzNjUuMzQ0</t>
  </si>
  <si>
    <t>OTMxMjg2OS4wNDQ=</t>
  </si>
  <si>
    <t>Mjk5NDE5</t>
  </si>
  <si>
    <t>heemraad-speelpark</t>
  </si>
  <si>
    <t>Heemraad SpeelPark</t>
  </si>
  <si>
    <t>OTY4Nzc2ODYuNjMy</t>
  </si>
  <si>
    <t>OTMwOTIwMy45MzY=</t>
  </si>
  <si>
    <t>MTA5MzE0Ng==</t>
  </si>
  <si>
    <t>aquamarin</t>
  </si>
  <si>
    <t xml:space="preserve">Aquamarin </t>
  </si>
  <si>
    <t>OTY4NjY3NDMuMTY0</t>
  </si>
  <si>
    <t>OTMwOTYxOC43ODQ=</t>
  </si>
  <si>
    <t>OTg2MzI5</t>
  </si>
  <si>
    <t>standbeeld-de-eierfabriek</t>
  </si>
  <si>
    <t>Standbeeld De Eierfabriek</t>
  </si>
  <si>
    <t>OTY4NzkyOTcuODcy</t>
  </si>
  <si>
    <t>OTI2MTA1MC4wODQ=</t>
  </si>
  <si>
    <t>NDk0Mjk1NjU=</t>
  </si>
  <si>
    <t>elephants</t>
  </si>
  <si>
    <t>Elephants</t>
  </si>
  <si>
    <t>OTY4NzUwMDYuNzg4</t>
  </si>
  <si>
    <t>OTMzNjQ2Ny4yMjg=</t>
  </si>
  <si>
    <t>NzUyODYy</t>
  </si>
  <si>
    <t>herdenkingsplaat</t>
  </si>
  <si>
    <t>Herdenkingsplaat</t>
  </si>
  <si>
    <t>OTY4NjU1ODAuMTA4</t>
  </si>
  <si>
    <t>OTMzNTI3OC4yNDQ=</t>
  </si>
  <si>
    <t>ODYwNDgx</t>
  </si>
  <si>
    <t>halve-maan-ordiment</t>
  </si>
  <si>
    <t xml:space="preserve">Halve Maan Ordiment </t>
  </si>
  <si>
    <t>OTY4NzMwNDMuNjY4</t>
  </si>
  <si>
    <t>OTMzNDk1OS43</t>
  </si>
  <si>
    <t>MzE3NTk4</t>
  </si>
  <si>
    <t>jan-klaassen-en-katrijn</t>
  </si>
  <si>
    <t>Jan Klaassen En Katrijn</t>
  </si>
  <si>
    <t>OTY4NzYwOTkuNDY4</t>
  </si>
  <si>
    <t>OTMzMDA1My43NTI=</t>
  </si>
  <si>
    <t>NzI1MTU0</t>
  </si>
  <si>
    <t>batu-pertama</t>
  </si>
  <si>
    <t>Batu pertama</t>
  </si>
  <si>
    <t>OTY4NjE4NzAuNTUy</t>
  </si>
  <si>
    <t>OTMyOTUzMy4zNA==</t>
  </si>
  <si>
    <t>MTE2NDgyNw==</t>
  </si>
  <si>
    <t>steel-tulips</t>
  </si>
  <si>
    <t>Steel Tulips</t>
  </si>
  <si>
    <t>OTY4ODg2NjUuMjg4</t>
  </si>
  <si>
    <t>OTMxMDIwNC4wMTY=</t>
  </si>
  <si>
    <t>MTAxOTQxOQ==</t>
  </si>
  <si>
    <t>vogel-huizen-boom</t>
  </si>
  <si>
    <t>Vogel Huizen Boom</t>
  </si>
  <si>
    <t>OTY4NzE4NzguNzY=</t>
  </si>
  <si>
    <t>OTMzNzQ5MS4zODQ=</t>
  </si>
  <si>
    <t>NTE0OTUz</t>
  </si>
  <si>
    <t>jongetje-aan-de-waterkant</t>
  </si>
  <si>
    <t>Jongetje Aan De Waterkant</t>
  </si>
  <si>
    <t>OTY4ODY1NjguODI0</t>
  </si>
  <si>
    <t>OTM0ODI5NS45NTI=</t>
  </si>
  <si>
    <t>NDk0Mjk1NzE=</t>
  </si>
  <si>
    <t>kidsplayground-small</t>
  </si>
  <si>
    <t>Kidsplayground Small</t>
  </si>
  <si>
    <t>OTY4NzIwNzEuMzY4</t>
  </si>
  <si>
    <t>OTMzOTA4Mi4yNTI=</t>
  </si>
  <si>
    <t>MTExODU5MA==</t>
  </si>
  <si>
    <t>stadhuis-1776-jacob-otten-hu</t>
  </si>
  <si>
    <t>Stadhuis 1776 Jacob Otten Hu</t>
  </si>
  <si>
    <t>OTY4NzA4MzQuMjMy</t>
  </si>
  <si>
    <t>OTMzOTg2MS45NDQ=</t>
  </si>
  <si>
    <t>Mzc4OTA5</t>
  </si>
  <si>
    <t>bibliotheek</t>
  </si>
  <si>
    <t>Bibliotheek</t>
  </si>
  <si>
    <t>OTY4NjQ5MTMuMzg4</t>
  </si>
  <si>
    <t>OTM0NTc1NS4wMDg=</t>
  </si>
  <si>
    <t>Njc4NTIw</t>
  </si>
  <si>
    <t>statue-de-worstelaars</t>
  </si>
  <si>
    <t>Statue De Worstelaars</t>
  </si>
  <si>
    <t>OTY4NjY1NzguMzM2</t>
  </si>
  <si>
    <t>OTM1MzEyNC4xMTY=</t>
  </si>
  <si>
    <t>ODI5ODY5</t>
  </si>
  <si>
    <t>molen-eendragt-1691</t>
  </si>
  <si>
    <t>OTY4ODQwNzQuMTg=</t>
  </si>
  <si>
    <t>OTMyMDEzMi41ODg=</t>
  </si>
  <si>
    <t>MTIwODA3NQ==</t>
  </si>
  <si>
    <t>christelijke-kerk-van-weesp</t>
  </si>
  <si>
    <t>Christelijke Kerk van Weesp</t>
  </si>
  <si>
    <t>OTY4NzM4ODYuMzI4</t>
  </si>
  <si>
    <t>OTI5MjQ3NC44Mg==</t>
  </si>
  <si>
    <t>NDk0Mjk1Njk=</t>
  </si>
  <si>
    <t>de-4-seizoenen-1982</t>
  </si>
  <si>
    <t>De 4 Seizoenen 1982</t>
  </si>
  <si>
    <t>OTY4NzcxODguNDQ0</t>
  </si>
  <si>
    <t>OTMyMjIxNC4yMzY=</t>
  </si>
  <si>
    <t>MzMwOTI1</t>
  </si>
  <si>
    <t>windows2</t>
  </si>
  <si>
    <t>Windows2</t>
  </si>
  <si>
    <t>OTY4ODI2NTcuNA==</t>
  </si>
  <si>
    <t>OTMxNDM2My42MDg=</t>
  </si>
  <si>
    <t>MTE5NzA5NA==</t>
  </si>
  <si>
    <t>childs-grafity-weesp</t>
  </si>
  <si>
    <t>Childs Grafity Weesp</t>
  </si>
  <si>
    <t>OTY4NzY0NDMuOTQ=</t>
  </si>
  <si>
    <t>OTMzOTMwMC43ODg=</t>
  </si>
  <si>
    <t>Nzk5MjEy</t>
  </si>
  <si>
    <t>sluisbrug</t>
  </si>
  <si>
    <t>Sluisbrug</t>
  </si>
  <si>
    <t>OTY4NzcyNzMuNjM2</t>
  </si>
  <si>
    <t>OTI1ODI1Ny4yNjg=</t>
  </si>
  <si>
    <t>Nzg0ODY0</t>
  </si>
  <si>
    <t>no-20-bees-and-honey</t>
  </si>
  <si>
    <t>No.20 - Bees and Honey</t>
  </si>
  <si>
    <t>OTY4NzgxMjkuMjY=</t>
  </si>
  <si>
    <t>OTMzMjE0MC45NTY=</t>
  </si>
  <si>
    <t>NzM2MDgx</t>
  </si>
  <si>
    <t>dansende-mensen</t>
  </si>
  <si>
    <t>Dansende Mensen</t>
  </si>
  <si>
    <t>OTY4ODQ3MjIuMzg=</t>
  </si>
  <si>
    <t>OTMyMjYyMy41Mjg=</t>
  </si>
  <si>
    <t>MjM3Mjc3</t>
  </si>
  <si>
    <t>de-stethoscoop</t>
  </si>
  <si>
    <t>De Stethoscoop</t>
  </si>
  <si>
    <t>OTY4NzMzMDQuOA==</t>
  </si>
  <si>
    <t>OTM0Nzg5MC4zNjQ=</t>
  </si>
  <si>
    <t>MzU4NzQy</t>
  </si>
  <si>
    <t>herdenkings-boom</t>
  </si>
  <si>
    <t xml:space="preserve">Herdenkings Boom </t>
  </si>
  <si>
    <t>OTY4NzIxMzkuODky</t>
  </si>
  <si>
    <t>OTMzNjIwNi4wOTY=</t>
  </si>
  <si>
    <t>ODQ1NDc5</t>
  </si>
  <si>
    <t>kunstbord-2</t>
  </si>
  <si>
    <t>Kunstbord 2</t>
  </si>
  <si>
    <t>OTY4NjYwMjQuNTg4</t>
  </si>
  <si>
    <t>OTMxOTcwMi45MjQ=</t>
  </si>
  <si>
    <t>NDk0Mjk1NjA=</t>
  </si>
  <si>
    <t>silver-arrow</t>
  </si>
  <si>
    <t>Silver Arrow</t>
  </si>
  <si>
    <t>OTY4NzUyNDkuNA==</t>
  </si>
  <si>
    <t>OTMzNDcxOC45NA==</t>
  </si>
  <si>
    <t>MTIwNzc5Nw==</t>
  </si>
  <si>
    <t>het-duivenprieel</t>
  </si>
  <si>
    <t>Het Duivenprieel</t>
  </si>
  <si>
    <t>OTY4NjU0MzUuNjUy</t>
  </si>
  <si>
    <t>OTM1NTI3Mi40MzY=</t>
  </si>
  <si>
    <t>NDk0NTg2NTU=</t>
  </si>
  <si>
    <t>roeivereniging-weesp</t>
  </si>
  <si>
    <t>Roeivereniging Weesp</t>
  </si>
  <si>
    <t>OTY4ODE4MDkuMTg0</t>
  </si>
  <si>
    <t>OTM1ODIwNC4xNTI=</t>
  </si>
  <si>
    <t>NDk0Mjk1Njg=</t>
  </si>
  <si>
    <t>wereldbol-met-pijl</t>
  </si>
  <si>
    <t>Wereldbol Met Pijl</t>
  </si>
  <si>
    <t>OTY4ODEwMjMuOTM2</t>
  </si>
  <si>
    <t>OTM0MTk4OS44OTI=</t>
  </si>
  <si>
    <t>OTQ3Njk1</t>
  </si>
  <si>
    <t>weesper-torenklok</t>
  </si>
  <si>
    <t>Weesper Torenklok</t>
  </si>
  <si>
    <t>OTY4NjkzNDMuMzcy</t>
  </si>
  <si>
    <t>OTM0NTE4OC4yOTY=</t>
  </si>
  <si>
    <t>NTc2NDE4</t>
  </si>
  <si>
    <t>bastion-draaischans</t>
  </si>
  <si>
    <t>Bastion Draaischans</t>
  </si>
  <si>
    <t>OTY4NzY5MDguNzky</t>
  </si>
  <si>
    <t>OTMxMDMwOS41OA==</t>
  </si>
  <si>
    <t>Nzk4MzIw</t>
  </si>
  <si>
    <t>dragon-blok</t>
  </si>
  <si>
    <t>Dragon blok</t>
  </si>
  <si>
    <t>OTY4NzQzOTAuMDcy</t>
  </si>
  <si>
    <t>OTMzMjI5MC45Njg=</t>
  </si>
  <si>
    <t>MzQzMzQ1</t>
  </si>
  <si>
    <t>weesp-mimar-sinan-camii</t>
  </si>
  <si>
    <t>Weesp Mimar Sinan Camii</t>
  </si>
  <si>
    <t>OTY4ODY2MjguMDg4</t>
  </si>
  <si>
    <t>OTMyMTczNC41Njg=</t>
  </si>
  <si>
    <t>MTAwNjE5MQ==</t>
  </si>
  <si>
    <t>weesper-tennis-club</t>
  </si>
  <si>
    <t xml:space="preserve">Weesper Tennis Club </t>
  </si>
  <si>
    <t>OTY4NzI4MzguMDk2</t>
  </si>
  <si>
    <t>OTI5NDk3Ni44NzI=</t>
  </si>
  <si>
    <t>NTc2OTE3</t>
  </si>
  <si>
    <t>playpark-disneyland</t>
  </si>
  <si>
    <t>Playpark Disneyland</t>
  </si>
  <si>
    <t>OTY4Njg2MTkuMjQ=</t>
  </si>
  <si>
    <t>OTM0MzM3Ny4wNA==</t>
  </si>
  <si>
    <t>NzM3NjU=</t>
  </si>
  <si>
    <t>OTY4NzQ4MDguNjI0</t>
  </si>
  <si>
    <t>OTMzODQzNS45MDQ=</t>
  </si>
  <si>
    <t>MTExMDM5NQ==</t>
  </si>
  <si>
    <t>herdenkingstegeltjes</t>
  </si>
  <si>
    <t>Herdenkingstegeltjes</t>
  </si>
  <si>
    <t>OTY4ODAyNTcuMjA4</t>
  </si>
  <si>
    <t>OTI2NDI2MS40NTI=</t>
  </si>
  <si>
    <t>NDk0Mjk1NTg=</t>
  </si>
  <si>
    <t>diemerbos-gaaspermolen</t>
  </si>
  <si>
    <t>Diemerbos - Gaaspermolen</t>
  </si>
  <si>
    <t>OTY4ODAwMTQuNTk2</t>
  </si>
  <si>
    <t>OTMxOTkxNC4wNTI=</t>
  </si>
  <si>
    <t>NDAwNTk4</t>
  </si>
  <si>
    <t>de-grote-rioolslang</t>
  </si>
  <si>
    <t>De Grote Rioolslang</t>
  </si>
  <si>
    <t>OTY4Nzg0MTQuNDY4</t>
  </si>
  <si>
    <t>OTMyNzI5Mi40Mg==</t>
  </si>
  <si>
    <t>OTk3ODAy</t>
  </si>
  <si>
    <t>meidoorneiland</t>
  </si>
  <si>
    <t>Meidoorneiland</t>
  </si>
  <si>
    <t>OTY4ODE4ODguODI=</t>
  </si>
  <si>
    <t>OTMzNjIzOS40MzI=</t>
  </si>
  <si>
    <t>ODM1MTY1</t>
  </si>
  <si>
    <t>vrouw-met-baby</t>
  </si>
  <si>
    <t>Vrouw Met Baby</t>
  </si>
  <si>
    <t>OTY4NTIzMjEuNjQ=</t>
  </si>
  <si>
    <t>OTI4Mjg3MC4zNDg=</t>
  </si>
  <si>
    <t>ODQxNzc0</t>
  </si>
  <si>
    <t>oostzijdse-of-delphine-molen</t>
  </si>
  <si>
    <t>Oostzijdse of Delphine molen</t>
  </si>
  <si>
    <t>OTY4NjU3MTcuMTU2</t>
  </si>
  <si>
    <t>OTMxODY2Mi4x</t>
  </si>
  <si>
    <t>NDk0Mjk1Njc=</t>
  </si>
  <si>
    <t>sculptuur-multi-cellular</t>
  </si>
  <si>
    <t>Sculptuur Multi-cellular</t>
  </si>
  <si>
    <t>OTY4NjgyMDQuMzky</t>
  </si>
  <si>
    <t>OTMyODcxOC40Ng==</t>
  </si>
  <si>
    <t>Njc1NDI=</t>
  </si>
  <si>
    <t>heilig-licht</t>
  </si>
  <si>
    <t>Heilig Licht</t>
  </si>
  <si>
    <t>OTY4Nzk3MzEuMjQ=</t>
  </si>
  <si>
    <t>OTMyMjk5NS43OA==</t>
  </si>
  <si>
    <t>NDE1NzUy</t>
  </si>
  <si>
    <t>vogels</t>
  </si>
  <si>
    <t>Vogels</t>
  </si>
  <si>
    <t>OTY4ODg3MzkuMzY4</t>
  </si>
  <si>
    <t>OTMyMDYwNi43</t>
  </si>
  <si>
    <t>NjA3MjI3</t>
  </si>
  <si>
    <t>weesper-voetbalveld</t>
  </si>
  <si>
    <t>Weesper Voetbalveld</t>
  </si>
  <si>
    <t>OTY4ODg1NDQuOTA4</t>
  </si>
  <si>
    <t>OTMwMDIxOC4wMzI=</t>
  </si>
  <si>
    <t>MTUwNzE=</t>
  </si>
  <si>
    <t>for-all-seasons</t>
  </si>
  <si>
    <t>For All Seasons</t>
  </si>
  <si>
    <t>OTY4NjU5NTQuMjEy</t>
  </si>
  <si>
    <t>OTM0MzUzMi42MDg=</t>
  </si>
  <si>
    <t>MzI0NjA1</t>
  </si>
  <si>
    <t>kikkerprullenbak</t>
  </si>
  <si>
    <t>Kikkerprullenbak</t>
  </si>
  <si>
    <t>OTY4NjM2NTcuNzMy</t>
  </si>
  <si>
    <t>OTM2MDQ5My4yMjQ=</t>
  </si>
  <si>
    <t>NDExMDkx</t>
  </si>
  <si>
    <t>tractor</t>
  </si>
  <si>
    <t>Tractor</t>
  </si>
  <si>
    <t>OTY4NzE3NTIuODI0</t>
  </si>
  <si>
    <t>OTMyMzc3MS43Njg=</t>
  </si>
  <si>
    <t>ODczOTQw</t>
  </si>
  <si>
    <t>pronkfontein</t>
  </si>
  <si>
    <t>Pronkfontein</t>
  </si>
  <si>
    <t>OTY4ODE1NzMuOTg=</t>
  </si>
  <si>
    <t>OTMwMDc2NC4zNzI=</t>
  </si>
  <si>
    <t>MTA2NDk3Nw==</t>
  </si>
  <si>
    <t>industrie-wijzer-weesp</t>
  </si>
  <si>
    <t>Industrie Wijzer Weesp</t>
  </si>
  <si>
    <t>OTY4NzM3NjAuMzky</t>
  </si>
  <si>
    <t>OTI4MDM2Mi43NA==</t>
  </si>
  <si>
    <t>MTEwMzkyNg==</t>
  </si>
  <si>
    <t>diemerbos-driemond</t>
  </si>
  <si>
    <t>Diemerbos Driemond</t>
  </si>
  <si>
    <t>OTY4NzgxMDMuMzMy</t>
  </si>
  <si>
    <t>OTMyMzA3NS40MTY=</t>
  </si>
  <si>
    <t>MTA3MjUzNQ==</t>
  </si>
  <si>
    <t>abstracte-kunst</t>
  </si>
  <si>
    <t>Abstracte Kunst</t>
  </si>
  <si>
    <t>OTY4Njg0NjUuNTI0</t>
  </si>
  <si>
    <t>OTI1OTEyNC4wMDQ=</t>
  </si>
  <si>
    <t>ODgxMzIy</t>
  </si>
  <si>
    <t>no-21-flowers</t>
  </si>
  <si>
    <t>No. 21 - Flowers</t>
  </si>
  <si>
    <t>OTY4NzYxNDkuNDcy</t>
  </si>
  <si>
    <t>OTMyMDA0Ny4zOTY=</t>
  </si>
  <si>
    <t>ODQ4MjU=</t>
  </si>
  <si>
    <t>grote-schommel</t>
  </si>
  <si>
    <t>Grote Schommel</t>
  </si>
  <si>
    <t>OTY4ODEzMDMuNTg4</t>
  </si>
  <si>
    <t>OTM0MDQyNC45NTI=</t>
  </si>
  <si>
    <t>NjU4Mjc5</t>
  </si>
  <si>
    <t>gooi-en-vechtstreek</t>
  </si>
  <si>
    <t>Gooi En Vechtstreek</t>
  </si>
  <si>
    <t>OTY4NzQyMjEuNTQ=</t>
  </si>
  <si>
    <t>OTM0NDczMC44NTI=</t>
  </si>
  <si>
    <t>MTg1MjYx</t>
  </si>
  <si>
    <t>torenfort-ossenmarkt-1861</t>
  </si>
  <si>
    <t>Torenfort Ossenmarkt (1861)</t>
  </si>
  <si>
    <t>OTY4NzM2MDEuMTI=</t>
  </si>
  <si>
    <t>OTM0NTE3OS4wMzY=</t>
  </si>
  <si>
    <t>MTI1NzM0</t>
  </si>
  <si>
    <t>het-fort</t>
  </si>
  <si>
    <t>Het Fort</t>
  </si>
  <si>
    <t>OTY4NzY3MzIuODUy</t>
  </si>
  <si>
    <t>OTI2MzM0OC40MTY=</t>
  </si>
  <si>
    <t>NjIyNjg4</t>
  </si>
  <si>
    <t>gaasperplas-infobord</t>
  </si>
  <si>
    <t>Gaasperplas Infobord</t>
  </si>
  <si>
    <t>OTY4NzU2MTAuNTQ=</t>
  </si>
  <si>
    <t>OTMzNzE5NS4wNjQ=</t>
  </si>
  <si>
    <t>MTcwNzk1</t>
  </si>
  <si>
    <t>de-mijnwerker</t>
  </si>
  <si>
    <t>De Mijnwerker</t>
  </si>
  <si>
    <t>OTY4ODI1ODUuMTcy</t>
  </si>
  <si>
    <t>OTMzMzQ2My4yODQ=</t>
  </si>
  <si>
    <t>NTI4Mjgy</t>
  </si>
  <si>
    <t>chess-board</t>
  </si>
  <si>
    <t>Chess Board</t>
  </si>
  <si>
    <t>OTY4NjMxNTkuNTQ0</t>
  </si>
  <si>
    <t>OTM1NjU5MS4wNg==</t>
  </si>
  <si>
    <t>NDk0NTg2NDc=</t>
  </si>
  <si>
    <t>basketball-court</t>
  </si>
  <si>
    <t>Basketball Court</t>
  </si>
  <si>
    <t>OTY4ODMwOTYuMzI0</t>
  </si>
  <si>
    <t>OTI5Mjc1Ni4zMjQ=</t>
  </si>
  <si>
    <t>ODcxMjg0</t>
  </si>
  <si>
    <t>de-nieuw-weg</t>
  </si>
  <si>
    <t>De Nieuw Weg</t>
  </si>
  <si>
    <t>OTY4NzU3ODIuNzc2</t>
  </si>
  <si>
    <t>OTMyNjQ0NC4yMDQ=</t>
  </si>
  <si>
    <t>NDk0Mjk1NTQ=</t>
  </si>
  <si>
    <t>doggystyle-playground</t>
  </si>
  <si>
    <t>Doggystyle Playground</t>
  </si>
  <si>
    <t>OTY4ODU5MDMuOTU2</t>
  </si>
  <si>
    <t>OTM0NzEwMS40MTI=</t>
  </si>
  <si>
    <t>NDk0Mjk1NTc=</t>
  </si>
  <si>
    <t>zwerfkei-plein-at-weesp</t>
  </si>
  <si>
    <t>Zwerfkei Plein At Weesp</t>
  </si>
  <si>
    <t>OTY4NTc4ODMuMTk2</t>
  </si>
  <si>
    <t>OTM0Njc5NS44MzI=</t>
  </si>
  <si>
    <t>NDk0Mjk1NjQ=</t>
  </si>
  <si>
    <t>megaspeeltuin</t>
  </si>
  <si>
    <t>Megaspeeltuin</t>
  </si>
  <si>
    <t>OTY4NzgxNTUuMTg4</t>
  </si>
  <si>
    <t>OTM0MTIyMS4zMTI=</t>
  </si>
  <si>
    <t>NDk0Mjk1NjI=</t>
  </si>
  <si>
    <t>river-treasure-2015</t>
  </si>
  <si>
    <t>River Treasure 2015</t>
  </si>
  <si>
    <t>OTY4NzEwMTIuMDI0</t>
  </si>
  <si>
    <t>OTI2NjU2Ny4xOTI=</t>
  </si>
  <si>
    <t>NTkwNDE4</t>
  </si>
  <si>
    <t>no-22-faceless</t>
  </si>
  <si>
    <t>No.22 - Faceless</t>
  </si>
  <si>
    <t>OTMzMjQxNS4wNTI=</t>
  </si>
  <si>
    <t>MTMwMjEw</t>
  </si>
  <si>
    <t>achtergracht-48-monument</t>
  </si>
  <si>
    <t>Achtergracht 48 (Monument)</t>
  </si>
  <si>
    <t>OTY4NjgwNjUuNDky</t>
  </si>
  <si>
    <t>OTM0Nzc2MC43MjQ=</t>
  </si>
  <si>
    <t>NTg2NzIy</t>
  </si>
  <si>
    <t>w-s-v-de-vecht</t>
  </si>
  <si>
    <t>W.S.V De Vecht</t>
  </si>
  <si>
    <t>OTY4ODc2ODUuNTg=</t>
  </si>
  <si>
    <t>OTM0NDk1Ni43OTY=</t>
  </si>
  <si>
    <t>NDk0Mjk1NTM=</t>
  </si>
  <si>
    <t>oldschool-pong</t>
  </si>
  <si>
    <t>Oldschool Pong</t>
  </si>
  <si>
    <t>OTY4ODE1NjEuMDE2</t>
  </si>
  <si>
    <t>OTMyMTMyNS4yNzY=</t>
  </si>
  <si>
    <t>NjkxMDIz</t>
  </si>
  <si>
    <t>tetrisblokken</t>
  </si>
  <si>
    <t>Tetrisblokken</t>
  </si>
  <si>
    <t>OTY4Nzg4MjcuNDY0</t>
  </si>
  <si>
    <t>OTMxNDQ4Ny42OTI=</t>
  </si>
  <si>
    <t>OTI4NDEz</t>
  </si>
  <si>
    <t>fitness-voor-gevorderden</t>
  </si>
  <si>
    <t>Fitness Voor Gevorderden</t>
  </si>
  <si>
    <t>OTY4ODU1MzUuNDA4</t>
  </si>
  <si>
    <t>OTMxNDk3MS4wNjQ=</t>
  </si>
  <si>
    <t>MTE3MTcyMA==</t>
  </si>
  <si>
    <t>noord-hollandpad</t>
  </si>
  <si>
    <t>Noord Hollandpad</t>
  </si>
  <si>
    <t>OTY4NzM2NjAuMzg0</t>
  </si>
  <si>
    <t>OTMzNDEyOC4xNTI=</t>
  </si>
  <si>
    <t>ODgwMzg1</t>
  </si>
  <si>
    <t>art-of-jozefschool</t>
  </si>
  <si>
    <t>Art of Jozefschool</t>
  </si>
  <si>
    <t>OTY4NzI5ODAuNw==</t>
  </si>
  <si>
    <t>OTM0NDM2MC40NTI=</t>
  </si>
  <si>
    <t>MTExMTI5</t>
  </si>
  <si>
    <t>Gooi en Vechtstreek</t>
  </si>
  <si>
    <t>OTY4ODA0NzMuODky</t>
  </si>
  <si>
    <t>OTMzNzQxMy42</t>
  </si>
  <si>
    <t>MTAzNjc5NQ==</t>
  </si>
  <si>
    <t>koninkrijkszaal-van-jehovas-getuigen</t>
  </si>
  <si>
    <t>Koninkrijkszaal van Jehova's Getuigen</t>
  </si>
  <si>
    <t>OTY4ODUxMDcuNTk2</t>
  </si>
  <si>
    <t>OTMzMTI1Ny41NTI=</t>
  </si>
  <si>
    <t>NzEwMjQ3</t>
  </si>
  <si>
    <t>dolfijnen-prullenbak</t>
  </si>
  <si>
    <t>Dolfijnen Prullenbak</t>
  </si>
  <si>
    <t>OTY4NTY4ODguNjcy</t>
  </si>
  <si>
    <t>OTI1MzQyOS4xMDQ=</t>
  </si>
  <si>
    <t>NTAwMDUwOTM=</t>
  </si>
  <si>
    <t>speltuin-gein</t>
  </si>
  <si>
    <t>Speltuin Gein</t>
  </si>
  <si>
    <t>OTY4NzExODkuODE2</t>
  </si>
  <si>
    <t>OTMzMTMxOC42Njg=</t>
  </si>
  <si>
    <t>MTE4NjMzMA==</t>
  </si>
  <si>
    <t>lion-van-kopenhagen</t>
  </si>
  <si>
    <t>Lion Van Kopenhagen</t>
  </si>
  <si>
    <t>OTY4NTc2MzUuMDI4</t>
  </si>
  <si>
    <t>OTMzODkxMC4wMTY=</t>
  </si>
  <si>
    <t>NDI1NDE0</t>
  </si>
  <si>
    <t>butterfly-loco-mural</t>
  </si>
  <si>
    <t>Butterfly Loco Mural</t>
  </si>
  <si>
    <t>OTY4NjUyNjMuNDE2</t>
  </si>
  <si>
    <t>OTI1MTQ0Ny40NjQ=</t>
  </si>
  <si>
    <t>MTIwNTk1Mw==</t>
  </si>
  <si>
    <t>no-unknown-swirly-swimsuit</t>
  </si>
  <si>
    <t>No. Unknown Swirly Swimsuit</t>
  </si>
  <si>
    <t>OTY4NjE4MDkuNDM2</t>
  </si>
  <si>
    <t>OTMzOTc1OC4yMzI=</t>
  </si>
  <si>
    <t>NDk0Mjk1NzI=</t>
  </si>
  <si>
    <t>statue-the-4-cows</t>
  </si>
  <si>
    <t>Statue the 4 Cows</t>
  </si>
  <si>
    <t>OTY4Njg3NzQuODA4</t>
  </si>
  <si>
    <t>OTMzMjUwOS41MDQ=</t>
  </si>
  <si>
    <t>MTAzOTk4OA==</t>
  </si>
  <si>
    <t>oversingel</t>
  </si>
  <si>
    <t>Oversingel</t>
  </si>
  <si>
    <t>OTY4NjcxMDAuNg==</t>
  </si>
  <si>
    <t>OTMzMDkzMy40NTI=</t>
  </si>
  <si>
    <t>MTAwODk0Mg==</t>
  </si>
  <si>
    <t>parochie-van-levend-water</t>
  </si>
  <si>
    <t>Parochie Van Levend Water</t>
  </si>
  <si>
    <t>OTY4NjAyMjIuMjcy</t>
  </si>
  <si>
    <t>OTM2MjYxNy40Njg=</t>
  </si>
  <si>
    <t>NDk0NTg2NTA=</t>
  </si>
  <si>
    <t>standbeeld-van-een-zwartbont-koe</t>
  </si>
  <si>
    <t>Standbeeld van een Zwartbont Koe</t>
  </si>
  <si>
    <t>OTY4Nzc2NDcuNzQ=</t>
  </si>
  <si>
    <t>OTMyMTM3OC45ODQ=</t>
  </si>
  <si>
    <t>MzM0NzI4</t>
  </si>
  <si>
    <t>van-houtens-cocoa</t>
  </si>
  <si>
    <t>Van Houtens Cocoa</t>
  </si>
  <si>
    <t>OTY4ODI1NjYuNjUy</t>
  </si>
  <si>
    <t>OTMyMDE2MC4zNjg=</t>
  </si>
  <si>
    <t>NDY3OTg=</t>
  </si>
  <si>
    <t>the-owl</t>
  </si>
  <si>
    <t>The Owl</t>
  </si>
  <si>
    <t>OTY4ODQyMjIuMzQ=</t>
  </si>
  <si>
    <t>OTMxNzExMC4xMjQ=</t>
  </si>
  <si>
    <t>MzQzNzY2</t>
  </si>
  <si>
    <t>de-vier-vlinders</t>
  </si>
  <si>
    <t>De Vier Vlinders</t>
  </si>
  <si>
    <t>OTY4OTI4MTcuNDcy</t>
  </si>
  <si>
    <t>OTI0NTkwOC4xMzI=</t>
  </si>
  <si>
    <t>NDk5ODE2</t>
  </si>
  <si>
    <t>wolken</t>
  </si>
  <si>
    <t>Wolken</t>
  </si>
  <si>
    <t>OTY5MjcxNDQuMjky</t>
  </si>
  <si>
    <t>OTI0OTMwMi44NDg=</t>
  </si>
  <si>
    <t>Mzc2MjU1</t>
  </si>
  <si>
    <t>de-diemerpolders</t>
  </si>
  <si>
    <t>De Diemerpolders</t>
  </si>
  <si>
    <t>OTY5MDgxNTMuODg0</t>
  </si>
  <si>
    <t>OTI1ODA2MC45NTY=</t>
  </si>
  <si>
    <t>MTE3NjgyNQ==</t>
  </si>
  <si>
    <t>de-vliegende-libellen</t>
  </si>
  <si>
    <t>De Vliegende Libellen</t>
  </si>
  <si>
    <t>OTY5MTE1ODAuMDg0</t>
  </si>
  <si>
    <t>OTI1NzY4MS4yOTY=</t>
  </si>
  <si>
    <t>Nzg1MzY0</t>
  </si>
  <si>
    <t>muziekale-bomen</t>
  </si>
  <si>
    <t>Muziekale Bomen</t>
  </si>
  <si>
    <t>OTY4OTI1NzYuNzEy</t>
  </si>
  <si>
    <t>OTI0NDMyNC42NzI=</t>
  </si>
  <si>
    <t>MTE2OTY3NA==</t>
  </si>
  <si>
    <t>bright-eyed-card-player</t>
  </si>
  <si>
    <t>Bright Eyed Card Player</t>
  </si>
  <si>
    <t>OTY5MDc2ODEuNjI0</t>
  </si>
  <si>
    <t>OTI1OTMwMy42NDg=</t>
  </si>
  <si>
    <t>NzI1NjM2</t>
  </si>
  <si>
    <t>vlinder</t>
  </si>
  <si>
    <t>Vlinder</t>
  </si>
  <si>
    <t>OTY5MDg2OTAuOTY0</t>
  </si>
  <si>
    <t>OTI1ODM1My41NzI=</t>
  </si>
  <si>
    <t>OTQxMjY4</t>
  </si>
  <si>
    <t>de-kleine-mol</t>
  </si>
  <si>
    <t>De Kleine Mol</t>
  </si>
  <si>
    <t>OTY4OTQ5NDUuNDI=</t>
  </si>
  <si>
    <t>OTMwODMzMy40OTY=</t>
  </si>
  <si>
    <t>NTc1MTcw</t>
  </si>
  <si>
    <t>polka-dot-people</t>
  </si>
  <si>
    <t>Polka Dot People</t>
  </si>
  <si>
    <t>OTY5MDY2OTAuODA0</t>
  </si>
  <si>
    <t>OTI0NDA5NS4wMjQ=</t>
  </si>
  <si>
    <t>OTM5MTg4</t>
  </si>
  <si>
    <t>diemerbos-stammermolen</t>
  </si>
  <si>
    <t>Diemerbos Stammermolen</t>
  </si>
  <si>
    <t>OTY5MTE1NDMuMDQ0</t>
  </si>
  <si>
    <t>OTI0NzY3My4wODg=</t>
  </si>
  <si>
    <t>ODQxMDg0</t>
  </si>
  <si>
    <t>wilde-wilgenwoud</t>
  </si>
  <si>
    <t>Wilde Wilgenwoud</t>
  </si>
  <si>
    <t>OTY5MDAwNTUuMDg4</t>
  </si>
  <si>
    <t>OTI5ODk4Mi43NDg=</t>
  </si>
  <si>
    <t>NDk0Mjk1NjY=</t>
  </si>
  <si>
    <t>kleurige-richtingaanwijzers</t>
  </si>
  <si>
    <t>Kleurige Richtingaanwijzers</t>
  </si>
  <si>
    <t>OTY5MDg1MTguNzI4</t>
  </si>
  <si>
    <t>OTI1NzEwMy40NzI=</t>
  </si>
  <si>
    <t>NjAxMDEw</t>
  </si>
  <si>
    <t>speelbos-banjerbossie</t>
  </si>
  <si>
    <t>Speelbos Banjerbossie</t>
  </si>
  <si>
    <t>OTY5MjI0OTUuNzcy</t>
  </si>
  <si>
    <t>OTI5Nzg0OS4zMjQ=</t>
  </si>
  <si>
    <t>NjkwMDY2</t>
  </si>
  <si>
    <t>maxis-monument</t>
  </si>
  <si>
    <t>Maxis Monument</t>
  </si>
  <si>
    <t>OTY5MTUzNjUuNTcy</t>
  </si>
  <si>
    <t>OTI2Mjc2MS4zMzI=</t>
  </si>
  <si>
    <t>NDM2MTQ3</t>
  </si>
  <si>
    <t>diemerbos-ijburg-infopaal</t>
  </si>
  <si>
    <t>Diemerbos IJburg Infopaal</t>
  </si>
  <si>
    <t>OTY5MDU5MTYuNjY4</t>
  </si>
  <si>
    <t>OTI0NDY0My4yMTY=</t>
  </si>
  <si>
    <t>OTUzMTM3</t>
  </si>
  <si>
    <t>de-stammermolen</t>
  </si>
  <si>
    <t xml:space="preserve">De Stammermolen </t>
  </si>
  <si>
    <t>OTY5MTAwMDIuMTg=</t>
  </si>
  <si>
    <t>OTI1ODUyNy42Ng==</t>
  </si>
  <si>
    <t>NzE2ODk3</t>
  </si>
  <si>
    <t>de-bosuil</t>
  </si>
  <si>
    <t>De Bosuil</t>
  </si>
  <si>
    <t>OTY5MTE2NjEuNTcy</t>
  </si>
  <si>
    <t>OTI0NDU1OS44NzY=</t>
  </si>
  <si>
    <t>NDk0MjI3NzI=</t>
  </si>
  <si>
    <t>diemerbos-ingang-veineikbrug</t>
  </si>
  <si>
    <t>Diemerbos Ingang Veineikbrug</t>
  </si>
  <si>
    <t>OTY4OTk0OTcuNjM2</t>
  </si>
  <si>
    <t>OTI5NzM1OC41NDQ=</t>
  </si>
  <si>
    <t>NjAyNTYx</t>
  </si>
  <si>
    <t>oude-boeddha</t>
  </si>
  <si>
    <t>Oude Boeddha</t>
  </si>
  <si>
    <t>OTY4OTE3MjguNDk2</t>
  </si>
  <si>
    <t>OTI1NTAyNS41Mjg=</t>
  </si>
  <si>
    <t>MTIxMDYyNA==</t>
  </si>
  <si>
    <t>diemerbos-gooijenstein</t>
  </si>
  <si>
    <t>Diemerbos Gooijenstein</t>
  </si>
  <si>
    <t>OTY5NDQxMTcuODcy</t>
  </si>
  <si>
    <t>OTI1NTkwMy4zNzY=</t>
  </si>
  <si>
    <t>OTQxMzYx</t>
  </si>
  <si>
    <t>diemerpark-akkerswade</t>
  </si>
  <si>
    <t>Diemerpark - Akkerswade</t>
  </si>
  <si>
    <t>OTY5NTIyODEuNDg4</t>
  </si>
  <si>
    <t>OTI4NjgwOS41NTI=</t>
  </si>
  <si>
    <t>MTEzMDA4NQ==</t>
  </si>
  <si>
    <t>absolut-monkey</t>
  </si>
  <si>
    <t>Absolut Monkey</t>
  </si>
  <si>
    <t>OTY5NjE1MjQuODI=</t>
  </si>
  <si>
    <t>OTI5NjA4MC42NjQ=</t>
  </si>
  <si>
    <t>NDk0MjI3Nzg=</t>
  </si>
  <si>
    <t>ijburg-2</t>
  </si>
  <si>
    <t>ijburg 2</t>
  </si>
  <si>
    <t>OTY5NTMyNzkuNzE2</t>
  </si>
  <si>
    <t>OTI3MDE4MC40NDQ=</t>
  </si>
  <si>
    <t>MTAzMDY3MQ==</t>
  </si>
  <si>
    <t>girl-and-boy-standing-on-feet</t>
  </si>
  <si>
    <t>Girl and Boy, Standing on Feet</t>
  </si>
  <si>
    <t>OTY5NTExMjUuODQ=</t>
  </si>
  <si>
    <t>OTI3NTgwMy4xMTY=</t>
  </si>
  <si>
    <t>MTAwOTM2OA==</t>
  </si>
  <si>
    <t>family-swing-theo-van-gogh-park</t>
  </si>
  <si>
    <t>Family Swing Theo Van Gogh Park</t>
  </si>
  <si>
    <t>OTY5NTgxMDQuMTc2</t>
  </si>
  <si>
    <t>OTI3NjE5My44ODg=</t>
  </si>
  <si>
    <t>NjQ0ODI=</t>
  </si>
  <si>
    <t>surf-center-ijburg</t>
  </si>
  <si>
    <t>Surf Center IJburg</t>
  </si>
  <si>
    <t>OTY5NTc4NTIuMzA0</t>
  </si>
  <si>
    <t>OTI2MjI1My44ODQ=</t>
  </si>
  <si>
    <t>NTAxNzY4</t>
  </si>
  <si>
    <t>iglo-ijburg</t>
  </si>
  <si>
    <t>Iglo IJburg</t>
  </si>
  <si>
    <t>OTY5NDA2NzguNzA4</t>
  </si>
  <si>
    <t>OTI4MzI2NC44MjQ=</t>
  </si>
  <si>
    <t>NjY0NTcw</t>
  </si>
  <si>
    <t>diemerdammersluis</t>
  </si>
  <si>
    <t>Diemerdammersluis</t>
  </si>
  <si>
    <t>OTY5NjQyNjMuOTI4</t>
  </si>
  <si>
    <t>OTI1MjQ4Ni40MzY=</t>
  </si>
  <si>
    <t>MTE2ODk4MQ==</t>
  </si>
  <si>
    <t>binnenwaai-kerk</t>
  </si>
  <si>
    <t>Binnenwaai Kerk</t>
  </si>
  <si>
    <t>OTY5Njc5MjkuMDM2</t>
  </si>
  <si>
    <t>OTI0NDMxMy41Ng==</t>
  </si>
  <si>
    <t>OTA5NjI3</t>
  </si>
  <si>
    <t>vindhek</t>
  </si>
  <si>
    <t>Vindhek</t>
  </si>
  <si>
    <t>OTY5NDc2MzQuODI=</t>
  </si>
  <si>
    <t>OTI0ODk1Mi44Mg==</t>
  </si>
  <si>
    <t>MTAyNjQy</t>
  </si>
  <si>
    <t>diemerpark-vijver</t>
  </si>
  <si>
    <t>Diemerpark - Vijver</t>
  </si>
  <si>
    <t>OTY5NTI0MDAuMDE2</t>
  </si>
  <si>
    <t>OTI3MjA4Mi40NDg=</t>
  </si>
  <si>
    <t>NzU2OTcz</t>
  </si>
  <si>
    <t>kinder-mozaiek</t>
  </si>
  <si>
    <t>Kinder Mozaiek</t>
  </si>
  <si>
    <t>OTY5MzI0MDUuODI0</t>
  </si>
  <si>
    <t>OTI1NDI2MC42NTI=</t>
  </si>
  <si>
    <t>NDAyNTA=</t>
  </si>
  <si>
    <t>overdiemerweg</t>
  </si>
  <si>
    <t>Overdiemerweg</t>
  </si>
  <si>
    <t>OTY5Mzg3NjcuNDQ0</t>
  </si>
  <si>
    <t>OTI5MDQ2My41NDg=</t>
  </si>
  <si>
    <t>MTc4Mzk5</t>
  </si>
  <si>
    <t>diemer-vijfhoek</t>
  </si>
  <si>
    <t>Diemer Vijfhoek</t>
  </si>
  <si>
    <t>OTY5NTA2MzguNzY0</t>
  </si>
  <si>
    <t>OTI2MzUzOS4xNzI=</t>
  </si>
  <si>
    <t>NTkyNDY4</t>
  </si>
  <si>
    <t>birdhouse-tree</t>
  </si>
  <si>
    <t>Birdhouse Tree</t>
  </si>
  <si>
    <t>OTY5NTM2MjkuNzQ0</t>
  </si>
  <si>
    <t>OTI3Nzc1NS4xMjQ=</t>
  </si>
  <si>
    <t>Nzg0OTA2</t>
  </si>
  <si>
    <t>playground-ben-van-meerendonkstraat</t>
  </si>
  <si>
    <t>Playground Ben Van Meerendonkstraat</t>
  </si>
  <si>
    <t>OTY5OTI2MjUuNDU2</t>
  </si>
  <si>
    <t>OTI4NTkxNi44ODg=</t>
  </si>
  <si>
    <t>OTk0NTk5</t>
  </si>
  <si>
    <t>vuurtoren-vuurtoreneiland</t>
  </si>
  <si>
    <t>Vuurtoren, Vuurtoreneiland</t>
  </si>
  <si>
    <t>OTY5NzMxODYuODY0</t>
  </si>
  <si>
    <t>OTI0NjMyMi45OA==</t>
  </si>
  <si>
    <t>MjExODM=</t>
  </si>
  <si>
    <t>space-to-take-place</t>
  </si>
  <si>
    <t>Space to Take Place</t>
  </si>
  <si>
    <t>OTcwMDc2OTguODg0</t>
  </si>
  <si>
    <t>OTI3MzIwNi42MTI=</t>
  </si>
  <si>
    <t>OTY4MDg4</t>
  </si>
  <si>
    <t>sightseeing-relax-area</t>
  </si>
  <si>
    <t>Sightseeing Relax Area</t>
  </si>
  <si>
    <t>OTcwMTEzODAuNjY=</t>
  </si>
  <si>
    <t>OTI2NTEzOS4z</t>
  </si>
  <si>
    <t>NDk0Mjk1NTk=</t>
  </si>
  <si>
    <t>info-board-bird-spot-place</t>
  </si>
  <si>
    <t>Info Board Bird Spot Place</t>
  </si>
  <si>
    <t>OTcwNTEwMjIuNzI=</t>
  </si>
  <si>
    <t>OTMyNjk1Ny4yMDg=</t>
  </si>
  <si>
    <t>NDk0Mjk1NTY=</t>
  </si>
  <si>
    <t>fietsroute-netwerk-79</t>
  </si>
  <si>
    <t>Fietsroute netwerk 79</t>
  </si>
  <si>
    <t>OTcwMjc1MjIuNjky</t>
  </si>
  <si>
    <t>OTI1MTIzNC40ODQ=</t>
  </si>
  <si>
    <t>NDk0Mjk1NzM=</t>
  </si>
  <si>
    <t>brug-ransdorp</t>
  </si>
  <si>
    <t>Brug Ransdorp</t>
  </si>
  <si>
    <t>OTcwMjUyOTEuMDMy</t>
  </si>
  <si>
    <t>OTI2Mzk2Ni45ODQ=</t>
  </si>
  <si>
    <t>NDk0Mjk1NjM=</t>
  </si>
  <si>
    <t>military-bunker</t>
  </si>
  <si>
    <t>Military Bunker</t>
  </si>
  <si>
    <t>OTcwMzE3NTQuNTEy</t>
  </si>
  <si>
    <t>OTI0NzMyMy4wNg==</t>
  </si>
  <si>
    <t>NDEyOTUy</t>
  </si>
  <si>
    <t>eendracht-doet-cleyne-saecken-bloeyen</t>
  </si>
  <si>
    <t>Eendracht Doet Cleyne Saecken Bloeyen</t>
  </si>
  <si>
    <t>OTcwODE5OTkuMjcy</t>
  </si>
  <si>
    <t>OTMwNTAwOS4xNTY=</t>
  </si>
  <si>
    <t>NDk2MzM4Nzk=</t>
  </si>
  <si>
    <t>old-school-bridge</t>
  </si>
  <si>
    <t>Old School Bridge</t>
  </si>
  <si>
    <t>OTcwNjkxNzIuMzI=</t>
  </si>
  <si>
    <t>OTMwNTkyMi4xOTI=</t>
  </si>
  <si>
    <t>MTA2MDQyNA==</t>
  </si>
  <si>
    <t>church-holysloot</t>
  </si>
  <si>
    <t>Church Holysloot</t>
  </si>
  <si>
    <t>OTcwNDU1MjQuMTMy</t>
  </si>
  <si>
    <t>OTE2MDk0OS40ODQ=</t>
  </si>
  <si>
    <t>NDkxMDQ2OTU=</t>
  </si>
  <si>
    <t>big-stone-lady</t>
  </si>
  <si>
    <t xml:space="preserve">Big Stone Lady </t>
  </si>
  <si>
    <t>OTcwNjM4MTQuNDg0</t>
  </si>
  <si>
    <t>OTE4NTU5Ny43NTI=</t>
  </si>
  <si>
    <t>MTEyMTU5NQ==</t>
  </si>
  <si>
    <t>hbok</t>
  </si>
  <si>
    <t>HBOK</t>
  </si>
  <si>
    <t>OTcwNDc1NzAuNTky</t>
  </si>
  <si>
    <t>OTE1MTMyNi40OTI=</t>
  </si>
  <si>
    <t>NzczOTM1</t>
  </si>
  <si>
    <t>koe-bij-voetbalveldje</t>
  </si>
  <si>
    <t>Koe bij Voetbalveldje</t>
  </si>
  <si>
    <t>OTcwODY3MzYuNjg4</t>
  </si>
  <si>
    <t>OTE2NzkyNC4xMTY=</t>
  </si>
  <si>
    <t>MTAyMTU2OA==</t>
  </si>
  <si>
    <t>anchor-sculpture</t>
  </si>
  <si>
    <t>Anchor Sculpture</t>
  </si>
  <si>
    <t>OTcwNTAxNDguNTc2</t>
  </si>
  <si>
    <t>OTE1NTI3OC42Ng==</t>
  </si>
  <si>
    <t>NDkzMjQ1OTg=</t>
  </si>
  <si>
    <t>wall-duck</t>
  </si>
  <si>
    <t>Wall Duck</t>
  </si>
  <si>
    <t>OTcwNDc5NzguMDMy</t>
  </si>
  <si>
    <t>OTE4MzI5Mi4wMTI=</t>
  </si>
  <si>
    <t>ODQ4MjM=</t>
  </si>
  <si>
    <t>yellow-purple-metal-art</t>
  </si>
  <si>
    <t>Yellow Purple Metal Art</t>
  </si>
  <si>
    <t>OTcwNDUxNTMuNzMy</t>
  </si>
  <si>
    <t>OTIyMTU4Ny42Njg=</t>
  </si>
  <si>
    <t>NDkxOTk3NDc=</t>
  </si>
  <si>
    <t>knooppunt-48</t>
  </si>
  <si>
    <t>Knooppunt 48</t>
  </si>
  <si>
    <t>OTcwNTc2NDMuNjI=</t>
  </si>
  <si>
    <t>OTE5ODM5Ni45MjQ=</t>
  </si>
  <si>
    <t>MTYxMjg=</t>
  </si>
  <si>
    <t>zunderdorp-church</t>
  </si>
  <si>
    <t xml:space="preserve">Zunderdorp Church </t>
  </si>
  <si>
    <t>OTcwNDUzMjQuMTE2</t>
  </si>
  <si>
    <t>OTE2OTcwMC4xODQ=</t>
  </si>
  <si>
    <t>NDkzMjQ2MjU=</t>
  </si>
  <si>
    <t>little-playground</t>
  </si>
  <si>
    <t>Little Playground</t>
  </si>
  <si>
    <t>OTcwNDY2NTAuMTQ4</t>
  </si>
  <si>
    <t>OTEzNjU1MS4yMzY=</t>
  </si>
  <si>
    <t>NDkzNzE1Mjk=</t>
  </si>
  <si>
    <t>stadsdeelhuis-noord</t>
  </si>
  <si>
    <t xml:space="preserve">Stadsdeelhuis Noord </t>
  </si>
  <si>
    <t>OTcwNTg5MTUuOTQ0</t>
  </si>
  <si>
    <t>OTE3MDI5OC4zOA==</t>
  </si>
  <si>
    <t>NDkxNDI5NDE=</t>
  </si>
  <si>
    <t>bodem-paal</t>
  </si>
  <si>
    <t>Bodem Paal</t>
  </si>
  <si>
    <t>OTcwODU3MTIuNTMy</t>
  </si>
  <si>
    <t>OTE3MzQ5NC45MzI=</t>
  </si>
  <si>
    <t>MzYzNDUx</t>
  </si>
  <si>
    <t>fietsrouteknooppunt</t>
  </si>
  <si>
    <t>Fietsrouteknooppunt</t>
  </si>
  <si>
    <t>OTcwNjk5OTYuNDY=</t>
  </si>
  <si>
    <t>OTIxMDM1OC45OTI=</t>
  </si>
  <si>
    <t>MTAwODQyMQ==</t>
  </si>
  <si>
    <t>garden-squared-sculpture</t>
  </si>
  <si>
    <t>Garden Squared Sculpture</t>
  </si>
  <si>
    <t>OTcwNTEyNzQuNTky</t>
  </si>
  <si>
    <t>OTE1NDE1OC4y</t>
  </si>
  <si>
    <t>NDkzMjQ2MTg=</t>
  </si>
  <si>
    <t>speeltuin-amerbos</t>
  </si>
  <si>
    <t>Speeltuin Amerbos</t>
  </si>
  <si>
    <t>OTcwNDUxMTQuODQ=</t>
  </si>
  <si>
    <t>OTE0MDE1Ny4wOA==</t>
  </si>
  <si>
    <t>NDU2NTYz</t>
  </si>
  <si>
    <t>china-lion-amsterdam-noord</t>
  </si>
  <si>
    <t>China Lion Amsterdam Noord</t>
  </si>
  <si>
    <t>OTcwNTA5NTkuNzUy</t>
  </si>
  <si>
    <t>OTE2MzcxNC41Mg==</t>
  </si>
  <si>
    <t>NTU3MjEy</t>
  </si>
  <si>
    <t>observatorium</t>
  </si>
  <si>
    <t>Observatorium</t>
  </si>
  <si>
    <t>OTcwNDUxNTAuMDI4</t>
  </si>
  <si>
    <t>OTE2NTY3NS43ODg=</t>
  </si>
  <si>
    <t>NTc2MTI0</t>
  </si>
  <si>
    <t>art-in-canal</t>
  </si>
  <si>
    <t>Art in canal</t>
  </si>
  <si>
    <t>OTcwODg3NDcuOTY=</t>
  </si>
  <si>
    <t>OTE3MTYxNy4wMDQ=</t>
  </si>
  <si>
    <t>MTE0MDcyOQ==</t>
  </si>
  <si>
    <t>crashed-car-artistic-fun</t>
  </si>
  <si>
    <t>Crashed Car Artistic Fun</t>
  </si>
  <si>
    <t>OTcwMjc2NzYuNDA4</t>
  </si>
  <si>
    <t>OTE3OTA0NS4zNzY=</t>
  </si>
  <si>
    <t>NDkyMzM0MDE=</t>
  </si>
  <si>
    <t>klimrek-noord-ii</t>
  </si>
  <si>
    <t>Klimrek Noord II</t>
  </si>
  <si>
    <t>OTcwMTU2NjguMDQ=</t>
  </si>
  <si>
    <t>OTIyMDk1OS44NA==</t>
  </si>
  <si>
    <t>NDk0MTM1NjE=</t>
  </si>
  <si>
    <t>steel-horse-art</t>
  </si>
  <si>
    <t>Steel Horse Art</t>
  </si>
  <si>
    <t>OTcwMzk0ODYuNjEy</t>
  </si>
  <si>
    <t>OTE0MTYwMy40OTI=</t>
  </si>
  <si>
    <t>Njc2MjIw</t>
  </si>
  <si>
    <t>plan-van-gool-kunst</t>
  </si>
  <si>
    <t>Plan van Gool, Kunst</t>
  </si>
  <si>
    <t>OTcwMzU0MzYuMjg4</t>
  </si>
  <si>
    <t>OTE1OTQ0My44MDg=</t>
  </si>
  <si>
    <t>MzcyOTQw</t>
  </si>
  <si>
    <t>menselijke-eenheid</t>
  </si>
  <si>
    <t>Menselijke Eenheid</t>
  </si>
  <si>
    <t>OTcwMzU5NjkuNjY0</t>
  </si>
  <si>
    <t>OTE2NjAxMQ==</t>
  </si>
  <si>
    <t>NDk4NDcyMDI=</t>
  </si>
  <si>
    <t>kunstig-stalen-ding</t>
  </si>
  <si>
    <t xml:space="preserve">Kunstig Stalen Ding </t>
  </si>
  <si>
    <t>OTcwMjY4NzIuNjQ=</t>
  </si>
  <si>
    <t>OTE1OTc5MC4xMzI=</t>
  </si>
  <si>
    <t>MjI3ODk3</t>
  </si>
  <si>
    <t>beemsterstraat-b-t-boeyinga-1927</t>
  </si>
  <si>
    <t>Beemsterstraat, B.T. Boeyinga, 1927</t>
  </si>
  <si>
    <t>OTcwMTU5OTIuMTQ=</t>
  </si>
  <si>
    <t>OTE1OTI1Ni43NTY=</t>
  </si>
  <si>
    <t>NDkzMzM3NTY=</t>
  </si>
  <si>
    <t>chained-anker</t>
  </si>
  <si>
    <t>Chained Anker</t>
  </si>
  <si>
    <t>OTcwNDI1MDcuMjI0</t>
  </si>
  <si>
    <t>OTE0NDE3OS42MjQ=</t>
  </si>
  <si>
    <t>MTM2Mzc2</t>
  </si>
  <si>
    <t>krokodil-op-het-boven-y</t>
  </si>
  <si>
    <t>krokodil op het boven y</t>
  </si>
  <si>
    <t>OTcwMzE5MzAuNDUy</t>
  </si>
  <si>
    <t>OTE4MjIxNy44NTI=</t>
  </si>
  <si>
    <t>NDkzMjQ1ODU=</t>
  </si>
  <si>
    <t>schommel-slootdorpstraat</t>
  </si>
  <si>
    <t>Schommel Slootdorpstraat</t>
  </si>
  <si>
    <t>OTcwMzg5NjAuNjQ0</t>
  </si>
  <si>
    <t>OTE4ODkwMy41NzI=</t>
  </si>
  <si>
    <t>NDkxNjI0MTM=</t>
  </si>
  <si>
    <t>de-ophaalbrug</t>
  </si>
  <si>
    <t>De Ophaalbrug</t>
  </si>
  <si>
    <t>OTcwMjkzNDUuMDY=</t>
  </si>
  <si>
    <t>OTE5MDcwNS41Njg=</t>
  </si>
  <si>
    <t>MTEyNDM4OQ==</t>
  </si>
  <si>
    <t>red-flowers-mural</t>
  </si>
  <si>
    <t xml:space="preserve">Red Flowers Mural </t>
  </si>
  <si>
    <t>OTcwMzkyODYuNTk2</t>
  </si>
  <si>
    <t>OTE4MjY5MC4xMTI=</t>
  </si>
  <si>
    <t>OTUzNDk4</t>
  </si>
  <si>
    <t>schaap-op-het-dak</t>
  </si>
  <si>
    <t>Schaap Op Het Dak</t>
  </si>
  <si>
    <t>OTcwNDA3NzkuMzA4</t>
  </si>
  <si>
    <t>OTE1MjU2Ny4zMzI=</t>
  </si>
  <si>
    <t>NDkzMjQ2MDE=</t>
  </si>
  <si>
    <t>om-te-overleven-poem-mural</t>
  </si>
  <si>
    <t>Om Te Overleven Poem Mural</t>
  </si>
  <si>
    <t>OTcwMjgzOTguNjg4</t>
  </si>
  <si>
    <t>OTE1NDA5Ny4wODQ=</t>
  </si>
  <si>
    <t>NDkxNjIzOTQ=</t>
  </si>
  <si>
    <t>fishy-girl</t>
  </si>
  <si>
    <t>Fishy Girl</t>
  </si>
  <si>
    <t>OTcwMjMxOTAuODY0</t>
  </si>
  <si>
    <t>OTIxMTAzNC45NzI=</t>
  </si>
  <si>
    <t>NDkxNDI5MzM=</t>
  </si>
  <si>
    <t>laag-holland</t>
  </si>
  <si>
    <t>Laag Holland</t>
  </si>
  <si>
    <t>OTcwMjM5MjAuNTUy</t>
  </si>
  <si>
    <t>OTE0NjA1MC4xNDQ=</t>
  </si>
  <si>
    <t>NDkzMjQ1Njk=</t>
  </si>
  <si>
    <t>sign-vliegenbos-east</t>
  </si>
  <si>
    <t>Sign Vliegenbos East</t>
  </si>
  <si>
    <t>OTcwMzg4ODguNDE2</t>
  </si>
  <si>
    <t>OTE0MjQ5MC42</t>
  </si>
  <si>
    <t>MTEzMjIzNw==</t>
  </si>
  <si>
    <t>plan-van-gool-loopbrug</t>
  </si>
  <si>
    <t>Plan van Gool, Loopbrug</t>
  </si>
  <si>
    <t>OTcwNDI5MzMuMTg0</t>
  </si>
  <si>
    <t>OTE0Nzc0OC40Mjg=</t>
  </si>
  <si>
    <t>ODI3MDAy</t>
  </si>
  <si>
    <t>boven-ty-winkelcentrum</t>
  </si>
  <si>
    <t>Boven tY Winkelcentrum</t>
  </si>
  <si>
    <t>OTcwMzM3OTcuMjY4</t>
  </si>
  <si>
    <t>OTE4NDI0MC4yMzY=</t>
  </si>
  <si>
    <t>NDkxMTcwODk=</t>
  </si>
  <si>
    <t>sea-life-planter</t>
  </si>
  <si>
    <t xml:space="preserve">Sea Life Planter </t>
  </si>
  <si>
    <t>OTcwMTQ4NDcuNjA0</t>
  </si>
  <si>
    <t>OTIxNDg3Mi4zMTY=</t>
  </si>
  <si>
    <t>NDkzMzM3NzA=</t>
  </si>
  <si>
    <t>veenhoogtemeterpaal</t>
  </si>
  <si>
    <t>Veenhoogtemeterpaal</t>
  </si>
  <si>
    <t>OTcwMjU3MDcuNzMy</t>
  </si>
  <si>
    <t>OTIwNjA3MS42MTI=</t>
  </si>
  <si>
    <t>MjQ2MDIx</t>
  </si>
  <si>
    <t>de-zonnewijzer</t>
  </si>
  <si>
    <t xml:space="preserve">De Zonnewijzer </t>
  </si>
  <si>
    <t>OTcwMzAzODQuMDMy</t>
  </si>
  <si>
    <t>OTE1MTAwNC4yNDQ=</t>
  </si>
  <si>
    <t>MjgxMzkx</t>
  </si>
  <si>
    <t>scheepstimmerman-johan-polet</t>
  </si>
  <si>
    <t>Scheepstimmerman, Johan Polet,</t>
  </si>
  <si>
    <t>OTcwNDEzOTcuODc2</t>
  </si>
  <si>
    <t>OTE0MzE5Mi41MDg=</t>
  </si>
  <si>
    <t>MTcyOTQ2</t>
  </si>
  <si>
    <t>buikslotermeerplein-ijsje</t>
  </si>
  <si>
    <t>Buikslotermeerplein IJsje</t>
  </si>
  <si>
    <t>OTcwMjM2NzIuMzg0</t>
  </si>
  <si>
    <t>OTE4NDA5NS43OA==</t>
  </si>
  <si>
    <t>NDkxNjIzOTk=</t>
  </si>
  <si>
    <t>zuiderzee</t>
  </si>
  <si>
    <t>Zuiderzee</t>
  </si>
  <si>
    <t>OTcwMzYzMTUuOTg4</t>
  </si>
  <si>
    <t>OTEzOTA3NS41MTI=</t>
  </si>
  <si>
    <t>MzA4Nzk2</t>
  </si>
  <si>
    <t>de-gang</t>
  </si>
  <si>
    <t>De Gang</t>
  </si>
  <si>
    <t>OTcwNDQxNzUuODc2</t>
  </si>
  <si>
    <t>NjE0NTU2</t>
  </si>
  <si>
    <t>only-friends-sport</t>
  </si>
  <si>
    <t>Only Friends Sport</t>
  </si>
  <si>
    <t>OTcwMzM0OTkuMDk2</t>
  </si>
  <si>
    <t>OTE5MTA3Mi4yNjQ=</t>
  </si>
  <si>
    <t>MTA2Mjk0Mw==</t>
  </si>
  <si>
    <t>johan-cruijf-veldje</t>
  </si>
  <si>
    <t>Johan Cruijf Veldje</t>
  </si>
  <si>
    <t>OTcwMzM0NzguNzI0</t>
  </si>
  <si>
    <t>OTE4NTM3Ny4zNjQ=</t>
  </si>
  <si>
    <t>MTgzMTQ5</t>
  </si>
  <si>
    <t>long-hair-poem</t>
  </si>
  <si>
    <t>Long Hair Poem</t>
  </si>
  <si>
    <t>OTcwNDM2NTEuNzY=</t>
  </si>
  <si>
    <t>OTEzOTA2OC4xMDQ=</t>
  </si>
  <si>
    <t>NDkzNzE2MjE=</t>
  </si>
  <si>
    <t>pammie</t>
  </si>
  <si>
    <t>Pammie</t>
  </si>
  <si>
    <t>OTcwMTg4MDcuMTg=</t>
  </si>
  <si>
    <t>OTE1NzYyOC44NDg=</t>
  </si>
  <si>
    <t>NjgwNDAx</t>
  </si>
  <si>
    <t>boat-ramp-stone</t>
  </si>
  <si>
    <t>Boat Ramp Stone</t>
  </si>
  <si>
    <t>OTcwMzY3NjQuMTcy</t>
  </si>
  <si>
    <t>OTE2Njk4Ny4wMDQ=</t>
  </si>
  <si>
    <t>NDk4NDcyMDU=</t>
  </si>
  <si>
    <t>the-outdoor-gym-experience</t>
  </si>
  <si>
    <t xml:space="preserve">The Outdoor Gym Experience </t>
  </si>
  <si>
    <t>OTcwNDAwMjkuMjQ4</t>
  </si>
  <si>
    <t>OTE4NTIxNC4zODg=</t>
  </si>
  <si>
    <t>ODU2NDM3</t>
  </si>
  <si>
    <t>natuur-information-board-waalenburgsingel</t>
  </si>
  <si>
    <t>Natuur Information Board Waalenburgsingel</t>
  </si>
  <si>
    <t>OTcwMzIxOTcuMTQ=</t>
  </si>
  <si>
    <t>OTE2MDE0MC4xNg==</t>
  </si>
  <si>
    <t>NDkzMjQ1NzU=</t>
  </si>
  <si>
    <t>art-hamer</t>
  </si>
  <si>
    <t>Art Hamer</t>
  </si>
  <si>
    <t>OTcwNDE1ODguNjMy</t>
  </si>
  <si>
    <t>OTE1MTEzMC4xOA==</t>
  </si>
  <si>
    <t>NDkzMzM3NTc=</t>
  </si>
  <si>
    <t>spiraal-metaal</t>
  </si>
  <si>
    <t>Spiraal Metaal</t>
  </si>
  <si>
    <t>OTcwMzQwODQuMzI4</t>
  </si>
  <si>
    <t>OTE4NDgxNi4yMDg=</t>
  </si>
  <si>
    <t>NDI5MTcw</t>
  </si>
  <si>
    <t>omgekeerde-boomstammen</t>
  </si>
  <si>
    <t>Omgekeerde Boomstammen</t>
  </si>
  <si>
    <t>OTcwMjI0NjYuNzMy</t>
  </si>
  <si>
    <t>OTIzMjY0MC40MDQ=</t>
  </si>
  <si>
    <t>NDk0MTM1NzE=</t>
  </si>
  <si>
    <t>ophaalbrug</t>
  </si>
  <si>
    <t>Ophaalbrug</t>
  </si>
  <si>
    <t>OTcwMzUzMTQuMDU2</t>
  </si>
  <si>
    <t>OTEzNzU3MS42ODg=</t>
  </si>
  <si>
    <t>OTAwMDEz</t>
  </si>
  <si>
    <t>graffiti-pvg-1</t>
  </si>
  <si>
    <t>Graffiti Pvg 1</t>
  </si>
  <si>
    <t>OTcwMTEyNzEuMzky</t>
  </si>
  <si>
    <t>OTE4NzY2NC41ODQ=</t>
  </si>
  <si>
    <t>NDkzMzM3NjE=</t>
  </si>
  <si>
    <t>oranje-sluizen-sign</t>
  </si>
  <si>
    <t xml:space="preserve">Oranje Sluizen Sign </t>
  </si>
  <si>
    <t>OTcwMDk4NDcuMjA0</t>
  </si>
  <si>
    <t>OTE4NTIyNy4zNTI=</t>
  </si>
  <si>
    <t>NTA0MzE5</t>
  </si>
  <si>
    <t>art-for-old-waterways</t>
  </si>
  <si>
    <t xml:space="preserve">Art For Old Waterways </t>
  </si>
  <si>
    <t>OTcwNDMzNDYuMTg=</t>
  </si>
  <si>
    <t>OTE2Mzg1My40Mg==</t>
  </si>
  <si>
    <t>NDkyNDE3MTQ=</t>
  </si>
  <si>
    <t>jan-vlietmanbrug</t>
  </si>
  <si>
    <t>Jan Vlietmanbrug</t>
  </si>
  <si>
    <t>OTcwNDI2MTQuNjQ=</t>
  </si>
  <si>
    <t>OTIyNTg3NS4wNDg=</t>
  </si>
  <si>
    <t>NDk0Mjk1NzA=</t>
  </si>
  <si>
    <t>de-waterloop</t>
  </si>
  <si>
    <t>De Waterloop</t>
  </si>
  <si>
    <t>OTcwMzE2NTAuOA==</t>
  </si>
  <si>
    <t>OTE3NjE1Ni4yNTY=</t>
  </si>
  <si>
    <t>ODYxODk0</t>
  </si>
  <si>
    <t>sitting-on-art</t>
  </si>
  <si>
    <t>Sitting on Art</t>
  </si>
  <si>
    <t>OTcwMTk3MTguMzY0</t>
  </si>
  <si>
    <t>OTE2NDE1Ny4xNDg=</t>
  </si>
  <si>
    <t>NDkxNjI0MDQ=</t>
  </si>
  <si>
    <t>speeltoestel</t>
  </si>
  <si>
    <t>Speeltoestel</t>
  </si>
  <si>
    <t>OTcwMzU2OTAuMDEy</t>
  </si>
  <si>
    <t>OTEzODE3NS40NA==</t>
  </si>
  <si>
    <t>MjgxNTI3</t>
  </si>
  <si>
    <t>graffiti-pvg-face</t>
  </si>
  <si>
    <t>Graffiti Pvg Face</t>
  </si>
  <si>
    <t>OTcwMjk4MDYuMjA4</t>
  </si>
  <si>
    <t>OTE4MjQ0Ny41</t>
  </si>
  <si>
    <t>NDkzMjQ1ODE=</t>
  </si>
  <si>
    <t>vianney-church</t>
  </si>
  <si>
    <t xml:space="preserve">Vianney Church </t>
  </si>
  <si>
    <t>OTcwMzAxMTMuNjQ=</t>
  </si>
  <si>
    <t>OTE3NDgwMi40NDQ=</t>
  </si>
  <si>
    <t>MjExNzQ2</t>
  </si>
  <si>
    <t>vlinder-waterlandplein</t>
  </si>
  <si>
    <t>Vlinder Waterlandplein</t>
  </si>
  <si>
    <t>OTcwMzgwMjMuNTMy</t>
  </si>
  <si>
    <t>OTE3MDEyOS44NDg=</t>
  </si>
  <si>
    <t>NDk4NDcxOTY=</t>
  </si>
  <si>
    <t>propped-up-pillow</t>
  </si>
  <si>
    <t xml:space="preserve">Propped up Pillow </t>
  </si>
  <si>
    <t>OTcwMDgzNDMuMzg=</t>
  </si>
  <si>
    <t>OTIwODczNi42NA==</t>
  </si>
  <si>
    <t>NDkzMjQ1OTM=</t>
  </si>
  <si>
    <t>fietsknooppunt-46</t>
  </si>
  <si>
    <t>Fietsknooppunt 46</t>
  </si>
  <si>
    <t>OTcwNDE1NjIuNzA0</t>
  </si>
  <si>
    <t>OTE1Mzk2Ny40NDQ=</t>
  </si>
  <si>
    <t>NDkzMjQ2MjM=</t>
  </si>
  <si>
    <t>kunst-in-de-heemtuin</t>
  </si>
  <si>
    <t>Kunst In De Heemtuin</t>
  </si>
  <si>
    <t>OTcwMzM3OTkuMTI=</t>
  </si>
  <si>
    <t>OTE5MzAyNi4xMjQ=</t>
  </si>
  <si>
    <t>MTA5MjMwOQ==</t>
  </si>
  <si>
    <t>wolverine-mural</t>
  </si>
  <si>
    <t xml:space="preserve">Wolverine Mural </t>
  </si>
  <si>
    <t>OTcwMzYzNzMuNA==</t>
  </si>
  <si>
    <t>OTE0MDYzMS4xOTI=</t>
  </si>
  <si>
    <t>MTA5ODI1MQ==</t>
  </si>
  <si>
    <t>de-portal-van-pvg</t>
  </si>
  <si>
    <t>De Portal Van PvG</t>
  </si>
  <si>
    <t>OTcwMzQ5ODYuMjUy</t>
  </si>
  <si>
    <t>OTE0MzAxNi41Njg=</t>
  </si>
  <si>
    <t>NTQxODk5</t>
  </si>
  <si>
    <t>plan-van-gool-luchtbrug-geel</t>
  </si>
  <si>
    <t>Plan van Gool Luchtbrug Geel</t>
  </si>
  <si>
    <t>OTcwMjM5MjYuMTA4</t>
  </si>
  <si>
    <t>OTE0NTcyMC40ODg=</t>
  </si>
  <si>
    <t>NDkzMzM3Njk=</t>
  </si>
  <si>
    <t>w-h-vliegenbos-info-sign-2</t>
  </si>
  <si>
    <t>W.h. Vliegenbos Info Sign 2</t>
  </si>
  <si>
    <t>OTcwMjU2ODEuODA0</t>
  </si>
  <si>
    <t>OTE2NTE4OC43MTI=</t>
  </si>
  <si>
    <t>NTEwMTU2</t>
  </si>
  <si>
    <t>the-thinking-grandma</t>
  </si>
  <si>
    <t xml:space="preserve">The Thinking Grandma </t>
  </si>
  <si>
    <t>OTcwMTQzMTcuOTMy</t>
  </si>
  <si>
    <t>OTE5NTY3Mi42MzI=</t>
  </si>
  <si>
    <t>NjU3NDU3</t>
  </si>
  <si>
    <t>church-schellingwoude</t>
  </si>
  <si>
    <t>Church Schellingwoude</t>
  </si>
  <si>
    <t>OTcwMzA3NDguODc2</t>
  </si>
  <si>
    <t>OTE0MjkwNy4z</t>
  </si>
  <si>
    <t>NDkzMjQ1Njg=</t>
  </si>
  <si>
    <t>brug-over-kleine-die</t>
  </si>
  <si>
    <t xml:space="preserve">Brug Over Kleine Die </t>
  </si>
  <si>
    <t>OTcwMjk0MDkuODg=</t>
  </si>
  <si>
    <t>OTE1MDA3Mi42ODg=</t>
  </si>
  <si>
    <t>NjUyMzE2</t>
  </si>
  <si>
    <t>nh-kerk-en-gevel-aan-het-kerkepad</t>
  </si>
  <si>
    <t>NH kerk en gevel aan het Kerkepad</t>
  </si>
  <si>
    <t>OTcwMzQzNDcuMzEy</t>
  </si>
  <si>
    <t>OTEzNzQyNS4zOA==</t>
  </si>
  <si>
    <t>NjMwNjE0</t>
  </si>
  <si>
    <t>graffiti-pvg-rat</t>
  </si>
  <si>
    <t>Graffiti Pvg Rat</t>
  </si>
  <si>
    <t>OTcwNDA2ODYuNzA4</t>
  </si>
  <si>
    <t>OTE0MTk4NS4wMDQ=</t>
  </si>
  <si>
    <t>NzE3MzY1</t>
  </si>
  <si>
    <t>trappen-in-het-plan-van-gool</t>
  </si>
  <si>
    <t>trappen in het plan van gool</t>
  </si>
  <si>
    <t>OTcwMTY2ODguNDky</t>
  </si>
  <si>
    <t>OTE4NjQyMS44OTI=</t>
  </si>
  <si>
    <t>NDkzNDU1ODM=</t>
  </si>
  <si>
    <t>speeltuin</t>
  </si>
  <si>
    <t>Speeltuin</t>
  </si>
  <si>
    <t>OTcwMjg2NDEuMw==</t>
  </si>
  <si>
    <t>OTE0NTg0Ni40MjQ=</t>
  </si>
  <si>
    <t>NDkzMjQ1Nzc=</t>
  </si>
  <si>
    <t>het-sluisje</t>
  </si>
  <si>
    <t>Het Sluisje</t>
  </si>
  <si>
    <t>OTcwMjYzMjYuMw==</t>
  </si>
  <si>
    <t>OTE3Nzg2My44</t>
  </si>
  <si>
    <t>NDkxNjI0MDY=</t>
  </si>
  <si>
    <t>klimrek-noord-i</t>
  </si>
  <si>
    <t>Klimrek Noord I</t>
  </si>
  <si>
    <t>OTcwNDM4MjIuMTQ0</t>
  </si>
  <si>
    <t>OTE0NTY0NC41NTY=</t>
  </si>
  <si>
    <t>NTA4MDYx</t>
  </si>
  <si>
    <t>parkeergarage-buikslotermeerplein</t>
  </si>
  <si>
    <t>Parkeergarage Buikslotermeerplein</t>
  </si>
  <si>
    <t>OTcwNDI1ODMuMTU2</t>
  </si>
  <si>
    <t>OTE2NzQxOC41Mg==</t>
  </si>
  <si>
    <t>NDkyNDE3MTI=</t>
  </si>
  <si>
    <t>zwarte-gele-speeltuin</t>
  </si>
  <si>
    <t xml:space="preserve">Zwarte Gele Speeltuin </t>
  </si>
  <si>
    <t>OTY5ODc3MzQuMzI0</t>
  </si>
  <si>
    <t>OTE0ODQ5MS4wOA==</t>
  </si>
  <si>
    <t>NTUwMjE4</t>
  </si>
  <si>
    <t>persmuseum-amsterdam</t>
  </si>
  <si>
    <t xml:space="preserve">Persmuseum Amsterdam </t>
  </si>
  <si>
    <t>OTY5NzE0OTcuODQ=</t>
  </si>
  <si>
    <t>OTE1NTc1OC4zMjg=</t>
  </si>
  <si>
    <t>NDg1MjE2</t>
  </si>
  <si>
    <t>sumatraplantsoen-signs-on-wall</t>
  </si>
  <si>
    <t>Sumatraplantsoen Signs on Wall</t>
  </si>
  <si>
    <t>OTY5OTU5NDIuMzg4</t>
  </si>
  <si>
    <t>OTIwMDg2NS42NA==</t>
  </si>
  <si>
    <t>ODM0MzY2</t>
  </si>
  <si>
    <t>spaceman</t>
  </si>
  <si>
    <t>Spaceman</t>
  </si>
  <si>
    <t>OTY5Nzg1NzkuODg4</t>
  </si>
  <si>
    <t>OTIxOTExNy4x</t>
  </si>
  <si>
    <t>ODkyODkz</t>
  </si>
  <si>
    <t>enneus-heermabrug</t>
  </si>
  <si>
    <t>Enneus Heermabrug</t>
  </si>
  <si>
    <t>OTY5NzYxMzguOTUy</t>
  </si>
  <si>
    <t>OTE2MTM4Mi44NTI=</t>
  </si>
  <si>
    <t>NTY5NTQ=</t>
  </si>
  <si>
    <t>flevopark-brug</t>
  </si>
  <si>
    <t>Flevopark Brug</t>
  </si>
  <si>
    <t>OTY5ODE0MjAuODU2</t>
  </si>
  <si>
    <t>OTE3NTgxNS40ODg=</t>
  </si>
  <si>
    <t>MTExOTIyNg==</t>
  </si>
  <si>
    <t>savage-skulls</t>
  </si>
  <si>
    <t>Savage Skulls</t>
  </si>
  <si>
    <t>OTY5OTc5NTUuNTEy</t>
  </si>
  <si>
    <t>OTE0MTQ1OS4wMzY=</t>
  </si>
  <si>
    <t>ODAyNjAw</t>
  </si>
  <si>
    <t>port-lion</t>
  </si>
  <si>
    <t>Port Lion</t>
  </si>
  <si>
    <t>OTY5OTE5MTIuNDM2</t>
  </si>
  <si>
    <t>OTIwOTMyMy43MjQ=</t>
  </si>
  <si>
    <t>MzY4NTAxMjk=</t>
  </si>
  <si>
    <t>art-2</t>
  </si>
  <si>
    <t>Art 2</t>
  </si>
  <si>
    <t>OTY5Nzc2ODUuMzcy</t>
  </si>
  <si>
    <t>OTI0MTQxNy4wMzI=</t>
  </si>
  <si>
    <t>NDk0MTM1NTg=</t>
  </si>
  <si>
    <t>rust-wave-sculpture</t>
  </si>
  <si>
    <t>Rust Wave Sculpture</t>
  </si>
  <si>
    <t>OTcwMDQ2MzUuNjc2</t>
  </si>
  <si>
    <t>OTE5ODc1MC42NTY=</t>
  </si>
  <si>
    <t>NDkzNDU1OTU=</t>
  </si>
  <si>
    <t>schellingwouderbrug</t>
  </si>
  <si>
    <t>Schellingwouderbrug</t>
  </si>
  <si>
    <t>OTY5NjkzMjMuNTky</t>
  </si>
  <si>
    <t>OTE0MzA4Ni45NDQ=</t>
  </si>
  <si>
    <t>NzUyNDAz</t>
  </si>
  <si>
    <t>ball-park-dome</t>
  </si>
  <si>
    <t>Ball Park Dome</t>
  </si>
  <si>
    <t>OTY5ODU0OTEuNTUy</t>
  </si>
  <si>
    <t>OTE0MzgxNi42MzI=</t>
  </si>
  <si>
    <t>Nzc4NzIw</t>
  </si>
  <si>
    <t>veemarkt-kloktoren</t>
  </si>
  <si>
    <t>Veemarkt Kloktoren</t>
  </si>
  <si>
    <t>OTY5OTY3OTIuNDU2</t>
  </si>
  <si>
    <t>OTE1Nzk5Ny4zOTY=</t>
  </si>
  <si>
    <t>OTI1MTE2</t>
  </si>
  <si>
    <t>\u30a2\u30e0\u30b9\u30c6\u30eb\u30c0\u30e0\u306e\u30be\u30a6\u306b\u306b\u3066\u308b\u904a\u5177</t>
  </si>
  <si>
    <t>OTY5ODExOTQuOTEy</t>
  </si>
  <si>
    <t>OTE2MDI4NC42MTY=</t>
  </si>
  <si>
    <t>MTA0OTUzNA==</t>
  </si>
  <si>
    <t>suspended-art</t>
  </si>
  <si>
    <t>Suspended Art</t>
  </si>
  <si>
    <t>OTY5OTY0NzcuNjE2</t>
  </si>
  <si>
    <t>OTIyMzg3NC44ODg=</t>
  </si>
  <si>
    <t>NDk0MTM1Njg=</t>
  </si>
  <si>
    <t>little-building-in-the-dyke</t>
  </si>
  <si>
    <t>Little Building In The Dyke</t>
  </si>
  <si>
    <t>OTY5NzQxMzYuOTQ=</t>
  </si>
  <si>
    <t>OTIxNDY3Ni4wMDQ=</t>
  </si>
  <si>
    <t>MzkyMTM1</t>
  </si>
  <si>
    <t>de-maagd-van-ijburg</t>
  </si>
  <si>
    <t>De Maagd Van IJburg</t>
  </si>
  <si>
    <t>OTY5ODY4NDEuNjY=</t>
  </si>
  <si>
    <t>OTE0NjYwMC4xODg=</t>
  </si>
  <si>
    <t>MTEyOTgyMQ==</t>
  </si>
  <si>
    <t>oostelijk-havengebied-veemarkt</t>
  </si>
  <si>
    <t>Oostelijk Havengebied - Veemarkt</t>
  </si>
  <si>
    <t>OTY5NzY1NjQuOTEy</t>
  </si>
  <si>
    <t>OTE1NzE0Ny4zMjg=</t>
  </si>
  <si>
    <t>MTk3MDI4</t>
  </si>
  <si>
    <t>say-love</t>
  </si>
  <si>
    <t>Say Love</t>
  </si>
  <si>
    <t>OTY5NzYwNjguNTc2</t>
  </si>
  <si>
    <t>OTE0MDk2OC4yNTY=</t>
  </si>
  <si>
    <t>Njc3Mzc5</t>
  </si>
  <si>
    <t>twee-gezichten</t>
  </si>
  <si>
    <t>Twee gezichten</t>
  </si>
  <si>
    <t>OTY5OTI3NDAuMjg=</t>
  </si>
  <si>
    <t>OTE0MTc1NS4zNTY=</t>
  </si>
  <si>
    <t>NDkzMjQ1ODM=</t>
  </si>
  <si>
    <t>chiraffe</t>
  </si>
  <si>
    <t>Chiraffe</t>
  </si>
  <si>
    <t>OTcwMDI0MDAuMzEy</t>
  </si>
  <si>
    <t>OTE2MDM3MS42Ng==</t>
  </si>
  <si>
    <t>ODE4MDg4</t>
  </si>
  <si>
    <t>de-mast</t>
  </si>
  <si>
    <t>De Mast</t>
  </si>
  <si>
    <t>OTY5Nzc1MDUuNzI4</t>
  </si>
  <si>
    <t>OTE0MzkzMy4zMDg=</t>
  </si>
  <si>
    <t>OTUzMzE4</t>
  </si>
  <si>
    <t>eltheto-church</t>
  </si>
  <si>
    <t>Eltheto Church</t>
  </si>
  <si>
    <t>OTY5OTI1NTYuOTMy</t>
  </si>
  <si>
    <t>OTIwOTc2MC43OTY=</t>
  </si>
  <si>
    <t>MTg5Njc1</t>
  </si>
  <si>
    <t>art</t>
  </si>
  <si>
    <t>Art?</t>
  </si>
  <si>
    <t>OTY5NzMwNDkuODE2</t>
  </si>
  <si>
    <t>OTE5Nzk1NC4yOTY=</t>
  </si>
  <si>
    <t>MjU5OTU3</t>
  </si>
  <si>
    <t>gemeenlandshuis-van-diemen</t>
  </si>
  <si>
    <t>Gemeenlandshuis Van Diemen</t>
  </si>
  <si>
    <t>OTY5ODcwNzYuODY0</t>
  </si>
  <si>
    <t>OTE0MTI4NC45NDg=</t>
  </si>
  <si>
    <t>ODg3MTIx</t>
  </si>
  <si>
    <t>cloud-towers</t>
  </si>
  <si>
    <t>Cloud Towers</t>
  </si>
  <si>
    <t>OTY5ODAzNDIuOTky</t>
  </si>
  <si>
    <t>OTE3Njk5Ny4wNjQ=</t>
  </si>
  <si>
    <t>ODEyMzIy</t>
  </si>
  <si>
    <t>fpb-stadsnatuur-sign</t>
  </si>
  <si>
    <t>FPB Stadsnatuur Sign</t>
  </si>
  <si>
    <t>OTY5NjgwMTQuMjI4</t>
  </si>
  <si>
    <t>OTE4NTQyMy42NjQ=</t>
  </si>
  <si>
    <t>NDM4NzEw</t>
  </si>
  <si>
    <t>noodkering-nieuwe-diep</t>
  </si>
  <si>
    <t xml:space="preserve">Noodkering Nieuwe Diep </t>
  </si>
  <si>
    <t>OTY5OTAwMTUuOTg4</t>
  </si>
  <si>
    <t>OTE0Njg1My45MTI=</t>
  </si>
  <si>
    <t>NDkzMjQ2MTU=</t>
  </si>
  <si>
    <t>speeltuin-van-eesterenlaan</t>
  </si>
  <si>
    <t>Speeltuin Van Eesterenlaan</t>
  </si>
  <si>
    <t>OTcwMDI1MTUuMTM2</t>
  </si>
  <si>
    <t>OTE2MTYwNi45NDQ=</t>
  </si>
  <si>
    <t>MzY2MDg5</t>
  </si>
  <si>
    <t>emerald-empire-building</t>
  </si>
  <si>
    <t>Emerald Empire Building</t>
  </si>
  <si>
    <t>OTY5NzU0NTAuMDA4</t>
  </si>
  <si>
    <t>OTE1MDAwOS43Mg==</t>
  </si>
  <si>
    <t>NTAxNjAx</t>
  </si>
  <si>
    <t>ceramplein-stepping-stones</t>
  </si>
  <si>
    <t>Ceramplein Stepping Stones</t>
  </si>
  <si>
    <t>OTY5ODk1NDcuNDMy</t>
  </si>
  <si>
    <t>OTE0NTc3Mi4zNDQ=</t>
  </si>
  <si>
    <t>NDk4NDcyMDc=</t>
  </si>
  <si>
    <t>giant-light-sabre</t>
  </si>
  <si>
    <t>Giant Light Sabre</t>
  </si>
  <si>
    <t>OTY5ODgyNzMuMjU2</t>
  </si>
  <si>
    <t>OTE5NzA2My40ODQ=</t>
  </si>
  <si>
    <t>NDkzMzM3NTk=</t>
  </si>
  <si>
    <t>student-bright-city</t>
  </si>
  <si>
    <t xml:space="preserve">Student Bright City </t>
  </si>
  <si>
    <t>OTY5NzU0NjQuODI0</t>
  </si>
  <si>
    <t>OTE2NTM0OS44MzY=</t>
  </si>
  <si>
    <t>Mzc4MTYy</t>
  </si>
  <si>
    <t>flevopark-sign</t>
  </si>
  <si>
    <t xml:space="preserve">Flevopark Sign </t>
  </si>
  <si>
    <t>OTY5OTQxNDQuMDk2</t>
  </si>
  <si>
    <t>OTE0Mzg3OS42</t>
  </si>
  <si>
    <t>NDA3Ng==</t>
  </si>
  <si>
    <t>d-l-hudigstraat</t>
  </si>
  <si>
    <t>D.L. Hudigstraat</t>
  </si>
  <si>
    <t>OTY5Nzg0NTAuMjQ4</t>
  </si>
  <si>
    <t>OTE0NzUyNC4zMzY=</t>
  </si>
  <si>
    <t>MTE1MDczMw==</t>
  </si>
  <si>
    <t>borneohof-tower-light-installation</t>
  </si>
  <si>
    <t xml:space="preserve">Borneohof Tower Light Installation </t>
  </si>
  <si>
    <t>OTY5NzAxNDkuNTg0</t>
  </si>
  <si>
    <t>OTE0ODI0OC40Njg=</t>
  </si>
  <si>
    <t>Njg1MDI5</t>
  </si>
  <si>
    <t>chess-knight-on-wall</t>
  </si>
  <si>
    <t xml:space="preserve">Chess Knight on Wall </t>
  </si>
  <si>
    <t>OTY5NzExMTAuNzcy</t>
  </si>
  <si>
    <t>OTE0NzU1Mi4xMTY=</t>
  </si>
  <si>
    <t>ODI1MzMy</t>
  </si>
  <si>
    <t>mcmxxvi</t>
  </si>
  <si>
    <t>MCMXXVI</t>
  </si>
  <si>
    <t>OTY5ODMwODkuNTA4</t>
  </si>
  <si>
    <t>OTE3ODgzOS44MDQ=</t>
  </si>
  <si>
    <t>NzY5MDgz</t>
  </si>
  <si>
    <t>square-tower</t>
  </si>
  <si>
    <t>Square Tower</t>
  </si>
  <si>
    <t>OTY5ODc4MzguMDM2</t>
  </si>
  <si>
    <t>OTE0MzI4MS40MDQ=</t>
  </si>
  <si>
    <t>ODQ1MDY0</t>
  </si>
  <si>
    <t>playground-entrepotkade</t>
  </si>
  <si>
    <t>Playground Entrepotkade</t>
  </si>
  <si>
    <t>OTY5Nzk5ODkuMjY=</t>
  </si>
  <si>
    <t>OTE1NjY2NS44MDg=</t>
  </si>
  <si>
    <t>OTA5MDA1</t>
  </si>
  <si>
    <t>community-chess-board</t>
  </si>
  <si>
    <t>Community Chess Board</t>
  </si>
  <si>
    <t>OTY5NzU0NDguMTU2</t>
  </si>
  <si>
    <t>OTE2MjA2Ni4yNA==</t>
  </si>
  <si>
    <t>MTk2NjI0</t>
  </si>
  <si>
    <t>begraafplaats-zeeburg-sign</t>
  </si>
  <si>
    <t>Begraafplaats Zeeburg Sign</t>
  </si>
  <si>
    <t>OTY5NzkzNjguODQ=</t>
  </si>
  <si>
    <t>OTE0NjA4My40OA==</t>
  </si>
  <si>
    <t>NDkzMzM3NzI=</t>
  </si>
  <si>
    <t>bouwmaatschappij-1912</t>
  </si>
  <si>
    <t>Bouwmaatschappij 1912</t>
  </si>
  <si>
    <t>OTY5NzU0ODUuMTk2</t>
  </si>
  <si>
    <t>OTE0MDIyMS45</t>
  </si>
  <si>
    <t>NjIyNzIz</t>
  </si>
  <si>
    <t>timeless</t>
  </si>
  <si>
    <t xml:space="preserve">Timeless </t>
  </si>
  <si>
    <t>OTY5OTU1ODguNjU2</t>
  </si>
  <si>
    <t>OTE2MzI5NC4xMTY=</t>
  </si>
  <si>
    <t>OTg1ODAy</t>
  </si>
  <si>
    <t>monument-for-keesje</t>
  </si>
  <si>
    <t>Monument for Keesje</t>
  </si>
  <si>
    <t>OTcwMDMwMDkuNjI=</t>
  </si>
  <si>
    <t>OTIzOTI1MC4xOTI=</t>
  </si>
  <si>
    <t>Mzg4ODgz</t>
  </si>
  <si>
    <t>schandpaal-durgerdam</t>
  </si>
  <si>
    <t>Schandpaal Durgerdam</t>
  </si>
  <si>
    <t>OTY5NzgzMDMuOTQ=</t>
  </si>
  <si>
    <t>OTE0Njg5Mi44MDQ=</t>
  </si>
  <si>
    <t>MzY4NDY1MjY=</t>
  </si>
  <si>
    <t>openbare-bibliotheek-amsterdam</t>
  </si>
  <si>
    <t>Openbare Bibliotheek Amsterdam</t>
  </si>
  <si>
    <t>OTY5Nzg4NDEuMDI=</t>
  </si>
  <si>
    <t>OTEzOTk4Mi45OTI=</t>
  </si>
  <si>
    <t>ODg4OTY5</t>
  </si>
  <si>
    <t>smile</t>
  </si>
  <si>
    <t>Smile</t>
  </si>
  <si>
    <t>OTY5NzcyMTEuMjY=</t>
  </si>
  <si>
    <t>OTE0MDUwMy40MDQ=</t>
  </si>
  <si>
    <t>ODA3NTAz</t>
  </si>
  <si>
    <t>black-and-white-painted-breads</t>
  </si>
  <si>
    <t>Black and White Painted Breads</t>
  </si>
  <si>
    <t>OTY5NzIzMjAuMTI4</t>
  </si>
  <si>
    <t>OTIwMTEwMC44NDQ=</t>
  </si>
  <si>
    <t>NDQ3MDU=</t>
  </si>
  <si>
    <t>graffiti-under-bridge</t>
  </si>
  <si>
    <t>Graffiti Under Bridge</t>
  </si>
  <si>
    <t>OTY5NzI1NzkuNDA4</t>
  </si>
  <si>
    <t>OTIxNDQ5NC41MDg=</t>
  </si>
  <si>
    <t>Nzg4OTI=</t>
  </si>
  <si>
    <t>ijburg-fishy-mural</t>
  </si>
  <si>
    <t>IJburg Fishy Mural</t>
  </si>
  <si>
    <t>OTY5Nzk4MzMuNjky</t>
  </si>
  <si>
    <t>OTE0MTg3OS40NA==</t>
  </si>
  <si>
    <t>MTAwNTQxMQ==</t>
  </si>
  <si>
    <t>borneo-statues</t>
  </si>
  <si>
    <t>Borneo Statues</t>
  </si>
  <si>
    <t>OTY5NzA3MjA=</t>
  </si>
  <si>
    <t>OTE0NjAzMy40NzY=</t>
  </si>
  <si>
    <t>MjExOTQw</t>
  </si>
  <si>
    <t>nederlands-philharmonisch-orkest</t>
  </si>
  <si>
    <t xml:space="preserve">Nederlands philharmonisch Orkest </t>
  </si>
  <si>
    <t>OTY5ODcwMjUuMDA4</t>
  </si>
  <si>
    <t>OTE2MjQ2OC4xMjQ=</t>
  </si>
  <si>
    <t>MjYwNjI3</t>
  </si>
  <si>
    <t>the-harbour-club</t>
  </si>
  <si>
    <t>The Harbour Club</t>
  </si>
  <si>
    <t>OTY5NzU5MjIuMjY4</t>
  </si>
  <si>
    <t>OTE1MzIxMy42OA==</t>
  </si>
  <si>
    <t>MTAzNjI1NA==</t>
  </si>
  <si>
    <t>oost-wooden-tower</t>
  </si>
  <si>
    <t>Oost Wooden Tower</t>
  </si>
  <si>
    <t>OTY5Njc4MTAuNTA4</t>
  </si>
  <si>
    <t>OTI0MDgwNS44NzI=</t>
  </si>
  <si>
    <t>NTE4OTQy</t>
  </si>
  <si>
    <t>postkantoor-ijburglaan</t>
  </si>
  <si>
    <t>Postkantoor IJburglaan</t>
  </si>
  <si>
    <t>OTY5ODg3NTQuNzc2</t>
  </si>
  <si>
    <t>OTE0Mjc1Ny4yODg=</t>
  </si>
  <si>
    <t>MjQzMzg2</t>
  </si>
  <si>
    <t>bridge-house</t>
  </si>
  <si>
    <t>Bridge House</t>
  </si>
  <si>
    <t>OTY5OTI5OTkuNTY=</t>
  </si>
  <si>
    <t>OTE0MzIxOC40MzY=</t>
  </si>
  <si>
    <t>ODEzMDU3</t>
  </si>
  <si>
    <t>bouncing-lizard</t>
  </si>
  <si>
    <t>bouncing lizard</t>
  </si>
  <si>
    <t>OTY5OTU5NDcuOTQ0</t>
  </si>
  <si>
    <t>OTE5NzY5MS4zMTI=</t>
  </si>
  <si>
    <t>NzQxOTcz</t>
  </si>
  <si>
    <t>oosterbooster</t>
  </si>
  <si>
    <t xml:space="preserve">Oosterbooster </t>
  </si>
  <si>
    <t>OTY5NjczNTMuMDY0</t>
  </si>
  <si>
    <t>OTE3NjY5MS40ODQ=</t>
  </si>
  <si>
    <t>NjU1MzE0</t>
  </si>
  <si>
    <t>jeugdland</t>
  </si>
  <si>
    <t>Jeugdland</t>
  </si>
  <si>
    <t>OTY5NjY5ODAuODEy</t>
  </si>
  <si>
    <t>OTI0MjM4OS4zMzI=</t>
  </si>
  <si>
    <t>MTA1Mjk0Mw==</t>
  </si>
  <si>
    <t>albert-eijndbaas</t>
  </si>
  <si>
    <t>Albert Eijndbaas</t>
  </si>
  <si>
    <t>OTY5ODEyMTMuNDMy</t>
  </si>
  <si>
    <t>OTE0NjE0Ni40NDg=</t>
  </si>
  <si>
    <t>Mjc5NzY3</t>
  </si>
  <si>
    <t>billitonstraat-elephant</t>
  </si>
  <si>
    <t>Billitonstraat Elephant</t>
  </si>
  <si>
    <t>OTY5ODAzMDAuMzk2</t>
  </si>
  <si>
    <t>OTE3MTc5NC43OTY=</t>
  </si>
  <si>
    <t>NzIzOTMw</t>
  </si>
  <si>
    <t>fpb-flying-paint-can</t>
  </si>
  <si>
    <t>FPB Flying Paint Can</t>
  </si>
  <si>
    <t>OTY5ODY1MjQuOTY4</t>
  </si>
  <si>
    <t>OTE2ODQ5Mi42OA==</t>
  </si>
  <si>
    <t>NDE3NDI0</t>
  </si>
  <si>
    <t>purple-pumpkin-palace</t>
  </si>
  <si>
    <t>Purple Pumpkin Palace</t>
  </si>
  <si>
    <t>OTY5ODAxODkuMjc2</t>
  </si>
  <si>
    <t>OTE1MjY2MS43ODQ=</t>
  </si>
  <si>
    <t>MjkxNjU2</t>
  </si>
  <si>
    <t>oost-street-art</t>
  </si>
  <si>
    <t>Oost - Street Art</t>
  </si>
  <si>
    <t>OTcwMDI3NTcuNzQ4</t>
  </si>
  <si>
    <t>OTE1MTM1Ni4xMjQ=</t>
  </si>
  <si>
    <t>Njc0NDI4</t>
  </si>
  <si>
    <t>charlotte-sculpture</t>
  </si>
  <si>
    <t>Charlotte Sculpture</t>
  </si>
  <si>
    <t>OTcwMDI0MDkuNTcy</t>
  </si>
  <si>
    <t>OTE0ODgwMi4yMTY=</t>
  </si>
  <si>
    <t>NDM3NDMw</t>
  </si>
  <si>
    <t>soldiers-and-dog</t>
  </si>
  <si>
    <t>Soldiers and Dog</t>
  </si>
  <si>
    <t>OTY5OTQ4MDcuMTEy</t>
  </si>
  <si>
    <t>OTE0NTQyNy44NzI=</t>
  </si>
  <si>
    <t>NDkzMjQ1NzY=</t>
  </si>
  <si>
    <t>kunst-stoomgenerator</t>
  </si>
  <si>
    <t>Kunst Stoomgenerator</t>
  </si>
  <si>
    <t>OTY5ODIxODAuMTc2</t>
  </si>
  <si>
    <t>OTE0Mzc4NS4xNDg=</t>
  </si>
  <si>
    <t>ODI1NTEz</t>
  </si>
  <si>
    <t>zeeburgerpad-eigen-haard-sign-1916</t>
  </si>
  <si>
    <t>Zeeburgerpad Eigen Haard Sign 1916</t>
  </si>
  <si>
    <t>OTY5Njk5MjMuNjQ=</t>
  </si>
  <si>
    <t>OTE2NjMyMC4yODQ=</t>
  </si>
  <si>
    <t>MTEyNzg1MQ==</t>
  </si>
  <si>
    <t>flevopark-obstacle-course-6</t>
  </si>
  <si>
    <t>Flevopark Obstacle Course 6</t>
  </si>
  <si>
    <t>OTY5OTU4NjQuNjA0</t>
  </si>
  <si>
    <t>OTIwMDExNy40MzI=</t>
  </si>
  <si>
    <t>NDI3MDcx</t>
  </si>
  <si>
    <t>x-into-snout</t>
  </si>
  <si>
    <t xml:space="preserve">X Into Snout </t>
  </si>
  <si>
    <t>OTY5ODU3ODcuODcy</t>
  </si>
  <si>
    <t>OTE3MjUwNy44MTY=</t>
  </si>
  <si>
    <t>NDkzMzM3NzE=</t>
  </si>
  <si>
    <t>former-oil-factory</t>
  </si>
  <si>
    <t>Former Oil Factory</t>
  </si>
  <si>
    <t>OTY5OTQzMTAuNzc2</t>
  </si>
  <si>
    <t>OTE1MzkxMS44ODQ=</t>
  </si>
  <si>
    <t>NDI2MzE5</t>
  </si>
  <si>
    <t>borneo-sporenburg-bridge-low-bridge</t>
  </si>
  <si>
    <t>Borneo-Sporenburg Bridge, Low Bridge</t>
  </si>
  <si>
    <t>OTY5NzQ3MDkuMjA4</t>
  </si>
  <si>
    <t>OTE4MTYyNS4yMTI=</t>
  </si>
  <si>
    <t>Njk1MDA4</t>
  </si>
  <si>
    <t>renovated-former-lock</t>
  </si>
  <si>
    <t>Renovated Former Lock</t>
  </si>
  <si>
    <t>OTY5Nzk2OTEuMDg4</t>
  </si>
  <si>
    <t>OTE1NDcxMy44</t>
  </si>
  <si>
    <t>NzY2MDg=</t>
  </si>
  <si>
    <t>jumping-men</t>
  </si>
  <si>
    <t>Jumping Men</t>
  </si>
  <si>
    <t>OTY5NzQ1MDUuNDg4</t>
  </si>
  <si>
    <t>OTE2NzcyMi4yNDg=</t>
  </si>
  <si>
    <t>OTIzNTYx</t>
  </si>
  <si>
    <t>t-nieuwe-diep-distillery</t>
  </si>
  <si>
    <t>'t Nieuwe Diep Distillery</t>
  </si>
  <si>
    <t>OTY5ODAzMDIuMjQ4</t>
  </si>
  <si>
    <t>OTE4NDM2OS44NzY=</t>
  </si>
  <si>
    <t>MjY0ODkx</t>
  </si>
  <si>
    <t>camping-zeeburg-amsterdam</t>
  </si>
  <si>
    <t>Camping Zeeburg Amsterdam</t>
  </si>
  <si>
    <t>OTY5NzUzMDMuNw==</t>
  </si>
  <si>
    <t>OTIyMTAxNS40</t>
  </si>
  <si>
    <t>ODQyMTg=</t>
  </si>
  <si>
    <t>schapen-in-amsterdam</t>
  </si>
  <si>
    <t>Schapen In Amsterdam</t>
  </si>
  <si>
    <t>OTY5NjgyNDAuMTcy</t>
  </si>
  <si>
    <t>OTE4MDAzOS45</t>
  </si>
  <si>
    <t>NzI1MDc=</t>
  </si>
  <si>
    <t>fort-plankesteyn</t>
  </si>
  <si>
    <t>Fort Plankesteyn</t>
  </si>
  <si>
    <t>OTY5NzE3MzMuMDQ0</t>
  </si>
  <si>
    <t>OTIxNzgyOC4xMDg=</t>
  </si>
  <si>
    <t>NDI1ODQ3</t>
  </si>
  <si>
    <t>speeltuin-van-tijn</t>
  </si>
  <si>
    <t>Speeltuin Van Tijn</t>
  </si>
  <si>
    <t>OTY5NjgwMjEuNjM2</t>
  </si>
  <si>
    <t>OTIzODU5NC41ODQ=</t>
  </si>
  <si>
    <t>MjA2MjI2</t>
  </si>
  <si>
    <t>blok-4-koetje-boe</t>
  </si>
  <si>
    <t>Blok 4 - Koetje boe</t>
  </si>
  <si>
    <t>OTY5NzM5MDkuMTQ0</t>
  </si>
  <si>
    <t>OTIxNzg0Ni42Mjg=</t>
  </si>
  <si>
    <t>MjUxMTk2</t>
  </si>
  <si>
    <t>b-b-lieve-nachten</t>
  </si>
  <si>
    <t>B &amp; B Lieve Nachten</t>
  </si>
  <si>
    <t>OTY5Njg0MDguNzA0</t>
  </si>
  <si>
    <t>OTE3NTUwOC4wNTY=</t>
  </si>
  <si>
    <t>Mjk4MTQy</t>
  </si>
  <si>
    <t>tennis-vereniging-tie-breakers</t>
  </si>
  <si>
    <t>Tennis Vereniging Tie-Breakers</t>
  </si>
  <si>
    <t>OTY5NjgwMDEuMjY0</t>
  </si>
  <si>
    <t>OTE3ODAzMi4zMzI=</t>
  </si>
  <si>
    <t>MTA5NDcz</t>
  </si>
  <si>
    <t>red-tractor</t>
  </si>
  <si>
    <t xml:space="preserve">Red Tractor </t>
  </si>
  <si>
    <t>OTY5NzQxOTIuNQ==</t>
  </si>
  <si>
    <t>OTE1OTQ4MC44NDg=</t>
  </si>
  <si>
    <t>NDkzNDY1OTI=</t>
  </si>
  <si>
    <t>gebouwd-die-op-god-vertrouwt</t>
  </si>
  <si>
    <t>Gebouwd Die Op God Vertrouwt</t>
  </si>
  <si>
    <t>OTY5ODk4MjEuNTI4</t>
  </si>
  <si>
    <t>OTE0MTQ0NC4yMg==</t>
  </si>
  <si>
    <t>MjgzMjgw</t>
  </si>
  <si>
    <t>public-playground</t>
  </si>
  <si>
    <t>Public Playground</t>
  </si>
  <si>
    <t>OTY5ODE4NjMuNDg0</t>
  </si>
  <si>
    <t>OTE0NTI1My43ODQ=</t>
  </si>
  <si>
    <t>NjA3OTM4</t>
  </si>
  <si>
    <t>djambistraat-sculptured-wall</t>
  </si>
  <si>
    <t>Djambistraat Sculptured Wall</t>
  </si>
  <si>
    <t>OTY5NzU2MjIuMjQ0</t>
  </si>
  <si>
    <t>OTE1Nzg1Mi45NA==</t>
  </si>
  <si>
    <t>Njg5Nzg=</t>
  </si>
  <si>
    <t>het-javart-huis</t>
  </si>
  <si>
    <t>Het JAV'ART huis</t>
  </si>
  <si>
    <t>OTY5Njk0MTIuNDg4</t>
  </si>
  <si>
    <t>OTI0MjQ0OC41OTY=</t>
  </si>
  <si>
    <t>NjQxMjAy</t>
  </si>
  <si>
    <t>klimrek</t>
  </si>
  <si>
    <t>Klimrek</t>
  </si>
  <si>
    <t>OTY5ODc3MjEuMzY=</t>
  </si>
  <si>
    <t>OTIwNzczNC43MDg=</t>
  </si>
  <si>
    <t>MTk2MjE3</t>
  </si>
  <si>
    <t>kunstwerk-de-schop</t>
  </si>
  <si>
    <t>Kunstwerk De Schop</t>
  </si>
  <si>
    <t>OTY5Nzg5NDYuNTg0</t>
  </si>
  <si>
    <t>OTM1OTA3</t>
  </si>
  <si>
    <t>sign-on-old-house</t>
  </si>
  <si>
    <t xml:space="preserve">Sign on Old House </t>
  </si>
  <si>
    <t>OTY5ODE3NDQuOTU2</t>
  </si>
  <si>
    <t>OTE0MjEwNS4zODQ=</t>
  </si>
  <si>
    <t>NDU4NDcw</t>
  </si>
  <si>
    <t>gerardus-majellakerk</t>
  </si>
  <si>
    <t>Gerardus Majellakerk</t>
  </si>
  <si>
    <t>OTY5ODcwNTguMzQ0</t>
  </si>
  <si>
    <t>OTE0NzUzOS4xNTI=</t>
  </si>
  <si>
    <t>MzAyMzY2</t>
  </si>
  <si>
    <t>standbeeld-sociale-geschiedens</t>
  </si>
  <si>
    <t>Standbeeld Sociale Geschiedens</t>
  </si>
  <si>
    <t>OTY5ODA2ODUuNjEy</t>
  </si>
  <si>
    <t>OTE0ODI0Mi45MTI=</t>
  </si>
  <si>
    <t>NTk0MTQ3</t>
  </si>
  <si>
    <t>broodje-top</t>
  </si>
  <si>
    <t>Broodje Top</t>
  </si>
  <si>
    <t>OTY5ODEyNzIuNjk2</t>
  </si>
  <si>
    <t>OTE3OTI3NS4wMjQ=</t>
  </si>
  <si>
    <t>MTIxMTkwNQ==</t>
  </si>
  <si>
    <t>skate-ramp-flevo-park</t>
  </si>
  <si>
    <t>Skate Ramp Flevo Park</t>
  </si>
  <si>
    <t>OTY5NzY0NjEuMg==</t>
  </si>
  <si>
    <t>OTIxOTI1Ny44NTI=</t>
  </si>
  <si>
    <t>NjM4NjE1</t>
  </si>
  <si>
    <t>bubble-building</t>
  </si>
  <si>
    <t>Bubble Building</t>
  </si>
  <si>
    <t>OTY5Nzg5ODUuNDc2</t>
  </si>
  <si>
    <t>OTE0NDYwNy40MzY=</t>
  </si>
  <si>
    <t>NTMzOTg4</t>
  </si>
  <si>
    <t>boot-speeltoestel</t>
  </si>
  <si>
    <t>Boot Speeltoestel</t>
  </si>
  <si>
    <t>OTY5Nzg3MTguNzg4</t>
  </si>
  <si>
    <t>OTE2MTY4Ni41OA==</t>
  </si>
  <si>
    <t>NDkzMzM3NjU=</t>
  </si>
  <si>
    <t>kinderspeeltuin-de-rode-trein</t>
  </si>
  <si>
    <t xml:space="preserve">Kinderspeeltuin De Rode Trein </t>
  </si>
  <si>
    <t>OTY5NjkxNjIuNDY4</t>
  </si>
  <si>
    <t>OTI0MDE3MC42MzY=</t>
  </si>
  <si>
    <t>ODY3OTg1</t>
  </si>
  <si>
    <t>art-on-papercontainer</t>
  </si>
  <si>
    <t>Art on Papercontainer</t>
  </si>
  <si>
    <t>OTcwMDMyNjUuMTk2</t>
  </si>
  <si>
    <t>OTE0ODg2NS4xODQ=</t>
  </si>
  <si>
    <t>Nzk4Mzg5</t>
  </si>
  <si>
    <t>knsm-rusty-old-crane</t>
  </si>
  <si>
    <t>KNSM Rusty Old Crane</t>
  </si>
  <si>
    <t>OTY5NzA1OTUuOTE2</t>
  </si>
  <si>
    <t>OTE0ODY4OS4yNDQ=</t>
  </si>
  <si>
    <t>MzMxMTIz</t>
  </si>
  <si>
    <t>game-piece-on-wall</t>
  </si>
  <si>
    <t>Game Piece on Wall</t>
  </si>
  <si>
    <t>OTY5OTY5NDkuODc2</t>
  </si>
  <si>
    <t>MTEyMjA3</t>
  </si>
  <si>
    <t>lloyd-hotel</t>
  </si>
  <si>
    <t>Lloyd Hotel</t>
  </si>
  <si>
    <t>OTY5NzE0MjkuMzE2</t>
  </si>
  <si>
    <t>OTE1MDk4My44NzI=</t>
  </si>
  <si>
    <t>NDg4MjY=</t>
  </si>
  <si>
    <t>batavia-speeltuin</t>
  </si>
  <si>
    <t>Batavia Speeltuin</t>
  </si>
  <si>
    <t>OTY5Njc2NjIuMzQ4</t>
  </si>
  <si>
    <t>OTE2MDQ1MS4yOTY=</t>
  </si>
  <si>
    <t>ODcwNjQ2</t>
  </si>
  <si>
    <t>jewish-cemetery</t>
  </si>
  <si>
    <t>Jewish Cemetery</t>
  </si>
  <si>
    <t>OTY5Njk4MzguNDQ4</t>
  </si>
  <si>
    <t>OTI0MDU1NA==</t>
  </si>
  <si>
    <t>OTA2ODE2</t>
  </si>
  <si>
    <t>zonnepoort</t>
  </si>
  <si>
    <t>Zonnepoort</t>
  </si>
  <si>
    <t>OTY5Njg4NTMuMTg0</t>
  </si>
  <si>
    <t>OTE0MjA2OC4zNDQ=</t>
  </si>
  <si>
    <t>NDQwMTky</t>
  </si>
  <si>
    <t>boniplein-backgarden-sculpture</t>
  </si>
  <si>
    <t>Boniplein Backgarden Sculpture</t>
  </si>
  <si>
    <t>OTY5ODIzNTcuOTY4</t>
  </si>
  <si>
    <t>OTE1NDg5OQ==</t>
  </si>
  <si>
    <t>MTEwNDE4</t>
  </si>
  <si>
    <t>zeeburgerpad-puppy</t>
  </si>
  <si>
    <t xml:space="preserve">Zeeburgerpad Puppy </t>
  </si>
  <si>
    <t>OTY5NzYyNjEuMTg0</t>
  </si>
  <si>
    <t>OTIxNzk4Ny4zOA==</t>
  </si>
  <si>
    <t>MTc1NzU4</t>
  </si>
  <si>
    <t>cruden-building</t>
  </si>
  <si>
    <t>Cruden Building</t>
  </si>
  <si>
    <t>OTY5OTEwMTIuMzY0</t>
  </si>
  <si>
    <t>OTE5MTQxMS4xOA==</t>
  </si>
  <si>
    <t>Mzk0MTgw</t>
  </si>
  <si>
    <t>cote-d-azur-art-wall-mural</t>
  </si>
  <si>
    <t>OTY5OTIyMDguNzU2</t>
  </si>
  <si>
    <t>OTIwODg2OC4xMzI=</t>
  </si>
  <si>
    <t>NzczMjA0</t>
  </si>
  <si>
    <t>whale-tail</t>
  </si>
  <si>
    <t>Whale Tail</t>
  </si>
  <si>
    <t>OTY5OTcxNzcuNjcy</t>
  </si>
  <si>
    <t>OTIyOTk5Ny42</t>
  </si>
  <si>
    <t>NDk0MTM1NTU=</t>
  </si>
  <si>
    <t>noorder-ij-zeedijk</t>
  </si>
  <si>
    <t>Noorder Ij Zeedijk</t>
  </si>
  <si>
    <t>OTY5ODEwMjAuODI0</t>
  </si>
  <si>
    <t>OTE2OTkzNS4zODg=</t>
  </si>
  <si>
    <t>ODIzMjE5</t>
  </si>
  <si>
    <t>leipzig-amsterdam-2013</t>
  </si>
  <si>
    <t>Leipzig Amsterdam 2013</t>
  </si>
  <si>
    <t>OTY5NjcyNDMuNzk2</t>
  </si>
  <si>
    <t>OTE3Mjc0Ni43MjQ=</t>
  </si>
  <si>
    <t>MTE5MzExOA==</t>
  </si>
  <si>
    <t>compass-cardinal-directions</t>
  </si>
  <si>
    <t>Compass Cardinal Directions</t>
  </si>
  <si>
    <t>OTcwMDMyMTguODk2</t>
  </si>
  <si>
    <t>OTI0Mjg3NC41NTY=</t>
  </si>
  <si>
    <t>MTE4MjYzMA==</t>
  </si>
  <si>
    <t>kapel-durgerdam</t>
  </si>
  <si>
    <t>Kapel Durgerdam</t>
  </si>
  <si>
    <t>OTY5Njc0MTYuMDMy</t>
  </si>
  <si>
    <t>OTE0NjA4Ny4xODQ=</t>
  </si>
  <si>
    <t>MTAxMjE5MA==</t>
  </si>
  <si>
    <t>buurtatelier-tante-gerritje</t>
  </si>
  <si>
    <t>Buurtatelier Tante Gerritje</t>
  </si>
  <si>
    <t>OTY5Njk3OTAuMjk2</t>
  </si>
  <si>
    <t>OTE3MDY0MQ==</t>
  </si>
  <si>
    <t>MTA3MzkxOQ==</t>
  </si>
  <si>
    <t>flevopark-obstacle-course-8</t>
  </si>
  <si>
    <t>Flevopark Obstacle Course 8</t>
  </si>
  <si>
    <t>OTY5ODk1MTkuNjUy</t>
  </si>
  <si>
    <t>OTE3NTQxOS4xNg==</t>
  </si>
  <si>
    <t>MzYxNTkw</t>
  </si>
  <si>
    <t>monkey-sign</t>
  </si>
  <si>
    <t>Monkey Sign</t>
  </si>
  <si>
    <t>OTY5NzkzNzkuOTUy</t>
  </si>
  <si>
    <t>OTE1MTI0MS4z</t>
  </si>
  <si>
    <t>NjU4MQ==</t>
  </si>
  <si>
    <t>makassarplein-fontein</t>
  </si>
  <si>
    <t xml:space="preserve">Makassarplein Fontein </t>
  </si>
  <si>
    <t>OTY5NzQ5MTguNDg0</t>
  </si>
  <si>
    <t>OTE1OTk0MS45OTY=</t>
  </si>
  <si>
    <t>Mzk0MjQ1</t>
  </si>
  <si>
    <t>buurttuin-oost-indisch-groen</t>
  </si>
  <si>
    <t>Buurttuin Oost Indisch Groen</t>
  </si>
  <si>
    <t>OTY5ODI1MDAuNTcy</t>
  </si>
  <si>
    <t>OTE0NzI0MC45OA==</t>
  </si>
  <si>
    <t>NzgzNDc5</t>
  </si>
  <si>
    <t>grote-moskee</t>
  </si>
  <si>
    <t>Grote Moskee</t>
  </si>
  <si>
    <t>OTY5Njk4NTYuOTY4</t>
  </si>
  <si>
    <t>OTE0NDQwOS4yNzI=</t>
  </si>
  <si>
    <t>MTEzMDA2MA==</t>
  </si>
  <si>
    <t>mammut-skeleton</t>
  </si>
  <si>
    <t xml:space="preserve">Mammut Skeleton </t>
  </si>
  <si>
    <t>OTY5NzA5MjcuNDI0</t>
  </si>
  <si>
    <t>OTE3MDkzMS43NjQ=</t>
  </si>
  <si>
    <t>NDk0Mjg=</t>
  </si>
  <si>
    <t>bronze-chair</t>
  </si>
  <si>
    <t xml:space="preserve">Bronze Chair </t>
  </si>
  <si>
    <t>OTY5ODE3ODAuMTQ0</t>
  </si>
  <si>
    <t>OTE0MTA0Ni4wNA==</t>
  </si>
  <si>
    <t>NDkyNDE3MDg=</t>
  </si>
  <si>
    <t>h-gerardus-majellaschool-sign</t>
  </si>
  <si>
    <t>H. Gerardus Majellaschool Sign</t>
  </si>
  <si>
    <t>OTY5NzY4ODkuMDEy</t>
  </si>
  <si>
    <t>OTE1OTQ4Ni40MDQ=</t>
  </si>
  <si>
    <t>NTgzNzE4</t>
  </si>
  <si>
    <t>numbers-rocket</t>
  </si>
  <si>
    <t>Numbers Rocket</t>
  </si>
  <si>
    <t>OTY5OTYxMjcuNTg4</t>
  </si>
  <si>
    <t>OTE1MDk2OS4wNTY=</t>
  </si>
  <si>
    <t>OTM1NzUy</t>
  </si>
  <si>
    <t>the-whale</t>
  </si>
  <si>
    <t>The Whale</t>
  </si>
  <si>
    <t>OTcwMDA5MDAuMTky</t>
  </si>
  <si>
    <t>OTE0NjM0OC4zMTY=</t>
  </si>
  <si>
    <t>NDkzNDU1ODY=</t>
  </si>
  <si>
    <t>rusty-iron-maiden</t>
  </si>
  <si>
    <t>Rusty Iron Maiden</t>
  </si>
  <si>
    <t>OTY5NzczMTQuOTcy</t>
  </si>
  <si>
    <t>OTE1MDEwNi4wMjQ=</t>
  </si>
  <si>
    <t>MjgyMjAy</t>
  </si>
  <si>
    <t>kinderen-van-oost</t>
  </si>
  <si>
    <t>Kinderen van Oost</t>
  </si>
  <si>
    <t>OTcwMDI3NzAuNzEy</t>
  </si>
  <si>
    <t>OTIzODMwMC4xMTY=</t>
  </si>
  <si>
    <t>OTY4Mjgw</t>
  </si>
  <si>
    <t>music-chapel-durgerdam</t>
  </si>
  <si>
    <t xml:space="preserve">Music Chapel Durgerdam </t>
  </si>
  <si>
    <t>OTY5NzYzOTIuNjc2</t>
  </si>
  <si>
    <t>OTE1MTg0Ni45MDQ=</t>
  </si>
  <si>
    <t>ODU1MzQ=</t>
  </si>
  <si>
    <t>zonnewijzer-ceramplein</t>
  </si>
  <si>
    <t>Zonnewijzer Ceramplein</t>
  </si>
  <si>
    <t>OTY5Njc3NzMuNDY4</t>
  </si>
  <si>
    <t>OTE1ODMyMS40OTY=</t>
  </si>
  <si>
    <t>OTY5MzE0</t>
  </si>
  <si>
    <t>buurttuin-valentijn</t>
  </si>
  <si>
    <t>Buurttuin Valentijn</t>
  </si>
  <si>
    <t>OTY5NzM0NDcuOTk2</t>
  </si>
  <si>
    <t>OTIxNTgwMy44NzI=</t>
  </si>
  <si>
    <t>ODQ1NTE1</t>
  </si>
  <si>
    <t>miss-piggy</t>
  </si>
  <si>
    <t>Miss Piggy</t>
  </si>
  <si>
    <t>OTY5NzgxODUuNDEy</t>
  </si>
  <si>
    <t>OTIzNDE3NS43MTI=</t>
  </si>
  <si>
    <t>Njc3Mzcy</t>
  </si>
  <si>
    <t>shravan</t>
  </si>
  <si>
    <t>Shravan</t>
  </si>
  <si>
    <t>OTY5ODg4MzkuOTY4</t>
  </si>
  <si>
    <t>OTE5NTgzNy40Ng==</t>
  </si>
  <si>
    <t>NDkzNDU2MDA=</t>
  </si>
  <si>
    <t>wallart-container-woningen</t>
  </si>
  <si>
    <t>Wallart Container Woningen</t>
  </si>
  <si>
    <t>OTY5NjgzMDguNjk2</t>
  </si>
  <si>
    <t>OTE1MDEyMC44NA==</t>
  </si>
  <si>
    <t>NTM5NjYx</t>
  </si>
  <si>
    <t>mahou-painted-tiles</t>
  </si>
  <si>
    <t xml:space="preserve">Mahou Painted Tiles </t>
  </si>
  <si>
    <t>OTY5ODY3MjQuOTg0</t>
  </si>
  <si>
    <t>OTE0NDIwMS44NDg=</t>
  </si>
  <si>
    <t>MjMyNjQ5</t>
  </si>
  <si>
    <t>wooden-train-cart</t>
  </si>
  <si>
    <t>Wooden Train Cart</t>
  </si>
  <si>
    <t>OTY5NzAwNjAuNjg4</t>
  </si>
  <si>
    <t>OTE1NjI2Ny42Mjg=</t>
  </si>
  <si>
    <t>MTE0Mjk1Mw==</t>
  </si>
  <si>
    <t>sumatraplantsoen-signs-on-wall-2</t>
  </si>
  <si>
    <t>Sumatraplantsoen Signs on Wall 2</t>
  </si>
  <si>
    <t>OTY5OTYzMjUuNzUy</t>
  </si>
  <si>
    <t>OTE2NTczMS4zNDg=</t>
  </si>
  <si>
    <t>NDAxMjI1</t>
  </si>
  <si>
    <t>fragment-van-een-huiskamer-verkleind-naar-88</t>
  </si>
  <si>
    <t>Fragment van een Huiskamer, Verkleind Naar 88%</t>
  </si>
  <si>
    <t>OTY5NzE2OTQuMTUy</t>
  </si>
  <si>
    <t>OTE1ODA0NS41NDg=</t>
  </si>
  <si>
    <t>NTY2NjA4</t>
  </si>
  <si>
    <t>tidorestraat-signs-on-wall</t>
  </si>
  <si>
    <t xml:space="preserve">Tidorestraat Signs on Wall </t>
  </si>
  <si>
    <t>OTY5NzU3ODUuMjI=</t>
  </si>
  <si>
    <t>OTE1OTU3MS41OTY=</t>
  </si>
  <si>
    <t>NjY3ODQ=</t>
  </si>
  <si>
    <t>javaplatsoen-monument</t>
  </si>
  <si>
    <t xml:space="preserve">Javaplatsoen Monument </t>
  </si>
  <si>
    <t>OTY5NTQzNjMuMTM2</t>
  </si>
  <si>
    <t>OTIwMDMxOS4z</t>
  </si>
  <si>
    <t>OTQzNzU3</t>
  </si>
  <si>
    <t>natuurspeelplaats-de-omloop</t>
  </si>
  <si>
    <t>Natuurspeelplaats De Omloop</t>
  </si>
  <si>
    <t>OTY5MzE1MjcuOTc2</t>
  </si>
  <si>
    <t>OTE4OTY0OS45Mjg=</t>
  </si>
  <si>
    <t>MjYwNzk4</t>
  </si>
  <si>
    <t>dorpssmederij-de-oude-smidse</t>
  </si>
  <si>
    <t>Dorpssmederij De Oude Smidse</t>
  </si>
  <si>
    <t>OTY5NDE2MzYuMTky</t>
  </si>
  <si>
    <t>OTE2OTc2Ni44NTY=</t>
  </si>
  <si>
    <t>NTY5MTcx</t>
  </si>
  <si>
    <t>schotel-2</t>
  </si>
  <si>
    <t>Schotel 2</t>
  </si>
  <si>
    <t>OTY5NDcyNTguODY0</t>
  </si>
  <si>
    <t>OTIyOTE4Mi43Mg==</t>
  </si>
  <si>
    <t>MTEzNzE4NQ==</t>
  </si>
  <si>
    <t>apollovlinder-playground</t>
  </si>
  <si>
    <t>Apollovlinder Playground</t>
  </si>
  <si>
    <t>OTY5NjE3NzEuMTM2</t>
  </si>
  <si>
    <t>OTE1MDI2MS41OTI=</t>
  </si>
  <si>
    <t>MTEwMjUw</t>
  </si>
  <si>
    <t>apostolisch-genootschap</t>
  </si>
  <si>
    <t>Apostolisch Genootschap</t>
  </si>
  <si>
    <t>OTY5NTUxNjYuOTA0</t>
  </si>
  <si>
    <t>OTE1MjMzMi4xMjg=</t>
  </si>
  <si>
    <t>MTA4MjI4Mg==</t>
  </si>
  <si>
    <t>sgraffito</t>
  </si>
  <si>
    <t>Sgraffito</t>
  </si>
  <si>
    <t>OTY5MzEwNDIuNzUy</t>
  </si>
  <si>
    <t>OTIwMTcxNy41Ng==</t>
  </si>
  <si>
    <t>MzM1NTE0</t>
  </si>
  <si>
    <t>sporthal-prins-bernhardlaan</t>
  </si>
  <si>
    <t>Sporthal Prins Bernhardlaan</t>
  </si>
  <si>
    <t>OTY5MzEzMzMuNTE2</t>
  </si>
  <si>
    <t>OTE4NTExNi4yMzI=</t>
  </si>
  <si>
    <t>MTEyNjQ2Mg==</t>
  </si>
  <si>
    <t>schuilkerk-de-hoop</t>
  </si>
  <si>
    <t>Schuilkerk De Hoop</t>
  </si>
  <si>
    <t>OTY5Mzk1MjEuMjA4</t>
  </si>
  <si>
    <t>OTE3MDc1Ny42NzY=</t>
  </si>
  <si>
    <t>MzE5MTk5</t>
  </si>
  <si>
    <t>uitrenplek</t>
  </si>
  <si>
    <t>Uitrenplek</t>
  </si>
  <si>
    <t>OTY5NjMyMDAuODg=</t>
  </si>
  <si>
    <t>OTE4MzM4Mi43Ng==</t>
  </si>
  <si>
    <t>ODU2NjU0</t>
  </si>
  <si>
    <t>steps-of-science-spider-mite-lays-egg</t>
  </si>
  <si>
    <t>Steps of Science - Spider Mite Lays Egg</t>
  </si>
  <si>
    <t>OTY5Mjg5NjguNTEy</t>
  </si>
  <si>
    <t>OTE4Nzg0Mi4zNzY=</t>
  </si>
  <si>
    <t>MTc4MzYy</t>
  </si>
  <si>
    <t>remains-of-drukkerij-ah-de-wild</t>
  </si>
  <si>
    <t>Remains of drukkerij AH de Wild</t>
  </si>
  <si>
    <t>OTY5MzAyMDkuMzUy</t>
  </si>
  <si>
    <t>OTE5ODE5MS4zNTI=</t>
  </si>
  <si>
    <t>MjY2MjEz</t>
  </si>
  <si>
    <t>denkende-vrouw</t>
  </si>
  <si>
    <t>Denkende Vrouw</t>
  </si>
  <si>
    <t>OTY5NDk1MTAuODk2</t>
  </si>
  <si>
    <t>OTIxMTc0MC41ODQ=</t>
  </si>
  <si>
    <t>OTY3MA==</t>
  </si>
  <si>
    <t>skatepark</t>
  </si>
  <si>
    <t>Skatepark</t>
  </si>
  <si>
    <t>OTY5MzE2MTYuODcy</t>
  </si>
  <si>
    <t>OTE4NDAwOC43MzY=</t>
  </si>
  <si>
    <t>ODM0MjEx</t>
  </si>
  <si>
    <t>sint-petrus-bandenkerk</t>
  </si>
  <si>
    <t>Sint Petrus Bandenkerk</t>
  </si>
  <si>
    <t>OTY5NDk1NjAuOQ==</t>
  </si>
  <si>
    <t>OTE2MTc2Mi41MTI=</t>
  </si>
  <si>
    <t>MTIxMTE0</t>
  </si>
  <si>
    <t>meerpark-gate-entrance</t>
  </si>
  <si>
    <t>Meerpark Gate Entrance</t>
  </si>
  <si>
    <t>OTY5NDY0OTUuODQ=</t>
  </si>
  <si>
    <t>OTE3Njk0My4zNTY=</t>
  </si>
  <si>
    <t>NDkzMzM3NjA=</t>
  </si>
  <si>
    <t>hc-athena</t>
  </si>
  <si>
    <t>HC AthenA</t>
  </si>
  <si>
    <t>OTY5NDcxODEuMDg=</t>
  </si>
  <si>
    <t>OTE2NjM3Ny42OTY=</t>
  </si>
  <si>
    <t>MzU3MzE2</t>
  </si>
  <si>
    <t>meerpark-playground</t>
  </si>
  <si>
    <t>Meerpark Playground</t>
  </si>
  <si>
    <t>OTY5NDMyNDUuNTg=</t>
  </si>
  <si>
    <t>OTE1NTk1Ni40OTI=</t>
  </si>
  <si>
    <t>NTY0ODEw</t>
  </si>
  <si>
    <t>my-rooster</t>
  </si>
  <si>
    <t>My Rooster</t>
  </si>
  <si>
    <t>OTY5NTY4NzguMTUy</t>
  </si>
  <si>
    <t>OTI0MTgwOS42NTY=</t>
  </si>
  <si>
    <t>OTExMzQ4</t>
  </si>
  <si>
    <t>vossennest</t>
  </si>
  <si>
    <t>Vossennest</t>
  </si>
  <si>
    <t>OTY5NjQzNzYuOQ==</t>
  </si>
  <si>
    <t>OTE3MDE2Ni44ODg=</t>
  </si>
  <si>
    <t>NTUzMjc4</t>
  </si>
  <si>
    <t>steps-of-science-lhc-event</t>
  </si>
  <si>
    <t>Steps of Science - LHC Event</t>
  </si>
  <si>
    <t>OTY5MjkwNTMuNzA0</t>
  </si>
  <si>
    <t>OTIwMTQ5MS42MTY=</t>
  </si>
  <si>
    <t>MTA0MDg2Nw==</t>
  </si>
  <si>
    <t>small-anchor</t>
  </si>
  <si>
    <t>Small Anchor</t>
  </si>
  <si>
    <t>OTY5NTI1NTcuNDM2</t>
  </si>
  <si>
    <t>OTIxMTkwMS43MDg=</t>
  </si>
  <si>
    <t>NzgxMjA1</t>
  </si>
  <si>
    <t>treadmill-met-banden</t>
  </si>
  <si>
    <t>Treadmill Met Banden</t>
  </si>
  <si>
    <t>OTY5NjYzNTIuOTg0</t>
  </si>
  <si>
    <t>OTIxMTQ4Ni44Ng==</t>
  </si>
  <si>
    <t>MTE5NTI5MQ==</t>
  </si>
  <si>
    <t>villa-zomerlust</t>
  </si>
  <si>
    <t>Villa Zomerlust</t>
  </si>
  <si>
    <t>OTY5NDExMjMuMTg4</t>
  </si>
  <si>
    <t>OTE1ODAyNS4xNzY=</t>
  </si>
  <si>
    <t>OTQxMjk0</t>
  </si>
  <si>
    <t>mr-betondorp</t>
  </si>
  <si>
    <t>Mr Betondorp</t>
  </si>
  <si>
    <t>OTY5NTkwNzIuNzcy</t>
  </si>
  <si>
    <t>OTE3ODI2NS42ODQ=</t>
  </si>
  <si>
    <t>NDYyODY1</t>
  </si>
  <si>
    <t>dot-matrix-painting</t>
  </si>
  <si>
    <t>Dot Matrix Painting</t>
  </si>
  <si>
    <t>OTY5NTk3NTkuODY0</t>
  </si>
  <si>
    <t>OTE2OTc1Mi4wNA==</t>
  </si>
  <si>
    <t>MTE2NTQ1</t>
  </si>
  <si>
    <t>science-park-3d-tile-bubbles</t>
  </si>
  <si>
    <t xml:space="preserve">Science Park 3D Tile Bubbles </t>
  </si>
  <si>
    <t>OTY5MzY2NTQuMzEy</t>
  </si>
  <si>
    <t>OTE5NDU4MS44MDQ=</t>
  </si>
  <si>
    <t>MTAwOTc4Ng==</t>
  </si>
  <si>
    <t>gemeentehuis</t>
  </si>
  <si>
    <t>Gemeentehuis</t>
  </si>
  <si>
    <t>OTY5MzgzNjUuNTY=</t>
  </si>
  <si>
    <t>OTE5NDQ4MS43OTY=</t>
  </si>
  <si>
    <t>NDQyMjI=</t>
  </si>
  <si>
    <t>ouddiemerlaan</t>
  </si>
  <si>
    <t>Ouddiemerlaan</t>
  </si>
  <si>
    <t>OTY5NDI4MzQuNDM2</t>
  </si>
  <si>
    <t>OTE1MDYxOS4wMjg=</t>
  </si>
  <si>
    <t>MTM1OTI3</t>
  </si>
  <si>
    <t>cornelius-van-doorn</t>
  </si>
  <si>
    <t>Cornelius Van Doorn</t>
  </si>
  <si>
    <t>OTY5Mzg5NDEuNTMy</t>
  </si>
  <si>
    <t>OTIwNTY1NC45MTI=</t>
  </si>
  <si>
    <t>ODY1MTUw</t>
  </si>
  <si>
    <t>blue-pencil</t>
  </si>
  <si>
    <t>Blue Pencil</t>
  </si>
  <si>
    <t>OTY5NjE4MjguNTQ4</t>
  </si>
  <si>
    <t>OTE4OTExNC43</t>
  </si>
  <si>
    <t>OTEyNDE0</t>
  </si>
  <si>
    <t>ayers-rock-amsterdam</t>
  </si>
  <si>
    <t>Ayers Rock Amsterdam</t>
  </si>
  <si>
    <t>OTY5NTk2MjQuNjY4</t>
  </si>
  <si>
    <t>OTE0NzgwNS44NA==</t>
  </si>
  <si>
    <t>MTkwMjk5</t>
  </si>
  <si>
    <t>composition-galileiplantsoen</t>
  </si>
  <si>
    <t>Composition Galileiplantsoen</t>
  </si>
  <si>
    <t>OTY5NDIyNTQuNzY=</t>
  </si>
  <si>
    <t>OTE1NDk0My40NDg=</t>
  </si>
  <si>
    <t>MTIwNzUxMA==</t>
  </si>
  <si>
    <t>cross-and-sword</t>
  </si>
  <si>
    <t>Cross and Sword</t>
  </si>
  <si>
    <t>OTY5NjY1NjAuNDA4</t>
  </si>
  <si>
    <t>OTIxMDgwMy40NzI=</t>
  </si>
  <si>
    <t>NTk5NDUw</t>
  </si>
  <si>
    <t>cow-on-a-wall</t>
  </si>
  <si>
    <t>Cow on a Wall</t>
  </si>
  <si>
    <t>OTY5MjkzOTIuNjI=</t>
  </si>
  <si>
    <t>OTE5NTcyNi4zNA==</t>
  </si>
  <si>
    <t>Mzc4MDA4</t>
  </si>
  <si>
    <t>patrimonium-tile</t>
  </si>
  <si>
    <t>Patrimonium Tile</t>
  </si>
  <si>
    <t>OTY5MzkxNzYuNzM2</t>
  </si>
  <si>
    <t>OTE4NzM1OS4wMDQ=</t>
  </si>
  <si>
    <t>NTkxOTEz</t>
  </si>
  <si>
    <t>blue-elephant</t>
  </si>
  <si>
    <t>Blue Elephant</t>
  </si>
  <si>
    <t>OTY5MjY3MTIuNzc2</t>
  </si>
  <si>
    <t>OTE5NjA2My40MDQ=</t>
  </si>
  <si>
    <t>MzEwODQ1</t>
  </si>
  <si>
    <t>begraafplaats-rustoord</t>
  </si>
  <si>
    <t>Begraafplaats Rustoord</t>
  </si>
  <si>
    <t>OTY5Mzc0MzcuNzA4</t>
  </si>
  <si>
    <t>OTE4ODc2Mi44Mg==</t>
  </si>
  <si>
    <t>MTE0ODU3Ng==</t>
  </si>
  <si>
    <t>peperbus-diemen</t>
  </si>
  <si>
    <t>Peperbus Diemen</t>
  </si>
  <si>
    <t>OTY5MzIzNzAuNjM2</t>
  </si>
  <si>
    <t>OTE5ODU1OS45</t>
  </si>
  <si>
    <t>MTA2ODEwMw==</t>
  </si>
  <si>
    <t>sculpture-de-bergwachter</t>
  </si>
  <si>
    <t>Sculpture 'De Bergwachter'</t>
  </si>
  <si>
    <t>OTY5NDY0MDYuOTQ0</t>
  </si>
  <si>
    <t>OTE2ODAyNC4xMjQ=</t>
  </si>
  <si>
    <t>NDE1NTk3</t>
  </si>
  <si>
    <t>meerpark</t>
  </si>
  <si>
    <t xml:space="preserve">Meerpark </t>
  </si>
  <si>
    <t>OTY5NDM4OTMuNzg=</t>
  </si>
  <si>
    <t>OTE1NDQ1MC44MTY=</t>
  </si>
  <si>
    <t>MjI4MjIw</t>
  </si>
  <si>
    <t>birds-and-dog</t>
  </si>
  <si>
    <t>Birds And Dog</t>
  </si>
  <si>
    <t>OTY5NDcxMjEuODE2</t>
  </si>
  <si>
    <t>OTE2ODE1MC4wNg==</t>
  </si>
  <si>
    <t>MTA3OTkyMA==</t>
  </si>
  <si>
    <t>takkenrillen</t>
  </si>
  <si>
    <t>Takkenrillen</t>
  </si>
  <si>
    <t>OTY5MzQ3NjguOTc2</t>
  </si>
  <si>
    <t>OTIwMDQzNS45NzY=</t>
  </si>
  <si>
    <t>NDkzODI3ODM=</t>
  </si>
  <si>
    <t>julianaplantsoen-playground</t>
  </si>
  <si>
    <t>Julianaplantsoen Playground</t>
  </si>
  <si>
    <t>OTY5MzA1ODEuNjA0</t>
  </si>
  <si>
    <t>OTE2ODQzOC45NzI=</t>
  </si>
  <si>
    <t>MjQzOTY2</t>
  </si>
  <si>
    <t>de-vensermolen-molenromp</t>
  </si>
  <si>
    <t>De Vensermolen (molenromp)</t>
  </si>
  <si>
    <t>OTY5NDAzODQuMjQ=</t>
  </si>
  <si>
    <t>OTE2NDc0Ni4wODQ=</t>
  </si>
  <si>
    <t>ODI4OTQ3</t>
  </si>
  <si>
    <t>ecolint-park-de-meer</t>
  </si>
  <si>
    <t>Ecolint Park de Meer</t>
  </si>
  <si>
    <t>OTY5NDU2MTQuMjg4</t>
  </si>
  <si>
    <t>OTE0OTE4Ny40MzI=</t>
  </si>
  <si>
    <t>MjQ4NjI3</t>
  </si>
  <si>
    <t>heilige-maria</t>
  </si>
  <si>
    <t>Heilige Maria</t>
  </si>
  <si>
    <t>OTY5NjM4OTkuMDg0</t>
  </si>
  <si>
    <t>OTE4MTg0MC4wNDQ=</t>
  </si>
  <si>
    <t>NDk4MDM3</t>
  </si>
  <si>
    <t>steps-of-science-biodetection-systems</t>
  </si>
  <si>
    <t>Steps of Science - BioDetection Systems</t>
  </si>
  <si>
    <t>OTY5NDA3OTcuMjM2</t>
  </si>
  <si>
    <t>OTE2NTcyOS40OTY=</t>
  </si>
  <si>
    <t>NjcwODc5</t>
  </si>
  <si>
    <t>de-laatste-traan-van-de-meer-2</t>
  </si>
  <si>
    <t>De Laatste Traan van de Meer #2</t>
  </si>
  <si>
    <t>OTY5MjY4NjQuNjQ=</t>
  </si>
  <si>
    <t>OTE3NjcwOC4xNTI=</t>
  </si>
  <si>
    <t>NDgxNQ==</t>
  </si>
  <si>
    <t>green-waves-of-grass</t>
  </si>
  <si>
    <t>Green Waves of Grass</t>
  </si>
  <si>
    <t>OTY5MzQ0MzEuOTEy</t>
  </si>
  <si>
    <t>OTE3ODExNy41MjQ=</t>
  </si>
  <si>
    <t>ODE1ODY0</t>
  </si>
  <si>
    <t>ijssalon-donatella</t>
  </si>
  <si>
    <t>IJssalon Donatella</t>
  </si>
  <si>
    <t>OTY5NjYzNDEuODcy</t>
  </si>
  <si>
    <t>OTE4MzMyNy4y</t>
  </si>
  <si>
    <t>NTk5Mzg3</t>
  </si>
  <si>
    <t>stadsnatuur-en-groene-verbindingen</t>
  </si>
  <si>
    <t>Stadsnatuur en Groene Verbindingen</t>
  </si>
  <si>
    <t>OTY5NTI5NDYuMzU2</t>
  </si>
  <si>
    <t>OTIwMTI0My40NDg=</t>
  </si>
  <si>
    <t>NDkzMzM3ODA=</t>
  </si>
  <si>
    <t>cruyff-court-diemen</t>
  </si>
  <si>
    <t>Cruyff Court Diemen</t>
  </si>
  <si>
    <t>OTY5MzM0ODEuODM2</t>
  </si>
  <si>
    <t>OTE2MDkzOC4zNzI=</t>
  </si>
  <si>
    <t>NjAwMzY1</t>
  </si>
  <si>
    <t>gevelsteen-maaier-zonder-titel</t>
  </si>
  <si>
    <t>Gevelsteen Maaier - Zonder Titel</t>
  </si>
  <si>
    <t>OTY5NTA4NDIuNDg0</t>
  </si>
  <si>
    <t>OTIxNjQxNi44ODQ=</t>
  </si>
  <si>
    <t>NTUzMjE3</t>
  </si>
  <si>
    <t>de-passage</t>
  </si>
  <si>
    <t>De Passage</t>
  </si>
  <si>
    <t>OTY5MzMxMTguODQ0</t>
  </si>
  <si>
    <t>OTE4MzMzNi40Ng==</t>
  </si>
  <si>
    <t>MTAxODY4MA==</t>
  </si>
  <si>
    <t>de-ontmoeting</t>
  </si>
  <si>
    <t>De Ontmoeting</t>
  </si>
  <si>
    <t>OTY5NjQyNzMuMTg4</t>
  </si>
  <si>
    <t>OTE2ODkzNS4zMDg=</t>
  </si>
  <si>
    <t>NjQ2NDc1</t>
  </si>
  <si>
    <t>steps-of-science-3d-circuit-board</t>
  </si>
  <si>
    <t xml:space="preserve">Steps Of Science - 3D Circuit Board </t>
  </si>
  <si>
    <t>OTY5NTA5NDQuMzQ0</t>
  </si>
  <si>
    <t>OTE2MDMyMy41MDg=</t>
  </si>
  <si>
    <t>ODI3NDQx</t>
  </si>
  <si>
    <t>jaap-edenbaan</t>
  </si>
  <si>
    <t>Jaap Edenbaan</t>
  </si>
  <si>
    <t>OTY5MjY3NzMuODky</t>
  </si>
  <si>
    <t>OTE4Mzk4MC45NTY=</t>
  </si>
  <si>
    <t>NTQ2NTY1</t>
  </si>
  <si>
    <t>sportcentrum-f-b-duran</t>
  </si>
  <si>
    <t>Sportcentrum F.B. Duran</t>
  </si>
  <si>
    <t>OTY5NTg5ODkuNDMy</t>
  </si>
  <si>
    <t>OTE2ODEzOC45NDg=</t>
  </si>
  <si>
    <t>NzY5MTI2</t>
  </si>
  <si>
    <t>station-amsterdam-sciencepark-sign</t>
  </si>
  <si>
    <t>Station Amsterdam Sciencepark Sign</t>
  </si>
  <si>
    <t>OTY5MzAzNzkuNzM2</t>
  </si>
  <si>
    <t>OTIzMzM5Ni4wMg==</t>
  </si>
  <si>
    <t>NjMzMjQ4</t>
  </si>
  <si>
    <t>eere-zij-hun-nagedachtenis</t>
  </si>
  <si>
    <t>Eere Zij Hun Nagedachtenis</t>
  </si>
  <si>
    <t>OTY5MzMzNzQuNDI=</t>
  </si>
  <si>
    <t>OTE5Mjk2Ni44Ng==</t>
  </si>
  <si>
    <t>NDkzODI4MTM=</t>
  </si>
  <si>
    <t>playground-pr-irenestraat</t>
  </si>
  <si>
    <t>Playground Pr. Irenestraat</t>
  </si>
  <si>
    <t>OTY5NjQ4NDEuNzUy</t>
  </si>
  <si>
    <t>OTIyODMyOC45NDg=</t>
  </si>
  <si>
    <t>NDY3NjY2</t>
  </si>
  <si>
    <t>diemerpark-de-batterij</t>
  </si>
  <si>
    <t>Diemerpark -  De Batterij</t>
  </si>
  <si>
    <t>OTY5NTA0NTcuMjY4</t>
  </si>
  <si>
    <t>OTIxMDAzNC44OTI=</t>
  </si>
  <si>
    <t>MTE3NTI5Mw==</t>
  </si>
  <si>
    <t>maria-kerk</t>
  </si>
  <si>
    <t>Maria Kerk</t>
  </si>
  <si>
    <t>OTY5Mzk3NTYuNDEy</t>
  </si>
  <si>
    <t>OTE2NzYwMy43Mg==</t>
  </si>
  <si>
    <t>MTAxODk3OQ==</t>
  </si>
  <si>
    <t>prater-wall-plaque</t>
  </si>
  <si>
    <t>Prater Wall Plaque</t>
  </si>
  <si>
    <t>OTY5NDM2OTEuOTEy</t>
  </si>
  <si>
    <t>OTE5ODk2OS4xOTI=</t>
  </si>
  <si>
    <t>OTgwNDA3</t>
  </si>
  <si>
    <t>diemen-train-station</t>
  </si>
  <si>
    <t>Diemen Train Station</t>
  </si>
  <si>
    <t>OTY5NjI3MTUuNjU2</t>
  </si>
  <si>
    <t>OTIwNDQzMi41OTI=</t>
  </si>
  <si>
    <t>NDMyMjY5</t>
  </si>
  <si>
    <t>op-de-grens-van-diemen</t>
  </si>
  <si>
    <t>Op de grens van Diemen</t>
  </si>
  <si>
    <t>OTY5NjA1NjEuNzg=</t>
  </si>
  <si>
    <t>OTE4MTEyOC44NzY=</t>
  </si>
  <si>
    <t>MTAwMjQyNw==</t>
  </si>
  <si>
    <t>interferrentie-tegel</t>
  </si>
  <si>
    <t>Interferrentie Tegel</t>
  </si>
  <si>
    <t>OTY5NTk4NTQuMzE2</t>
  </si>
  <si>
    <t>OTE3ODcwMi43NTY=</t>
  </si>
  <si>
    <t>NDM3ODI5</t>
  </si>
  <si>
    <t>science-park-fnwi-library</t>
  </si>
  <si>
    <t>Science Park - FNWI Library</t>
  </si>
  <si>
    <t>OTY5NDIzNDUuNTA4</t>
  </si>
  <si>
    <t>OTE2ODc3Ni4wMzY=</t>
  </si>
  <si>
    <t>MzY2NjMx</t>
  </si>
  <si>
    <t>bernabeu-wall-plaque</t>
  </si>
  <si>
    <t>Bernabeu Wall Plaque</t>
  </si>
  <si>
    <t>OTY5NjQ2MTAuMjUy</t>
  </si>
  <si>
    <t>OTE4NDA1Ni44ODg=</t>
  </si>
  <si>
    <t>NDE5OTY1</t>
  </si>
  <si>
    <t>stone-of-science</t>
  </si>
  <si>
    <t>Stone Of Science</t>
  </si>
  <si>
    <t>OTY5NDE4OTMuNjI=</t>
  </si>
  <si>
    <t>OTE2NzM1Ny40MDQ=</t>
  </si>
  <si>
    <t>NzY0NzUz</t>
  </si>
  <si>
    <t>middenstip</t>
  </si>
  <si>
    <t>Middenstip</t>
  </si>
  <si>
    <t>OTY5NjEyMzIuMjA0</t>
  </si>
  <si>
    <t>OTE3MzEwMi4zMDg=</t>
  </si>
  <si>
    <t>NTkzNzk1</t>
  </si>
  <si>
    <t>cafe-polder</t>
  </si>
  <si>
    <t>Cafe Polder</t>
  </si>
  <si>
    <t>OTY5NDIxNjcuNzE2</t>
  </si>
  <si>
    <t>OTE3MTA5Ni41OTI=</t>
  </si>
  <si>
    <t>MTAxNTY5</t>
  </si>
  <si>
    <t>gerrie-muhrenbrug</t>
  </si>
  <si>
    <t>OTY5NjM2ODcuOTU2</t>
  </si>
  <si>
    <t>OTE5ODE5Ni45MDg=</t>
  </si>
  <si>
    <t>NzI5NTQz</t>
  </si>
  <si>
    <t>Stadsnatuur En Groene Verbindingen</t>
  </si>
  <si>
    <t>OTY5MzY4MzUuODA4</t>
  </si>
  <si>
    <t>OTE3OTkwNC43MDQ=</t>
  </si>
  <si>
    <t>NzcxNTgz</t>
  </si>
  <si>
    <t>sculpture-wachten</t>
  </si>
  <si>
    <t>Sculpture Wachten</t>
  </si>
  <si>
    <t>OTY5Mjk4MTQuODc2</t>
  </si>
  <si>
    <t>OTE4ODEzOC42OTY=</t>
  </si>
  <si>
    <t>NDkzODI3ODI=</t>
  </si>
  <si>
    <t>wilhelminalinde</t>
  </si>
  <si>
    <t>Wilhelminalinde</t>
  </si>
  <si>
    <t>OTY5NjIzOTUuMjY=</t>
  </si>
  <si>
    <t>OTIwNDE4Ni4yNzY=</t>
  </si>
  <si>
    <t>NDkzMzM3NjQ=</t>
  </si>
  <si>
    <t>fietsroutenetwerk-knooppunt-55</t>
  </si>
  <si>
    <t>Fietsroutenetwerk Knooppunt 55</t>
  </si>
  <si>
    <t>OTY5MzA0Mzk=</t>
  </si>
  <si>
    <t>OTE5ODcyNi41OA==</t>
  </si>
  <si>
    <t>NzE2OTYz</t>
  </si>
  <si>
    <t>de-kievietstraat</t>
  </si>
  <si>
    <t>De Kievietstraat</t>
  </si>
  <si>
    <t>OTY5NTk0NDUuMDI0</t>
  </si>
  <si>
    <t>OTIzNjI1My42NTY=</t>
  </si>
  <si>
    <t>MjU2NDIw</t>
  </si>
  <si>
    <t>strand-diemerpark</t>
  </si>
  <si>
    <t>Strand Diemerpark</t>
  </si>
  <si>
    <t>OTY5Mjk4OTIuNjY=</t>
  </si>
  <si>
    <t>OTE3MzY1Ni4wNTY=</t>
  </si>
  <si>
    <t>NDkzODI3OTg=</t>
  </si>
  <si>
    <t>speeltoestel-meidoornplein</t>
  </si>
  <si>
    <t>Speeltoestel Meidoornplein</t>
  </si>
  <si>
    <t>OTY5NTkyMzcuNg==</t>
  </si>
  <si>
    <t>OTE1Nzg4NC40MjQ=</t>
  </si>
  <si>
    <t>NDkzNDY1OTE=</t>
  </si>
  <si>
    <t>kinderboerderij-de-werf</t>
  </si>
  <si>
    <t>Kinderboerderij De Werf</t>
  </si>
  <si>
    <t>OTY5NDI3MjUuMTY4</t>
  </si>
  <si>
    <t>OTIyNTExNS43Mjg=</t>
  </si>
  <si>
    <t>OTY5MzAy</t>
  </si>
  <si>
    <t>dans-met-de-libellen</t>
  </si>
  <si>
    <t>Dans met de libellen</t>
  </si>
  <si>
    <t>OTY5NjI4OTMuNDQ4</t>
  </si>
  <si>
    <t>OTE3ODgwNC42MTY=</t>
  </si>
  <si>
    <t>NDQxNTkx</t>
  </si>
  <si>
    <t>universitair-sportcentrum</t>
  </si>
  <si>
    <t>Universitair Sportcentrum</t>
  </si>
  <si>
    <t>OTY5NDIwNDkuMTg4</t>
  </si>
  <si>
    <t>OTE1NjQzMC42MDQ=</t>
  </si>
  <si>
    <t>OTE2NDk5</t>
  </si>
  <si>
    <t>empty-houses</t>
  </si>
  <si>
    <t>Empty Houses</t>
  </si>
  <si>
    <t>OTY5NDQ4ODQuNg==</t>
  </si>
  <si>
    <t>OTE0NzYxNi45MzY=</t>
  </si>
  <si>
    <t>NDEyNjg4</t>
  </si>
  <si>
    <t>uitvaart-museum</t>
  </si>
  <si>
    <t>Uitvaart Museum</t>
  </si>
  <si>
    <t>OTY5MjcyODEuMzQ=</t>
  </si>
  <si>
    <t>OTIxMzk3Ny44</t>
  </si>
  <si>
    <t>MTAxNjc3Mg==</t>
  </si>
  <si>
    <t>ago-1931-1991</t>
  </si>
  <si>
    <t>AGO 1931-1991</t>
  </si>
  <si>
    <t>OTY5MzQzNTAuNDI0</t>
  </si>
  <si>
    <t>OTE1NTkzMi40MTY=</t>
  </si>
  <si>
    <t>MjcwMDQ3</t>
  </si>
  <si>
    <t>shri-guru-ravidass-temple</t>
  </si>
  <si>
    <t>Shri Guru Ravidass Temple</t>
  </si>
  <si>
    <t>OTY5MzU3NjkuMDU2</t>
  </si>
  <si>
    <t>OTE1MzY5Ny4wNTI=</t>
  </si>
  <si>
    <t>NzM2MjY0</t>
  </si>
  <si>
    <t>43-reliefs-van-zandsteen</t>
  </si>
  <si>
    <t>43 Reliefs van Zandsteen</t>
  </si>
  <si>
    <t>OTY5MzE3NDYuNTEy</t>
  </si>
  <si>
    <t>OTE1OTc1NC45NDQ=</t>
  </si>
  <si>
    <t>MTk2MzY1</t>
  </si>
  <si>
    <t>onderlangs-wall-art</t>
  </si>
  <si>
    <t>Onderlangs Wall Art</t>
  </si>
  <si>
    <t>OTY5NTgzOTQuOTQ=</t>
  </si>
  <si>
    <t>OTE1MjIyNi41NjQ=</t>
  </si>
  <si>
    <t>MjQ2NDYx</t>
  </si>
  <si>
    <t>twee-elementen-bronsmastiek-bolvormen</t>
  </si>
  <si>
    <t>Twee Elementen Bronsmastiek Bolvormen</t>
  </si>
  <si>
    <t>OTY5NDY2MjcuMzMy</t>
  </si>
  <si>
    <t>OTE2NjIxNC43Mg==</t>
  </si>
  <si>
    <t>MTE4MjI3Nw==</t>
  </si>
  <si>
    <t>meerpark-outdoor-fitness</t>
  </si>
  <si>
    <t>Meerpark Outdoor Fitness</t>
  </si>
  <si>
    <t>OTY5MzQ0OTguNTg0</t>
  </si>
  <si>
    <t>OTE2OTEyNC4yMTI=</t>
  </si>
  <si>
    <t>NTE4MTU2</t>
  </si>
  <si>
    <t>OTY5NDAzMTUuNzE2</t>
  </si>
  <si>
    <t>OTE5NDM0OC40NTI=</t>
  </si>
  <si>
    <t>Mzg5MTU5</t>
  </si>
  <si>
    <t>albert-loethoelikamp-mural</t>
  </si>
  <si>
    <t>Albert Loethoelikamp Mural</t>
  </si>
  <si>
    <t>OTY5NjEwNjMuNjcy</t>
  </si>
  <si>
    <t>OTE3MTY4My42NzY=</t>
  </si>
  <si>
    <t>NDgwMzAy</t>
  </si>
  <si>
    <t>steps-of-science-astrospook</t>
  </si>
  <si>
    <t>Steps of Science - AstroSpook</t>
  </si>
  <si>
    <t>OTY5MzIyNzIuNDg=</t>
  </si>
  <si>
    <t>OTE4Mjk4OC4yODQ=</t>
  </si>
  <si>
    <t>NDkzODI4MTg=</t>
  </si>
  <si>
    <t>playground-schoolstraat</t>
  </si>
  <si>
    <t>Playground Schoolstraat</t>
  </si>
  <si>
    <t>OTY5NjI4NzEuMjI0</t>
  </si>
  <si>
    <t>OTE3MTQxNi45ODg=</t>
  </si>
  <si>
    <t>MTQ5MjI=</t>
  </si>
  <si>
    <t>steps-of-science-event-displays</t>
  </si>
  <si>
    <t>Steps of Science - Event Displays</t>
  </si>
  <si>
    <t>OTY5NjU2MTkuNTky</t>
  </si>
  <si>
    <t>OTE1NTk2NS43NTI=</t>
  </si>
  <si>
    <t>ODc3MjE=</t>
  </si>
  <si>
    <t>two-men</t>
  </si>
  <si>
    <t>Two Men</t>
  </si>
  <si>
    <t>OTY5MzYzMjYuNTA4</t>
  </si>
  <si>
    <t>OTE4MTI0OS4yNTY=</t>
  </si>
  <si>
    <t>Mzk2NDY1</t>
  </si>
  <si>
    <t>counting-tiles</t>
  </si>
  <si>
    <t>Counting Tiles</t>
  </si>
  <si>
    <t>OTY5NDA0MTUuNzI0</t>
  </si>
  <si>
    <t>OTE1NzEwOC40MzY=</t>
  </si>
  <si>
    <t>OTA1MjUy</t>
  </si>
  <si>
    <t>de-kerk-van-jc-vd-heiligen-der-laatste-dagen</t>
  </si>
  <si>
    <t>De Kerk van JC vd Heiligen der Laatste Dagen</t>
  </si>
  <si>
    <t>OTY5Mzc0OTguODI0</t>
  </si>
  <si>
    <t>OTE5NDUwNy43MjQ=</t>
  </si>
  <si>
    <t>NTY3MjE4</t>
  </si>
  <si>
    <t>theater-de-omval</t>
  </si>
  <si>
    <t>Theater de Omval</t>
  </si>
  <si>
    <t>OTY5MzU2MzIuMDA4</t>
  </si>
  <si>
    <t>OTE1NDk5MS42</t>
  </si>
  <si>
    <t>NDY2MTAx</t>
  </si>
  <si>
    <t>butterfly-on-the-wall</t>
  </si>
  <si>
    <t>Butterfly On The Wall</t>
  </si>
  <si>
    <t>OTY5Mzc4MzUuODg4</t>
  </si>
  <si>
    <t>OTE4NTkyOS4yNg==</t>
  </si>
  <si>
    <t>NTE3NDMx</t>
  </si>
  <si>
    <t>playground-van-markenplantsoen</t>
  </si>
  <si>
    <t>Playground Van Markenplantsoen</t>
  </si>
  <si>
    <t>OTY5NjQwMTMuOTA4</t>
  </si>
  <si>
    <t>OTIxNTEwMy44MTY=</t>
  </si>
  <si>
    <t>MjI0Njgx</t>
  </si>
  <si>
    <t>verborgen-dieren-diemerpark-ringslang</t>
  </si>
  <si>
    <t xml:space="preserve">Verborgen Dieren Diemerpark - Ringslang </t>
  </si>
  <si>
    <t>OTY5MzYzNzguMzY0</t>
  </si>
  <si>
    <t>OTE4ODM5MC41Njg=</t>
  </si>
  <si>
    <t>NDkzODM0</t>
  </si>
  <si>
    <t>oba-diemen-library</t>
  </si>
  <si>
    <t>OBA Diemen Library</t>
  </si>
  <si>
    <t>OTY5NDkzMTYuNDM2</t>
  </si>
  <si>
    <t>OTE1MjI1Ni4xOTY=</t>
  </si>
  <si>
    <t>MTA3NTI1OQ==</t>
  </si>
  <si>
    <t>centre-for-creation</t>
  </si>
  <si>
    <t>Centre for Creation</t>
  </si>
  <si>
    <t>OTY5MzYwNDMuMTUy</t>
  </si>
  <si>
    <t>OTE4NDI1OC43NTY=</t>
  </si>
  <si>
    <t>Njk3NDg1</t>
  </si>
  <si>
    <t>flying-birds-mozaiek</t>
  </si>
  <si>
    <t>OTY5MzE5NzguMDEy</t>
  </si>
  <si>
    <t>OTE4MTUyMy4zNTI=</t>
  </si>
  <si>
    <t>NTA0MTQ0</t>
  </si>
  <si>
    <t>der-kinderen-bank</t>
  </si>
  <si>
    <t>Der kinderen bank</t>
  </si>
  <si>
    <t>OTY5NDg0NjYuMzY4</t>
  </si>
  <si>
    <t>OTE1NTg5Ny4yMjg=</t>
  </si>
  <si>
    <t>NDkzNTYzNzc=</t>
  </si>
  <si>
    <t>schaatsschool-jaap-edenbaan</t>
  </si>
  <si>
    <t>Schaatsschool Jaap Edenbaan</t>
  </si>
  <si>
    <t>OTY5MzkwNTYuMzU2</t>
  </si>
  <si>
    <t>OTE2NDk1My41MDg=</t>
  </si>
  <si>
    <t>NDg5MTQx</t>
  </si>
  <si>
    <t>lachende-gezichten</t>
  </si>
  <si>
    <t xml:space="preserve">Lachende Gezichten </t>
  </si>
  <si>
    <t>OTY5NDQ5NDUuNzE2</t>
  </si>
  <si>
    <t>OTE1MTEzMy44ODQ=</t>
  </si>
  <si>
    <t>ODg2Mzc3</t>
  </si>
  <si>
    <t>watching-angel</t>
  </si>
  <si>
    <t>Watching Angel</t>
  </si>
  <si>
    <t>OTY5NDkwNjIuNzEy</t>
  </si>
  <si>
    <t>OTE3MTM2NS4xMzI=</t>
  </si>
  <si>
    <t>OTk1OTI2</t>
  </si>
  <si>
    <t>ringslang-en-ijsvogel</t>
  </si>
  <si>
    <t>Ringslang En Ijsvogel</t>
  </si>
  <si>
    <t>OTY5MzQzNzIuNjQ4</t>
  </si>
  <si>
    <t>OTIyNzQxMi4yMDg=</t>
  </si>
  <si>
    <t>MTAzMDc0OQ==</t>
  </si>
  <si>
    <t>bunker-zulu</t>
  </si>
  <si>
    <t>Bunker Zulu</t>
  </si>
  <si>
    <t>OTY5NTA1OTIuNDY0</t>
  </si>
  <si>
    <t>OTE2ODg5Ni40MTY=</t>
  </si>
  <si>
    <t>OTk5NTA3</t>
  </si>
  <si>
    <t>voorland-middenmeer</t>
  </si>
  <si>
    <t>OTY5NTE5NzQuMDU2</t>
  </si>
  <si>
    <t>OTE0NzQyNi4xOA==</t>
  </si>
  <si>
    <t>Nzk0MzQ2</t>
  </si>
  <si>
    <t>toverlantaarn-en-planeten</t>
  </si>
  <si>
    <t>Toverlantaarn En Planeten</t>
  </si>
  <si>
    <t>OTY5NTI1NzAuNA==</t>
  </si>
  <si>
    <t>OTE2NjI3MC4yOA==</t>
  </si>
  <si>
    <t>Mjg3MTQw</t>
  </si>
  <si>
    <t>siamese-tweeling</t>
  </si>
  <si>
    <t>Siamese Tweeling</t>
  </si>
  <si>
    <t>OTY5NDQyNTQuOTI=</t>
  </si>
  <si>
    <t>OTIwMzIxMC4yNzI=</t>
  </si>
  <si>
    <t>MTIxMDIzNA==</t>
  </si>
  <si>
    <t>two-face-woman</t>
  </si>
  <si>
    <t>Two-Face Woman</t>
  </si>
  <si>
    <t>OTY5MzM1MjQuNDMy</t>
  </si>
  <si>
    <t>OTE4MzUwNC45OTI=</t>
  </si>
  <si>
    <t>MTE0MTI0MQ==</t>
  </si>
  <si>
    <t>bethlehemkerk</t>
  </si>
  <si>
    <t>Bethlehemkerk</t>
  </si>
  <si>
    <t>OTY5NTU5NDQuNzQ0</t>
  </si>
  <si>
    <t>OTI0MDU0Mi44ODg=</t>
  </si>
  <si>
    <t>OTI5NDEz</t>
  </si>
  <si>
    <t>diemerpark-centrale-ruigte</t>
  </si>
  <si>
    <t>Diemerpark Centrale Ruigte</t>
  </si>
  <si>
    <t>OTY5Mzc1MzUuODY0</t>
  </si>
  <si>
    <t>OTE5NjQwOS43Mjg=</t>
  </si>
  <si>
    <t>ODQ1ODk3</t>
  </si>
  <si>
    <t>schoolplein-14</t>
  </si>
  <si>
    <t>Schoolplein 14</t>
  </si>
  <si>
    <t>OTY5NTA3MDkuMTQ=</t>
  </si>
  <si>
    <t>OTIwODAwOC44MDQ=</t>
  </si>
  <si>
    <t>ODk4MDkz</t>
  </si>
  <si>
    <t>oud-diemen</t>
  </si>
  <si>
    <t>Oud Diemen</t>
  </si>
  <si>
    <t>OTY5NDE1NjcuNjY4</t>
  </si>
  <si>
    <t>OTE2Njc1My42NTI=</t>
  </si>
  <si>
    <t>MTM2NTM1</t>
  </si>
  <si>
    <t>playground-de-meer</t>
  </si>
  <si>
    <t>Playground De Meer</t>
  </si>
  <si>
    <t>OTY5NDkzNzEuOTk2</t>
  </si>
  <si>
    <t>OTE2MDk2MC41OTY=</t>
  </si>
  <si>
    <t>ODc4NzQ3</t>
  </si>
  <si>
    <t>ingang-gemeentelijk-sport-park</t>
  </si>
  <si>
    <t>Ingang Gemeentelijk Sport Park</t>
  </si>
  <si>
    <t>OTY5NTAwMzMuMTY=</t>
  </si>
  <si>
    <t>OTE1OTU3My40NDg=</t>
  </si>
  <si>
    <t>MzYxNzg0</t>
  </si>
  <si>
    <t>de-skeeve-skaes</t>
  </si>
  <si>
    <t>De Skeeve Skaes</t>
  </si>
  <si>
    <t>OTY5NjQ2MzguMDMy</t>
  </si>
  <si>
    <t>OTE3MzY3MC44NzI=</t>
  </si>
  <si>
    <t>NDE5NDc5</t>
  </si>
  <si>
    <t>science-park-decorated-bike-lot</t>
  </si>
  <si>
    <t>Science Park - Decorated Bike Lot</t>
  </si>
  <si>
    <t>OTY5NjEzOTEuNDc2</t>
  </si>
  <si>
    <t>OTE3OTEyMS4zMDg=</t>
  </si>
  <si>
    <t>MjExMzg2</t>
  </si>
  <si>
    <t>microbiology-tile</t>
  </si>
  <si>
    <t>Microbiology Tile</t>
  </si>
  <si>
    <t>OTY5NjQxODYuMTQ0</t>
  </si>
  <si>
    <t>OTE4Mjg4MC44Njg=</t>
  </si>
  <si>
    <t>Mjg2ODkx</t>
  </si>
  <si>
    <t>steps-of-science-mamma-print</t>
  </si>
  <si>
    <t>Steps of Science Mamma Print</t>
  </si>
  <si>
    <t>OTY5NDA3MTkuNDUy</t>
  </si>
  <si>
    <t>OTE1NDI5Ny4x</t>
  </si>
  <si>
    <t>NjE3Njg2</t>
  </si>
  <si>
    <t>spelende-kinderen-nieuwe-ooster</t>
  </si>
  <si>
    <t xml:space="preserve">Spelende Kinderen - Nieuwe Ooster </t>
  </si>
  <si>
    <t>OTY5NDkwNDAuNDg4</t>
  </si>
  <si>
    <t>OTE2Mjc3MA==</t>
  </si>
  <si>
    <t>NTY2NTE5</t>
  </si>
  <si>
    <t>meerpark-chess-board</t>
  </si>
  <si>
    <t xml:space="preserve">Meerpark Chess Board </t>
  </si>
  <si>
    <t>OTY5NjAyNzEuMDE2</t>
  </si>
  <si>
    <t>OTE2OTA0Ni40Mjg=</t>
  </si>
  <si>
    <t>NDc2OTU0</t>
  </si>
  <si>
    <t>steps-of-science-deeltjesversneller-cern</t>
  </si>
  <si>
    <t>Steps of Science Deeltjesversneller Cern</t>
  </si>
  <si>
    <t>OTY5NjMyMTAuMTQ=</t>
  </si>
  <si>
    <t>OTE4MDk1Mi45MzY=</t>
  </si>
  <si>
    <t>MzkxMTUz</t>
  </si>
  <si>
    <t>wortels-van-science-park-2</t>
  </si>
  <si>
    <t>Wortels van Science Park #2</t>
  </si>
  <si>
    <t>OTY5NDgxMDUuMjI4</t>
  </si>
  <si>
    <t>OTE3MTQ3OC4xMDQ=</t>
  </si>
  <si>
    <t>Nzc4MDM0</t>
  </si>
  <si>
    <t>wat-is-veld-14</t>
  </si>
  <si>
    <t>Wat is Veld 14</t>
  </si>
  <si>
    <t>OTY4OTIzMTUuNTg=</t>
  </si>
  <si>
    <t>OTE5NjE5NC44OTY=</t>
  </si>
  <si>
    <t>MTY5NjU5</t>
  </si>
  <si>
    <t>mozaiek-pad-osb</t>
  </si>
  <si>
    <t>Mozaiek Pad OSB</t>
  </si>
  <si>
    <t>OTY5MDQyNDQuMzEy</t>
  </si>
  <si>
    <t>OTIwNDkxMC40MDg=</t>
  </si>
  <si>
    <t>NDkzODI4MTA=</t>
  </si>
  <si>
    <t>steel-fly</t>
  </si>
  <si>
    <t>Steel Fly</t>
  </si>
  <si>
    <t>OTY4OTUwOTUuNDMy</t>
  </si>
  <si>
    <t>OTE3OTc0NS40MzI=</t>
  </si>
  <si>
    <t>MzQxODc1</t>
  </si>
  <si>
    <t>shri-laksmi</t>
  </si>
  <si>
    <t>Shri Laksmi</t>
  </si>
  <si>
    <t>OTY4ODUyNTUuNzU2</t>
  </si>
  <si>
    <t>OTE2MzMxOC4xOTI=</t>
  </si>
  <si>
    <t>NTk5NTM=</t>
  </si>
  <si>
    <t>amszo-ouroborus-arborum</t>
  </si>
  <si>
    <t>AmsZO. Ouroborus Arborum</t>
  </si>
  <si>
    <t>OTY5MjQ3NTguOTE2</t>
  </si>
  <si>
    <t>OTE2Njk0MC43MDQ=</t>
  </si>
  <si>
    <t>MjQ3MDU4</t>
  </si>
  <si>
    <t>playground-maanzaaderf</t>
  </si>
  <si>
    <t>Playground Maanzaaderf</t>
  </si>
  <si>
    <t>OTY4ODUwNzYuMTEy</t>
  </si>
  <si>
    <t>OTE4NDY3OS4xNg==</t>
  </si>
  <si>
    <t>MTE3MjcwNQ==</t>
  </si>
  <si>
    <t>bijlmerpark-statue-steven-van-dorpel</t>
  </si>
  <si>
    <t>Bijlmerpark Statue Steven Van Dorpel</t>
  </si>
  <si>
    <t>OTY4OTg0NzcuMTg0</t>
  </si>
  <si>
    <t>OTIyMTMzOS41</t>
  </si>
  <si>
    <t>MTk1NDEz</t>
  </si>
  <si>
    <t>natural-chair</t>
  </si>
  <si>
    <t>Natural Chair</t>
  </si>
  <si>
    <t>OTY5MDA5NzEuODI4</t>
  </si>
  <si>
    <t>OTIzMjIyMy43MDQ=</t>
  </si>
  <si>
    <t>MjYzNTAw</t>
  </si>
  <si>
    <t>bird-shelter-and-hospital-bijlmerweide</t>
  </si>
  <si>
    <t>Bird Shelter and Hospital Bijlmerweide</t>
  </si>
  <si>
    <t>OTY5MTQyMjYuNTky</t>
  </si>
  <si>
    <t>OTE1NzcwNi42MzI=</t>
  </si>
  <si>
    <t>NDkzODI4MTE=</t>
  </si>
  <si>
    <t>childrens-playground</t>
  </si>
  <si>
    <t>Childrens Playground</t>
  </si>
  <si>
    <t>OTY5MTk4MTUuOTI4</t>
  </si>
  <si>
    <t>OTE5MDc3Mi4yNA==</t>
  </si>
  <si>
    <t>NDkzODI3ODE=</t>
  </si>
  <si>
    <t>voormalig-pomphuis-verrijn-stuart</t>
  </si>
  <si>
    <t>Voormalig Pomphuis Verrijn Stuart</t>
  </si>
  <si>
    <t>OTY4OTEwMDAuNjY=</t>
  </si>
  <si>
    <t>OTE5MDI5NC40MjQ=</t>
  </si>
  <si>
    <t>NDkzODI3OTc=</t>
  </si>
  <si>
    <t>heavy-metal-ball</t>
  </si>
  <si>
    <t>Heavy Metal Ball</t>
  </si>
  <si>
    <t>OTY4OTM0MzQuMTg4</t>
  </si>
  <si>
    <t>OTE4ODI4OC43MDg=</t>
  </si>
  <si>
    <t>MjkxNzU4</t>
  </si>
  <si>
    <t>eekhoorn-at-rotonde-ams-zo</t>
  </si>
  <si>
    <t>Eekhoorn at Rotonde Ams ZO</t>
  </si>
  <si>
    <t>OTY4OTk5NTguNzg0</t>
  </si>
  <si>
    <t>OTIwNTQxOS43MDg=</t>
  </si>
  <si>
    <t>NDE1MDUy</t>
  </si>
  <si>
    <t>blue-light-district</t>
  </si>
  <si>
    <t>Blue Light District</t>
  </si>
  <si>
    <t>OTY4OTk5MTkuODky</t>
  </si>
  <si>
    <t>OTE3MzE5Ni43Ng==</t>
  </si>
  <si>
    <t>MzA5NzQ4</t>
  </si>
  <si>
    <t>sculptures-dennenrode</t>
  </si>
  <si>
    <t xml:space="preserve">Sculptures Dennenrode </t>
  </si>
  <si>
    <t>OTY4ODk2NzIuNzc2</t>
  </si>
  <si>
    <t>OTE3MjQzMC4wMzI=</t>
  </si>
  <si>
    <t>Njk2OTcx</t>
  </si>
  <si>
    <t>kwakoe-community-center</t>
  </si>
  <si>
    <t xml:space="preserve">Kwakoe Community Center. </t>
  </si>
  <si>
    <t>OTY4OTEwODcuNzA0</t>
  </si>
  <si>
    <t>OTIzMjUyMS44NzY=</t>
  </si>
  <si>
    <t>NDU1MDA5</t>
  </si>
  <si>
    <t>cat-statues</t>
  </si>
  <si>
    <t>Cat Statues</t>
  </si>
  <si>
    <t>OTY5MjU5NDkuNzUy</t>
  </si>
  <si>
    <t>OTIxMjQxNC43MTI=</t>
  </si>
  <si>
    <t>MzI1Mjc2</t>
  </si>
  <si>
    <t>diemen-sniep-playground-1</t>
  </si>
  <si>
    <t>Diemen Sniep - Playground 1</t>
  </si>
  <si>
    <t>OTY4ODg5ODMuODMy</t>
  </si>
  <si>
    <t>OTE1NzkzNC40Mjg=</t>
  </si>
  <si>
    <t>NDU5MzIw</t>
  </si>
  <si>
    <t>steel-bunker</t>
  </si>
  <si>
    <t>Steel Bunker</t>
  </si>
  <si>
    <t>OTY4OTIwMDYuMjk2</t>
  </si>
  <si>
    <t>OTIyMTI2OS4xMjQ=</t>
  </si>
  <si>
    <t>Njg3NzIw</t>
  </si>
  <si>
    <t>watchtower-playground</t>
  </si>
  <si>
    <t>Watchtower Playground</t>
  </si>
  <si>
    <t>OTY5MDA3MjcuMzY0</t>
  </si>
  <si>
    <t>OTIxMTI2Ni40NzI=</t>
  </si>
  <si>
    <t>NDk0MjI3ODQ=</t>
  </si>
  <si>
    <t>fork-art</t>
  </si>
  <si>
    <t>Fork Art</t>
  </si>
  <si>
    <t>OTY4ODY2NDIuOTA0</t>
  </si>
  <si>
    <t>OTE4NjE5NS45NDg=</t>
  </si>
  <si>
    <t>ODAxNjQy</t>
  </si>
  <si>
    <t>bijlmer-park-theater</t>
  </si>
  <si>
    <t>Bijlmer Park Theater</t>
  </si>
  <si>
    <t>OTY5MTU4NDEuNTM2</t>
  </si>
  <si>
    <t>OTE3NjM5My4zMTI=</t>
  </si>
  <si>
    <t>MzU5MTQ5</t>
  </si>
  <si>
    <t>station-diemen-zuid</t>
  </si>
  <si>
    <t>Station Diemen Zuid</t>
  </si>
  <si>
    <t>OTY4OTA3NjUuNDU2</t>
  </si>
  <si>
    <t>OTIwMjgxMy45NDQ=</t>
  </si>
  <si>
    <t>NDk0MjI3NzQ=</t>
  </si>
  <si>
    <t>red-metal-playground</t>
  </si>
  <si>
    <t xml:space="preserve">Red Metal Playground </t>
  </si>
  <si>
    <t>OTY5MDA5NTcuMDEy</t>
  </si>
  <si>
    <t>OTIxODY1MC4zOTY=</t>
  </si>
  <si>
    <t>NjUzMzU2</t>
  </si>
  <si>
    <t>bridge-grubbehoeve</t>
  </si>
  <si>
    <t xml:space="preserve">Bridge Grubbehoeve </t>
  </si>
  <si>
    <t>OTY5MTExNjguOTQ=</t>
  </si>
  <si>
    <t>OTI0MDQyNi4yMTI=</t>
  </si>
  <si>
    <t>ODk4MjYz</t>
  </si>
  <si>
    <t>diemerbos-diemen</t>
  </si>
  <si>
    <t>Diemerbos, Diemen</t>
  </si>
  <si>
    <t>OTY5MjQ2NTUuMjA0</t>
  </si>
  <si>
    <t>OTE4MjM5Ny40OTY=</t>
  </si>
  <si>
    <t>MzUzNTE3</t>
  </si>
  <si>
    <t>mosaic-tiles</t>
  </si>
  <si>
    <t>Mosaic Tiles</t>
  </si>
  <si>
    <t>OTY4ODY4NDQuNzcy</t>
  </si>
  <si>
    <t>OTE3OTg2NS44MTI=</t>
  </si>
  <si>
    <t>MTEwNTMyMA==</t>
  </si>
  <si>
    <t>flowers-wall</t>
  </si>
  <si>
    <t>Flowers Wall</t>
  </si>
  <si>
    <t>OTY4OTg5MTkuODEy</t>
  </si>
  <si>
    <t>OTIyMTA2OS4xMDg=</t>
  </si>
  <si>
    <t>MTE3MjM5Mg==</t>
  </si>
  <si>
    <t>swirl-sculpture</t>
  </si>
  <si>
    <t>Swirl Sculpture</t>
  </si>
  <si>
    <t>OTY4ODk4MjguMzQ0</t>
  </si>
  <si>
    <t>OTE2Njc5OS45NTI=</t>
  </si>
  <si>
    <t>MjE2NTgw</t>
  </si>
  <si>
    <t>engel-roc</t>
  </si>
  <si>
    <t>Engel Roc</t>
  </si>
  <si>
    <t>OTY5MTYwNjEuOTI0</t>
  </si>
  <si>
    <t>OTIwNzM1Ni45</t>
  </si>
  <si>
    <t>NDkzODI4MDk=</t>
  </si>
  <si>
    <t>bronze-vrouw</t>
  </si>
  <si>
    <t>Bronze Vrouw</t>
  </si>
  <si>
    <t>OTY5MjA3NTMuMDQ=</t>
  </si>
  <si>
    <t>OTIxMzQ1OS4yNA==</t>
  </si>
  <si>
    <t>NDkzODI4MjA=</t>
  </si>
  <si>
    <t>onoribo-playground</t>
  </si>
  <si>
    <t>Onoribo Playground</t>
  </si>
  <si>
    <t>OTY5MjY1NDIuMzky</t>
  </si>
  <si>
    <t>OTIxMDMxMi42OTI=</t>
  </si>
  <si>
    <t>MTEyODU1Ng==</t>
  </si>
  <si>
    <t>diemen-sniep-horn-2</t>
  </si>
  <si>
    <t>Diemen Sniep - Horn 2</t>
  </si>
  <si>
    <t>OTY5MDE0NzUuNTcy</t>
  </si>
  <si>
    <t>OTIwNTA2NC4xMjQ=</t>
  </si>
  <si>
    <t>OTQwNDcx</t>
  </si>
  <si>
    <t>steel-construction-on-geldershoofd</t>
  </si>
  <si>
    <t>Steel Construction on Geldershoofd</t>
  </si>
  <si>
    <t>OTY4ODgzODAuMDg=</t>
  </si>
  <si>
    <t>OTIxNTU5Mi43NDQ=</t>
  </si>
  <si>
    <t>MTIwMjg5MA==</t>
  </si>
  <si>
    <t>leger-des-heils-bijlmer</t>
  </si>
  <si>
    <t>Leger Des Heils Bijlmer</t>
  </si>
  <si>
    <t>OTY4ODgwMTguOTQ=</t>
  </si>
  <si>
    <t>OTE3Mzg1NC4yMg==</t>
  </si>
  <si>
    <t>NDk4NzQ0MDk=</t>
  </si>
  <si>
    <t>openbaar-biblioteek-bijlmer</t>
  </si>
  <si>
    <t>Openbaar Biblioteek Bijlmer</t>
  </si>
  <si>
    <t>OTY4OTY5NTQuODQ=</t>
  </si>
  <si>
    <t>OTIxNzU2My4yNzI=</t>
  </si>
  <si>
    <t>MzkwODI=</t>
  </si>
  <si>
    <t>ma-aisa-grubbezee</t>
  </si>
  <si>
    <t>Ma Aisa. Grubbezee</t>
  </si>
  <si>
    <t>OTY4OTI3NjAuMDY=</t>
  </si>
  <si>
    <t>OTE4MDI0Ny4zMjQ=</t>
  </si>
  <si>
    <t>Mjk3MDY5</t>
  </si>
  <si>
    <t>amszo-raoul-wallenberg-building</t>
  </si>
  <si>
    <t xml:space="preserve">AmsZO, Raoul Wallenberg Building. </t>
  </si>
  <si>
    <t>OTY5MTIxODAuMTMy</t>
  </si>
  <si>
    <t>OTE5OTIwMi41NDQ=</t>
  </si>
  <si>
    <t>OTg1NjMw</t>
  </si>
  <si>
    <t>metrostation-verrijn-stuartweg</t>
  </si>
  <si>
    <t>Metrostation Verrijn Stuartweg</t>
  </si>
  <si>
    <t>OTY4OTYxMDQuNzcy</t>
  </si>
  <si>
    <t>OTE3ODMxMy44MzY=</t>
  </si>
  <si>
    <t>MzE3NDc4</t>
  </si>
  <si>
    <t>playground</t>
  </si>
  <si>
    <t>Playground</t>
  </si>
  <si>
    <t>OTY4OTM4NjUuNzA0</t>
  </si>
  <si>
    <t>OTE5ODMxNS40MzY=</t>
  </si>
  <si>
    <t>NDkzODI3OTk=</t>
  </si>
  <si>
    <t>play-ground</t>
  </si>
  <si>
    <t>Play Ground</t>
  </si>
  <si>
    <t>OTY5MDE2NzkuMjky</t>
  </si>
  <si>
    <t>OTE1NjY5Ny4yOTI=</t>
  </si>
  <si>
    <t>MzYxNDA1</t>
  </si>
  <si>
    <t>red-concrete-benches-with-a-view</t>
  </si>
  <si>
    <t>Red Concrete Benches With A View</t>
  </si>
  <si>
    <t>OTY4OTIyMTUuNTcy</t>
  </si>
  <si>
    <t>OTIyMzMzOS42Ng==</t>
  </si>
  <si>
    <t>NDk0MjI3ODU=</t>
  </si>
  <si>
    <t>out-door-dam-board</t>
  </si>
  <si>
    <t xml:space="preserve">Out Door Dam Board </t>
  </si>
  <si>
    <t>OTY5MjI2NTUuMDQ0</t>
  </si>
  <si>
    <t>OTE3OTU1OC4zOA==</t>
  </si>
  <si>
    <t>MTE3MTUyNg==</t>
  </si>
  <si>
    <t>fontein-kruidenhof</t>
  </si>
  <si>
    <t>Fontein Kruidenhof</t>
  </si>
  <si>
    <t>OTY4OTAzODAuMjQ=</t>
  </si>
  <si>
    <t>OTE3MjAyNC40NDQ=</t>
  </si>
  <si>
    <t>MzUzNw==</t>
  </si>
  <si>
    <t>sudoku-wall</t>
  </si>
  <si>
    <t>Sudoku Wall</t>
  </si>
  <si>
    <t>OTY4OTE3MjEuMDg4</t>
  </si>
  <si>
    <t>OTIxNjkxOC43NzY=</t>
  </si>
  <si>
    <t>MTA5MDU2MA==</t>
  </si>
  <si>
    <t>stone-turtle</t>
  </si>
  <si>
    <t>Stone Turtle</t>
  </si>
  <si>
    <t>OTY5MDEyNjIuNTky</t>
  </si>
  <si>
    <t>OTE3MDY4MS43NDQ=</t>
  </si>
  <si>
    <t>NDkzODI3OTA=</t>
  </si>
  <si>
    <t>vp-playing-ground</t>
  </si>
  <si>
    <t xml:space="preserve">VP Playing Ground </t>
  </si>
  <si>
    <t>OTY4OTU0MjYuOTQ=</t>
  </si>
  <si>
    <t>OTE2NjEwNS40NTI=</t>
  </si>
  <si>
    <t>NDkzODI4MTY=</t>
  </si>
  <si>
    <t>three-tentacles</t>
  </si>
  <si>
    <t>Three Tentacles</t>
  </si>
  <si>
    <t>OTY5MTAxNzYuMjY4</t>
  </si>
  <si>
    <t>OTE3MTkxOC44OA==</t>
  </si>
  <si>
    <t>NTYyMzM3</t>
  </si>
  <si>
    <t>metal-bar-statue</t>
  </si>
  <si>
    <t>Metal Bar Statue</t>
  </si>
  <si>
    <t>OTY5MTI3MjAuOTE2</t>
  </si>
  <si>
    <t>OTIxNDkyOS43Mjg=</t>
  </si>
  <si>
    <t>NzIwNzAy</t>
  </si>
  <si>
    <t>insectenhotel-bijlmerweide</t>
  </si>
  <si>
    <t>Insectenhotel Bijlmerweide</t>
  </si>
  <si>
    <t>OTY4OTkzMTkuODQ0</t>
  </si>
  <si>
    <t>OTIyNDcwOC4yODg=</t>
  </si>
  <si>
    <t>NDk0MjI3ODI=</t>
  </si>
  <si>
    <t>goed-geluimd-hof</t>
  </si>
  <si>
    <t>Goed Geluimd Hof</t>
  </si>
  <si>
    <t>OTY4ODU4NDYuNTQ0</t>
  </si>
  <si>
    <t>OTE5MzQxNS4wNDQ=</t>
  </si>
  <si>
    <t>MTE0OTMzMg==</t>
  </si>
  <si>
    <t>bijlmerpark-entree-oost</t>
  </si>
  <si>
    <t>Bijlmerpark Entree Oost</t>
  </si>
  <si>
    <t>OTY5MDcxODguOTky</t>
  </si>
  <si>
    <t>OTE4NTI4MS4wNg==</t>
  </si>
  <si>
    <t>NDkzODI3OTE=</t>
  </si>
  <si>
    <t>basketbalveld-bergwijkdreef</t>
  </si>
  <si>
    <t>Basketbalveld Bergwijkdreef</t>
  </si>
  <si>
    <t>OTY5MjEzNTQuOTQ=</t>
  </si>
  <si>
    <t>OTIzNzAwMC4wMTI=</t>
  </si>
  <si>
    <t>MjU2Mjcy</t>
  </si>
  <si>
    <t>Diemerbos Diemen</t>
  </si>
  <si>
    <t>OTY4OTQxNjcuNTg=</t>
  </si>
  <si>
    <t>OTIxMDIxMC44MzI=</t>
  </si>
  <si>
    <t>NzUwMzA2</t>
  </si>
  <si>
    <t>artwork-on-blue-wall</t>
  </si>
  <si>
    <t>Artwork on Blue Wall</t>
  </si>
  <si>
    <t>OTY4OTYyMjEuNDQ4</t>
  </si>
  <si>
    <t>OTIxNDc3Ni4wMTI=</t>
  </si>
  <si>
    <t>NjE1MDY1</t>
  </si>
  <si>
    <t>mirror-dishes-on-high-rise-building</t>
  </si>
  <si>
    <t>Mirror Dishes on High Rise Building</t>
  </si>
  <si>
    <t>OTY4OTcwNTIuOTk2</t>
  </si>
  <si>
    <t>OTE2OTQ4MS42NDg=</t>
  </si>
  <si>
    <t>NTAzNTQ2</t>
  </si>
  <si>
    <t>sikki-playground</t>
  </si>
  <si>
    <t xml:space="preserve">Sikki Playground. </t>
  </si>
  <si>
    <t>OTY5MjI0OTcuNjI0</t>
  </si>
  <si>
    <t>OTE3MDEzNy4yNTY=</t>
  </si>
  <si>
    <t>NjgyODgy</t>
  </si>
  <si>
    <t>playground-koolzaaderf</t>
  </si>
  <si>
    <t>Playground Koolzaaderf</t>
  </si>
  <si>
    <t>OTY5MDEwNTUuMTY4</t>
  </si>
  <si>
    <t>OTIxMzE3Mi4xOA==</t>
  </si>
  <si>
    <t>OTAzNjI0</t>
  </si>
  <si>
    <t>ganzenhoef-coloured-windows</t>
  </si>
  <si>
    <t>Ganzenhoef, Coloured Windows</t>
  </si>
  <si>
    <t>OTY4OTAyMDguMDA0</t>
  </si>
  <si>
    <t>OTE3OTI2MC4yMDg=</t>
  </si>
  <si>
    <t>NzkwOTE0</t>
  </si>
  <si>
    <t>amszo-stadsdeelkantoor-stadsklok</t>
  </si>
  <si>
    <t>AmsZO stadsdeelkantoor Stadsklok</t>
  </si>
  <si>
    <t>OTY5MjIzODguMzU2</t>
  </si>
  <si>
    <t>OTIwNTY1Ni43NjQ=</t>
  </si>
  <si>
    <t>MTQwNzQ3</t>
  </si>
  <si>
    <t>louis-jonker-mural-1957</t>
  </si>
  <si>
    <t>Louis Jonker Mural 1957</t>
  </si>
  <si>
    <t>OTY4OTA5ODAuMjg4</t>
  </si>
  <si>
    <t>OTIyMTQxNS40MzI=</t>
  </si>
  <si>
    <t>MTAyNDAz</t>
  </si>
  <si>
    <t>metrostation-kraaiennest</t>
  </si>
  <si>
    <t>Metrostation Kraaiennest</t>
  </si>
  <si>
    <t>OTY4OTQ2NzUuMDI4</t>
  </si>
  <si>
    <t>OTIxMTkxMC45Njg=</t>
  </si>
  <si>
    <t>NDI1OTQ1</t>
  </si>
  <si>
    <t>de-boom-die-alles-zag</t>
  </si>
  <si>
    <t>OTY4ODc0NzguMTU2</t>
  </si>
  <si>
    <t>OTE2MDk2OS44NTY=</t>
  </si>
  <si>
    <t>MjQzOTEw</t>
  </si>
  <si>
    <t>bear-wub-zo</t>
  </si>
  <si>
    <t>Bear WUB ZO</t>
  </si>
  <si>
    <t>OTY5MTQ1NTYuMjQ4</t>
  </si>
  <si>
    <t>OTE3NjY1Ni4yOTY=</t>
  </si>
  <si>
    <t>NDYxMjIy</t>
  </si>
  <si>
    <t>bergwijkpark</t>
  </si>
  <si>
    <t>Bergwijkpark</t>
  </si>
  <si>
    <t>OTY5MDIxMTQuNTEy</t>
  </si>
  <si>
    <t>OTIwNjE2OS43Njg=</t>
  </si>
  <si>
    <t>MTE3MTY0MQ==</t>
  </si>
  <si>
    <t>buurtenergiewinkel</t>
  </si>
  <si>
    <t>Buurtenergiewinkel</t>
  </si>
  <si>
    <t>OTY4ODc5OTMuMDEy</t>
  </si>
  <si>
    <t>OTE2MjM1MS40NDg=</t>
  </si>
  <si>
    <t>NDk0MTM1NTE=</t>
  </si>
  <si>
    <t>hogeschool-van-amsterdam</t>
  </si>
  <si>
    <t>Hogeschool Van Amsterdam</t>
  </si>
  <si>
    <t>OTY4OTkwNzMuNTI4</t>
  </si>
  <si>
    <t>OTE3MDM4Ny4yNzY=</t>
  </si>
  <si>
    <t>NDk4NzQ0MDY=</t>
  </si>
  <si>
    <t>palmbomen</t>
  </si>
  <si>
    <t>Palmbomen</t>
  </si>
  <si>
    <t>OTY5MDAyNDcuNjk2</t>
  </si>
  <si>
    <t>OTE3NTU3OC40MzI=</t>
  </si>
  <si>
    <t>NDk0MTM1NTQ=</t>
  </si>
  <si>
    <t>regenjasman</t>
  </si>
  <si>
    <t>Regenjasman</t>
  </si>
  <si>
    <t>OTY5MDE0MjAuMDEy</t>
  </si>
  <si>
    <t>OTE1NzM5OS4y</t>
  </si>
  <si>
    <t>ODY1MzQ1</t>
  </si>
  <si>
    <t>maria-planeta-citta</t>
  </si>
  <si>
    <t>Maria Planeta Citta</t>
  </si>
  <si>
    <t>OTY4OTQ1MTkuNDY=</t>
  </si>
  <si>
    <t>OTIwMjEzNi4xMTI=</t>
  </si>
  <si>
    <t>NjMwMTYz</t>
  </si>
  <si>
    <t>amszo-de-nieuwe-stad</t>
  </si>
  <si>
    <t>Amszo,  De Nieuwe Stad</t>
  </si>
  <si>
    <t>OTY5MDAzNjguMDc2</t>
  </si>
  <si>
    <t>OTE2NTg4My4yMTI=</t>
  </si>
  <si>
    <t>MTE0Njg0MA==</t>
  </si>
  <si>
    <t>amszo-bull-du-coleur</t>
  </si>
  <si>
    <t>AmsZO,  Bull Du Coleur.</t>
  </si>
  <si>
    <t>OTY4OTI0ODQuMTEy</t>
  </si>
  <si>
    <t>OTE3NDYwMi40Mjg=</t>
  </si>
  <si>
    <t>OTQ0MzU4</t>
  </si>
  <si>
    <t>ams-zo-flurryburry-playground</t>
  </si>
  <si>
    <t>Ams ZO, Flurryburry Playground</t>
  </si>
  <si>
    <t>OTY5MTQ2MjIuOTI=</t>
  </si>
  <si>
    <t>OTE2Mjc1My4zMzI=</t>
  </si>
  <si>
    <t>NDkzODI4MDU=</t>
  </si>
  <si>
    <t>playground-griend</t>
  </si>
  <si>
    <t>Playground Griend</t>
  </si>
  <si>
    <t>OTY5MjA1OTEuOTE2</t>
  </si>
  <si>
    <t>OTI0MDM4NS40Njg=</t>
  </si>
  <si>
    <t>MzM0NzA3</t>
  </si>
  <si>
    <t>diemerbos-ingang</t>
  </si>
  <si>
    <t>Diemerbos Ingang</t>
  </si>
  <si>
    <t>OTY4OTQyNzMuMTQ0</t>
  </si>
  <si>
    <t>OTE3ODEzNi4wNDQ=</t>
  </si>
  <si>
    <t>ODI4Ng==</t>
  </si>
  <si>
    <t>iron-turtle-statue</t>
  </si>
  <si>
    <t>Iron Turtle Statue</t>
  </si>
  <si>
    <t>OTY5MjE5MzAuOTEy</t>
  </si>
  <si>
    <t>OTIyMjk0NS4xODQ=</t>
  </si>
  <si>
    <t>Mjk2NTQy</t>
  </si>
  <si>
    <t>muiderstraatweg</t>
  </si>
  <si>
    <t>Muiderstraatweg</t>
  </si>
  <si>
    <t>OTY4OTc4MzAuODM2</t>
  </si>
  <si>
    <t>OTIwODg4Mi45NDg=</t>
  </si>
  <si>
    <t>OTYwMTE2</t>
  </si>
  <si>
    <t>playground-groeneveen</t>
  </si>
  <si>
    <t>Playground Groeneveen</t>
  </si>
  <si>
    <t>OTY5MDA3MTIuNTQ4</t>
  </si>
  <si>
    <t>OTIyNzI5NS41MzI=</t>
  </si>
  <si>
    <t>NDk0MjI3Nzc=</t>
  </si>
  <si>
    <t>playing-castle-of-the-willows</t>
  </si>
  <si>
    <t>Playing Castle of the Willows</t>
  </si>
  <si>
    <t>OTY4OTkwNjQuMjY4</t>
  </si>
  <si>
    <t>OTE3Njc3NC44MjQ=</t>
  </si>
  <si>
    <t>NDk4NzQ0MDU=</t>
  </si>
  <si>
    <t>druiven</t>
  </si>
  <si>
    <t>Druiven</t>
  </si>
  <si>
    <t>OTY4OTc0MzguMjEy</t>
  </si>
  <si>
    <t>OTIxMDQyOS4zNjg=</t>
  </si>
  <si>
    <t>NjgyMDc1</t>
  </si>
  <si>
    <t>artwork-on-building</t>
  </si>
  <si>
    <t>Artwork on Building</t>
  </si>
  <si>
    <t>OTY5MDkzNTcuNjg0</t>
  </si>
  <si>
    <t>OTE4NTYxNC40Mg==</t>
  </si>
  <si>
    <t>MTE3MzQzNg==</t>
  </si>
  <si>
    <t>bergwijkdreef-container-woningen</t>
  </si>
  <si>
    <t>Bergwijkdreef Container Woningen</t>
  </si>
  <si>
    <t>OTY5MDM5NTEuNjk2</t>
  </si>
  <si>
    <t>OTE1OTg5Ny41NDg=</t>
  </si>
  <si>
    <t>MTE2MjIwMA==</t>
  </si>
  <si>
    <t>shields</t>
  </si>
  <si>
    <t xml:space="preserve">Shields </t>
  </si>
  <si>
    <t>OTY5MDQ4NzUuODQ0</t>
  </si>
  <si>
    <t>OTE4NzQ4OC42NDQ=</t>
  </si>
  <si>
    <t>Mjk1NzI4</t>
  </si>
  <si>
    <t>bones</t>
  </si>
  <si>
    <t>Bones</t>
  </si>
  <si>
    <t>OTY5MTIyOTEuMjUy</t>
  </si>
  <si>
    <t>OTE4MDYyMS40Mjg=</t>
  </si>
  <si>
    <t>NDk0MTM1NjU=</t>
  </si>
  <si>
    <t>campus-dmen-climbing-wall</t>
  </si>
  <si>
    <t>Campus Dmen Climbing Wall</t>
  </si>
  <si>
    <t>OTY5MTM2NzAuOTky</t>
  </si>
  <si>
    <t>OTE3NzI5My4zODQ=</t>
  </si>
  <si>
    <t>MTEyMzM0MQ==</t>
  </si>
  <si>
    <t>campus-diemen-zuid</t>
  </si>
  <si>
    <t>Campus Diemen Zuid</t>
  </si>
  <si>
    <t>OTY5MTIzMDkuNzcy</t>
  </si>
  <si>
    <t>OTIxNDcwMy43ODQ=</t>
  </si>
  <si>
    <t>Mzc4MjE4</t>
  </si>
  <si>
    <t>broed-hoop-ringslang-villa-natrix</t>
  </si>
  <si>
    <t>Broed Hoop Ringslang (Villa Natrix)</t>
  </si>
  <si>
    <t>OTY5MjMxNDcuNjc2</t>
  </si>
  <si>
    <t>OTE4MDM3NS4xMTI=</t>
  </si>
  <si>
    <t>MTE5MDcxMA==</t>
  </si>
  <si>
    <t>plein-kruidenhof</t>
  </si>
  <si>
    <t>Plein Kruidenhof</t>
  </si>
  <si>
    <t>OTY4ODU2NzkuODY0</t>
  </si>
  <si>
    <t>OTIxOTAwMC40MjQ=</t>
  </si>
  <si>
    <t>NjcwMjM=</t>
  </si>
  <si>
    <t>spider-shaped-playground-krombekstraat</t>
  </si>
  <si>
    <t>Spider Shaped Playground Krombekstraat</t>
  </si>
  <si>
    <t>OTE3NDU1NC4yNzY=</t>
  </si>
  <si>
    <t>Mjc5NzIz</t>
  </si>
  <si>
    <t>playground-ringkade</t>
  </si>
  <si>
    <t>Playground Ringkade</t>
  </si>
  <si>
    <t>OTY4OTEwOTMuMjY=</t>
  </si>
  <si>
    <t>OTIxMDY2Ni40MjQ=</t>
  </si>
  <si>
    <t>MzI5NTEx</t>
  </si>
  <si>
    <t>boedha-print-on-wall</t>
  </si>
  <si>
    <t xml:space="preserve">Boedha Print On Wall </t>
  </si>
  <si>
    <t>OTY4OTE2NDEuNDUy</t>
  </si>
  <si>
    <t>OTE2NTA4My4xNDg=</t>
  </si>
  <si>
    <t>Njg2MDg0</t>
  </si>
  <si>
    <t>happy-and-sleepy-face-statue</t>
  </si>
  <si>
    <t xml:space="preserve">Happy and Sleepy Face Statue </t>
  </si>
  <si>
    <t>OTY4OTczMzAuNzk2</t>
  </si>
  <si>
    <t>OTE3ODM3OC42NTY=</t>
  </si>
  <si>
    <t>MTIwNjM5Nw==</t>
  </si>
  <si>
    <t>ams-zo-happiness</t>
  </si>
  <si>
    <t xml:space="preserve">Ams Zo,  Happiness. </t>
  </si>
  <si>
    <t>OTY4ODg2ODcuNTEy</t>
  </si>
  <si>
    <t>OTE3MjcwMC40MjQ=</t>
  </si>
  <si>
    <t>NDkzNDU4</t>
  </si>
  <si>
    <t>moodwall</t>
  </si>
  <si>
    <t>Moodwall</t>
  </si>
  <si>
    <t>OTY4ODU1MjAuNTky</t>
  </si>
  <si>
    <t>OTE4NDk4NC43NA==</t>
  </si>
  <si>
    <t>NDkzODI4MDc=</t>
  </si>
  <si>
    <t>entree-markt</t>
  </si>
  <si>
    <t>Entree Markt</t>
  </si>
  <si>
    <t>OTY4OTE3MjIuOTQ=</t>
  </si>
  <si>
    <t>OTIzMDQxNi4xNTI=</t>
  </si>
  <si>
    <t>MjM1NjM=</t>
  </si>
  <si>
    <t>power-cube</t>
  </si>
  <si>
    <t>Power Cube</t>
  </si>
  <si>
    <t>OTY4OTU2MzAuNjY=</t>
  </si>
  <si>
    <t>OTIyNzQ0NS41NDQ=</t>
  </si>
  <si>
    <t>Mzc4MTgz</t>
  </si>
  <si>
    <t>playground-koningshoef</t>
  </si>
  <si>
    <t>Playground Koningshoef</t>
  </si>
  <si>
    <t>OTY4ODg5ODUuNjg0</t>
  </si>
  <si>
    <t>OTE4MDA3NS4wODg=</t>
  </si>
  <si>
    <t>MzQyMjc2</t>
  </si>
  <si>
    <t>mijn-sculptuur-op-straat-vlinder</t>
  </si>
  <si>
    <t>Mijn Sculptuur Op Straat - Vlinder</t>
  </si>
  <si>
    <t>OTY5MDI2MTYuNDA0</t>
  </si>
  <si>
    <t>OTIxMzAyMC4zMTY=</t>
  </si>
  <si>
    <t>NTc1ODIy</t>
  </si>
  <si>
    <t>red-dotted-playground-gouden-leeuw</t>
  </si>
  <si>
    <t>Red Dotted Playground Gouden Leeuw</t>
  </si>
  <si>
    <t>OTY4OTA0MTUuNDI4</t>
  </si>
  <si>
    <t>OTIzMDQ2OS44Ng==</t>
  </si>
  <si>
    <t>MTE0MzIyNQ==</t>
  </si>
  <si>
    <t>tiny-waterfall</t>
  </si>
  <si>
    <t>Tiny Waterfall</t>
  </si>
  <si>
    <t>OTY5MDQ5MDMuNjI0</t>
  </si>
  <si>
    <t>OTIxMjY1NS40NzI=</t>
  </si>
  <si>
    <t>MTE2Nzc5</t>
  </si>
  <si>
    <t>oeroetiki-boeroe</t>
  </si>
  <si>
    <t>Oeroetiki Boeroe</t>
  </si>
  <si>
    <t>OTY4ODc4MjQuNDg=</t>
  </si>
  <si>
    <t>OTE4MTM5MC4wMDg=</t>
  </si>
  <si>
    <t>Njg1Nzk2</t>
  </si>
  <si>
    <t>bijlmer-sportcentre</t>
  </si>
  <si>
    <t>Bijlmer Sportcentre</t>
  </si>
  <si>
    <t>OTY5MDYxMTYuNjg0</t>
  </si>
  <si>
    <t>OTIxNjA4NS4zNzY=</t>
  </si>
  <si>
    <t>NTI2NzAy</t>
  </si>
  <si>
    <t>time-capsule-groenhoven</t>
  </si>
  <si>
    <t>Time Capsule Groenhoven</t>
  </si>
  <si>
    <t>OTY4ODk3ODkuNDUy</t>
  </si>
  <si>
    <t>OTE3ODIxNy41MzI=</t>
  </si>
  <si>
    <t>MTE1OTg1</t>
  </si>
  <si>
    <t>statue-anton-de-kom</t>
  </si>
  <si>
    <t>Statue: Anton de Kom</t>
  </si>
  <si>
    <t>OTY5MjIwMjEuNjY=</t>
  </si>
  <si>
    <t>OTIyNTY5Ny4yNTY=</t>
  </si>
  <si>
    <t>NDAzNjcz</t>
  </si>
  <si>
    <t>penbos</t>
  </si>
  <si>
    <t>Penbos</t>
  </si>
  <si>
    <t>OTY4OTk0MzAuOTY0</t>
  </si>
  <si>
    <t>OTE3MTU5Mi45Mjg=</t>
  </si>
  <si>
    <t>NDkzODI3ODc=</t>
  </si>
  <si>
    <t>reigers-op-zebrapad</t>
  </si>
  <si>
    <t>Reigers Op Zebrapad</t>
  </si>
  <si>
    <t>OTY5MDYwMDMuNzEy</t>
  </si>
  <si>
    <t>OTE2NjExMi44Ng==</t>
  </si>
  <si>
    <t>ODE3MjU0</t>
  </si>
  <si>
    <t>rope-ladder</t>
  </si>
  <si>
    <t>Rope Ladder.</t>
  </si>
  <si>
    <t>OTY5MDAzNTYuOTY0</t>
  </si>
  <si>
    <t>OTE3MTU4MS44MTY=</t>
  </si>
  <si>
    <t>NDk4NzQ0MDQ=</t>
  </si>
  <si>
    <t>verfroller</t>
  </si>
  <si>
    <t>Verfroller</t>
  </si>
  <si>
    <t>OTY5MDQ0NzUuODEy</t>
  </si>
  <si>
    <t>OTE2MTgwMy4yNTY=</t>
  </si>
  <si>
    <t>NDkzODI3ODY=</t>
  </si>
  <si>
    <t>merryma-white-dog</t>
  </si>
  <si>
    <t>Merryma White Dog</t>
  </si>
  <si>
    <t>OTY4OTE5MjQuODA4</t>
  </si>
  <si>
    <t>OTIwOTE3MS44Ng==</t>
  </si>
  <si>
    <t>Mjc4NTk0</t>
  </si>
  <si>
    <t>tiger-print-on-wall</t>
  </si>
  <si>
    <t>Tiger Print on Wall</t>
  </si>
  <si>
    <t>OTY4OTQ0NDcuMjMy</t>
  </si>
  <si>
    <t>OTE4MzAzOC4yODg=</t>
  </si>
  <si>
    <t>NTU3NzY2</t>
  </si>
  <si>
    <t>amszo-spider-monkey</t>
  </si>
  <si>
    <t>AmsZO, Spider Monkey</t>
  </si>
  <si>
    <t>OTY5MjM3MjMuNjQ4</t>
  </si>
  <si>
    <t>OTE3NTAyMC45OA==</t>
  </si>
  <si>
    <t>MjYwNzk5</t>
  </si>
  <si>
    <t>spiderweb</t>
  </si>
  <si>
    <t>Spiderweb</t>
  </si>
  <si>
    <t>OTY4OTk5OTUuODI0</t>
  </si>
  <si>
    <t>OTIyODYzNC41Mjg=</t>
  </si>
  <si>
    <t>NDg5MDk1</t>
  </si>
  <si>
    <t>sunken-paperboat-steel-vogeleiland</t>
  </si>
  <si>
    <t>Sunken Paperboat (Steel) Vogeleiland</t>
  </si>
  <si>
    <t>OTY4OTEyMjQuNzUy</t>
  </si>
  <si>
    <t>OTIyMDEwNy45Mg==</t>
  </si>
  <si>
    <t>ODMwOTMx</t>
  </si>
  <si>
    <t>OTY4ODk0MTkuMDUy</t>
  </si>
  <si>
    <t>OTE4MTA0Ny4zODg=</t>
  </si>
  <si>
    <t>ODE0MTc2</t>
  </si>
  <si>
    <t>mijn-sculptuur-op-straat-konijn</t>
  </si>
  <si>
    <t>Mijn Sculptuur Op Straat - Konijn</t>
  </si>
  <si>
    <t>OTY4ODgzNDQuODky</t>
  </si>
  <si>
    <t>OTE3NDEwMC41MzY=</t>
  </si>
  <si>
    <t>MzE5MTg1</t>
  </si>
  <si>
    <t>openbare-bibliotheek-amsterdam-bijlmercentrum</t>
  </si>
  <si>
    <t>Openbare Bibliotheek Amsterdam Bijlmercentrum</t>
  </si>
  <si>
    <t>OTY4NTQ4NTcuMDI4</t>
  </si>
  <si>
    <t>OTE3MzM3Ni40MDQ=</t>
  </si>
  <si>
    <t>NDk0MjI3NzY=</t>
  </si>
  <si>
    <t>carte-blanche-wall-art</t>
  </si>
  <si>
    <t>Carte Blanche Wall Art</t>
  </si>
  <si>
    <t>OTY4ODMwMDUuNTc2</t>
  </si>
  <si>
    <t>OTE2MzA3MC4wMjQ=</t>
  </si>
  <si>
    <t>MTA2OTk2MA==</t>
  </si>
  <si>
    <t>koetje-boe</t>
  </si>
  <si>
    <t>Koetje Boe</t>
  </si>
  <si>
    <t>OTY4Nzg0NDQuMQ==</t>
  </si>
  <si>
    <t>OTIzNDQ4MS4yOTI=</t>
  </si>
  <si>
    <t>NDk0Mjk1NTU=</t>
  </si>
  <si>
    <t>gaasperplas-recreation</t>
  </si>
  <si>
    <t>Gaasperplas Recreation</t>
  </si>
  <si>
    <t>OTY4NzM4MDYuNjky</t>
  </si>
  <si>
    <t>OTE3OTM0MS42OTY=</t>
  </si>
  <si>
    <t>MjIzODE=</t>
  </si>
  <si>
    <t>ark-park</t>
  </si>
  <si>
    <t>Ark Park</t>
  </si>
  <si>
    <t>OTY4NjIwODkuMDg4</t>
  </si>
  <si>
    <t>OTE4ODcwOS4xMTI=</t>
  </si>
  <si>
    <t>NzU0OTEy</t>
  </si>
  <si>
    <t>mare-nostrum</t>
  </si>
  <si>
    <t>Mare Nostrum</t>
  </si>
  <si>
    <t>OTY4NTI3NDcuNg==</t>
  </si>
  <si>
    <t>OTE3NDEyMi43Ng==</t>
  </si>
  <si>
    <t>OTkxNTc2</t>
  </si>
  <si>
    <t>potvis-in-een-cirkel</t>
  </si>
  <si>
    <t>Potvis In Een Cirkel</t>
  </si>
  <si>
    <t>OTY4NTA4NDkuMw==</t>
  </si>
  <si>
    <t>OTE4MTk5NS42MTI=</t>
  </si>
  <si>
    <t>MzY4NTAwNjA=</t>
  </si>
  <si>
    <t>wilhelmina</t>
  </si>
  <si>
    <t>Wilhelmina</t>
  </si>
  <si>
    <t>OTY4Nzc4NTEuNDY=</t>
  </si>
  <si>
    <t>OTIzODQ1Ny41MzY=</t>
  </si>
  <si>
    <t>NTM5Nzk5</t>
  </si>
  <si>
    <t>old-school-water-pump</t>
  </si>
  <si>
    <t xml:space="preserve">Old School Water Pump </t>
  </si>
  <si>
    <t>OTY4ODIxMjUuODc2</t>
  </si>
  <si>
    <t>OTE4OTE1MS43NA==</t>
  </si>
  <si>
    <t>OTAxMDQ4</t>
  </si>
  <si>
    <t>ams-zo-de-zandbank</t>
  </si>
  <si>
    <t>Ams ZO: De Zandbank</t>
  </si>
  <si>
    <t>OTY4NDg4MzkuODg=</t>
  </si>
  <si>
    <t>OTIzODE2OC42MjQ=</t>
  </si>
  <si>
    <t>NTQ1NjA3</t>
  </si>
  <si>
    <t>bird-head</t>
  </si>
  <si>
    <t xml:space="preserve">Bird Head </t>
  </si>
  <si>
    <t>OTY4NzIxMTAuMjY=</t>
  </si>
  <si>
    <t>OTE3NjcxNS41Ng==</t>
  </si>
  <si>
    <t>NjM2Nzky</t>
  </si>
  <si>
    <t>dolphin-wall-art</t>
  </si>
  <si>
    <t>Dolphin Wall Art</t>
  </si>
  <si>
    <t>OTY4NTgxNDguMDMy</t>
  </si>
  <si>
    <t>OTE4NDEzOC4zNzY=</t>
  </si>
  <si>
    <t>NDAzMDEz</t>
  </si>
  <si>
    <t>steel-art-holendrecht</t>
  </si>
  <si>
    <t>Steel Art Holendrecht</t>
  </si>
  <si>
    <t>OTY4NTg3NDAuNjcy</t>
  </si>
  <si>
    <t>OTE5OTI2MS44MDg=</t>
  </si>
  <si>
    <t>Njk5Nzg1</t>
  </si>
  <si>
    <t>graffiti-kunst-wapen-van-amsterdam</t>
  </si>
  <si>
    <t>Graffiti Kunst Wapen Van Amsterdam</t>
  </si>
  <si>
    <t>OTY4NzI2ODAuNjc2</t>
  </si>
  <si>
    <t>OTI0NTQ5Ni45ODg=</t>
  </si>
  <si>
    <t>MjcyMjgx</t>
  </si>
  <si>
    <t>amszo-gaasperplas</t>
  </si>
  <si>
    <t xml:space="preserve">AmsZO,  Gaasperplas </t>
  </si>
  <si>
    <t>OTY4ODMzMDAuMDQ0</t>
  </si>
  <si>
    <t>OTE2OTI0MC44ODg=</t>
  </si>
  <si>
    <t>NzQ0NDI0</t>
  </si>
  <si>
    <t>watertrap</t>
  </si>
  <si>
    <t>Watertrap</t>
  </si>
  <si>
    <t>OTY4NzY5NjYuMjA0</t>
  </si>
  <si>
    <t>OTIzNjM4Nw==</t>
  </si>
  <si>
    <t>MTAxODgzOQ==</t>
  </si>
  <si>
    <t>amszo-gaasperplas-prieeltje</t>
  </si>
  <si>
    <t xml:space="preserve">AmsZO, Gaasperplas Prieeltje. </t>
  </si>
  <si>
    <t>OTY4ODI3NzcuNzg=</t>
  </si>
  <si>
    <t>OTE3MzIwOS43MjQ=</t>
  </si>
  <si>
    <t>MjA1MzMx</t>
  </si>
  <si>
    <t>speeltuin-klimwand</t>
  </si>
  <si>
    <t>Speeltuin-klimwand</t>
  </si>
  <si>
    <t>OTY4ODI0MDcuMzg=</t>
  </si>
  <si>
    <t>OTE5MDY5NC40NTY=</t>
  </si>
  <si>
    <t>NDk0MjI3NjM=</t>
  </si>
  <si>
    <t>ams-zo-carver-the-mothership</t>
  </si>
  <si>
    <t>Ams ZO Carver the Mothership</t>
  </si>
  <si>
    <t>OTY4NjYzMDAuNTM2</t>
  </si>
  <si>
    <t>OTE2NDI5OS43NTI=</t>
  </si>
  <si>
    <t>MTExMzg3NQ==</t>
  </si>
  <si>
    <t>unlimited-sports-group</t>
  </si>
  <si>
    <t>Unlimited Sports Group</t>
  </si>
  <si>
    <t>OTY4NDczMjguNjQ4</t>
  </si>
  <si>
    <t>OTE2MTE4NC42ODg=</t>
  </si>
  <si>
    <t>NjkxODMy</t>
  </si>
  <si>
    <t>electric-house-art</t>
  </si>
  <si>
    <t>Electric House Art</t>
  </si>
  <si>
    <t>OTY4NzY0NjAuNjA4</t>
  </si>
  <si>
    <t>OTE2MTM0OS41MTY=</t>
  </si>
  <si>
    <t>OTc4OTU0</t>
  </si>
  <si>
    <t>statue-amsterdam-zuid-oost</t>
  </si>
  <si>
    <t>Statue Amsterdam Zuid Oost</t>
  </si>
  <si>
    <t>OTY4ODA0MjIuMDM2</t>
  </si>
  <si>
    <t>OTE5MjU3MC41MzI=</t>
  </si>
  <si>
    <t>MzQxMTk=</t>
  </si>
  <si>
    <t>ams-zo-hollands-hekwerk</t>
  </si>
  <si>
    <t>Ams ZO Hollands Hekwerk</t>
  </si>
  <si>
    <t>OTY4NjM5MjIuNTY4</t>
  </si>
  <si>
    <t>OTIyMzM5Ny4wNzI=</t>
  </si>
  <si>
    <t>MTA4NTc2OQ==</t>
  </si>
  <si>
    <t>gaasper-memorial</t>
  </si>
  <si>
    <t>Gaasper Memorial</t>
  </si>
  <si>
    <t>OTY4NTI4ODAuOTQ0</t>
  </si>
  <si>
    <t>NTQ5MDc3</t>
  </si>
  <si>
    <t>fietsknooppunt-63</t>
  </si>
  <si>
    <t>Fietsknooppunt 63</t>
  </si>
  <si>
    <t>OTY4NDk2NTIuOTA4</t>
  </si>
  <si>
    <t>OTIzNzI5OC4xODQ=</t>
  </si>
  <si>
    <t>MjY0NjUz</t>
  </si>
  <si>
    <t>wind-fan</t>
  </si>
  <si>
    <t>Wind Fan</t>
  </si>
  <si>
    <t>OTY4NzQ4MjMuNDQ=</t>
  </si>
  <si>
    <t>OTE5OTMzMC4zMzI=</t>
  </si>
  <si>
    <t>NzAwNDE5</t>
  </si>
  <si>
    <t>butterfly-hill</t>
  </si>
  <si>
    <t>Butterfly Hill</t>
  </si>
  <si>
    <t>OTY4ODQ0NzkuNzY4</t>
  </si>
  <si>
    <t>OTE3MjU4OS4zMDQ=</t>
  </si>
  <si>
    <t>NTM1Nzcy</t>
  </si>
  <si>
    <t>waterfall-ing-head-office</t>
  </si>
  <si>
    <t>Waterfall ING Head Office</t>
  </si>
  <si>
    <t>OTY4NzM3MDIuOTg=</t>
  </si>
  <si>
    <t>OTE2ODc1MS45Ng==</t>
  </si>
  <si>
    <t>MTQxODgw</t>
  </si>
  <si>
    <t>pink-little-devil</t>
  </si>
  <si>
    <t>Pink Little Devil</t>
  </si>
  <si>
    <t>OTY4Nzc0NjYuMjQ0</t>
  </si>
  <si>
    <t>OTE3MTAzNy4zMjg=</t>
  </si>
  <si>
    <t>MTYzNjgw</t>
  </si>
  <si>
    <t>the-elephant</t>
  </si>
  <si>
    <t>The Elephant</t>
  </si>
  <si>
    <t>OTY4NDcyOTUuMzEy</t>
  </si>
  <si>
    <t>OTE4MDAwNi41NjQ=</t>
  </si>
  <si>
    <t>MzY4NTAwMDk=</t>
  </si>
  <si>
    <t>luchtfiets</t>
  </si>
  <si>
    <t>Luchtfiets</t>
  </si>
  <si>
    <t>OTY4NTA4NjUuOTY4</t>
  </si>
  <si>
    <t>OTE4MDAzNC4zNDQ=</t>
  </si>
  <si>
    <t>Nzc2Mzkw</t>
  </si>
  <si>
    <t>amc-clown-in-wachtruimte-polikliniek</t>
  </si>
  <si>
    <t xml:space="preserve">AMC Clown in Wachtruimte Polikliniek </t>
  </si>
  <si>
    <t>OTY4NzAwOTcuMTM2</t>
  </si>
  <si>
    <t>OTIxMzQxOC40OTY=</t>
  </si>
  <si>
    <t>OTcwNjUz</t>
  </si>
  <si>
    <t>fauna-passage-nellestein</t>
  </si>
  <si>
    <t>OTY4ODAzNDQuMjUy</t>
  </si>
  <si>
    <t>OTIzMTA1OC43OTY=</t>
  </si>
  <si>
    <t>MTAxMjcyMg==</t>
  </si>
  <si>
    <t>metrostation-gaasperplas</t>
  </si>
  <si>
    <t>Metrostation Gaasperplas</t>
  </si>
  <si>
    <t>OTY4NDkyODQuMzY=</t>
  </si>
  <si>
    <t>OTIxMDM5OS43MzY=</t>
  </si>
  <si>
    <t>NjY3NjU2</t>
  </si>
  <si>
    <t>the-gathering</t>
  </si>
  <si>
    <t>The Gathering</t>
  </si>
  <si>
    <t>OTY4NzczMDUuMTI=</t>
  </si>
  <si>
    <t>OTI0NDYxNy4yODg=</t>
  </si>
  <si>
    <t>ODYxMTQx</t>
  </si>
  <si>
    <t>ancient-concrete-birds-waterdepot</t>
  </si>
  <si>
    <t>Ancient Concrete Birds Waterdepot</t>
  </si>
  <si>
    <t>OTY4ODEyMDkuMTM2</t>
  </si>
  <si>
    <t>OTE5NjcwNC4xOTY=</t>
  </si>
  <si>
    <t>MTU4Mzkz</t>
  </si>
  <si>
    <t>amszo-bijlmerpark-misthaze-bridge</t>
  </si>
  <si>
    <t>AmsZO, Bijlmerpark, Misthaze Bridge.</t>
  </si>
  <si>
    <t>OTY4NDgwNzEuMw==</t>
  </si>
  <si>
    <t>OTE4MzUwMy4xNA==</t>
  </si>
  <si>
    <t>MzY4NTAwNTc=</t>
  </si>
  <si>
    <t>amc-40-vragen-voor-de-ziel</t>
  </si>
  <si>
    <t>Amc 40 Vragen Voor De Ziel</t>
  </si>
  <si>
    <t>OTY4NTg3NjguNDUy</t>
  </si>
  <si>
    <t>OTE5MTQzMS41NTI=</t>
  </si>
  <si>
    <t>NzU2OTgw</t>
  </si>
  <si>
    <t>herdenkings-monument</t>
  </si>
  <si>
    <t>Herdenkings Monument</t>
  </si>
  <si>
    <t>OTY4Nzk4NDIuMzY=</t>
  </si>
  <si>
    <t>OTE4MDY2OS41OA==</t>
  </si>
  <si>
    <t>NDkzODI3ODk=</t>
  </si>
  <si>
    <t>haag-en-veld-murat</t>
  </si>
  <si>
    <t>Haag En Veld Murat</t>
  </si>
  <si>
    <t>OTY4NzM4NTIuOTky</t>
  </si>
  <si>
    <t>OTE4MzMwMy4xMjQ=</t>
  </si>
  <si>
    <t>NDk0MjI3NjY=</t>
  </si>
  <si>
    <t>glass-elephant</t>
  </si>
  <si>
    <t xml:space="preserve">Glass Elephant </t>
  </si>
  <si>
    <t>OTY4ODE2MTYuNTc2</t>
  </si>
  <si>
    <t>OTIzMjQ4OC41NA==</t>
  </si>
  <si>
    <t>MjAwMzIx</t>
  </si>
  <si>
    <t>amszo-gaasperplas-crush-groove</t>
  </si>
  <si>
    <t>AmsZO, Gaasperplas Crush Groove</t>
  </si>
  <si>
    <t>OTY4NzE5OTkuMTQ=</t>
  </si>
  <si>
    <t>OTE2MTQ0Ny42NzI=</t>
  </si>
  <si>
    <t>NjM5MDI1</t>
  </si>
  <si>
    <t>rioolput-kunstenaar-onbekend</t>
  </si>
  <si>
    <t>Rioolput Kunstenaar Onbekend</t>
  </si>
  <si>
    <t>OTY4ODM2NDYuMzY4</t>
  </si>
  <si>
    <t>OTE2MzkyMS45NDQ=</t>
  </si>
  <si>
    <t>Njc5ODA4</t>
  </si>
  <si>
    <t>fontein-met-poppen</t>
  </si>
  <si>
    <t>Fontein Met Poppen</t>
  </si>
  <si>
    <t>OTY4Nzg5MjAuMDY0</t>
  </si>
  <si>
    <t>OTIzODU5MC44OA==</t>
  </si>
  <si>
    <t>MzYxNjg2</t>
  </si>
  <si>
    <t>lego-for-grown-up</t>
  </si>
  <si>
    <t xml:space="preserve">Lego for Grown Up </t>
  </si>
  <si>
    <t>OTY4NzE0NzguNzI4</t>
  </si>
  <si>
    <t>OTIyNDk5MS42NDQ=</t>
  </si>
  <si>
    <t>NzM3NTY0</t>
  </si>
  <si>
    <t>school-for-sailing</t>
  </si>
  <si>
    <t>School for Sailing</t>
  </si>
  <si>
    <t>OTY4NTgwNzMuOTUy</t>
  </si>
  <si>
    <t>OTE4MDQ1Ni42</t>
  </si>
  <si>
    <t>MzMyNzkw</t>
  </si>
  <si>
    <t>chimes-in-the-tree</t>
  </si>
  <si>
    <t>Chimes in the Tree</t>
  </si>
  <si>
    <t>OTY4NDc5OTEuNjY0</t>
  </si>
  <si>
    <t>OTE4MDQxOS41Ng==</t>
  </si>
  <si>
    <t>MzY4NTAwNDU=</t>
  </si>
  <si>
    <t>amc-de-onbeweeglijken-springend-oog-zwarte-adem-brandende-bloem</t>
  </si>
  <si>
    <t>AMC; De Onbeweeglijken: Springend Oog, Zwarte Adem, Brandende Bloem</t>
  </si>
  <si>
    <t>OTY4NTQ1NDcuNzQ0</t>
  </si>
  <si>
    <t>OTIyNjkzOS45NDg=</t>
  </si>
  <si>
    <t>NDk0NTg2NTM=</t>
  </si>
  <si>
    <t>fence-art</t>
  </si>
  <si>
    <t>Fence Art</t>
  </si>
  <si>
    <t>OTY4NDkyNzUuMQ==</t>
  </si>
  <si>
    <t>OTE3NzYxMC4wNzY=</t>
  </si>
  <si>
    <t>MzY4NTAwNzY=</t>
  </si>
  <si>
    <t>nimby-amc-art-sculpture</t>
  </si>
  <si>
    <t>NIMBY (AMC Art Sculpture)</t>
  </si>
  <si>
    <t>OTY4NjUzMTcuMTI0</t>
  </si>
  <si>
    <t>OTIzNDgzNS4wMjQ=</t>
  </si>
  <si>
    <t>NTM3NjE5</t>
  </si>
  <si>
    <t>hiding-by-the-plas</t>
  </si>
  <si>
    <t>Hiding by the Plas</t>
  </si>
  <si>
    <t>OTY4ODMzMDMuNzQ4</t>
  </si>
  <si>
    <t>OTE3NzQyNi43Mjg=</t>
  </si>
  <si>
    <t>MzIyNzAw</t>
  </si>
  <si>
    <t>game-of-outdoor-chess</t>
  </si>
  <si>
    <t>Game of Outdoor Chess</t>
  </si>
  <si>
    <t>OTY4NjgzMTkuMjE2</t>
  </si>
  <si>
    <t>OTIyMTM5Ni45MTI=</t>
  </si>
  <si>
    <t>MTUzMTA3</t>
  </si>
  <si>
    <t>the-eyes-have-it</t>
  </si>
  <si>
    <t>The Eyes Have It</t>
  </si>
  <si>
    <t>OTY4NTY3MDcuMTc2</t>
  </si>
  <si>
    <t>OTE5MTIzNy4wOTI=</t>
  </si>
  <si>
    <t>MzEwNzIz</t>
  </si>
  <si>
    <t>basketbal-speelveld</t>
  </si>
  <si>
    <t>Basketbal Speelveld</t>
  </si>
  <si>
    <t>OTY4ODAwOTAuNTI4</t>
  </si>
  <si>
    <t>OTIzNjI4Ni45OTI=</t>
  </si>
  <si>
    <t>ODQwMw==</t>
  </si>
  <si>
    <t>planetarium-amsterdam</t>
  </si>
  <si>
    <t>Planetarium Amsterdam</t>
  </si>
  <si>
    <t>OTY4NjYxODcuNTY0</t>
  </si>
  <si>
    <t>OTE2OTY1Ny41ODg=</t>
  </si>
  <si>
    <t>NDk5NTY1ODY=</t>
  </si>
  <si>
    <t>de-proefzaak-brouwerij-kleiburg</t>
  </si>
  <si>
    <t>De Proefzaak &amp; Brouwerij Kleiburg</t>
  </si>
  <si>
    <t>OTY4Nzk2NjguMjcy</t>
  </si>
  <si>
    <t>OTE3MzQ4My44Mg==</t>
  </si>
  <si>
    <t>Mjc3ODEx</t>
  </si>
  <si>
    <t>hoptille</t>
  </si>
  <si>
    <t>Hoptille</t>
  </si>
  <si>
    <t>OTY4NDc1NDcuMTg0</t>
  </si>
  <si>
    <t>OTIzNjc0MC43MzI=</t>
  </si>
  <si>
    <t>MTY3MDMx</t>
  </si>
  <si>
    <t>gein-the-flying-yellow-elephant</t>
  </si>
  <si>
    <t>Gein the Flying Yellow Elephant</t>
  </si>
  <si>
    <t>OTY4NzgzMzQuODMy</t>
  </si>
  <si>
    <t>OTE3NjEwNi4yNTI=</t>
  </si>
  <si>
    <t>NDkzODI4MDA=</t>
  </si>
  <si>
    <t>escher-esque-tiles</t>
  </si>
  <si>
    <t>Escher Esque Tiles</t>
  </si>
  <si>
    <t>OTY4ODM4MDUuNjQ=</t>
  </si>
  <si>
    <t>OTE4NzMwMy40NDQ=</t>
  </si>
  <si>
    <t>NDkzMjY1</t>
  </si>
  <si>
    <t>skatepark-bijlmer</t>
  </si>
  <si>
    <t>Skatepark Bijlmer</t>
  </si>
  <si>
    <t>OTY4NTc5MzguNzU2</t>
  </si>
  <si>
    <t>OTE5MjM0NC41ODg=</t>
  </si>
  <si>
    <t>Njc2ODU3</t>
  </si>
  <si>
    <t>mosaic-bridge-art</t>
  </si>
  <si>
    <t>Mosaic Bridge Art</t>
  </si>
  <si>
    <t>OTY4Nzk3NjAuODcy</t>
  </si>
  <si>
    <t>OTE5NTEzMS44NDg=</t>
  </si>
  <si>
    <t>NjUxNDYw</t>
  </si>
  <si>
    <t>bijlmer-sportpark</t>
  </si>
  <si>
    <t>Bijlmer Sportpark</t>
  </si>
  <si>
    <t>OTY4NDk2NzYuOTg0</t>
  </si>
  <si>
    <t>OTIxODE0Ni42NTI=</t>
  </si>
  <si>
    <t>MzYyMTM=</t>
  </si>
  <si>
    <t>metal-arch</t>
  </si>
  <si>
    <t>Metal Arch</t>
  </si>
  <si>
    <t>OTY4NzkxMTYuMzc2</t>
  </si>
  <si>
    <t>OTE2OTAyMC41</t>
  </si>
  <si>
    <t>MjAxODc2</t>
  </si>
  <si>
    <t>hoge-pyloon</t>
  </si>
  <si>
    <t>Hoge Pyloon</t>
  </si>
  <si>
    <t>OTY4Nzk2NzUuNjg=</t>
  </si>
  <si>
    <t>OTE5ODc2NS40NzI=</t>
  </si>
  <si>
    <t>NzU3NTc=</t>
  </si>
  <si>
    <t>roestvrijstaal-1975</t>
  </si>
  <si>
    <t>Roestvrijstaal 1975</t>
  </si>
  <si>
    <t>OTY4NzM0NTIuOTY=</t>
  </si>
  <si>
    <t>OTIzNTgwNy4zMjQ=</t>
  </si>
  <si>
    <t>MjQ2NTM3</t>
  </si>
  <si>
    <t>graffiti-mural-stek</t>
  </si>
  <si>
    <t>OTE3OTMwNC42NTY=</t>
  </si>
  <si>
    <t>MzY4NTAwMDI=</t>
  </si>
  <si>
    <t>3d-cube</t>
  </si>
  <si>
    <t>3d Cube</t>
  </si>
  <si>
    <t>OTY4NTY4OTQuMjI4</t>
  </si>
  <si>
    <t>OTI0MTE5MS4wODg=</t>
  </si>
  <si>
    <t>NTAwMDUwOTI=</t>
  </si>
  <si>
    <t xml:space="preserve">Speltuin Gein </t>
  </si>
  <si>
    <t>OTY4Njk5MzkuNzE2</t>
  </si>
  <si>
    <t>OTE4MjE3My40MDQ=</t>
  </si>
  <si>
    <t>ODM3OTc5</t>
  </si>
  <si>
    <t>penguin</t>
  </si>
  <si>
    <t xml:space="preserve">Penguin </t>
  </si>
  <si>
    <t>OTY4Njk3NDguOTY=</t>
  </si>
  <si>
    <t>OTIwMTg2Mi4wMTY=</t>
  </si>
  <si>
    <t>MTAyMzMxNA==</t>
  </si>
  <si>
    <t>playground-maldenhof</t>
  </si>
  <si>
    <t>Playground Maldenhof</t>
  </si>
  <si>
    <t>OTY4NzY5OTcuNjg4</t>
  </si>
  <si>
    <t>OTIzNTczMy4yNDQ=</t>
  </si>
  <si>
    <t>NjAzMTQ=</t>
  </si>
  <si>
    <t>amszo-gaasperplas-chess-players</t>
  </si>
  <si>
    <t>AmsZO Gaasperplas Chess Players</t>
  </si>
  <si>
    <t>OTY4NjY1NDEuMjk2</t>
  </si>
  <si>
    <t>OTE4Njg4My4wNA==</t>
  </si>
  <si>
    <t>NDQxMTA2</t>
  </si>
  <si>
    <t>gate-art</t>
  </si>
  <si>
    <t>Gate Art</t>
  </si>
  <si>
    <t>OTY4ODAxNjAuOTA0</t>
  </si>
  <si>
    <t>OTE3NDM3OC4zMzY=</t>
  </si>
  <si>
    <t>OTE0NDgw</t>
  </si>
  <si>
    <t>childrens-art-plaques</t>
  </si>
  <si>
    <t xml:space="preserve">Children's Art Plaques </t>
  </si>
  <si>
    <t>OTY4NzU4NzUuMzc2</t>
  </si>
  <si>
    <t>OTE2MDIxOS43OTY=</t>
  </si>
  <si>
    <t>MTIwMzYzMg==</t>
  </si>
  <si>
    <t>great-water-ball-fountain</t>
  </si>
  <si>
    <t>Great Water Ball Fountain</t>
  </si>
  <si>
    <t>OTY4ODE0MzguNzg0</t>
  </si>
  <si>
    <t>OTE3ODEzNC4xOTI=</t>
  </si>
  <si>
    <t>OTYxODE2</t>
  </si>
  <si>
    <t>the-wall</t>
  </si>
  <si>
    <t>The Wall</t>
  </si>
  <si>
    <t>OTY4NzUwNDMuODI4</t>
  </si>
  <si>
    <t>OTE2MzEzOC41NDg=</t>
  </si>
  <si>
    <t>NDQ1MTcy</t>
  </si>
  <si>
    <t>brug-artist-unknown</t>
  </si>
  <si>
    <t>Brug Artist Unknown</t>
  </si>
  <si>
    <t>OTY4NDk0MzYuMjI0</t>
  </si>
  <si>
    <t>OTE3NjE5MS40NDQ=</t>
  </si>
  <si>
    <t>MzgxNTI1</t>
  </si>
  <si>
    <t>amc-rare-hoofden</t>
  </si>
  <si>
    <t>AMC Rare Hoofden</t>
  </si>
  <si>
    <t>OTY4NzE2MDguMzY4</t>
  </si>
  <si>
    <t>OTI0NDM4Ny42NA==</t>
  </si>
  <si>
    <t>MTk3ODU5</t>
  </si>
  <si>
    <t>gaasperplas-park</t>
  </si>
  <si>
    <t>gaasperplas park</t>
  </si>
  <si>
    <t>OTY4NzkzMTIuNjg4</t>
  </si>
  <si>
    <t>OTIzMzgyMC4xMjg=</t>
  </si>
  <si>
    <t>NjQ3NzE=</t>
  </si>
  <si>
    <t>pyramide-71</t>
  </si>
  <si>
    <t>Pyramide 71</t>
  </si>
  <si>
    <t>OTY4ODQ3NzAuNTMy</t>
  </si>
  <si>
    <t>OTE5MjQ0Mi43NDQ=</t>
  </si>
  <si>
    <t>MzY2NDY2</t>
  </si>
  <si>
    <t>home-sweet-home</t>
  </si>
  <si>
    <t>Home Sweet Home</t>
  </si>
  <si>
    <t>OTY4NjAyNDYuMzQ4</t>
  </si>
  <si>
    <t>OTE3MTY3MC43MTI=</t>
  </si>
  <si>
    <t>NDE3NTM1</t>
  </si>
  <si>
    <t>artwork-hello-zoz</t>
  </si>
  <si>
    <t>Artwork Hello ZOZ</t>
  </si>
  <si>
    <t>OTY4ODQzODkuMDI=</t>
  </si>
  <si>
    <t>OTE3MDI2OC43NDg=</t>
  </si>
  <si>
    <t>NTU1ODQ0</t>
  </si>
  <si>
    <t>female-statue</t>
  </si>
  <si>
    <t>Female Statue</t>
  </si>
  <si>
    <t>OTY4NzE3MDYuNTI0</t>
  </si>
  <si>
    <t>OTIyNzgxNy43OTY=</t>
  </si>
  <si>
    <t>NTM4NTAw</t>
  </si>
  <si>
    <t>het-venster-van-het-water</t>
  </si>
  <si>
    <t>het venster van het water</t>
  </si>
  <si>
    <t>OTY4NzMwODkuOTY4</t>
  </si>
  <si>
    <t>OTE2NDY2MC44OTI=</t>
  </si>
  <si>
    <t>MjQ0Nzgw</t>
  </si>
  <si>
    <t>electriciteitskast-kunstenaar-onbekend</t>
  </si>
  <si>
    <t>Electriciteitskast Kunstenaar Onbekend</t>
  </si>
  <si>
    <t>OTY4NDg1NjAuMjI4</t>
  </si>
  <si>
    <t>OTIxNjgwMi4x</t>
  </si>
  <si>
    <t>MTc4NDQy</t>
  </si>
  <si>
    <t>alien-creature-2</t>
  </si>
  <si>
    <t>Alien Creature 2</t>
  </si>
  <si>
    <t>OTY4ODEwNDkuODY0</t>
  </si>
  <si>
    <t>OTE5MDY2OC41Mjg=</t>
  </si>
  <si>
    <t>NjA2NzI4</t>
  </si>
  <si>
    <t>un-barbeque</t>
  </si>
  <si>
    <t>UN Barbeque</t>
  </si>
  <si>
    <t>OTY4NTg0MzYuOTQ0</t>
  </si>
  <si>
    <t>OTE5MjAyNi4wNDQ=</t>
  </si>
  <si>
    <t>Mjg0MDcx</t>
  </si>
  <si>
    <t>stone-sundials</t>
  </si>
  <si>
    <t>Stone Sundials</t>
  </si>
  <si>
    <t>OTY4NzA5NzYuODM2</t>
  </si>
  <si>
    <t>OTE3Mzc0MS4yNDg=</t>
  </si>
  <si>
    <t>Mzg0MzA3</t>
  </si>
  <si>
    <t>windvaan</t>
  </si>
  <si>
    <t>Windvaan</t>
  </si>
  <si>
    <t>OTY4NzIyMTcuNjc2</t>
  </si>
  <si>
    <t>OTE3MjEzOS4yNjg=</t>
  </si>
  <si>
    <t>OTEyOTM2</t>
  </si>
  <si>
    <t>graffiti-mighty-ducks</t>
  </si>
  <si>
    <t>Graffiti Mighty Ducks</t>
  </si>
  <si>
    <t>OTY4NTM3ODguNDI0</t>
  </si>
  <si>
    <t>OTIzOTYyNC4yOTY=</t>
  </si>
  <si>
    <t>MzI2MTYy</t>
  </si>
  <si>
    <t>henny-pleizier</t>
  </si>
  <si>
    <t>Henny Pleizier</t>
  </si>
  <si>
    <t>OTY4NzM0MzIuNTg4</t>
  </si>
  <si>
    <t>OTE3MDIwMi4wNzY=</t>
  </si>
  <si>
    <t>NDI5MjQx</t>
  </si>
  <si>
    <t>metrostation-bullewijk</t>
  </si>
  <si>
    <t>Metrostation Bullewijk</t>
  </si>
  <si>
    <t>OTY4NzE5NzMuMjEy</t>
  </si>
  <si>
    <t>OTI0MjYxMy40MjQ=</t>
  </si>
  <si>
    <t>NTI4NzQw</t>
  </si>
  <si>
    <t>amszo-gaasperplas-no-19</t>
  </si>
  <si>
    <t>AmsZO, Gaasperplas No.19.</t>
  </si>
  <si>
    <t>OTY4NTY5NTcuMTk2</t>
  </si>
  <si>
    <t>OTIxMDEyNS42NA==</t>
  </si>
  <si>
    <t>NjYwNTA=</t>
  </si>
  <si>
    <t>amszo-tennis-statue</t>
  </si>
  <si>
    <t>Amszo, Tennis Statue.</t>
  </si>
  <si>
    <t>OTY4NzkxOTAuNDU2</t>
  </si>
  <si>
    <t>OTE4MTMwMi45NjQ=</t>
  </si>
  <si>
    <t>NDk4NzQ0MDg=</t>
  </si>
  <si>
    <t>dawn-of-the-ancients</t>
  </si>
  <si>
    <t>Dawn Of The Ancients</t>
  </si>
  <si>
    <t>OTY4NTQ5NjQuNDQ0</t>
  </si>
  <si>
    <t>OTIxNTA1MC4xMDg=</t>
  </si>
  <si>
    <t>MTAwOTc3MA==</t>
  </si>
  <si>
    <t>seventh-day-adventist-church</t>
  </si>
  <si>
    <t>Seventh Day Adventist Church</t>
  </si>
  <si>
    <t>OTY4NjI4NDQuNzA0</t>
  </si>
  <si>
    <t>OTE4NzQ5Mi4zNDg=</t>
  </si>
  <si>
    <t>Mzg3MjY4</t>
  </si>
  <si>
    <t>two-girls-mural</t>
  </si>
  <si>
    <t xml:space="preserve">Two Girls Mural </t>
  </si>
  <si>
    <t>OTY4NjQ3NzIuNjM2</t>
  </si>
  <si>
    <t>OTIwOTEzMS4xMTY=</t>
  </si>
  <si>
    <t>MjE4NTU4</t>
  </si>
  <si>
    <t>skatepark-zo</t>
  </si>
  <si>
    <t>Skatepark ZO</t>
  </si>
  <si>
    <t>OTY4NjgyMTcuMzU2</t>
  </si>
  <si>
    <t>OTE4NTM3MS44MDg=</t>
  </si>
  <si>
    <t>OTI0MDc3</t>
  </si>
  <si>
    <t>gate-art-2</t>
  </si>
  <si>
    <t>Gate Art 2</t>
  </si>
  <si>
    <t>OTY4NjM5ODcuMzg4</t>
  </si>
  <si>
    <t>OTE5Mzg5MS4wMDg=</t>
  </si>
  <si>
    <t>NDk0MjI3ODE=</t>
  </si>
  <si>
    <t>trap</t>
  </si>
  <si>
    <t>Trap</t>
  </si>
  <si>
    <t>OTY4NDk3MTIuMTcy</t>
  </si>
  <si>
    <t>OTE4MDkxMC4zNA==</t>
  </si>
  <si>
    <t>MzY4NTAwNDM=</t>
  </si>
  <si>
    <t>dr-j-kuiperbank</t>
  </si>
  <si>
    <t>Dr. J Kuiperbank</t>
  </si>
  <si>
    <t>OTY4NTc0MDEuNjc2</t>
  </si>
  <si>
    <t>OTE4MTc5MS44OTI=</t>
  </si>
  <si>
    <t>NTE5NzA5</t>
  </si>
  <si>
    <t>creepy-bridge</t>
  </si>
  <si>
    <t>Creepy Bridge</t>
  </si>
  <si>
    <t>OTY4NzAzNTIuNzEy</t>
  </si>
  <si>
    <t>OTE3NjYwNC40NA==</t>
  </si>
  <si>
    <t>MTA1OTQ1NQ==</t>
  </si>
  <si>
    <t>heesterveld-mural</t>
  </si>
  <si>
    <t>Heesterveld Mural</t>
  </si>
  <si>
    <t>OTY4NTQ2NzkuMjM2</t>
  </si>
  <si>
    <t>OTIyMjU3Ni42MzY=</t>
  </si>
  <si>
    <t>MTE3NTI3</t>
  </si>
  <si>
    <t>reigersbos-tennis-court</t>
  </si>
  <si>
    <t>Reigersbos Tennis Court</t>
  </si>
  <si>
    <t>OTY4ODM2NzcuODUy</t>
  </si>
  <si>
    <t>OTE3MzA5Ni43NTI=</t>
  </si>
  <si>
    <t>NDkzODI4MTU=</t>
  </si>
  <si>
    <t>ing-garden</t>
  </si>
  <si>
    <t>ING Garden</t>
  </si>
  <si>
    <t>OTY4NjMyMTYuOTU2</t>
  </si>
  <si>
    <t>OTE2MTg2NC4zNzI=</t>
  </si>
  <si>
    <t>NjcxODMw</t>
  </si>
  <si>
    <t>vroom-en-dreesman</t>
  </si>
  <si>
    <t>Vroom En Dreesman</t>
  </si>
  <si>
    <t>OTY4NzU0MDguNjcy</t>
  </si>
  <si>
    <t>OTE3ODk2Ny41OTI=</t>
  </si>
  <si>
    <t>NDkzODI3Nzk=</t>
  </si>
  <si>
    <t>abstract-bridge</t>
  </si>
  <si>
    <t>Abstract Bridge</t>
  </si>
  <si>
    <t>OTY4NzkxOTIuMzA4</t>
  </si>
  <si>
    <t>OTE3NDE3Ni40Njg=</t>
  </si>
  <si>
    <t>MTY5ODQ5</t>
  </si>
  <si>
    <t>drop-and-arrow-on-apartment-block</t>
  </si>
  <si>
    <t xml:space="preserve">Drop and Arrow on Apartment Block </t>
  </si>
  <si>
    <t>OTY4ODEzNTkuMTQ4</t>
  </si>
  <si>
    <t>OTIwNjEyMy40Njg=</t>
  </si>
  <si>
    <t>NTM3MzMx</t>
  </si>
  <si>
    <t>mic-jonk-1973</t>
  </si>
  <si>
    <t>Mic Jonk 1973</t>
  </si>
  <si>
    <t>OTY4NzYxMzAuOTUy</t>
  </si>
  <si>
    <t>OTE5MzQ3OC4wMTI=</t>
  </si>
  <si>
    <t>NjIzODcw</t>
  </si>
  <si>
    <t>ams-zo-brug-pilaar</t>
  </si>
  <si>
    <t>Ams ZO: Brug Pilaar</t>
  </si>
  <si>
    <t>OTY4NzczMjkuMTk2</t>
  </si>
  <si>
    <t>OTE4MjkyNy4xNjg=</t>
  </si>
  <si>
    <t>NDk4NzQ0MDc=</t>
  </si>
  <si>
    <t>pimp-from-another-planet</t>
  </si>
  <si>
    <t>Pimp From Another Planet</t>
  </si>
  <si>
    <t>OTY4ODMzODguOTQ=</t>
  </si>
  <si>
    <t>OTE4OTgwNS40OTY=</t>
  </si>
  <si>
    <t>MzMwOTM4</t>
  </si>
  <si>
    <t>amszo-pinky-and-the-brain</t>
  </si>
  <si>
    <t>AmsZO, Pinky and the Brain</t>
  </si>
  <si>
    <t>OTY4NTk5ODguOTI=</t>
  </si>
  <si>
    <t>OTE4NDE4MC45NzI=</t>
  </si>
  <si>
    <t>NDk0MjI3NjU=</t>
  </si>
  <si>
    <t>dwerghuis-1</t>
  </si>
  <si>
    <t>Dwerghuis 1</t>
  </si>
  <si>
    <t>OTY4NDY2OTUuMjY0</t>
  </si>
  <si>
    <t>OTIwODk1Ny4wMjg=</t>
  </si>
  <si>
    <t>NjU4NTU1</t>
  </si>
  <si>
    <t>childrens-valley</t>
  </si>
  <si>
    <t>Children's Valley</t>
  </si>
  <si>
    <t>OTY4NjEyOTIuNzI4</t>
  </si>
  <si>
    <t>OTE3MDQ4My41OA==</t>
  </si>
  <si>
    <t>NjAzNzgz</t>
  </si>
  <si>
    <t>inktblob</t>
  </si>
  <si>
    <t>Inktblob</t>
  </si>
  <si>
    <t>OTY4NTc0NTkuMDg4</t>
  </si>
  <si>
    <t>OTE5NjA0My4wMzI=</t>
  </si>
  <si>
    <t>NTQ5Njkx</t>
  </si>
  <si>
    <t>basisschool-holendrecht</t>
  </si>
  <si>
    <t>Basisschool Holendrecht</t>
  </si>
  <si>
    <t>OTY4NTE5NTQuOTQ0</t>
  </si>
  <si>
    <t>OTE5NjExMS41NTY=</t>
  </si>
  <si>
    <t>NDk0MjI3NzE=</t>
  </si>
  <si>
    <t>klimtoestel-ophemerthof</t>
  </si>
  <si>
    <t>Klimtoestel Ophemerthof</t>
  </si>
  <si>
    <t>OTY4Njg2MDkuOTg=</t>
  </si>
  <si>
    <t>OTE2MjcxMC43MzY=</t>
  </si>
  <si>
    <t>Njg0MjA2</t>
  </si>
  <si>
    <t>elektriciteitskast-nummer-3</t>
  </si>
  <si>
    <t>Elektriciteitskast Nummer 3</t>
  </si>
  <si>
    <t>OTY4NTAxMzQuNDI4</t>
  </si>
  <si>
    <t>MzUwNTQy</t>
  </si>
  <si>
    <t>amc-rudolph-without-nose</t>
  </si>
  <si>
    <t>AMC Rudolph without Nose</t>
  </si>
  <si>
    <t>OTY4ODIwOTguMDk2</t>
  </si>
  <si>
    <t>OTE4MjkyOS4wMg==</t>
  </si>
  <si>
    <t>NDk4NzQ0MDM=</t>
  </si>
  <si>
    <t>beware-the-milky-parrot</t>
  </si>
  <si>
    <t>Beware the Milky Parrot</t>
  </si>
  <si>
    <t>OTY4ODIwNTcuMzUy</t>
  </si>
  <si>
    <t>OTE4NjQyOS4z</t>
  </si>
  <si>
    <t>MTExNjExMw==</t>
  </si>
  <si>
    <t>bijlmerpark-entree-flierbos</t>
  </si>
  <si>
    <t>Bijlmerpark Entree Flierbos</t>
  </si>
  <si>
    <t>OTY4ODQ0OTIuNzMy</t>
  </si>
  <si>
    <t>OTE3NjI4MC4zNA==</t>
  </si>
  <si>
    <t>NzI1OTYy</t>
  </si>
  <si>
    <t>vogelparade</t>
  </si>
  <si>
    <t>Vogelparade</t>
  </si>
  <si>
    <t>OTY4NTg0NTEuNzY=</t>
  </si>
  <si>
    <t>OTE5Nzg5NS4wMzI=</t>
  </si>
  <si>
    <t>NDk0MjI3Njc=</t>
  </si>
  <si>
    <t>cruyff-court</t>
  </si>
  <si>
    <t>Cruyff Court</t>
  </si>
  <si>
    <t>OTY4NTcxNTMuNTA4</t>
  </si>
  <si>
    <t>OTE5NDEzNS40NzI=</t>
  </si>
  <si>
    <t>NDc0ODc4</t>
  </si>
  <si>
    <t>colour-square</t>
  </si>
  <si>
    <t>Colour Square</t>
  </si>
  <si>
    <t>OTY4NDg0OTcuMjY=</t>
  </si>
  <si>
    <t>OTIzNzgyMi4z</t>
  </si>
  <si>
    <t>MTA2NTI3MA==</t>
  </si>
  <si>
    <t>angry-ratbear</t>
  </si>
  <si>
    <t>Angry Ratbear</t>
  </si>
  <si>
    <t>OTY4NDkyMDYuNTc2</t>
  </si>
  <si>
    <t>OTE3NTQ2My42MDg=</t>
  </si>
  <si>
    <t>MzIxNTgz</t>
  </si>
  <si>
    <t>amc-de-bascule</t>
  </si>
  <si>
    <t>AMC De Bascule</t>
  </si>
  <si>
    <t>OTY4NzM3NDMuNzI0</t>
  </si>
  <si>
    <t>OTIyNTk2OS41</t>
  </si>
  <si>
    <t>Mjg1Nzk4</t>
  </si>
  <si>
    <t>outdoor-fitness-gaasperplas</t>
  </si>
  <si>
    <t>Outdoor Fitness Gaasperplas</t>
  </si>
  <si>
    <t>OTY4NjE0MTMuMTA4</t>
  </si>
  <si>
    <t>OTE4ODM4Ni44NjQ=</t>
  </si>
  <si>
    <t>Mzc1MzI3</t>
  </si>
  <si>
    <t>fancy-cat-mural</t>
  </si>
  <si>
    <t xml:space="preserve">Fancy Cat Mural </t>
  </si>
  <si>
    <t>OTY4NzMwNjIuMTg4</t>
  </si>
  <si>
    <t>OTE3NDkwNi4xNTY=</t>
  </si>
  <si>
    <t>NDkzODI4MDE=</t>
  </si>
  <si>
    <t>unity-heesterveld</t>
  </si>
  <si>
    <t>Unity Heesterveld</t>
  </si>
  <si>
    <t>OTY4ODA2MzguNzI=</t>
  </si>
  <si>
    <t>OTE2MDgzMi44MDg=</t>
  </si>
  <si>
    <t>MTQ4NzM2</t>
  </si>
  <si>
    <t>europeesche-tower</t>
  </si>
  <si>
    <t>Europeesche Tower</t>
  </si>
  <si>
    <t>OTY4NzgzMTguMTY0</t>
  </si>
  <si>
    <t>OTE4MTc1MS4xNDg=</t>
  </si>
  <si>
    <t>MTE4NDkxMQ==</t>
  </si>
  <si>
    <t>third-eye-parking</t>
  </si>
  <si>
    <t>Third Eye Parking</t>
  </si>
  <si>
    <t>OTY4NzM3MTIuMjQ=</t>
  </si>
  <si>
    <t>OTE2MzQ3NS42MTI=</t>
  </si>
  <si>
    <t>NTY5OTM1</t>
  </si>
  <si>
    <t>cobra-bank</t>
  </si>
  <si>
    <t>Cobra Bank</t>
  </si>
  <si>
    <t>OTY4NDc1MzYuMDcy</t>
  </si>
  <si>
    <t>OTE4NTAxNi4yMjQ=</t>
  </si>
  <si>
    <t>MzY4NTAwODE=</t>
  </si>
  <si>
    <t>ziekenbezoek-sgrafito-bij-epsteinbar</t>
  </si>
  <si>
    <t>OTY4ODA5NzMuOTMy</t>
  </si>
  <si>
    <t>OTE3OTkzMC42MzI=</t>
  </si>
  <si>
    <t>MzAzNjAz</t>
  </si>
  <si>
    <t>the-woman</t>
  </si>
  <si>
    <t xml:space="preserve">The Woman </t>
  </si>
  <si>
    <t>OTY4NjExNjguNjQ0</t>
  </si>
  <si>
    <t>OTE5MjAxOC42MzY=</t>
  </si>
  <si>
    <t>Nzc0NzIy</t>
  </si>
  <si>
    <t>the-duck</t>
  </si>
  <si>
    <t>The Duck</t>
  </si>
  <si>
    <t>OTY4NzU5MjMuNTI4</t>
  </si>
  <si>
    <t>OTIzOTE5Ni40ODQ=</t>
  </si>
  <si>
    <t>OTgxMjIz</t>
  </si>
  <si>
    <t>twisted-forever</t>
  </si>
  <si>
    <t>Twisted Forever</t>
  </si>
  <si>
    <t>OTY4NDE3OTMuMDI=</t>
  </si>
  <si>
    <t>OTIyODc1Ni43Ng==</t>
  </si>
  <si>
    <t>MTEyODY0MA==</t>
  </si>
  <si>
    <t>de-hoge-dijk</t>
  </si>
  <si>
    <t>De Hoge Dijk</t>
  </si>
  <si>
    <t>OTY4MTI5MzcuMDA4</t>
  </si>
  <si>
    <t>OTIxMDY5Ni4wNTY=</t>
  </si>
  <si>
    <t>NTA0MjQ3OQ==</t>
  </si>
  <si>
    <t>bibliotheek-abcoude</t>
  </si>
  <si>
    <t>Bibliotheek Abcoude</t>
  </si>
  <si>
    <t>OTY4MjQ2MTUuNzI=</t>
  </si>
  <si>
    <t>OTE5NzcyNi41</t>
  </si>
  <si>
    <t>NTAwMDUwOTE=</t>
  </si>
  <si>
    <t>fiets-knooppunt-71-fietroutenetwerk-utrecht</t>
  </si>
  <si>
    <t>Fiets Knooppunt 71 - Fietroutenetwerk Utrecht</t>
  </si>
  <si>
    <t>OTY4NDE2MTguOTMy</t>
  </si>
  <si>
    <t>OTIwNDcxMC4zOTI=</t>
  </si>
  <si>
    <t>NDk0NTg2NTc=</t>
  </si>
  <si>
    <t>climb-and-slide</t>
  </si>
  <si>
    <t>Climb And Slide</t>
  </si>
  <si>
    <t>OTY4MzUwMjcuNjY0</t>
  </si>
  <si>
    <t>OTE4NjgzMy4wMzY=</t>
  </si>
  <si>
    <t>NTAwMDUwOTQ=</t>
  </si>
  <si>
    <t>eggsnake-with-her-babies</t>
  </si>
  <si>
    <t>Eggsnake With Her Babies</t>
  </si>
  <si>
    <t>OTY4MjEzNDguNzky</t>
  </si>
  <si>
    <t>OTIxNjkyNC4zMzI=</t>
  </si>
  <si>
    <t>NTA0MzE5NQ==</t>
  </si>
  <si>
    <t>station-abcoude</t>
  </si>
  <si>
    <t>Station Abcoude</t>
  </si>
  <si>
    <t>OTY4NDQ2NjEuNzY4</t>
  </si>
  <si>
    <t>OTE4MzQwMy4xMzI=</t>
  </si>
  <si>
    <t>NTkyOTgy</t>
  </si>
  <si>
    <t>stone-art-in-grass-amc</t>
  </si>
  <si>
    <t>Stone Art in Grass AMC</t>
  </si>
  <si>
    <t>OTY4NDU1MTMuNjg4</t>
  </si>
  <si>
    <t>OTIyNTg1MC45NzI=</t>
  </si>
  <si>
    <t>NDk0NTg2NDg=</t>
  </si>
  <si>
    <t>future-trees</t>
  </si>
  <si>
    <t>Future Trees</t>
  </si>
  <si>
    <t>OTY4NDU4MjQuODI0</t>
  </si>
  <si>
    <t>OTE5MDY4NS4xOTY=</t>
  </si>
  <si>
    <t>NjAxMDM2</t>
  </si>
  <si>
    <t>clay-art-hva</t>
  </si>
  <si>
    <t xml:space="preserve">Clay Art Hva </t>
  </si>
  <si>
    <t>OTY4MzU3MjcuNzI=</t>
  </si>
  <si>
    <t>OTIwOTY2NC40OTI=</t>
  </si>
  <si>
    <t>NDk0NTg2NTI=</t>
  </si>
  <si>
    <t>yellow-red-picknicktable</t>
  </si>
  <si>
    <t>OTY4NDIxMTEuNTY0</t>
  </si>
  <si>
    <t>OTIxMzQ3OS42MTI=</t>
  </si>
  <si>
    <t>NDk0NTg2NTY=</t>
  </si>
  <si>
    <t>OTY4MTQ4NDIuNzE2</t>
  </si>
  <si>
    <t>OTIxNDk3Ny44OA==</t>
  </si>
  <si>
    <t>NTA0MjQ4Mw==</t>
  </si>
  <si>
    <t>de-naakte-vrouw</t>
  </si>
  <si>
    <t>De Naakte Vrouw</t>
  </si>
  <si>
    <t>OTY3NDEzMDEuNjQ4</t>
  </si>
  <si>
    <t>OTE3MDc1Mi4xMg==</t>
  </si>
  <si>
    <t>OTEwOTgyOA==</t>
  </si>
  <si>
    <t>vinkeveense-plassen-eiland-6</t>
  </si>
  <si>
    <t>Vinkeveense Plassen Eiland 6</t>
  </si>
  <si>
    <t>OTY3NTU2MTIuMDUy</t>
  </si>
  <si>
    <t>OTA3OTI5MS4x</t>
  </si>
  <si>
    <t>NDk2MjY0NjE=</t>
  </si>
  <si>
    <t>poldermuseum</t>
  </si>
  <si>
    <t>Poldermuseum</t>
  </si>
  <si>
    <t>OTY3NTY1NDcuMzEy</t>
  </si>
  <si>
    <t>OTA5MDAwNC45Mg==</t>
  </si>
  <si>
    <t>OTEwOTE4Ng==</t>
  </si>
  <si>
    <t>waverhoek-informatiebord</t>
  </si>
  <si>
    <t>Waverhoek Informatiebord</t>
  </si>
  <si>
    <t>OTY3NTU1NDMuNTI4</t>
  </si>
  <si>
    <t>OTEyMzg1MC4yMg==</t>
  </si>
  <si>
    <t>OTEwNTg0MQ==</t>
  </si>
  <si>
    <t>zeldzame-natuur-van-botshol</t>
  </si>
  <si>
    <t>Zeldzame Natuur Van Botshol</t>
  </si>
  <si>
    <t>OTY3NDM2MTQuNzk2</t>
  </si>
  <si>
    <t>OTE2NjMxOC40MzI=</t>
  </si>
  <si>
    <t>OTExMDY0Mg==</t>
  </si>
  <si>
    <t>vinkeveense-plassen-eiland-7</t>
  </si>
  <si>
    <t>Vinkeveense Plassen Eiland 7</t>
  </si>
  <si>
    <t>OTY3Njc5MTMuMDM2</t>
  </si>
  <si>
    <t>OTE3Mzg2NS4zMzI=</t>
  </si>
  <si>
    <t>OTEwNjMzNw==</t>
  </si>
  <si>
    <t>vinkeveense-plassen-eiland-12</t>
  </si>
  <si>
    <t>Vinkeveense Plassen Eiland 12</t>
  </si>
  <si>
    <t>OTY3NjYyNDguMDg4</t>
  </si>
  <si>
    <t>OTE4NjgxNi4zNjg=</t>
  </si>
  <si>
    <t>OTEwNjMzOA==</t>
  </si>
  <si>
    <t>gold-sieve</t>
  </si>
  <si>
    <t>Gold Sieve</t>
  </si>
  <si>
    <t>OTY3Njk5OTguMzg4</t>
  </si>
  <si>
    <t>OTE3MTM0MS4wNTY=</t>
  </si>
  <si>
    <t>OTEwNjMzNg==</t>
  </si>
  <si>
    <t>vinkeveense-plassen-eiland-11</t>
  </si>
  <si>
    <t>Vinkeveense Plassen Eiland 11</t>
  </si>
  <si>
    <t>OTY3NTE4ODAuMjcy</t>
  </si>
  <si>
    <t>OTE2NjQ3Ny43MDQ=</t>
  </si>
  <si>
    <t>OTExMDY0MQ==</t>
  </si>
  <si>
    <t>vinkeveense-plassen-eiland-8</t>
  </si>
  <si>
    <t>Vinkeveense Plassen Eiland 8</t>
  </si>
  <si>
    <t>OTY3Mzg5MjcuMzg0</t>
  </si>
  <si>
    <t>OTE4ODgyMy45MzY=</t>
  </si>
  <si>
    <t>OTEwNjczOQ==</t>
  </si>
  <si>
    <t>eiland-4-en-5</t>
  </si>
  <si>
    <t>Eiland 4 en 5</t>
  </si>
  <si>
    <t>OTY3NzI4MDIuMzE2</t>
  </si>
  <si>
    <t>OTA3OTA3OS45NzI=</t>
  </si>
  <si>
    <t>NDk5ODkzMzE=</t>
  </si>
  <si>
    <t>fietsroute-netwerk-amstelland-en-meerlanden-knooppunt-2</t>
  </si>
  <si>
    <t>Fietsroute Netwerk Amstelland en Meerlanden Knooppunt 2</t>
  </si>
  <si>
    <t>OTY3Njc5NzkuNzA4</t>
  </si>
  <si>
    <t>OTE5NDQ1OS41NzI=</t>
  </si>
  <si>
    <t>OTEwNjY3NA==</t>
  </si>
  <si>
    <t>grass-art</t>
  </si>
  <si>
    <t>Grass Art</t>
  </si>
  <si>
    <t>OTY3NzI1NDYuNzQ=</t>
  </si>
  <si>
    <t>OTA3OTY4NS41NzY=</t>
  </si>
  <si>
    <t>NDk5ODkzMzc=</t>
  </si>
  <si>
    <t>welkom-in-de-venen-in-het-groene-hart</t>
  </si>
  <si>
    <t>Welkom in de Venen in het Groene Hart</t>
  </si>
  <si>
    <t>OTY3NzU0MjQuNzQ4</t>
  </si>
  <si>
    <t>OTE2OTIzMS42Mjg=</t>
  </si>
  <si>
    <t>NDkxMzA2NTk=</t>
  </si>
  <si>
    <t>proostdijersluis</t>
  </si>
  <si>
    <t>Proostdijersluis</t>
  </si>
  <si>
    <t>OTY3ODI4NjcuOTM2</t>
  </si>
  <si>
    <t>OTE2MDcxNy45ODQ=</t>
  </si>
  <si>
    <t>NDk1MjE2MTQ=</t>
  </si>
  <si>
    <t>botsholroute</t>
  </si>
  <si>
    <t>Botsholroute</t>
  </si>
  <si>
    <t>OTY3OTY3NjkuMDQ4</t>
  </si>
  <si>
    <t>OTE1MjMwOC4wNTI=</t>
  </si>
  <si>
    <t>OTEwNDk4Ng==</t>
  </si>
  <si>
    <t>de-winkel</t>
  </si>
  <si>
    <t>De Winkel</t>
  </si>
  <si>
    <t>OTY4NTI3NjkuODI0</t>
  </si>
  <si>
    <t>OTA3NDU1Ny4zODg=</t>
  </si>
  <si>
    <t>NDU0Nzkw</t>
  </si>
  <si>
    <t>leeuw-met-wapen-van-amsterdam</t>
  </si>
  <si>
    <t>Leeuw Met Wapen Van Amsterdam</t>
  </si>
  <si>
    <t>OTY4MzgxNTMuODQ=</t>
  </si>
  <si>
    <t>OTE1NDA0MS41MjQ=</t>
  </si>
  <si>
    <t>MTA2OTQxNA==</t>
  </si>
  <si>
    <t>modern-windmill</t>
  </si>
  <si>
    <t>Modern Windmill</t>
  </si>
  <si>
    <t>OTY4NTI0NzcuMjA4</t>
  </si>
  <si>
    <t>OTA2MTA0MS40OTI=</t>
  </si>
  <si>
    <t>NDk0MjI3NjI=</t>
  </si>
  <si>
    <t>speelboederij-elsenhove</t>
  </si>
  <si>
    <t>Speelboederij Elsenhove</t>
  </si>
  <si>
    <t>OTY4NDAxMjkuOTI0</t>
  </si>
  <si>
    <t>OTEwODU5Ny4xNDg=</t>
  </si>
  <si>
    <t>NjkyNjQw</t>
  </si>
  <si>
    <t>duck-house</t>
  </si>
  <si>
    <t>Duck House</t>
  </si>
  <si>
    <t>OTY4NTAwNDEuODI4</t>
  </si>
  <si>
    <t>OTEyNTg4NS41Njg=</t>
  </si>
  <si>
    <t>NDk0MjI3ODA=</t>
  </si>
  <si>
    <t>blokje-om</t>
  </si>
  <si>
    <t>Blokje Om</t>
  </si>
  <si>
    <t>OTY4NTI4OTUuNzY=</t>
  </si>
  <si>
    <t>OTExMTA0My42NA==</t>
  </si>
  <si>
    <t>NTU3MDMx</t>
  </si>
  <si>
    <t>skate-park-ouderkerk</t>
  </si>
  <si>
    <t>Skate Park Ouderkerk</t>
  </si>
  <si>
    <t>OTY4MzUyNjQuNzI=</t>
  </si>
  <si>
    <t>OTEzOTc0Mi4yMzI=</t>
  </si>
  <si>
    <t>MTcwNDg1</t>
  </si>
  <si>
    <t>windmill</t>
  </si>
  <si>
    <t>Windmill</t>
  </si>
  <si>
    <t>OTY4NTA4ODYuMzQ=</t>
  </si>
  <si>
    <t>OTA4OTM5OS4zMTY=</t>
  </si>
  <si>
    <t>MTMwNzkw</t>
  </si>
  <si>
    <t>community-center-bindelwijk</t>
  </si>
  <si>
    <t>Community Center, Bindelwijk</t>
  </si>
  <si>
    <t>OTY4NTc1NDAuNTc2</t>
  </si>
  <si>
    <t>OTA4NTA4OS43MTI=</t>
  </si>
  <si>
    <t>MTQ0ODgz</t>
  </si>
  <si>
    <t>blue-playhouse</t>
  </si>
  <si>
    <t>Blue Playhouse</t>
  </si>
  <si>
    <t>OTY4NTA4NTEuMTUy</t>
  </si>
  <si>
    <t>OTA5MTI4NC42NTI=</t>
  </si>
  <si>
    <t>NDg5NTE0</t>
  </si>
  <si>
    <t>christelijke-gereformeerde-elim-kerk</t>
  </si>
  <si>
    <t>OTY4NTE4MjkuMDA4</t>
  </si>
  <si>
    <t>OTA3OTQwOS42Mjg=</t>
  </si>
  <si>
    <t>NjY2ODcz</t>
  </si>
  <si>
    <t>ned-herv-kerk</t>
  </si>
  <si>
    <t>Ned. Herv. Kerk</t>
  </si>
  <si>
    <t>OTY4NTY4MjkuNDA4</t>
  </si>
  <si>
    <t>OTA5ODk2OC42</t>
  </si>
  <si>
    <t>MjM2NjEy</t>
  </si>
  <si>
    <t>koning-willem-alexander-park</t>
  </si>
  <si>
    <t>Koning Willem Alexander Park</t>
  </si>
  <si>
    <t>OTY4NTY4MDMuNDg=</t>
  </si>
  <si>
    <t>OTA3NDk5OC4xNjQ=</t>
  </si>
  <si>
    <t>NTExNg==</t>
  </si>
  <si>
    <t>oudekerk-siluette</t>
  </si>
  <si>
    <t>Oudekerk Siluette</t>
  </si>
  <si>
    <t>OTY4NDYxNzEuMTQ4</t>
  </si>
  <si>
    <t>OTE2MjY0NS45MTY=</t>
  </si>
  <si>
    <t>MjY0Mjky</t>
  </si>
  <si>
    <t>food-strip</t>
  </si>
  <si>
    <t>Food Strip</t>
  </si>
  <si>
    <t>OTY4NDg3NTAuOTg0</t>
  </si>
  <si>
    <t>OTE1OTkzMi43MzY=</t>
  </si>
  <si>
    <t>NDk0NTAxMTU=</t>
  </si>
  <si>
    <t>clean-amsterdam</t>
  </si>
  <si>
    <t xml:space="preserve">Clean Amsterdam </t>
  </si>
  <si>
    <t>OTY4NTU1MjMuNzQ4</t>
  </si>
  <si>
    <t>OTEwMDMwMi4wNA==</t>
  </si>
  <si>
    <t>NDQxMDg0</t>
  </si>
  <si>
    <t>denken-en-doen</t>
  </si>
  <si>
    <t>Denken  En Doen</t>
  </si>
  <si>
    <t>OTY4NTA5MTQuMTI=</t>
  </si>
  <si>
    <t>OTA3ODkzMy42NjQ=</t>
  </si>
  <si>
    <t>NjYyNjc4</t>
  </si>
  <si>
    <t>bakker-out</t>
  </si>
  <si>
    <t>Bakker Out</t>
  </si>
  <si>
    <t>OTY4NDY5MzkuNzI4</t>
  </si>
  <si>
    <t>OTA3NjA0NC41NDQ=</t>
  </si>
  <si>
    <t>NjcwMTE0</t>
  </si>
  <si>
    <t>mosaic-art-bench</t>
  </si>
  <si>
    <t>Mosaic Art Bench</t>
  </si>
  <si>
    <t>OTY4NTU3NDIuMjg0</t>
  </si>
  <si>
    <t>OTA3Mzc1My42Mg==</t>
  </si>
  <si>
    <t>OTkzNTY5</t>
  </si>
  <si>
    <t>verzamelbord-horeca-ouderkerk-aan-de-amstel</t>
  </si>
  <si>
    <t>Verzamelbord Horeca Ouderkerk Aan De Amstel</t>
  </si>
  <si>
    <t>OTY4NDY2NDcuMTEy</t>
  </si>
  <si>
    <t>OTE1Nzk1NC44</t>
  </si>
  <si>
    <t>MjA1NzUy</t>
  </si>
  <si>
    <t>welkom-oudekerkerplas</t>
  </si>
  <si>
    <t>Welkom Oudekerkerplas</t>
  </si>
  <si>
    <t>OTY4NTM5NjAuNjY=</t>
  </si>
  <si>
    <t>OTA4Mjg4My45OA==</t>
  </si>
  <si>
    <t>MjY0NDk2</t>
  </si>
  <si>
    <t>war-memorial</t>
  </si>
  <si>
    <t>War Memorial</t>
  </si>
  <si>
    <t>OTY4NDA4MjIuNTcy</t>
  </si>
  <si>
    <t>OTEwOTIxMi4wMTI=</t>
  </si>
  <si>
    <t>ODM1MzI5</t>
  </si>
  <si>
    <t>sheep-art</t>
  </si>
  <si>
    <t>Sheep Art</t>
  </si>
  <si>
    <t>OTY4NTE4ODYuNDI=</t>
  </si>
  <si>
    <t>OTEwNjUwMC42ODQ=</t>
  </si>
  <si>
    <t>Njg2Mjg1</t>
  </si>
  <si>
    <t>staalplastiek</t>
  </si>
  <si>
    <t>Staalplastiek</t>
  </si>
  <si>
    <t>OTY4NjU1OTYuNzc2</t>
  </si>
  <si>
    <t>OTA2Mjg4NC4yMzI=</t>
  </si>
  <si>
    <t>NDk0MjI3Nzk=</t>
  </si>
  <si>
    <t>middelpolder-historic-barn</t>
  </si>
  <si>
    <t>Middelpolder Historic Barn</t>
  </si>
  <si>
    <t>OTY4NjE1MzcuMTky</t>
  </si>
  <si>
    <t>OTE1NjExMi4wNg==</t>
  </si>
  <si>
    <t>NjQxODQx</t>
  </si>
  <si>
    <t>bughotel</t>
  </si>
  <si>
    <t>Bughotel</t>
  </si>
  <si>
    <t>OTY4ODE0NzUuODI0</t>
  </si>
  <si>
    <t>OTA4MjYzMi4xMDg=</t>
  </si>
  <si>
    <t>NDkzNzE1OTA=</t>
  </si>
  <si>
    <t>gemaal-middelpolder</t>
  </si>
  <si>
    <t>Gemaal Middelpolder</t>
  </si>
  <si>
    <t>OTY4ODMzMDUuNg==</t>
  </si>
  <si>
    <t>OTE1MzE4Mi4xOTY=</t>
  </si>
  <si>
    <t>OTAwODMy</t>
  </si>
  <si>
    <t>rainbow-building</t>
  </si>
  <si>
    <t>Rainbow Building</t>
  </si>
  <si>
    <t>OTY4ODE1MjcuNjg=</t>
  </si>
  <si>
    <t>OTE0OTQ1MC40MTY=</t>
  </si>
  <si>
    <t>NTUyOTM=</t>
  </si>
  <si>
    <t>lightning-birds</t>
  </si>
  <si>
    <t xml:space="preserve">Lightning Birds </t>
  </si>
  <si>
    <t>OTY4NzQzMTUuOTky</t>
  </si>
  <si>
    <t>OTE0NDg2MS4xNg==</t>
  </si>
  <si>
    <t>NDcxOTM5</t>
  </si>
  <si>
    <t>giant-bolt</t>
  </si>
  <si>
    <t>Giant Bolt</t>
  </si>
  <si>
    <t>OTY4NzYwNzMuNTQ=</t>
  </si>
  <si>
    <t>OTE1ODczMC43ODg=</t>
  </si>
  <si>
    <t>OTIyMTEz</t>
  </si>
  <si>
    <t>fountain-amsterdam-zuid-oost</t>
  </si>
  <si>
    <t>Fountain Amsterdam Zuid Oost</t>
  </si>
  <si>
    <t>OTY5MDA3NjQuNDA0</t>
  </si>
  <si>
    <t>OTE1NDAyOC41Ng==</t>
  </si>
  <si>
    <t>OTI1NDEy</t>
  </si>
  <si>
    <t>zuidoost-transformatorhuisje-met-tulpen</t>
  </si>
  <si>
    <t>Zuidoost - Transformatorhuisje Met Tulpen</t>
  </si>
  <si>
    <t>OTY4Nzg2NTMuMzc2</t>
  </si>
  <si>
    <t>OTE0NzAzNy4yNg==</t>
  </si>
  <si>
    <t>OTM0ODE0</t>
  </si>
  <si>
    <t>abn-amro</t>
  </si>
  <si>
    <t>ABN AMRO</t>
  </si>
  <si>
    <t>OTY4ODQ3NTIuMDEy</t>
  </si>
  <si>
    <t>OTE0OTc4MS45MjQ=</t>
  </si>
  <si>
    <t>NjgxMTU4</t>
  </si>
  <si>
    <t>de-goede-beul</t>
  </si>
  <si>
    <t>De Goede Beul</t>
  </si>
  <si>
    <t>OTY4NzIwNzguNzc2</t>
  </si>
  <si>
    <t>OTE1NzM0My42NA==</t>
  </si>
  <si>
    <t>NTUxODEw</t>
  </si>
  <si>
    <t>statue-area-51-amsterdam</t>
  </si>
  <si>
    <t>Statue Area 51 Amsterdam</t>
  </si>
  <si>
    <t>OTY5MDAzNjYuMjI0</t>
  </si>
  <si>
    <t>OTA2MDk3MS4xMTY=</t>
  </si>
  <si>
    <t>MTE4MzA2NA==</t>
  </si>
  <si>
    <t>middenpolderroute-infobord</t>
  </si>
  <si>
    <t>Middenpolderroute Infobord</t>
  </si>
  <si>
    <t>OTY4OTAzODcuNjQ4</t>
  </si>
  <si>
    <t>OTE0NzA4NS40MTI=</t>
  </si>
  <si>
    <t>MjE4MDU=</t>
  </si>
  <si>
    <t>supportershome-ajax</t>
  </si>
  <si>
    <t>Supportershome Ajax</t>
  </si>
  <si>
    <t>OTY4NzAwMzYuMDI=</t>
  </si>
  <si>
    <t>OTA4NTgzMC41MTI=</t>
  </si>
  <si>
    <t>MTAzNDcwNg==</t>
  </si>
  <si>
    <t>tea-house</t>
  </si>
  <si>
    <t>Tea House</t>
  </si>
  <si>
    <t>OTY4Nzg4NzcuNDY4</t>
  </si>
  <si>
    <t>OTA4MzE5Ni45Njg=</t>
  </si>
  <si>
    <t>MjQ0NTAw</t>
  </si>
  <si>
    <t>terminus-proscriptionis</t>
  </si>
  <si>
    <t>Terminus Proscriptionis</t>
  </si>
  <si>
    <t>OTY4ODI3MzguODg4</t>
  </si>
  <si>
    <t>OTE1NTI4Mi4zNjQ=</t>
  </si>
  <si>
    <t>NTAzNzU2</t>
  </si>
  <si>
    <t>stars</t>
  </si>
  <si>
    <t>Stars</t>
  </si>
  <si>
    <t>OTY5MDEyMzIuOTY=</t>
  </si>
  <si>
    <t>OTA2NTgwMi45ODQ=</t>
  </si>
  <si>
    <t>NjYwNDYz</t>
  </si>
  <si>
    <t>cafe-t-klein-kalfje</t>
  </si>
  <si>
    <t>OTY4NjQzODMuNzE2</t>
  </si>
  <si>
    <t>OTExMzI2MC40ODQ=</t>
  </si>
  <si>
    <t>MzYzNTI2</t>
  </si>
  <si>
    <t>het-amstelbad</t>
  </si>
  <si>
    <t>Het Amstelbad</t>
  </si>
  <si>
    <t>OTY4Nzc3ODIuOTM2</t>
  </si>
  <si>
    <t>OTE1OTU3Ny4xNTI=</t>
  </si>
  <si>
    <t>OTI1MTQ5</t>
  </si>
  <si>
    <t>adidas-reebok-building</t>
  </si>
  <si>
    <t>OTY4ODI2NDkuOTky</t>
  </si>
  <si>
    <t>OTE1MDI4Ny41Mg==</t>
  </si>
  <si>
    <t>NjkzNjMw</t>
  </si>
  <si>
    <t>oval-tower</t>
  </si>
  <si>
    <t>Oval Tower</t>
  </si>
  <si>
    <t>OTY4ODA3MzguNzI4</t>
  </si>
  <si>
    <t>OTE1MjEzNS44MTY=</t>
  </si>
  <si>
    <t>NDkzODI3ODU=</t>
  </si>
  <si>
    <t>margriet-sign</t>
  </si>
  <si>
    <t>Margriet Sign</t>
  </si>
  <si>
    <t>OTY4OTQwNzMuMTI4</t>
  </si>
  <si>
    <t>OTE1MTE4NS43NA==</t>
  </si>
  <si>
    <t>MTAyMDc1NQ==</t>
  </si>
  <si>
    <t>metrostation-strandvliet</t>
  </si>
  <si>
    <t>Metrostation Strandvliet</t>
  </si>
  <si>
    <t>OTY4ODE5MzguODI0</t>
  </si>
  <si>
    <t>OTE0OTY1NS45ODg=</t>
  </si>
  <si>
    <t>NDk0MTM1NTM=</t>
  </si>
  <si>
    <t>lion-glass-art</t>
  </si>
  <si>
    <t>Lion Glass Art</t>
  </si>
  <si>
    <t>OTY4Nzc4OTQuMDU2</t>
  </si>
  <si>
    <t>OTE1MDU2Ny4xNzI=</t>
  </si>
  <si>
    <t>ODkyODgy</t>
  </si>
  <si>
    <t>building-wordfeud</t>
  </si>
  <si>
    <t>Building Wordfeud</t>
  </si>
  <si>
    <t>OTY4ODcwMzkuMjMy</t>
  </si>
  <si>
    <t>OTE0MDEyMS44OTI=</t>
  </si>
  <si>
    <t>MzY4NTE5Mjg=</t>
  </si>
  <si>
    <t>mediarena-bronze-and-gold-statue</t>
  </si>
  <si>
    <t>MediArena Bronze And Gold Statue</t>
  </si>
  <si>
    <t>OTY4ODMxMzUuMjE2</t>
  </si>
  <si>
    <t>OTEyODQ3NC42NjQ=</t>
  </si>
  <si>
    <t>MTAzMTA0</t>
  </si>
  <si>
    <t>the-ajax-bench</t>
  </si>
  <si>
    <t>The AJAX Bench</t>
  </si>
  <si>
    <t>OTY4ODIzMDMuNjY4</t>
  </si>
  <si>
    <t>OTE1ODgwMS4xNjQ=</t>
  </si>
  <si>
    <t>MTA5ODczOA==</t>
  </si>
  <si>
    <t>pathe-arena</t>
  </si>
  <si>
    <t>OTY4NjM4MDAuMzM2</t>
  </si>
  <si>
    <t>OTA3NjYyNy45MjQ=</t>
  </si>
  <si>
    <t>NDk0MjI3ODc=</t>
  </si>
  <si>
    <t>huis-oostermeer</t>
  </si>
  <si>
    <t>Huis Oostermeer</t>
  </si>
  <si>
    <t>OTY4NzkyNjguMjQ=</t>
  </si>
  <si>
    <t>OTE1Mjc3NC43NTY=</t>
  </si>
  <si>
    <t>NTQzMzMy</t>
  </si>
  <si>
    <t>dreeftoren</t>
  </si>
  <si>
    <t>Dreeftoren</t>
  </si>
  <si>
    <t>OTY4NjI4OTQuNzA4</t>
  </si>
  <si>
    <t>OTA3NDY4OC44OA==</t>
  </si>
  <si>
    <t>NDk0MjI3NzA=</t>
  </si>
  <si>
    <t>monument-garden-summer-house</t>
  </si>
  <si>
    <t>Monument Garden Summer House</t>
  </si>
  <si>
    <t>OTY4ODEwOTQuMzEy</t>
  </si>
  <si>
    <t>OTEzOTU3My43</t>
  </si>
  <si>
    <t>NDkzODI3ODg=</t>
  </si>
  <si>
    <t>gasreduction-station</t>
  </si>
  <si>
    <t>Gasreduction Station</t>
  </si>
  <si>
    <t>OTY4ODMxMzEuNTEy</t>
  </si>
  <si>
    <t>NzEyOTM5</t>
  </si>
  <si>
    <t>olifant-restaurant-jinso</t>
  </si>
  <si>
    <t>Olifant Restaurant JinSo</t>
  </si>
  <si>
    <t>OTY4ODU1MDMuOTI0</t>
  </si>
  <si>
    <t>OTE0Mzk1OS4yMzY=</t>
  </si>
  <si>
    <t>MTA1MTEzOA==</t>
  </si>
  <si>
    <t>concert-hall-ziggo-dome</t>
  </si>
  <si>
    <t>Concert Hall: Ziggo Dome</t>
  </si>
  <si>
    <t>OTY4ODEyNTMuNTg0</t>
  </si>
  <si>
    <t>OTE1Mzc0OC45MDg=</t>
  </si>
  <si>
    <t>MTA5NDQxMw==</t>
  </si>
  <si>
    <t>chesstable-arena</t>
  </si>
  <si>
    <t>Chesstable Arena</t>
  </si>
  <si>
    <t>OTY4NzE1MTkuNDcy</t>
  </si>
  <si>
    <t>OTE1OTI0MC4wODg=</t>
  </si>
  <si>
    <t>MzE2NjA2</t>
  </si>
  <si>
    <t>informatiebord-centrumgebied-arena</t>
  </si>
  <si>
    <t>Informatiebord Centrumgebied Arena</t>
  </si>
  <si>
    <t>OTY4NzU3NDAuMTg=</t>
  </si>
  <si>
    <t>OTE1NTgzNi4xMTI=</t>
  </si>
  <si>
    <t>MjAxMzAw</t>
  </si>
  <si>
    <t>atlas-arena-shrine</t>
  </si>
  <si>
    <t>Atlas Arena Shrine</t>
  </si>
  <si>
    <t>OTY4NTg2NTEuNzc2</t>
  </si>
  <si>
    <t>OTA5NzMyNC4wMjQ=</t>
  </si>
  <si>
    <t>NzcxNTcx</t>
  </si>
  <si>
    <t>p-portengen</t>
  </si>
  <si>
    <t>P Portengen</t>
  </si>
  <si>
    <t>OTY5MTk0MzkuOTcy</t>
  </si>
  <si>
    <t>OTA2MTI2MS44OA==</t>
  </si>
  <si>
    <t>NDk4MjcxMzE=</t>
  </si>
  <si>
    <t>de-pauw</t>
  </si>
  <si>
    <t>De Pauw</t>
  </si>
  <si>
    <t>OTY5MjAwMzQuNDY0</t>
  </si>
  <si>
    <t>OTA2NTg5Ny40MzY=</t>
  </si>
  <si>
    <t>NDY1OTI0</t>
  </si>
  <si>
    <t>speeltuin-bij-de-kinderboerderij</t>
  </si>
  <si>
    <t>Speeltuin Bij De Kinderboerderij</t>
  </si>
  <si>
    <t>OTY5MDI1ODMuMDY4</t>
  </si>
  <si>
    <t>OTEyOTQyMS4wMzY=</t>
  </si>
  <si>
    <t>ODc4Nzkx</t>
  </si>
  <si>
    <t>sculpture-het-verlangen-7</t>
  </si>
  <si>
    <t>Sculpture 'Het Verlangen' 7</t>
  </si>
  <si>
    <t>OTY5MjQ1NjYuMzA4</t>
  </si>
  <si>
    <t>OTA3OTk3MC43ODQ=</t>
  </si>
  <si>
    <t>NTE0ODg2</t>
  </si>
  <si>
    <t>aula-van-zorgvlied</t>
  </si>
  <si>
    <t>Aula van Zorgvlied</t>
  </si>
  <si>
    <t>OTY5MTc2NTAuOTQ=</t>
  </si>
  <si>
    <t>OTEwNjEyOC40MzI=</t>
  </si>
  <si>
    <t>MTE1OTQxOQ==</t>
  </si>
  <si>
    <t>evolution-never-ends</t>
  </si>
  <si>
    <t>Evolution Never Ends</t>
  </si>
  <si>
    <t>OTY5MTg2MzAuNjQ4</t>
  </si>
  <si>
    <t>OTA2NDQ5Ny4zMjQ=</t>
  </si>
  <si>
    <t>MjUwMzI5</t>
  </si>
  <si>
    <t>stone-sculptures</t>
  </si>
  <si>
    <t>Stone Sculptures</t>
  </si>
  <si>
    <t>OTY5Mjk3ODUuMjQ0</t>
  </si>
  <si>
    <t>OTA5MjA0NS44MjQ=</t>
  </si>
  <si>
    <t>NDk4Njg3MDg=</t>
  </si>
  <si>
    <t>welkom-in-het-oeverbos</t>
  </si>
  <si>
    <t>Welkom In Het Oeverbos</t>
  </si>
  <si>
    <t>OTY5Mjg4MDcuMzg4</t>
  </si>
  <si>
    <t>OTA4NTY0MS42MDg=</t>
  </si>
  <si>
    <t>MjY5MjI4</t>
  </si>
  <si>
    <t>gespleten-rotsblok</t>
  </si>
  <si>
    <t>Gespleten Rotsblok</t>
  </si>
  <si>
    <t>OTY5Mzk2MzkuNzM2</t>
  </si>
  <si>
    <t>OTExMzMwMy4wOA==</t>
  </si>
  <si>
    <t>NDA4OTAx</t>
  </si>
  <si>
    <t>amsteldorp-skatepark</t>
  </si>
  <si>
    <t>Amsteldorp Skatepark</t>
  </si>
  <si>
    <t>OTY5MzAwNTAuMDg=</t>
  </si>
  <si>
    <t>OTEzNTYzOC4y</t>
  </si>
  <si>
    <t>NzQ2NzI3</t>
  </si>
  <si>
    <t>het-roer</t>
  </si>
  <si>
    <t>Het Roer</t>
  </si>
  <si>
    <t>OTY5NDEwNzMuMTg0</t>
  </si>
  <si>
    <t>OTEyNjc2Ny4xMg==</t>
  </si>
  <si>
    <t>ODAxNTcy</t>
  </si>
  <si>
    <t>amsteldorp-memorial</t>
  </si>
  <si>
    <t>Amsteldorp Memorial</t>
  </si>
  <si>
    <t>OTY5MDYzNTEuODg4</t>
  </si>
  <si>
    <t>OTA1Nzc4OS4zOA==</t>
  </si>
  <si>
    <t>MTQ1ODM1</t>
  </si>
  <si>
    <t>yellow-cubes</t>
  </si>
  <si>
    <t>Yellow Cubes</t>
  </si>
  <si>
    <t>OTY5MTkzNjUuODky</t>
  </si>
  <si>
    <t>OTE0ODgxMy4zMjg=</t>
  </si>
  <si>
    <t>MTgwOTI0</t>
  </si>
  <si>
    <t>pigeons-in-the-sky</t>
  </si>
  <si>
    <t>Pigeons In The Sky</t>
  </si>
  <si>
    <t>OTY5MjkzOTguMTc2</t>
  </si>
  <si>
    <t>OTA2NTc1Mi45OA==</t>
  </si>
  <si>
    <t>OTI2NDU3</t>
  </si>
  <si>
    <t>wall-art</t>
  </si>
  <si>
    <t>Wall Art</t>
  </si>
  <si>
    <t>OTY5MTM3NDMuMjI=</t>
  </si>
  <si>
    <t>OTA2MTUzOS42OA==</t>
  </si>
  <si>
    <t>NDAzMTY3</t>
  </si>
  <si>
    <t>black-and-white-egg</t>
  </si>
  <si>
    <t>Black and White Egg</t>
  </si>
  <si>
    <t>OTY5MjUwNzkuMzEy</t>
  </si>
  <si>
    <t>OTA3MTgwMy40NjQ=</t>
  </si>
  <si>
    <t>MTEzODQxMg==</t>
  </si>
  <si>
    <t>time-is-fleeting</t>
  </si>
  <si>
    <t>Time is Fleeting</t>
  </si>
  <si>
    <t>OTY5MzYzMzAuMjEy</t>
  </si>
  <si>
    <t>OTEwOTYzNi4xMg==</t>
  </si>
  <si>
    <t>NTQ4MzAw</t>
  </si>
  <si>
    <t>park-somerlust</t>
  </si>
  <si>
    <t>Park Somerlust</t>
  </si>
  <si>
    <t>OTY5MzM1NzQuNDM2</t>
  </si>
  <si>
    <t>OTEyNTU1NC4wNg==</t>
  </si>
  <si>
    <t>MjU2MTI4</t>
  </si>
  <si>
    <t>ecolint</t>
  </si>
  <si>
    <t>Ecolint</t>
  </si>
  <si>
    <t>OTY5Mzk4NTguMjcy</t>
  </si>
  <si>
    <t>OTExNDQ5NS43Njg=</t>
  </si>
  <si>
    <t>OTUwOTgz</t>
  </si>
  <si>
    <t>prisongames</t>
  </si>
  <si>
    <t>Prisongames</t>
  </si>
  <si>
    <t>OTY5MDE2OTAuNDA0</t>
  </si>
  <si>
    <t>OTA2NTUxMC4zNjg=</t>
  </si>
  <si>
    <t>NDk5NDA3MjM=</t>
  </si>
  <si>
    <t>fietsroute-netwerk-amstelland-en-meerlanden-knooppunt-60</t>
  </si>
  <si>
    <t>Fietsroute Netwerk Amstelland En Meerlanden Knooppunt 60</t>
  </si>
  <si>
    <t>OTY5MjU3MjUuNjY=</t>
  </si>
  <si>
    <t>OTA4MDYyOC4yNDQ=</t>
  </si>
  <si>
    <t>NTAwOTcw</t>
  </si>
  <si>
    <t>graf-van-annie-m-g-schmidt</t>
  </si>
  <si>
    <t>Graf van Annie M.G. Schmidt</t>
  </si>
  <si>
    <t>OTY5MzMyNjcuMDA0</t>
  </si>
  <si>
    <t>OTEwODA0Ny4xMDQ=</t>
  </si>
  <si>
    <t>MzY4NTAyNTk=</t>
  </si>
  <si>
    <t>duurzaam-klimding</t>
  </si>
  <si>
    <t>Duurzaam Klimding</t>
  </si>
  <si>
    <t>OTY5MDI4NDQuMg==</t>
  </si>
  <si>
    <t>OTE1MzQ1Ni4yOTI=</t>
  </si>
  <si>
    <t>MTExMjEwNg==</t>
  </si>
  <si>
    <t>albert-campus-slide</t>
  </si>
  <si>
    <t>Albert Campus Slide</t>
  </si>
  <si>
    <t>OTY5MDM0OTQuMjUy</t>
  </si>
  <si>
    <t>OTEyODAyMC45MjQ=</t>
  </si>
  <si>
    <t>MTE5Njc2</t>
  </si>
  <si>
    <t>sculpture-het-verlangen-2</t>
  </si>
  <si>
    <t>Sculpture 'Het Verlangen' 2</t>
  </si>
  <si>
    <t>OTY5MjA5NTMuMDU2</t>
  </si>
  <si>
    <t>OTEwODc3MS4yMzY=</t>
  </si>
  <si>
    <t>MTAwMzMyNw==</t>
  </si>
  <si>
    <t>kerkgenootschap-revival-impact-centre</t>
  </si>
  <si>
    <t>Kerkgenootschap Revival Impact Centre</t>
  </si>
  <si>
    <t>OTY5Mzg5ODQuMTI4</t>
  </si>
  <si>
    <t>OTE0NDI1My43MDQ=</t>
  </si>
  <si>
    <t>MzAwNDE=</t>
  </si>
  <si>
    <t>2-wachters</t>
  </si>
  <si>
    <t>2 Wachters</t>
  </si>
  <si>
    <t>OTY5MTg0NzEuMzc2</t>
  </si>
  <si>
    <t>OTEwNDUxOS4wNDQ=</t>
  </si>
  <si>
    <t>NTk2MTYz</t>
  </si>
  <si>
    <t>de-vloeiende-lijn</t>
  </si>
  <si>
    <t>De Vloeiende Lijn.</t>
  </si>
  <si>
    <t>OTY5MTkxNjAuMzI=</t>
  </si>
  <si>
    <t>OTE0NTE1NS42Mjg=</t>
  </si>
  <si>
    <t>MTQzMDg0</t>
  </si>
  <si>
    <t>ter-ere-van</t>
  </si>
  <si>
    <t>Ter Ere Van</t>
  </si>
  <si>
    <t>OTY5Mjg2MDkuMjI0</t>
  </si>
  <si>
    <t>OTA1Nzg4My44MzI=</t>
  </si>
  <si>
    <t>MTIxODIx</t>
  </si>
  <si>
    <t>totem-rai</t>
  </si>
  <si>
    <t>Totem Rai</t>
  </si>
  <si>
    <t>OTY5MjczMTQuNjc2</t>
  </si>
  <si>
    <t>OTA3MDQwNy4wNTY=</t>
  </si>
  <si>
    <t>OTQ1MDEw</t>
  </si>
  <si>
    <t>tlalibellum</t>
  </si>
  <si>
    <t>T'Lalibellum</t>
  </si>
  <si>
    <t>OTY5MjQwMDUuMTUy</t>
  </si>
  <si>
    <t>OTA4MjI0My4xODg=</t>
  </si>
  <si>
    <t>MTE5NTEwNQ==</t>
  </si>
  <si>
    <t>vrouwenhoofd</t>
  </si>
  <si>
    <t>Vrouwenhoofd</t>
  </si>
  <si>
    <t>OTY5MDkwODEuNzM2</t>
  </si>
  <si>
    <t>OTA2NDU4Mi41MTY=</t>
  </si>
  <si>
    <t>OTI4NTMy</t>
  </si>
  <si>
    <t>pagoda</t>
  </si>
  <si>
    <t>Pagoda</t>
  </si>
  <si>
    <t>OTY5MzU2MzcuNTY0</t>
  </si>
  <si>
    <t>OTA2OTg5NC4wNTI=</t>
  </si>
  <si>
    <t>NDk0MTQxNDg=</t>
  </si>
  <si>
    <t>OTY5MDI3NTUuMzA0</t>
  </si>
  <si>
    <t>OTE0NDU2Ni42OTI=</t>
  </si>
  <si>
    <t>MTA2OTAwMw==</t>
  </si>
  <si>
    <t>duivendrecht-station-signs</t>
  </si>
  <si>
    <t>Duivendrecht Station Signs</t>
  </si>
  <si>
    <t>OTY5MTAzMjAuNzI0</t>
  </si>
  <si>
    <t>OTE1MTgxOS4xMjQ=</t>
  </si>
  <si>
    <t>NDcwNQ==</t>
  </si>
  <si>
    <t>sportvereniging-c-t-o-70</t>
  </si>
  <si>
    <t>Sportvereniging C.T.O. 70</t>
  </si>
  <si>
    <t>OTY5MjA5ODYuMzky</t>
  </si>
  <si>
    <t>OTA1OTMxNy4yOA==</t>
  </si>
  <si>
    <t>MzczNjYz</t>
  </si>
  <si>
    <t>labyrinth</t>
  </si>
  <si>
    <t>Labyrinth</t>
  </si>
  <si>
    <t>OTY5MjAyNDcuNDQ0</t>
  </si>
  <si>
    <t>OTA2NjY3NS4yNzY=</t>
  </si>
  <si>
    <t>MjkyNTI2</t>
  </si>
  <si>
    <t>stone-stairs</t>
  </si>
  <si>
    <t>Stone Stairs</t>
  </si>
  <si>
    <t>OTY5MTc1MTcuNTk2</t>
  </si>
  <si>
    <t>OTA2MDA3Ni42</t>
  </si>
  <si>
    <t>NjE3Mjc3</t>
  </si>
  <si>
    <t>familie-van-ubbo-scheffer</t>
  </si>
  <si>
    <t>'Familie' van Ubbo Scheffer</t>
  </si>
  <si>
    <t>OTY5MDIxODMuMDM2</t>
  </si>
  <si>
    <t>OTE0MjM1NS40MDQ=</t>
  </si>
  <si>
    <t>MjYzNzM2</t>
  </si>
  <si>
    <t>duivendrecht-sculpture</t>
  </si>
  <si>
    <t>Duivendrecht Sculpture</t>
  </si>
  <si>
    <t>OTY5MDk3MjIuNTI4</t>
  </si>
  <si>
    <t>OTA2NTY3Ny4wNDg=</t>
  </si>
  <si>
    <t>OTgzNTE=</t>
  </si>
  <si>
    <t>plattegrond-amstelpark</t>
  </si>
  <si>
    <t>Plattegrond Amstelpark</t>
  </si>
  <si>
    <t>OTY5MzY5NjcuMw==</t>
  </si>
  <si>
    <t>OTA1Nzc5My4wODQ=</t>
  </si>
  <si>
    <t>Nzc4Nzc0</t>
  </si>
  <si>
    <t>rai-toren-het-signaal</t>
  </si>
  <si>
    <t>OTY5NDE3NDkuMTY0</t>
  </si>
  <si>
    <t>OTA5MDQxNC4yMTI=</t>
  </si>
  <si>
    <t>OTU4OTAx</t>
  </si>
  <si>
    <t>gevelportaal-farmer</t>
  </si>
  <si>
    <t>Gevelportaal Farmer</t>
  </si>
  <si>
    <t>OTY5MTIyMjAuODc2</t>
  </si>
  <si>
    <t>OTA2Njc2OS43Mjg=</t>
  </si>
  <si>
    <t>NDkzNzE1NTE=</t>
  </si>
  <si>
    <t>historical-chair-ground</t>
  </si>
  <si>
    <t>Historical Chair Ground</t>
  </si>
  <si>
    <t>OTY5MzAxOTYuMzg4</t>
  </si>
  <si>
    <t>OTA3MDg2NC41</t>
  </si>
  <si>
    <t>NDU4NTUz</t>
  </si>
  <si>
    <t>synagoge-zuid</t>
  </si>
  <si>
    <t>Synagoge Zuid</t>
  </si>
  <si>
    <t>OTY5MTU4NDMuMzg4</t>
  </si>
  <si>
    <t>OTA2MDIwNC4zODg=</t>
  </si>
  <si>
    <t>NDk0MTM1ODE=</t>
  </si>
  <si>
    <t>the-maze</t>
  </si>
  <si>
    <t>The Maze</t>
  </si>
  <si>
    <t>OTY5MjI1ODIuODE2</t>
  </si>
  <si>
    <t>OTA3MTY2Ni40MTY=</t>
  </si>
  <si>
    <t>MTA4MTY0MA==</t>
  </si>
  <si>
    <t>ww2</t>
  </si>
  <si>
    <t>Ww2</t>
  </si>
  <si>
    <t>OTY5MDk3NzguMDg4</t>
  </si>
  <si>
    <t>OTE0NzY2MS4zODQ=</t>
  </si>
  <si>
    <t>MTE0NDc=</t>
  </si>
  <si>
    <t>haasje-over</t>
  </si>
  <si>
    <t>Haasje Over</t>
  </si>
  <si>
    <t>OTY5MjkwMDMuNw==</t>
  </si>
  <si>
    <t>OTEwNTcwOS44OA==</t>
  </si>
  <si>
    <t>NTU3Njc0</t>
  </si>
  <si>
    <t>nuon-statue</t>
  </si>
  <si>
    <t>Nuon Statue</t>
  </si>
  <si>
    <t>OTY5MTM3MzIuMTA4</t>
  </si>
  <si>
    <t>OTEzMjU4Ni4xMDQ=</t>
  </si>
  <si>
    <t>MTY0Mjg=</t>
  </si>
  <si>
    <t>fiets-aan-de-muur</t>
  </si>
  <si>
    <t>Fiets Aan De Muur</t>
  </si>
  <si>
    <t>OTY5MTkwMjEuNDI=</t>
  </si>
  <si>
    <t>OTA2MDIyMS4wNTY=</t>
  </si>
  <si>
    <t>Nzk3Mzg=</t>
  </si>
  <si>
    <t>colored-mosaic-sphere</t>
  </si>
  <si>
    <t>Colored Mosaic Sphere</t>
  </si>
  <si>
    <t>OTY5MjUxMjAuMDU2</t>
  </si>
  <si>
    <t>OTA3NjM4NS4zMTI=</t>
  </si>
  <si>
    <t>NDA0MTQ=</t>
  </si>
  <si>
    <t>vadermonument</t>
  </si>
  <si>
    <t>Vadermonument</t>
  </si>
  <si>
    <t>OTY5MjU2NjguMjQ4</t>
  </si>
  <si>
    <t>OTA4MzAwNC4zNg==</t>
  </si>
  <si>
    <t>NDYyNjk0</t>
  </si>
  <si>
    <t>vrouw-leunt-op-zuil</t>
  </si>
  <si>
    <t>Vrouw leunt op Zuil</t>
  </si>
  <si>
    <t>OTY5MjU5NjQuNTY4</t>
  </si>
  <si>
    <t>OTA3Njk4Ny4yMTI=</t>
  </si>
  <si>
    <t>NzUxNTY2</t>
  </si>
  <si>
    <t>graf-van-schelto-patijn</t>
  </si>
  <si>
    <t>Graf van Schelto Patijn</t>
  </si>
  <si>
    <t>OTY5Mzk1NDguOTg4</t>
  </si>
  <si>
    <t>OTEwMzU5NC44OTY=</t>
  </si>
  <si>
    <t>NDkzNzE1NzA=</t>
  </si>
  <si>
    <t>art-pilars</t>
  </si>
  <si>
    <t>Art Pilars</t>
  </si>
  <si>
    <t>OTY5MjEwMDEuMjA4</t>
  </si>
  <si>
    <t>OTExODQyMi4wMDg=</t>
  </si>
  <si>
    <t>MTA5Njg5MA==</t>
  </si>
  <si>
    <t>boostergemaal-zuid</t>
  </si>
  <si>
    <t>Boostergemaal Zuid</t>
  </si>
  <si>
    <t>OTY5MjQ4NDkuNjY0</t>
  </si>
  <si>
    <t>OTA4MTAxMS42MDg=</t>
  </si>
  <si>
    <t>MjA4MzUz</t>
  </si>
  <si>
    <t>graf-van-harry-mulisch</t>
  </si>
  <si>
    <t>Graf van Harry Mulisch</t>
  </si>
  <si>
    <t>OTY5Mjg1MTIuOTI=</t>
  </si>
  <si>
    <t>OTA5MDc2MC41MzY=</t>
  </si>
  <si>
    <t>OTc3Mzg5</t>
  </si>
  <si>
    <t>poseidon</t>
  </si>
  <si>
    <t>Poseidon</t>
  </si>
  <si>
    <t>OTY5MTQzMzkuNTY0</t>
  </si>
  <si>
    <t>OTA2MjI5My40NDQ=</t>
  </si>
  <si>
    <t>NTE0MTQw</t>
  </si>
  <si>
    <t>het-paviljoen</t>
  </si>
  <si>
    <t>Het Paviljoen</t>
  </si>
  <si>
    <t>OTY5Mjg1NDguMTA4</t>
  </si>
  <si>
    <t>OTA3MTQ1NS4yODg=</t>
  </si>
  <si>
    <t>MTMzNjA5</t>
  </si>
  <si>
    <t>bronzen-edelhert</t>
  </si>
  <si>
    <t>Bronzen Edelhert</t>
  </si>
  <si>
    <t>OTY5MTY5OTUuMzMy</t>
  </si>
  <si>
    <t>OTA2MjQ5My40Ng==</t>
  </si>
  <si>
    <t>Mjg0ODY4</t>
  </si>
  <si>
    <t>mosaic-sphere-3</t>
  </si>
  <si>
    <t>Mosaic Sphere 3</t>
  </si>
  <si>
    <t>OTY5MTM2NzIuODQ0</t>
  </si>
  <si>
    <t>OTA2NDAxNy42NTY=</t>
  </si>
  <si>
    <t>MjY1MzMy</t>
  </si>
  <si>
    <t>letters-to-heaven-alicia-framis</t>
  </si>
  <si>
    <t>'Letters to Heaven' Alicia Framis</t>
  </si>
  <si>
    <t>OTY5NDA2MDYuNDg=</t>
  </si>
  <si>
    <t>OTEwNzkzOS42ODg=</t>
  </si>
  <si>
    <t>NzQ1ODU3</t>
  </si>
  <si>
    <t>exhippo</t>
  </si>
  <si>
    <t>ExHippo</t>
  </si>
  <si>
    <t>OTY5MzI2MzkuMTc2</t>
  </si>
  <si>
    <t>OTA5MTM2Ny45OTI=</t>
  </si>
  <si>
    <t>NjE0NTc4</t>
  </si>
  <si>
    <t>chairs-and-play</t>
  </si>
  <si>
    <t xml:space="preserve">Chairs and Play </t>
  </si>
  <si>
    <t>OTY5MTQwMDYuMjA0</t>
  </si>
  <si>
    <t>OTA2NDE4OC4wNA==</t>
  </si>
  <si>
    <t>NDk4NDcyMDg=</t>
  </si>
  <si>
    <t>max-lautes-ager-memorial-library</t>
  </si>
  <si>
    <t>Max Lautes Ager Memorial Library</t>
  </si>
  <si>
    <t>OTY5MTMwNzAuOTQ0</t>
  </si>
  <si>
    <t>OTA2MzAyMS4yOA==</t>
  </si>
  <si>
    <t>MTIxMDA5Nw==</t>
  </si>
  <si>
    <t>golden-mosaic-egg</t>
  </si>
  <si>
    <t>Golden Mosaic Egg</t>
  </si>
  <si>
    <t>OTY5MjczNzAuMjM2</t>
  </si>
  <si>
    <t>OTA3NjIxNi43OA==</t>
  </si>
  <si>
    <t>MjczMjg5</t>
  </si>
  <si>
    <t>wenende-cherubijn</t>
  </si>
  <si>
    <t>Wenende Cherubijn</t>
  </si>
  <si>
    <t>OTY5MTcwNDcuMTg4</t>
  </si>
  <si>
    <t>OTA2MDgzNy43NzI=</t>
  </si>
  <si>
    <t>NzM2NDc0</t>
  </si>
  <si>
    <t>mosaic-ball</t>
  </si>
  <si>
    <t>Mosaic Ball</t>
  </si>
  <si>
    <t>OTY5MDk0MDAuMjg=</t>
  </si>
  <si>
    <t>OTE0Mjg5OS44OTI=</t>
  </si>
  <si>
    <t>MTQxNDU3</t>
  </si>
  <si>
    <t>weidegebied-duivendrecht</t>
  </si>
  <si>
    <t>Weidegebied Duivendrecht</t>
  </si>
  <si>
    <t>OTY5MTkzMzkuOTY0</t>
  </si>
  <si>
    <t>OTA1NzU4Ny41MTI=</t>
  </si>
  <si>
    <t>MTgwODU0</t>
  </si>
  <si>
    <t>ingang-amstelpark</t>
  </si>
  <si>
    <t>Ingang Amstelpark</t>
  </si>
  <si>
    <t>OTY5MzkxNjkuMzI4</t>
  </si>
  <si>
    <t>OTEzNjc1OC42Ng==</t>
  </si>
  <si>
    <t>Njc3NjU3</t>
  </si>
  <si>
    <t>stadsnatuur-en-groene-verbindingen-sign</t>
  </si>
  <si>
    <t>Stadsnatuur en groene verbindingen Sign</t>
  </si>
  <si>
    <t>OTY5MzM4NzAuNzU2</t>
  </si>
  <si>
    <t>OTEwNjQ1OC4wODg=</t>
  </si>
  <si>
    <t>MTU4MzY5</t>
  </si>
  <si>
    <t>world-of-water-waternet-statue</t>
  </si>
  <si>
    <t xml:space="preserve">World of Water Waternet Statue </t>
  </si>
  <si>
    <t>OTY5Mjk4NTAuMDY0</t>
  </si>
  <si>
    <t>OTA3MDUwMS41MDg=</t>
  </si>
  <si>
    <t>MTAyMzA0NA==</t>
  </si>
  <si>
    <t>tree-building</t>
  </si>
  <si>
    <t>Tree Building</t>
  </si>
  <si>
    <t>OTY5NDI5OTMuNzA4</t>
  </si>
  <si>
    <t>OTEwNjY0OC44NDQ=</t>
  </si>
  <si>
    <t>MTAyNzE4Nw==</t>
  </si>
  <si>
    <t>amsterdam-rembrandt-tower</t>
  </si>
  <si>
    <t>Amsterdam Rembrandt Tower</t>
  </si>
  <si>
    <t>OTY5MjQzMjkuMjUy</t>
  </si>
  <si>
    <t>OTA4MDQwMC40NDg=</t>
  </si>
  <si>
    <t>ODc0MzY3</t>
  </si>
  <si>
    <t>deze-drie-maar-de-grootste-daarvan</t>
  </si>
  <si>
    <t>Deze drie maar de grootste daarvan</t>
  </si>
  <si>
    <t>OTY5MjQzMzIuOTU2</t>
  </si>
  <si>
    <t>OTExMTUxNS45</t>
  </si>
  <si>
    <t>MjM0MDI=</t>
  </si>
  <si>
    <t>hoeksteen</t>
  </si>
  <si>
    <t xml:space="preserve">Hoeksteen </t>
  </si>
  <si>
    <t>OTY5NDA4MDQuNjQ0</t>
  </si>
  <si>
    <t>OTA5NzYzOC44NjQ=</t>
  </si>
  <si>
    <t>ODgyMDk=</t>
  </si>
  <si>
    <t>kenjedigi-hq</t>
  </si>
  <si>
    <t>Kenjedigi HQ</t>
  </si>
  <si>
    <t>OTY5MjgzNzcuNzI0</t>
  </si>
  <si>
    <t>OTA3NjM5Mi43Mg==</t>
  </si>
  <si>
    <t>NDEzOTI5</t>
  </si>
  <si>
    <t>naked-sculpture</t>
  </si>
  <si>
    <t xml:space="preserve">Naked Sculpture </t>
  </si>
  <si>
    <t>OTY5MDY2MjkuNjg4</t>
  </si>
  <si>
    <t>OTA2MTYwNi4zNTI=</t>
  </si>
  <si>
    <t>MTA5MTAyNg==</t>
  </si>
  <si>
    <t>oude-molenstenen</t>
  </si>
  <si>
    <t>Oude Molenstenen</t>
  </si>
  <si>
    <t>OTY5MTE2MzAuMDg4</t>
  </si>
  <si>
    <t>OTEyOTM0MS40</t>
  </si>
  <si>
    <t>MTE1NDMzNA==</t>
  </si>
  <si>
    <t>windmolentje</t>
  </si>
  <si>
    <t xml:space="preserve">Windmolentje </t>
  </si>
  <si>
    <t>OTY5MjQ3MTAuNzY0</t>
  </si>
  <si>
    <t>OTA4Mjg1OC4wNTI=</t>
  </si>
  <si>
    <t>MTA2NjY=</t>
  </si>
  <si>
    <t>graf-van-frank-govers</t>
  </si>
  <si>
    <t>Graf van Frank Govers</t>
  </si>
  <si>
    <t>OTY5MjcyNDkuODU2</t>
  </si>
  <si>
    <t>OTA5MTczNC42ODg=</t>
  </si>
  <si>
    <t>Njg1NTc4</t>
  </si>
  <si>
    <t>skoll</t>
  </si>
  <si>
    <t>OTY5MTA1OTQuODI=</t>
  </si>
  <si>
    <t>OTA2NDc4Mi41MzI=</t>
  </si>
  <si>
    <t>MTA4NDAxOQ==</t>
  </si>
  <si>
    <t>heemtuin-met-bedreigde-flora</t>
  </si>
  <si>
    <t>Heemtuin Met Bedreigde Flora</t>
  </si>
  <si>
    <t>OTY5Mjk0NDQuNDc2</t>
  </si>
  <si>
    <t>OTA3NDM2Mi45Mjg=</t>
  </si>
  <si>
    <t>NDkzNzk4OTc=</t>
  </si>
  <si>
    <t>ooievaars-nest</t>
  </si>
  <si>
    <t xml:space="preserve">Ooievaars nest </t>
  </si>
  <si>
    <t>OTY5MzQ4ODUuNjUy</t>
  </si>
  <si>
    <t>OTA1OTI0My4y</t>
  </si>
  <si>
    <t>NDAxMjIz</t>
  </si>
  <si>
    <t>the-puppeteer</t>
  </si>
  <si>
    <t>The Puppeteer</t>
  </si>
  <si>
    <t>OTY5Mjg2MzMuMw==</t>
  </si>
  <si>
    <t>OTA3MzE3Mi4wOTI=</t>
  </si>
  <si>
    <t>MzA1NTEw</t>
  </si>
  <si>
    <t>vrouw-met-bloemenmand</t>
  </si>
  <si>
    <t xml:space="preserve">Vrouw met Bloemenmand </t>
  </si>
  <si>
    <t>OTY5MTYyNjUuNjQ0</t>
  </si>
  <si>
    <t>OTA2MTAyNi42NzY=</t>
  </si>
  <si>
    <t>MzY1MDQ2</t>
  </si>
  <si>
    <t>hoofdbeeld</t>
  </si>
  <si>
    <t>Hoofdbeeld</t>
  </si>
  <si>
    <t>OTY5Mzk2MTkuMzY0</t>
  </si>
  <si>
    <t>OTExMDgzOC4wNjg=</t>
  </si>
  <si>
    <t>MTg4MjI3</t>
  </si>
  <si>
    <t>skull-mural</t>
  </si>
  <si>
    <t xml:space="preserve">Skull Mural </t>
  </si>
  <si>
    <t>OTY5MDg2OTYuNTI=</t>
  </si>
  <si>
    <t>OTE0NjY0MC45MzI=</t>
  </si>
  <si>
    <t>ODUwMzYz</t>
  </si>
  <si>
    <t>mijn-genoegen</t>
  </si>
  <si>
    <t>Mijn Genoegen</t>
  </si>
  <si>
    <t>OTY5MzkzNDguOTcy</t>
  </si>
  <si>
    <t>OTA4MzEwNi4yMg==</t>
  </si>
  <si>
    <t>MjY5MDk4</t>
  </si>
  <si>
    <t>playground-winterdijkplein</t>
  </si>
  <si>
    <t>Playground Winterdijkplein</t>
  </si>
  <si>
    <t>OTY5Mzk4OTEuNjA4</t>
  </si>
  <si>
    <t>OTEyNTEyNi4yNDg=</t>
  </si>
  <si>
    <t>NDk0MTQxNTM=</t>
  </si>
  <si>
    <t>wooden-train</t>
  </si>
  <si>
    <t>Wooden Train</t>
  </si>
  <si>
    <t>OTY5NDI4ODguMTQ0</t>
  </si>
  <si>
    <t>OTA2MTgxOS4zMzI=</t>
  </si>
  <si>
    <t>MjE2ODY2</t>
  </si>
  <si>
    <t>man-reading-a-book</t>
  </si>
  <si>
    <t>Man Reading a Book</t>
  </si>
  <si>
    <t>OTY5MzM2MzEuODQ4</t>
  </si>
  <si>
    <t>OTE0NTc4Ny4xNg==</t>
  </si>
  <si>
    <t>NDkzODI4MDY=</t>
  </si>
  <si>
    <t>infobord-natuur</t>
  </si>
  <si>
    <t xml:space="preserve">Infobord Natuur </t>
  </si>
  <si>
    <t>OTY5NDAxMjMuMTA4</t>
  </si>
  <si>
    <t>OTA5NTM3OS40MjQ=</t>
  </si>
  <si>
    <t>NDgyOTQ4</t>
  </si>
  <si>
    <t>keep-your-head-up</t>
  </si>
  <si>
    <t>Keep your Head Up</t>
  </si>
  <si>
    <t>OTY5Mzg5NDguOTQ=</t>
  </si>
  <si>
    <t>OTExMDk5NS40ODg=</t>
  </si>
  <si>
    <t>MTA3MTczMg==</t>
  </si>
  <si>
    <t>reks-mural</t>
  </si>
  <si>
    <t xml:space="preserve">Reks Mural </t>
  </si>
  <si>
    <t>OTY5MjY1NzAuMTcy</t>
  </si>
  <si>
    <t>OTA2NTQ3NS4xOA==</t>
  </si>
  <si>
    <t>NjQ0MDM2</t>
  </si>
  <si>
    <t>sir-thomas</t>
  </si>
  <si>
    <t>Sir Thomas</t>
  </si>
  <si>
    <t>OTY5MjQ4ODYuNzA0</t>
  </si>
  <si>
    <t>OTA2OTA3NS40Njg=</t>
  </si>
  <si>
    <t>NzY2NjY3</t>
  </si>
  <si>
    <t>graf-van-willem-endstra</t>
  </si>
  <si>
    <t>Graf van Willem Endstra</t>
  </si>
  <si>
    <t>OTY5MDMzNDkuNzk2</t>
  </si>
  <si>
    <t>OTE1MzY1Ni4zMDg=</t>
  </si>
  <si>
    <t>ODEyMDAx</t>
  </si>
  <si>
    <t>schakels</t>
  </si>
  <si>
    <t>Schakels</t>
  </si>
  <si>
    <t>OTY5MzYyMDYuMTI4</t>
  </si>
  <si>
    <t>OTA5NzE1Ny4zNDQ=</t>
  </si>
  <si>
    <t>ODc4NzA5</t>
  </si>
  <si>
    <t>engel</t>
  </si>
  <si>
    <t>Engel</t>
  </si>
  <si>
    <t>OTY5MjE3MDQuOTY4</t>
  </si>
  <si>
    <t>OTA2NTM5NS41NDQ=</t>
  </si>
  <si>
    <t>MTQ3NTk5</t>
  </si>
  <si>
    <t>wooden-totem</t>
  </si>
  <si>
    <t>Wooden Totem</t>
  </si>
  <si>
    <t>OTY5MTYxODkuNzEy</t>
  </si>
  <si>
    <t>OTA2Mjk1NC42MDg=</t>
  </si>
  <si>
    <t>NTcyOTE=</t>
  </si>
  <si>
    <t>riesling-prullenbak</t>
  </si>
  <si>
    <t>Riesling Prullenbak</t>
  </si>
  <si>
    <t>OTY5MjY2NTMuNTEy</t>
  </si>
  <si>
    <t>OTA3ODExNi45MzI=</t>
  </si>
  <si>
    <t>MjYwMzY=</t>
  </si>
  <si>
    <t>olifantje</t>
  </si>
  <si>
    <t>Olifantje</t>
  </si>
  <si>
    <t>OTY5MDUyODMuMjg0</t>
  </si>
  <si>
    <t>OTA4OTE0MS44ODg=</t>
  </si>
  <si>
    <t>NDkzNzE1NjU=</t>
  </si>
  <si>
    <t>ochtend-wandeling</t>
  </si>
  <si>
    <t>Ochtend wandeling</t>
  </si>
  <si>
    <t>OTY5MTgyNjcuNjU2</t>
  </si>
  <si>
    <t>OTA2Nzg3MS42Njg=</t>
  </si>
  <si>
    <t>NzY1MzUz</t>
  </si>
  <si>
    <t>amstelpark-plattegrond</t>
  </si>
  <si>
    <t>Amstelpark Plattegrond</t>
  </si>
  <si>
    <t>OTY5MzUxNjkuMDA4</t>
  </si>
  <si>
    <t>OTA2NTc0MC4wMTY=</t>
  </si>
  <si>
    <t>NDkzOTcyNzE=</t>
  </si>
  <si>
    <t>remonstrantsche-stichting</t>
  </si>
  <si>
    <t>Remonstrantsche Stichting</t>
  </si>
  <si>
    <t>OTY5MzM3NTcuNzg0</t>
  </si>
  <si>
    <t>OTA4NzAyMy4y</t>
  </si>
  <si>
    <t>MTEwODY5Mg==</t>
  </si>
  <si>
    <t>bird-under-the-bridge-amstel</t>
  </si>
  <si>
    <t>Bird Under the Bridge Amstel</t>
  </si>
  <si>
    <t>OTY5MDg1ODUuNA==</t>
  </si>
  <si>
    <t>OTA2MTMxNy40NA==</t>
  </si>
  <si>
    <t>NTQ5NzY2</t>
  </si>
  <si>
    <t>amsterpark-rhododend</t>
  </si>
  <si>
    <t>Amsterpark Rhododend</t>
  </si>
  <si>
    <t>OTY5MDMxNjYuNDQ4</t>
  </si>
  <si>
    <t>OTA2NDEwOC40MDQ=</t>
  </si>
  <si>
    <t>MTA3NDQzOQ==</t>
  </si>
  <si>
    <t>rembrandt-statue-and-riekermol</t>
  </si>
  <si>
    <t>Rembrandt statue and Riekermol</t>
  </si>
  <si>
    <t>OTY5MTMzNjcuMjY0</t>
  </si>
  <si>
    <t>OTA2NDcyMS40MTY=</t>
  </si>
  <si>
    <t>NDIwNTky</t>
  </si>
  <si>
    <t>pearly-egg</t>
  </si>
  <si>
    <t>Pearly Egg</t>
  </si>
  <si>
    <t>OTY5MjU1MTQuNTMy</t>
  </si>
  <si>
    <t>OTA2ODIyNy4yNTI=</t>
  </si>
  <si>
    <t>MzI2NDAy</t>
  </si>
  <si>
    <t>gorilla</t>
  </si>
  <si>
    <t xml:space="preserve">Gorilla </t>
  </si>
  <si>
    <t>OTY5MDkyODcuMzA4</t>
  </si>
  <si>
    <t>OTE0OTQyMi42MzY=</t>
  </si>
  <si>
    <t>ODUyNzY4</t>
  </si>
  <si>
    <t>playground-meidoornpad</t>
  </si>
  <si>
    <t xml:space="preserve">Playground Meidoornpad </t>
  </si>
  <si>
    <t>OTY5MTY3NjMuODMy</t>
  </si>
  <si>
    <t>OTA2NDcxNy43MTI=</t>
  </si>
  <si>
    <t>MTE4OTIxOQ==</t>
  </si>
  <si>
    <t>pagoda-in-the-park</t>
  </si>
  <si>
    <t>Pagoda in the Park</t>
  </si>
  <si>
    <t>OTY5MjA3NDkuMzM2</t>
  </si>
  <si>
    <t>OTA2NDY4Ni4yMjg=</t>
  </si>
  <si>
    <t>NDYxMDEw</t>
  </si>
  <si>
    <t>minicars</t>
  </si>
  <si>
    <t>Minicars</t>
  </si>
  <si>
    <t>OTY5MTExNTAuNDI=</t>
  </si>
  <si>
    <t>OTA2MjQwNi40MTY=</t>
  </si>
  <si>
    <t>NDkyNzgz</t>
  </si>
  <si>
    <t>vlindertuin</t>
  </si>
  <si>
    <t>Vlindertuin</t>
  </si>
  <si>
    <t>OTY5MzEwOTguMzEy</t>
  </si>
  <si>
    <t>OTA5NTczNi44Ng==</t>
  </si>
  <si>
    <t>NzIzMTM5</t>
  </si>
  <si>
    <t>the-wolverine-2013</t>
  </si>
  <si>
    <t>The Wolverine 2013</t>
  </si>
  <si>
    <t>OTY5MjU4NzUuNjcy</t>
  </si>
  <si>
    <t>OTA3NDU5NC40Mjg=</t>
  </si>
  <si>
    <t>NTY1NDQy</t>
  </si>
  <si>
    <t>borstbeeld-bij-bankje</t>
  </si>
  <si>
    <t>Borstbeeld bij Bankje</t>
  </si>
  <si>
    <t>OTY5MDg3ODUuNDE2</t>
  </si>
  <si>
    <t>OTA2NTkyNS4yMTY=</t>
  </si>
  <si>
    <t>NDkzNzE1Mzg=</t>
  </si>
  <si>
    <t>buzz-bench</t>
  </si>
  <si>
    <t>Buzz Bench</t>
  </si>
  <si>
    <t>OTY5MzAyODguOTg4</t>
  </si>
  <si>
    <t>OTA5MjYxOC4wOTI=</t>
  </si>
  <si>
    <t>OTE4NTAw</t>
  </si>
  <si>
    <t>waterauto</t>
  </si>
  <si>
    <t>Waterauto.</t>
  </si>
  <si>
    <t>OTY5MDU1ODMuMzA4</t>
  </si>
  <si>
    <t>OTA2NTI2Mi4y</t>
  </si>
  <si>
    <t>NDk4NDcxOTE=</t>
  </si>
  <si>
    <t>hardlooproute-10km-sign</t>
  </si>
  <si>
    <t>Hardlooproute 10km Sign</t>
  </si>
  <si>
    <t>OTY5MjUzNzkuMzM2</t>
  </si>
  <si>
    <t>OTA3ODQ0OC40NA==</t>
  </si>
  <si>
    <t>Njg2NDQ1</t>
  </si>
  <si>
    <t>de-gordel-van-smaragd</t>
  </si>
  <si>
    <t>De Gordel van Smaragd</t>
  </si>
  <si>
    <t>OTY5Mzg2MTAuMDI0</t>
  </si>
  <si>
    <t>OTA2NzQxOS43OA==</t>
  </si>
  <si>
    <t>NDkzNzE2MTk=</t>
  </si>
  <si>
    <t>gedenksteen</t>
  </si>
  <si>
    <t>Gedenksteen</t>
  </si>
  <si>
    <t>OTY5MDc3NjguNjY4</t>
  </si>
  <si>
    <t>OTA2MjU4Mi4zNTY=</t>
  </si>
  <si>
    <t>ODE4OTU=</t>
  </si>
  <si>
    <t>OTY5MjgyNzAuMzA4</t>
  </si>
  <si>
    <t>OTEwNzg2MC4wNTI=</t>
  </si>
  <si>
    <t>MjYxMDcw</t>
  </si>
  <si>
    <t>constructie</t>
  </si>
  <si>
    <t>Constructie</t>
  </si>
  <si>
    <t>OTY5MTg4MDIuODg0</t>
  </si>
  <si>
    <t>OTA2MTMxOS4yOTI=</t>
  </si>
  <si>
    <t>NTAwOTc0</t>
  </si>
  <si>
    <t>amsterdamse-paal-in-amstelpark</t>
  </si>
  <si>
    <t>Amsterdamse Paal in Amstelpark</t>
  </si>
  <si>
    <t>OTY5Mzg5MDQuNDky</t>
  </si>
  <si>
    <t>OTA2MzUyNi44NzY=</t>
  </si>
  <si>
    <t>Nzc1MDIy</t>
  </si>
  <si>
    <t>anne-frank-diary-mural</t>
  </si>
  <si>
    <t>Anne Frank Diary Mural</t>
  </si>
  <si>
    <t>OTY5NDI4MzYuMjg4</t>
  </si>
  <si>
    <t>OTA2NTY2NS45MzY=</t>
  </si>
  <si>
    <t>MTExOTQxOQ==</t>
  </si>
  <si>
    <t>design-is-everywhere</t>
  </si>
  <si>
    <t>Design is Everywhere</t>
  </si>
  <si>
    <t>OTY5MDM4MDEuNjg0</t>
  </si>
  <si>
    <t>OTA2ODQxOC4wMDg=</t>
  </si>
  <si>
    <t>NTIzNjUy</t>
  </si>
  <si>
    <t>bio-playground</t>
  </si>
  <si>
    <t>Bio-playground</t>
  </si>
  <si>
    <t>OTY5MTg4NTQuNzQ=</t>
  </si>
  <si>
    <t>OTA2Mjc4Ni4wNzY=</t>
  </si>
  <si>
    <t>MTE4MTAx</t>
  </si>
  <si>
    <t>roestige-arend</t>
  </si>
  <si>
    <t>Roestige Arend</t>
  </si>
  <si>
    <t>OTY5MTE0MjAuODEy</t>
  </si>
  <si>
    <t>OTA2ODE4NC42NTY=</t>
  </si>
  <si>
    <t>MjM2ODgy</t>
  </si>
  <si>
    <t>amstelzijde-ingang-amstelpark</t>
  </si>
  <si>
    <t>Amstelzijde Ingang Amstelpark</t>
  </si>
  <si>
    <t>OTY5MjE2NjYuMDc2</t>
  </si>
  <si>
    <t>OTA2NDE5My41OTY=</t>
  </si>
  <si>
    <t>MzcyNDY1</t>
  </si>
  <si>
    <t>western-wall-art</t>
  </si>
  <si>
    <t>Western Wall Art</t>
  </si>
  <si>
    <t>OTY5MjcwMDUuMzky</t>
  </si>
  <si>
    <t>OTA2OTU5NS44OA==</t>
  </si>
  <si>
    <t>Njg1Mzg2</t>
  </si>
  <si>
    <t>het-groene-hart-van-de-kinderbegraafplaats</t>
  </si>
  <si>
    <t>Het  Groene Hart van de Kinderbegraafplaats</t>
  </si>
  <si>
    <t>OTY5MzU3MjQuNjA4</t>
  </si>
  <si>
    <t>OTA1OTUzMi4xMTI=</t>
  </si>
  <si>
    <t>NzY1MDk3</t>
  </si>
  <si>
    <t>female-queen-doll-rai</t>
  </si>
  <si>
    <t>Female Queen Doll Rai</t>
  </si>
  <si>
    <t>OTY5MjA2NzUuMjU2</t>
  </si>
  <si>
    <t>OTA2MTkzMi4zMDQ=</t>
  </si>
  <si>
    <t>NzAwOTg=</t>
  </si>
  <si>
    <t>stenen-en-stalen-pilaar</t>
  </si>
  <si>
    <t>Stenen En Stalen Pilaar</t>
  </si>
  <si>
    <t>OTY5MjQxNDkuNjA4</t>
  </si>
  <si>
    <t>OTEyNDUzNS40Ng==</t>
  </si>
  <si>
    <t>NzM3MjMw</t>
  </si>
  <si>
    <t>zonnewijzer</t>
  </si>
  <si>
    <t>Zonnewijzer</t>
  </si>
  <si>
    <t>OTY5MzIzNjUuMDg=</t>
  </si>
  <si>
    <t>OTA2OTQxMi41MzI=</t>
  </si>
  <si>
    <t>ODE1OTA=</t>
  </si>
  <si>
    <t>betuwe-bell</t>
  </si>
  <si>
    <t>Betuwe Bell</t>
  </si>
  <si>
    <t>OTY5MTI5MzkuNDUy</t>
  </si>
  <si>
    <t>OTA1OTAxNS40MDQ=</t>
  </si>
  <si>
    <t>NTg0Mjg1</t>
  </si>
  <si>
    <t>amstelpark-info</t>
  </si>
  <si>
    <t>Amstelpark Info</t>
  </si>
  <si>
    <t>OTY5MjkyODMuMzUy</t>
  </si>
  <si>
    <t>OTA2MDgxMy42OTY=</t>
  </si>
  <si>
    <t>NDkzNzk5MDI=</t>
  </si>
  <si>
    <t>fietsroute-netwerk-57</t>
  </si>
  <si>
    <t>Fietsroute Netwerk 57</t>
  </si>
  <si>
    <t>OTY5MjAyMjcuMDcy</t>
  </si>
  <si>
    <t>OTE0NjI1NS43MTY=</t>
  </si>
  <si>
    <t>NTA3MTEx</t>
  </si>
  <si>
    <t>library-duivendrecht</t>
  </si>
  <si>
    <t xml:space="preserve">Library Duivendrecht </t>
  </si>
  <si>
    <t>OTY5MzA3MTMuMDk2</t>
  </si>
  <si>
    <t>OTA3NjEzOC45OTY=</t>
  </si>
  <si>
    <t>NDk4NDcyMDY=</t>
  </si>
  <si>
    <t>metal-man</t>
  </si>
  <si>
    <t>Metal Man</t>
  </si>
  <si>
    <t>OTY5MzYyODkuNDY4</t>
  </si>
  <si>
    <t>OTA2NTkwOC41NDg=</t>
  </si>
  <si>
    <t>ODA2MDM2</t>
  </si>
  <si>
    <t>maarten-luther-kerk</t>
  </si>
  <si>
    <t>Maarten Luther Kerk</t>
  </si>
  <si>
    <t>OTY5MDMzMjcuNTcy</t>
  </si>
  <si>
    <t>OTE0MjcwNS40MzI=</t>
  </si>
  <si>
    <t>OTk0OTYy</t>
  </si>
  <si>
    <t>station-duivendrecht</t>
  </si>
  <si>
    <t>Station Duivendrecht</t>
  </si>
  <si>
    <t>OTY5MjU1NTEuNTcy</t>
  </si>
  <si>
    <t>OTA3MTI0OS43MTY=</t>
  </si>
  <si>
    <t>ODA1NTg=</t>
  </si>
  <si>
    <t>rusty-monument</t>
  </si>
  <si>
    <t>Rusty Monument</t>
  </si>
  <si>
    <t>OTY5MzU2NTYuMDg0</t>
  </si>
  <si>
    <t>OTA3NjI1My44Mg==</t>
  </si>
  <si>
    <t>MTI2MDcx</t>
  </si>
  <si>
    <t>chicken-roaster-mural</t>
  </si>
  <si>
    <t>Chicken Roaster Mural</t>
  </si>
  <si>
    <t>OTY5Mzg0NjMuNzE2</t>
  </si>
  <si>
    <t>OTE0NTIxNC44OTI=</t>
  </si>
  <si>
    <t>MTA2NTE2MA==</t>
  </si>
  <si>
    <t>oorlogs-monument</t>
  </si>
  <si>
    <t>Oorlogs Monument</t>
  </si>
  <si>
    <t>OTY5MjIxNjkuODI=</t>
  </si>
  <si>
    <t>OTA5MTUwMy4xODg=</t>
  </si>
  <si>
    <t>MjY1MjAx</t>
  </si>
  <si>
    <t>jan-vroegop</t>
  </si>
  <si>
    <t>Jan Vroegop</t>
  </si>
  <si>
    <t>OTY5MTcwODkuNzg0</t>
  </si>
  <si>
    <t>OTE0OTg3NC41MjQ=</t>
  </si>
  <si>
    <t>MTE3OTgwMQ==</t>
  </si>
  <si>
    <t>groot-giessenhof</t>
  </si>
  <si>
    <t>Groot Giessenhof</t>
  </si>
  <si>
    <t>OTY5MDMyODguNjg=</t>
  </si>
  <si>
    <t>OTEzMDAzNS45</t>
  </si>
  <si>
    <t>NzE0OTQ4</t>
  </si>
  <si>
    <t>sculpture-het-verlangen-5</t>
  </si>
  <si>
    <t>Sculpture 'Het Verlangen' 5</t>
  </si>
  <si>
    <t>OTY5Mjg3MTYuNjQ=</t>
  </si>
  <si>
    <t>OTA2NzM4OC4yOTY=</t>
  </si>
  <si>
    <t>MzE1NjI=</t>
  </si>
  <si>
    <t>ginds</t>
  </si>
  <si>
    <t>Ginds</t>
  </si>
  <si>
    <t>OTY5MzI1MDAuMjc2</t>
  </si>
  <si>
    <t>OTEwMDc3MC41OTY=</t>
  </si>
  <si>
    <t>MTA0NjU0MQ==</t>
  </si>
  <si>
    <t>old-bike-bridge</t>
  </si>
  <si>
    <t>Old Bike Bridge</t>
  </si>
  <si>
    <t>OTY5MzM5NzYuMzI=</t>
  </si>
  <si>
    <t>OTA3Njc1MC4xNTY=</t>
  </si>
  <si>
    <t>Mzk2NzU4</t>
  </si>
  <si>
    <t>a-woman-statue-h-j-j-dannenburg</t>
  </si>
  <si>
    <t>A Woman Statue - H.J.J. Dannenburg</t>
  </si>
  <si>
    <t>OTY5MzU5NTYuMTA4</t>
  </si>
  <si>
    <t>OTA2MTc1Ni4zNjQ=</t>
  </si>
  <si>
    <t>MTE1Mzc5MA==</t>
  </si>
  <si>
    <t>play-ground-rai</t>
  </si>
  <si>
    <t>Play Ground RAI</t>
  </si>
  <si>
    <t>OTY5Mzc4MzkuNTky</t>
  </si>
  <si>
    <t>OTA2NjU5MS45MzY=</t>
  </si>
  <si>
    <t>NzYxOTA=</t>
  </si>
  <si>
    <t>bob-the-builder</t>
  </si>
  <si>
    <t>Bob The builder</t>
  </si>
  <si>
    <t>OTY5MTI2MTcuMjA0</t>
  </si>
  <si>
    <t>OTA2MzkwMC45OA==</t>
  </si>
  <si>
    <t>MTQ1MTk4</t>
  </si>
  <si>
    <t>mozaiek-paasei</t>
  </si>
  <si>
    <t>OTY5MzYwOTEuMzA0</t>
  </si>
  <si>
    <t>OTA1ODkyMC45NTI=</t>
  </si>
  <si>
    <t>Mjc4MTQw</t>
  </si>
  <si>
    <t>amsterdam-rai</t>
  </si>
  <si>
    <t>Amsterdam RAI</t>
  </si>
  <si>
    <t>OTY5MzgyNTkuOTk2</t>
  </si>
  <si>
    <t>OTExNzIzNC44NzY=</t>
  </si>
  <si>
    <t>ODUyMjg3</t>
  </si>
  <si>
    <t>the-sun-and-the-glyphs</t>
  </si>
  <si>
    <t>The Sun and the Glyphs</t>
  </si>
  <si>
    <t>OTY5MjQwNzEuODI0</t>
  </si>
  <si>
    <t>OTE0NTA0Ni4zNg==</t>
  </si>
  <si>
    <t>NDQ0NTY=</t>
  </si>
  <si>
    <t>michaelbeeld-van-clarissenklooster</t>
  </si>
  <si>
    <t>OTY5MzU1OTguNjcy</t>
  </si>
  <si>
    <t>OTA3NzcxNi45</t>
  </si>
  <si>
    <t>ODczNjc1</t>
  </si>
  <si>
    <t>multiform-sculpture</t>
  </si>
  <si>
    <t>Multiform Sculpture</t>
  </si>
  <si>
    <t>OTY5MzQ2MjAuODE2</t>
  </si>
  <si>
    <t>OTA2MTYzOS42ODg=</t>
  </si>
  <si>
    <t>MjE5NjU0</t>
  </si>
  <si>
    <t>the-bench-and-the-mural</t>
  </si>
  <si>
    <t>The Bench and the Mural</t>
  </si>
  <si>
    <t>OTY5MTk3MzIuNTg4</t>
  </si>
  <si>
    <t>OTA2MDAxMy42MzI=</t>
  </si>
  <si>
    <t>MTA5MzE2Nw==</t>
  </si>
  <si>
    <t>train-through-the-amstelpark</t>
  </si>
  <si>
    <t>Train Through the Amstelpark</t>
  </si>
  <si>
    <t>OTY5Mzg3NzYuNzA0</t>
  </si>
  <si>
    <t>OTEwNjQ3Ni42MDg=</t>
  </si>
  <si>
    <t>MTA1OTg4OQ==</t>
  </si>
  <si>
    <t>vliegende-zwanen</t>
  </si>
  <si>
    <t>Vliegende Zwanen</t>
  </si>
  <si>
    <t>OTY5Mjc3MzYuOTMy</t>
  </si>
  <si>
    <t>OTA2OTg0MC4zNDQ=</t>
  </si>
  <si>
    <t>MjY5Nzk2</t>
  </si>
  <si>
    <t>gouden-vlam</t>
  </si>
  <si>
    <t>Gouden Vlam</t>
  </si>
  <si>
    <t>OTY5MDUyNTkuMjA4</t>
  </si>
  <si>
    <t>OTA2MDgyNC44MDg=</t>
  </si>
  <si>
    <t>MzI4NDg=</t>
  </si>
  <si>
    <t>entree-de-borcht</t>
  </si>
  <si>
    <t>Entree De Borcht</t>
  </si>
  <si>
    <t>OTY5NDExNjkuNDg4</t>
  </si>
  <si>
    <t>OTA5NzE2NC43NTI=</t>
  </si>
  <si>
    <t>MTIwOTkwMw==</t>
  </si>
  <si>
    <t>four-spikes</t>
  </si>
  <si>
    <t>Four Spikes</t>
  </si>
  <si>
    <t>OTY5MzI4ODEuNzg4</t>
  </si>
  <si>
    <t>OTEwMjE5Mi45MzI=</t>
  </si>
  <si>
    <t>MjE4ODAz</t>
  </si>
  <si>
    <t>thuis-aan-de-amstel</t>
  </si>
  <si>
    <t>Thuis Aan De Amstel</t>
  </si>
  <si>
    <t>OTY5MTI2MzIuMDI=</t>
  </si>
  <si>
    <t>OTA2MjE2OS4zNg==</t>
  </si>
  <si>
    <t>NDc3Nzg5</t>
  </si>
  <si>
    <t>het-glazen-huis-in-amstelpark</t>
  </si>
  <si>
    <t>Het Glazen Huis In Amstelpark</t>
  </si>
  <si>
    <t>OTY5MTQ4NDMuMzA4</t>
  </si>
  <si>
    <t>OTEzMDI3MS4xMDQ=</t>
  </si>
  <si>
    <t>MzIzNzU2</t>
  </si>
  <si>
    <t>metrostation-van-der-madeweg</t>
  </si>
  <si>
    <t>Metrostation van der Madeweg</t>
  </si>
  <si>
    <t>OTY5MTQyNzEuMDQ=</t>
  </si>
  <si>
    <t>OTA2NTI2NS45MDQ=</t>
  </si>
  <si>
    <t>ODk1MDEz</t>
  </si>
  <si>
    <t>kleine-fontein</t>
  </si>
  <si>
    <t>Kleine Fontein</t>
  </si>
  <si>
    <t>OTY5MDM1NjQuNjI4</t>
  </si>
  <si>
    <t>OTEwNzA1Ni4yODQ=</t>
  </si>
  <si>
    <t>OTU2MjA=</t>
  </si>
  <si>
    <t>tuinpark-dijkzicht</t>
  </si>
  <si>
    <t>Tuinpark Dijkzicht</t>
  </si>
  <si>
    <t>OTY5MTkyNzMuMjky</t>
  </si>
  <si>
    <t>OTA2OTUyNS41MDQ=</t>
  </si>
  <si>
    <t>MjAxMDM1</t>
  </si>
  <si>
    <t>amstel-park-blue-yellow-gate</t>
  </si>
  <si>
    <t>Amstel Park Blue-Yellow Gate</t>
  </si>
  <si>
    <t>OTY5ODExMDAuNDY=</t>
  </si>
  <si>
    <t>OTA1Nzk4My44NA==</t>
  </si>
  <si>
    <t>MTE1ODE5Nw==</t>
  </si>
  <si>
    <t>sword-and-shield</t>
  </si>
  <si>
    <t>Sword and Shield</t>
  </si>
  <si>
    <t>OTY5ODEwMjIuNjc2</t>
  </si>
  <si>
    <t>OTEwMDAyMi4zODg=</t>
  </si>
  <si>
    <t>MjAwOTYx</t>
  </si>
  <si>
    <t>kunstenaarsverzet</t>
  </si>
  <si>
    <t>Kunstenaarsverzet</t>
  </si>
  <si>
    <t>OTY5NzE0MjUuNjEy</t>
  </si>
  <si>
    <t>OTEzMzE5MS43MDg=</t>
  </si>
  <si>
    <t>NDUwMzU4</t>
  </si>
  <si>
    <t>muiderport-ww2-memorial-sign</t>
  </si>
  <si>
    <t xml:space="preserve">Muiderport WW2 Memorial Sign </t>
  </si>
  <si>
    <t>OTY5NDQxNzguOTg4</t>
  </si>
  <si>
    <t>OTEwODUyNC45Mg==</t>
  </si>
  <si>
    <t>ODY5NzQ0</t>
  </si>
  <si>
    <t>amstel-station-painted-glass-west</t>
  </si>
  <si>
    <t>Amstel Station Painted Glass West</t>
  </si>
  <si>
    <t>OTY5Nzk3NjMuMzE2</t>
  </si>
  <si>
    <t>OTExMTg2MC4zNzI=</t>
  </si>
  <si>
    <t>Mzg5Njc2</t>
  </si>
  <si>
    <t>lopende-ijsbeer</t>
  </si>
  <si>
    <t>Lopende Ijsbeer</t>
  </si>
  <si>
    <t>OTY5NzUyOTguMTQ0</t>
  </si>
  <si>
    <t>OTA4NzYyMS4zOTY=</t>
  </si>
  <si>
    <t>NDAzMjE1</t>
  </si>
  <si>
    <t>eagle-nw</t>
  </si>
  <si>
    <t>Eagle NW</t>
  </si>
  <si>
    <t>OTY5NDU3MDUuMDM2</t>
  </si>
  <si>
    <t>OTEwODUwMi42OTY=</t>
  </si>
  <si>
    <t>OTUwNDk1</t>
  </si>
  <si>
    <t>wall-painting-amstel-station</t>
  </si>
  <si>
    <t>Wall Painting Amstel station</t>
  </si>
  <si>
    <t>OTY5NzY4NTMuODI0</t>
  </si>
  <si>
    <t>OTExMTI4OC4xMDQ=</t>
  </si>
  <si>
    <t>NDIxNDIw</t>
  </si>
  <si>
    <t>bolwerk-muiden-22-molen-de-hond</t>
  </si>
  <si>
    <t>Bolwerk Muiden 22: Molen de Hond</t>
  </si>
  <si>
    <t>OTY5ODM4MTMuNjQ=</t>
  </si>
  <si>
    <t>OTA4MjUxMy41OA==</t>
  </si>
  <si>
    <t>OTMyOTQ1</t>
  </si>
  <si>
    <t>joods-historisch-museum</t>
  </si>
  <si>
    <t>Joods Historisch Museum</t>
  </si>
  <si>
    <t>OTY5NTg2NzYuNDQ0</t>
  </si>
  <si>
    <t>OTEzOTk3My43MzI=</t>
  </si>
  <si>
    <t>MTQyODg2</t>
  </si>
  <si>
    <t>gevelsteen-adrianus-remidns</t>
  </si>
  <si>
    <t>Gevelsteen - Adrianus Remidns</t>
  </si>
  <si>
    <t>OTY5NjgwODQuNjA0</t>
  </si>
  <si>
    <t>OTA5MzI3My43</t>
  </si>
  <si>
    <t>OTQ5OTgx</t>
  </si>
  <si>
    <t>kunstbankjes-hva</t>
  </si>
  <si>
    <t>Kunstbankjes HvA</t>
  </si>
  <si>
    <t>OTY5NTcxNzAuNzY4</t>
  </si>
  <si>
    <t>OTEwOTI5MS42NDg=</t>
  </si>
  <si>
    <t>MjMyMTM2</t>
  </si>
  <si>
    <t>de-la-reij-speeltuin</t>
  </si>
  <si>
    <t xml:space="preserve">De La Reij Speeltuin </t>
  </si>
  <si>
    <t>OTY5NTAwNDYuMTI0</t>
  </si>
  <si>
    <t>OTA3NTgxNC44OTY=</t>
  </si>
  <si>
    <t>NDk4Mzc5NDI=</t>
  </si>
  <si>
    <t>tulip-woman</t>
  </si>
  <si>
    <t>Tulip Woman</t>
  </si>
  <si>
    <t>OTY5NjMyNDEuNjI0</t>
  </si>
  <si>
    <t>OTA2MTQwNi4zMzY=</t>
  </si>
  <si>
    <t>MTA1NDMxNQ==</t>
  </si>
  <si>
    <t>statue-gerard-douwplein</t>
  </si>
  <si>
    <t>Statue Gerard Douwplein</t>
  </si>
  <si>
    <t>OTY5NjYwNjUuOTI0</t>
  </si>
  <si>
    <t>OTExMjIxMi4yNTI=</t>
  </si>
  <si>
    <t>MTExMzgyNQ==</t>
  </si>
  <si>
    <t>dancing-bear</t>
  </si>
  <si>
    <t>Dancing Bear</t>
  </si>
  <si>
    <t>OTY5Nzg3MDUuODI0</t>
  </si>
  <si>
    <t>OTA1NzIwNg==</t>
  </si>
  <si>
    <t>ODE1MjEx</t>
  </si>
  <si>
    <t>mural-wij-zullen-voor-hen-zorgen</t>
  </si>
  <si>
    <t xml:space="preserve">Mural Wij Zullen Voor Hen Zorgen </t>
  </si>
  <si>
    <t>OTY5NTMwMzEuNTQ4</t>
  </si>
  <si>
    <t>OTEzNTQyNy4wNzI=</t>
  </si>
  <si>
    <t>MTE3NzU3OQ==</t>
  </si>
  <si>
    <t>butterfly-bench</t>
  </si>
  <si>
    <t>Butterfly Bench</t>
  </si>
  <si>
    <t>OTY5NDg4ODQuOTI=</t>
  </si>
  <si>
    <t>OTEwMTY1MC4yOTY=</t>
  </si>
  <si>
    <t>MzQyMjYy</t>
  </si>
  <si>
    <t>bear-wub</t>
  </si>
  <si>
    <t>Bear Wub</t>
  </si>
  <si>
    <t>OTY5NTkyODAuMTk2</t>
  </si>
  <si>
    <t>OTA2MzcyNS4wNA==</t>
  </si>
  <si>
    <t>OTE0ODA1</t>
  </si>
  <si>
    <t>jan-van-der-heijden</t>
  </si>
  <si>
    <t>Jan Van Der Heijden</t>
  </si>
  <si>
    <t>OTY5NTEwMTIuODY4</t>
  </si>
  <si>
    <t>OTA4MjA1Ni4xMzY=</t>
  </si>
  <si>
    <t>Mjc0NDk4</t>
  </si>
  <si>
    <t>snake-mural</t>
  </si>
  <si>
    <t>Snake Mural</t>
  </si>
  <si>
    <t>OTY5NDUxODguMzI4</t>
  </si>
  <si>
    <t>OTEwNTI1NC4yODg=</t>
  </si>
  <si>
    <t>NTk1NzU5</t>
  </si>
  <si>
    <t>hva-mozaiekmuur</t>
  </si>
  <si>
    <t>OTY5NjM3NTguMzMy</t>
  </si>
  <si>
    <t>OTEyNzg4Ny41OA==</t>
  </si>
  <si>
    <t>MzgxNDU0</t>
  </si>
  <si>
    <t>oude-industrie-in-de-nieuwbouw</t>
  </si>
  <si>
    <t>Oude Industrie In De Nieuwbouw</t>
  </si>
  <si>
    <t>OTY5NTg5ODUuNzI4</t>
  </si>
  <si>
    <t>OTEwMTMyMi40OTI=</t>
  </si>
  <si>
    <t>MzE2ODA4</t>
  </si>
  <si>
    <t>street-art-fish</t>
  </si>
  <si>
    <t>Street Art-Fish</t>
  </si>
  <si>
    <t>OTY5ODIyMzUuNzM2</t>
  </si>
  <si>
    <t>OTA3NDUyNy43NTY=</t>
  </si>
  <si>
    <t>MTA2NTEzNg==</t>
  </si>
  <si>
    <t>queen-in-the-wall</t>
  </si>
  <si>
    <t>Queen in the Wall</t>
  </si>
  <si>
    <t>OTY5NTEzNDYuMjI4</t>
  </si>
  <si>
    <t>OTA2NDUwMS4wMjg=</t>
  </si>
  <si>
    <t>MTEwNDMzMg==</t>
  </si>
  <si>
    <t>sportcentrum-de-pijp</t>
  </si>
  <si>
    <t>Sportcentrum de Pijp</t>
  </si>
  <si>
    <t>OTY5NTQxNzcuOTM2</t>
  </si>
  <si>
    <t>OTEwMDA1Mi4wMg==</t>
  </si>
  <si>
    <t>NDkzMjQ2MjY=</t>
  </si>
  <si>
    <t>OTY5NTczOTguNTY0</t>
  </si>
  <si>
    <t>OTEwNDAxNy4xNTI=</t>
  </si>
  <si>
    <t>OTAxNzk1</t>
  </si>
  <si>
    <t>buurtcentrum-transvaal</t>
  </si>
  <si>
    <t>Buurtcentrum Transvaal</t>
  </si>
  <si>
    <t>OTY5NzE5MzQuOTEy</t>
  </si>
  <si>
    <t>OTA2MjE5NS4yODg=</t>
  </si>
  <si>
    <t>NDY0NDc1</t>
  </si>
  <si>
    <t>walkartschool</t>
  </si>
  <si>
    <t>Walkartschool</t>
  </si>
  <si>
    <t>OTY5Njk3NDkuNTUy</t>
  </si>
  <si>
    <t>OTA2NTk5MC4wMzY=</t>
  </si>
  <si>
    <t>MzQyNDY=</t>
  </si>
  <si>
    <t>googly-eyed-jellyfish</t>
  </si>
  <si>
    <t>Googly-Eyed Jellyfish</t>
  </si>
  <si>
    <t>OTY5Nzc2MDUuNzM2</t>
  </si>
  <si>
    <t>OTA2OTIyNy4zMzI=</t>
  </si>
  <si>
    <t>MjAxNDQ1</t>
  </si>
  <si>
    <t>neon-jellyfish-over-the-amsterdam-crosses</t>
  </si>
  <si>
    <t>Neon Jellyfish over the Amsterdam Crosses</t>
  </si>
  <si>
    <t>OTY5Nzg2NDQuNzA4</t>
  </si>
  <si>
    <t>OTEzMTEwMC44</t>
  </si>
  <si>
    <t>NDkzNDU1OTQ=</t>
  </si>
  <si>
    <t>small-soccer-and-basketball-field</t>
  </si>
  <si>
    <t>Small Soccer And Basketball Field</t>
  </si>
  <si>
    <t>OTY5NzgwNTIuMDY4</t>
  </si>
  <si>
    <t>OTA2MTE1Ni4zMTY=</t>
  </si>
  <si>
    <t>ODY0ODA3</t>
  </si>
  <si>
    <t>keizersgracht-brug</t>
  </si>
  <si>
    <t>Keizersgracht Brug</t>
  </si>
  <si>
    <t>OTY5ODQ1NjEuODQ4</t>
  </si>
  <si>
    <t>OTA2MTA5My4zNDg=</t>
  </si>
  <si>
    <t>MjY3NA==</t>
  </si>
  <si>
    <t>kalvertoren</t>
  </si>
  <si>
    <t>Kalvertoren</t>
  </si>
  <si>
    <t>OTY5Njg2OTMuOTEy</t>
  </si>
  <si>
    <t>OTA2NTQwNC44MDQ=</t>
  </si>
  <si>
    <t>NDkzNzE2MTY=</t>
  </si>
  <si>
    <t>inventum-mutat-mundum</t>
  </si>
  <si>
    <t>Inventum Mutat Mundum</t>
  </si>
  <si>
    <t>OTA2NjA5OS4zMDQ=</t>
  </si>
  <si>
    <t>MTA1NTg3MA==</t>
  </si>
  <si>
    <t>kindergarten</t>
  </si>
  <si>
    <t>Kindergarten</t>
  </si>
  <si>
    <t>OTY5NjUwOTEuNzcy</t>
  </si>
  <si>
    <t>OTEwNzQwMC43NTY=</t>
  </si>
  <si>
    <t>ODA2NDQx</t>
  </si>
  <si>
    <t>glas-in-lood</t>
  </si>
  <si>
    <t>Glas in Lood</t>
  </si>
  <si>
    <t>OTY5NzU1MTYuNjg=</t>
  </si>
  <si>
    <t>OTEzMzE0Ny4yNg==</t>
  </si>
  <si>
    <t>MTE0NzU4</t>
  </si>
  <si>
    <t>feel-the-rain-umbrella</t>
  </si>
  <si>
    <t xml:space="preserve">Feel The Rain Umbrella </t>
  </si>
  <si>
    <t>OTY5NTMxNjYuNzQ0</t>
  </si>
  <si>
    <t>OTA5MTk2OC4wNA==</t>
  </si>
  <si>
    <t>NDI5ODc0</t>
  </si>
  <si>
    <t>tree-ornament</t>
  </si>
  <si>
    <t>Tree Ornament</t>
  </si>
  <si>
    <t>OTY5NjUxNDkuMTg0</t>
  </si>
  <si>
    <t>OTA3NDM5MC43MDg=</t>
  </si>
  <si>
    <t>NDkzNzE1ODk=</t>
  </si>
  <si>
    <t>magazijn-de-amstel</t>
  </si>
  <si>
    <t>OTY5NzM2MzguNzUy</t>
  </si>
  <si>
    <t>OTEyNjIxMy4zNzI=</t>
  </si>
  <si>
    <t>NDkzMjQ2NDQ=</t>
  </si>
  <si>
    <t>hello-dog</t>
  </si>
  <si>
    <t>Hello Dog</t>
  </si>
  <si>
    <t>OTY5NjkxOTcuNjU2</t>
  </si>
  <si>
    <t>OTA5NTA3MC4xNA==</t>
  </si>
  <si>
    <t>ODQ3ODQ4</t>
  </si>
  <si>
    <t>3-stoeptegels</t>
  </si>
  <si>
    <t>3 Stoeptegels</t>
  </si>
  <si>
    <t>OTY5NjgxNjYuMDky</t>
  </si>
  <si>
    <t>OTExODYyMi4wMjQ=</t>
  </si>
  <si>
    <t>MTA4NTQ4Mg==</t>
  </si>
  <si>
    <t>bronzen-opengeklapte-kastanje</t>
  </si>
  <si>
    <t>Bronzen Opengeklapte Kastanje</t>
  </si>
  <si>
    <t>OTY5ODM3NzIuODk2</t>
  </si>
  <si>
    <t>OTA2MjIyOC42MjQ=</t>
  </si>
  <si>
    <t>MzE2NjI=</t>
  </si>
  <si>
    <t>munttoren</t>
  </si>
  <si>
    <t>Munttoren</t>
  </si>
  <si>
    <t>OTY5NzM5NjE=</t>
  </si>
  <si>
    <t>OTA1NjYyMi42Mg==</t>
  </si>
  <si>
    <t>MTE5MTUzMQ==</t>
  </si>
  <si>
    <t>hodshon-dedelhof</t>
  </si>
  <si>
    <t>Hodshon Dedelhof</t>
  </si>
  <si>
    <t>OTY5ODIwMDQuMjM2</t>
  </si>
  <si>
    <t>OTA5OTA0NC41MzI=</t>
  </si>
  <si>
    <t>MTQyOTYy</t>
  </si>
  <si>
    <t>lovi-monument</t>
  </si>
  <si>
    <t>OTY5ODIyNTkuODEy</t>
  </si>
  <si>
    <t>OTA4NDgyMS4xNzI=</t>
  </si>
  <si>
    <t>NDM1MjE1</t>
  </si>
  <si>
    <t>el-salvador</t>
  </si>
  <si>
    <t>El Salvador</t>
  </si>
  <si>
    <t>OTY5NDYyNDAuMjY0</t>
  </si>
  <si>
    <t>OTEyMDg1My42ODQ=</t>
  </si>
  <si>
    <t>NzQ5NzE0</t>
  </si>
  <si>
    <t>playground-amsterdam</t>
  </si>
  <si>
    <t>Playground Amsterdam</t>
  </si>
  <si>
    <t>OTY5NTMwNTMuNzcy</t>
  </si>
  <si>
    <t>OTA3MzA1Ny4yNjg=</t>
  </si>
  <si>
    <t>MTAxNTYw</t>
  </si>
  <si>
    <t>van-buuren</t>
  </si>
  <si>
    <t>Van Buuren</t>
  </si>
  <si>
    <t>OTY5NjkzNjAuNjMy</t>
  </si>
  <si>
    <t>OTA2NzQ5NS43MTI=</t>
  </si>
  <si>
    <t>NzczNTQ5</t>
  </si>
  <si>
    <t>gerritsen-costumes</t>
  </si>
  <si>
    <t>Gerritsen Costumes</t>
  </si>
  <si>
    <t>OTY5NzM4ODEuMzY0</t>
  </si>
  <si>
    <t>OTExOTg0MC42NA==</t>
  </si>
  <si>
    <t>NjU4NDky</t>
  </si>
  <si>
    <t>muiderpoortkerktoren</t>
  </si>
  <si>
    <t>Muiderpoortkerktoren</t>
  </si>
  <si>
    <t>OTY5ODQwMjYuNjI=</t>
  </si>
  <si>
    <t>OTA4NTE1NC41MzI=</t>
  </si>
  <si>
    <t>NDkzNzE2MDM=</t>
  </si>
  <si>
    <t>stolpersteine</t>
  </si>
  <si>
    <t xml:space="preserve">Stolpersteine </t>
  </si>
  <si>
    <t>OTY5Njg5NDcuNjM2</t>
  </si>
  <si>
    <t>OTA5NDAwOC45NDQ=</t>
  </si>
  <si>
    <t>MTA1Mzg3OA==</t>
  </si>
  <si>
    <t>4-stoeptegels</t>
  </si>
  <si>
    <t>4 Stoeptegels</t>
  </si>
  <si>
    <t>OTY5NjEzNjcuNA==</t>
  </si>
  <si>
    <t>OTEzNTMzMi42Mg==</t>
  </si>
  <si>
    <t>NjQ5ODEy</t>
  </si>
  <si>
    <t>hogeweg-fountain</t>
  </si>
  <si>
    <t>Hogeweg Fountain</t>
  </si>
  <si>
    <t>OTY5NTk3MDkuODY=</t>
  </si>
  <si>
    <t>OTEwNjg3OC40OTI=</t>
  </si>
  <si>
    <t>MTE4NTc4Nw==</t>
  </si>
  <si>
    <t>buggy-neighborhood</t>
  </si>
  <si>
    <t>Buggy Neighborhood</t>
  </si>
  <si>
    <t>OTY5NjM3MTUuNzM2</t>
  </si>
  <si>
    <t>OTEyNDgzOS4xODg=</t>
  </si>
  <si>
    <t>MTg3MzEx</t>
  </si>
  <si>
    <t>laatste-bouwsteen</t>
  </si>
  <si>
    <t>Laatste Bouwsteen</t>
  </si>
  <si>
    <t>OTY5NTQ4NTMuOTE2</t>
  </si>
  <si>
    <t>OTEwNzQ0My4zNTI=</t>
  </si>
  <si>
    <t>NTc2Njg2</t>
  </si>
  <si>
    <t>gedenkteken-eli-van-tijn</t>
  </si>
  <si>
    <t>Gedenkteken Eli van Tijn</t>
  </si>
  <si>
    <t>OTY5NTg2ODAuMTQ4</t>
  </si>
  <si>
    <t>OTEwODExMS45MjQ=</t>
  </si>
  <si>
    <t>NjAzNDA5</t>
  </si>
  <si>
    <t>art-installation</t>
  </si>
  <si>
    <t>Art Installation</t>
  </si>
  <si>
    <t>OTY5NzEyNjguMTky</t>
  </si>
  <si>
    <t>OTA3ODk2My4yOTY=</t>
  </si>
  <si>
    <t>MTU4MjMy</t>
  </si>
  <si>
    <t>face-in-the-wall</t>
  </si>
  <si>
    <t>Face in the Wall</t>
  </si>
  <si>
    <t>OTY5NzgzMDkuNDk2</t>
  </si>
  <si>
    <t>OTA2MDQwOS45Ng==</t>
  </si>
  <si>
    <t>NDk4MDY3</t>
  </si>
  <si>
    <t>safe-deposit</t>
  </si>
  <si>
    <t>Safe Deposit</t>
  </si>
  <si>
    <t>OTY5Njk3MTAuNjY=</t>
  </si>
  <si>
    <t>OTEyNTg5Mi45NzY=</t>
  </si>
  <si>
    <t>Nzg1MTcw</t>
  </si>
  <si>
    <t>fontein-wolthera-van-ree</t>
  </si>
  <si>
    <t>Fontein Wolthera van Ree</t>
  </si>
  <si>
    <t>OTY5NzY0MjcuODY0</t>
  </si>
  <si>
    <t>OTEwNzY2My43NA==</t>
  </si>
  <si>
    <t>NTkwMTc3</t>
  </si>
  <si>
    <t>kavallerie-kazerne</t>
  </si>
  <si>
    <t>Kavallerie Kazerne</t>
  </si>
  <si>
    <t>OTY5NzE0MTQuNQ==</t>
  </si>
  <si>
    <t>OTA2Njc0My44</t>
  </si>
  <si>
    <t>ODA5MzYy</t>
  </si>
  <si>
    <t>willem-hendrik-hilmans-stichting-1875</t>
  </si>
  <si>
    <t>Willem Hendrik Hilman's Stichting, 1875</t>
  </si>
  <si>
    <t>OTY5NjQzODkuODY0</t>
  </si>
  <si>
    <t>OTA4Nzk2OS41NzI=</t>
  </si>
  <si>
    <t>NTE5NTI2</t>
  </si>
  <si>
    <t>zonnewijzer-aan-de-amstel</t>
  </si>
  <si>
    <t>Zonnewijzer Aan De Amstel</t>
  </si>
  <si>
    <t>OTY5NzgxNTIuMDc2</t>
  </si>
  <si>
    <t>OTA5ODA5MC43NTI=</t>
  </si>
  <si>
    <t>OTYyMzI4</t>
  </si>
  <si>
    <t>diamandslijperij</t>
  </si>
  <si>
    <t>Diamandslijperij</t>
  </si>
  <si>
    <t>OTY5ODIwNTAuNTM2</t>
  </si>
  <si>
    <t>OTA4MzYyMS4wNzY=</t>
  </si>
  <si>
    <t>MjgzNzQ3</t>
  </si>
  <si>
    <t>m-s-vaz-dias</t>
  </si>
  <si>
    <t>M. S. Vaz Dias</t>
  </si>
  <si>
    <t>OTY5NzQwNzAuMjY4</t>
  </si>
  <si>
    <t>OTEzMDg4NC4xMTY=</t>
  </si>
  <si>
    <t>NDYzODQx</t>
  </si>
  <si>
    <t>reinwardtstraat-four-heads</t>
  </si>
  <si>
    <t>Reinwardtstraat Four Heads</t>
  </si>
  <si>
    <t>OTY5NzE2NzMuNzg=</t>
  </si>
  <si>
    <t>OTExMTIyMS40MzI=</t>
  </si>
  <si>
    <t>MTAzNzcyMg==</t>
  </si>
  <si>
    <t>communicate</t>
  </si>
  <si>
    <t>OTY5NjMxODQuMjEy</t>
  </si>
  <si>
    <t>OTA4MzAxNy4zMjQ=</t>
  </si>
  <si>
    <t>ODY0OTAx</t>
  </si>
  <si>
    <t>eastern-goblin-on-roof</t>
  </si>
  <si>
    <t>Eastern Goblin On Roof</t>
  </si>
  <si>
    <t>OTY5NzA4ODguNTMy</t>
  </si>
  <si>
    <t>OTEwNTcyMC45OTI=</t>
  </si>
  <si>
    <t>MzE3NTY4</t>
  </si>
  <si>
    <t>bestrating-route-speeltuin</t>
  </si>
  <si>
    <t>Bestrating-route Speeltuin</t>
  </si>
  <si>
    <t>OTY5Nzc3NzQuMjY4</t>
  </si>
  <si>
    <t>OTA2NDI5My42MDQ=</t>
  </si>
  <si>
    <t>MTE3OTkwMA==</t>
  </si>
  <si>
    <t>museum-geelvinck</t>
  </si>
  <si>
    <t>Museum Geelvinck</t>
  </si>
  <si>
    <t>OTY5NzAzMzEuMDg=</t>
  </si>
  <si>
    <t>OTExNDU0Ny42MjQ=</t>
  </si>
  <si>
    <t>MjE4MDE0</t>
  </si>
  <si>
    <t>julianaboomb-sign</t>
  </si>
  <si>
    <t xml:space="preserve">Julianaboomb Sign </t>
  </si>
  <si>
    <t>OTY5NjQyNDcuMjY=</t>
  </si>
  <si>
    <t>OTEwNTczNS44MDg=</t>
  </si>
  <si>
    <t>OTg0MDUw</t>
  </si>
  <si>
    <t>animal-fence</t>
  </si>
  <si>
    <t>Animal Fence</t>
  </si>
  <si>
    <t>OTY5NTk2NjkuMTE2</t>
  </si>
  <si>
    <t>OTA5ODM0Ni4zMjg=</t>
  </si>
  <si>
    <t>OTA5ODk=</t>
  </si>
  <si>
    <t>wooden-barricades</t>
  </si>
  <si>
    <t>Wooden Barricades</t>
  </si>
  <si>
    <t>OTY5NzM0MTYuNTEy</t>
  </si>
  <si>
    <t>OTEyODM1OS44NA==</t>
  </si>
  <si>
    <t>MTE5NTgzMw==</t>
  </si>
  <si>
    <t>the-rocket</t>
  </si>
  <si>
    <t>The Rocket</t>
  </si>
  <si>
    <t>OTY5NTgxMzcuNTEy</t>
  </si>
  <si>
    <t>MjA3NzM=</t>
  </si>
  <si>
    <t>daarom-moet-ik-wenen</t>
  </si>
  <si>
    <t>Daarom Moet Ik Wenen</t>
  </si>
  <si>
    <t>OTY5NDczNjIuNTc2</t>
  </si>
  <si>
    <t>OTExNTA0MC4yNTY=</t>
  </si>
  <si>
    <t>MTA4NTE3</t>
  </si>
  <si>
    <t>slak-klimrek</t>
  </si>
  <si>
    <t>Slak Klimrek</t>
  </si>
  <si>
    <t>OTY5NzE4NzUuNjQ4</t>
  </si>
  <si>
    <t>OTA4OTQyNS4yNDQ=</t>
  </si>
  <si>
    <t>MTM1ODg1</t>
  </si>
  <si>
    <t>man-with-stick-and-bag</t>
  </si>
  <si>
    <t>Man with Stick and Bag</t>
  </si>
  <si>
    <t>OTY5NzEzOTAuNDI0</t>
  </si>
  <si>
    <t>OTA2MDc5NS4xNzY=</t>
  </si>
  <si>
    <t>NzQyNTY3</t>
  </si>
  <si>
    <t>pacman</t>
  </si>
  <si>
    <t>Pacman</t>
  </si>
  <si>
    <t>OTY5NzczOTguMzEy</t>
  </si>
  <si>
    <t>OTEzNDQxNC4wMjg=</t>
  </si>
  <si>
    <t>MzYwNDQ0</t>
  </si>
  <si>
    <t>javastraat-old-round-window</t>
  </si>
  <si>
    <t>Javastraat Old Round Window</t>
  </si>
  <si>
    <t>OTY5NzM4NDguMDI4</t>
  </si>
  <si>
    <t>OTA5MDA5NS42Njg=</t>
  </si>
  <si>
    <t>OTAxMDQ3</t>
  </si>
  <si>
    <t>pointy-balls-of-the-ggd</t>
  </si>
  <si>
    <t>Pointy Balls of the GGD</t>
  </si>
  <si>
    <t>OTY5NzI0NDYuMDY0</t>
  </si>
  <si>
    <t>OTA3NDAyNS44NjQ=</t>
  </si>
  <si>
    <t>MTA1NDk4MA==</t>
  </si>
  <si>
    <t>jellyfish</t>
  </si>
  <si>
    <t>Jellyfish</t>
  </si>
  <si>
    <t>OTY5ODMzNzYuNTY4</t>
  </si>
  <si>
    <t>OTA5MTY1MS4zNDg=</t>
  </si>
  <si>
    <t>MTE4ODE1NA==</t>
  </si>
  <si>
    <t>hazazah-10th</t>
  </si>
  <si>
    <t>Hazazah 10th</t>
  </si>
  <si>
    <t>OTY5ODM1ODMuOTky</t>
  </si>
  <si>
    <t>OTA2NzQxNC4yMjQ=</t>
  </si>
  <si>
    <t>MTg5NDIx</t>
  </si>
  <si>
    <t>de-kleine-komedie</t>
  </si>
  <si>
    <t>De Kleine Komedie</t>
  </si>
  <si>
    <t>OTY5NzkwNTcuNzA0</t>
  </si>
  <si>
    <t>OTEwNzY5MS41Mg==</t>
  </si>
  <si>
    <t>MTMzMDAy</t>
  </si>
  <si>
    <t>pilaren-en-kunstwerk</t>
  </si>
  <si>
    <t>Pilaren En Kunstwerk</t>
  </si>
  <si>
    <t>OTY5ODQ5ODUuOTU2</t>
  </si>
  <si>
    <t>OTA4NTQxMS45Ng==</t>
  </si>
  <si>
    <t>NDc0ODA3</t>
  </si>
  <si>
    <t>de-oprichter-van-de-hortus</t>
  </si>
  <si>
    <t xml:space="preserve">De Oprichter Van De Hortus </t>
  </si>
  <si>
    <t>OTY5NDM1MTAuNDE2</t>
  </si>
  <si>
    <t>OTEyMDcwMS44Mg==</t>
  </si>
  <si>
    <t>MzUzMzI4</t>
  </si>
  <si>
    <t>flying-bicycle</t>
  </si>
  <si>
    <t>Flying Bicycle</t>
  </si>
  <si>
    <t>OTY5ODAyNjguOTEy</t>
  </si>
  <si>
    <t>OTA4NzI4MC42Mjg=</t>
  </si>
  <si>
    <t>MTI3ODM1</t>
  </si>
  <si>
    <t>barmhartigheid</t>
  </si>
  <si>
    <t>Barmhartigheid</t>
  </si>
  <si>
    <t>OTY5NjczODQuNTQ4</t>
  </si>
  <si>
    <t>OTA3MDA0Mi4yMTI=</t>
  </si>
  <si>
    <t>ODg4Nzk3</t>
  </si>
  <si>
    <t>lightme</t>
  </si>
  <si>
    <t>LightMe</t>
  </si>
  <si>
    <t>OTY5Nzk3ODUuNTQ=</t>
  </si>
  <si>
    <t>OTA5Mjc2OS45NTY=</t>
  </si>
  <si>
    <t>NTEzNTQy</t>
  </si>
  <si>
    <t>lion-in-amsterdam</t>
  </si>
  <si>
    <t>Lion in Amsterdam</t>
  </si>
  <si>
    <t>OTY5NjQ4OTcuMzEy</t>
  </si>
  <si>
    <t>OTA1NzA1Ny44NA==</t>
  </si>
  <si>
    <t>MTE3Njc1NA==</t>
  </si>
  <si>
    <t>ams-oud-zuid-twee-luiken-van-fabrice</t>
  </si>
  <si>
    <t>Ams, Oud Zuid - Twee Luiken Van Fabrice</t>
  </si>
  <si>
    <t>OTY5ODA5MTEuNTU2</t>
  </si>
  <si>
    <t>OTEzODk0MC4zMTY=</t>
  </si>
  <si>
    <t>MTM0NDQ3</t>
  </si>
  <si>
    <t>wood-giraffe</t>
  </si>
  <si>
    <t>Wood Giraffe</t>
  </si>
  <si>
    <t>OTY5NjYxMTQuMDc2</t>
  </si>
  <si>
    <t>OTA4NjY5My41NDQ=</t>
  </si>
  <si>
    <t>NzkwMjQ3</t>
  </si>
  <si>
    <t>historical-icebreaker</t>
  </si>
  <si>
    <t>Historical Icebreaker</t>
  </si>
  <si>
    <t>OTY5NTU0MjQuMzMy</t>
  </si>
  <si>
    <t>OTEwMjYxNy4wNA==</t>
  </si>
  <si>
    <t>NzI5MTg=</t>
  </si>
  <si>
    <t>wachtende-vrouw</t>
  </si>
  <si>
    <t>Wachtende Vrouw</t>
  </si>
  <si>
    <t>OTY5ODQ4NDMuMzUy</t>
  </si>
  <si>
    <t>OTA3Mjg5MC41ODg=</t>
  </si>
  <si>
    <t>MTQ5MTUz</t>
  </si>
  <si>
    <t>joods-verzetmonument-remembr</t>
  </si>
  <si>
    <t>Joods Verzetmonument - Remembr</t>
  </si>
  <si>
    <t>OTY5NTk3NTIuNDU2</t>
  </si>
  <si>
    <t>OTA2NDY5OS4xOTI=</t>
  </si>
  <si>
    <t>NjEyMDEy</t>
  </si>
  <si>
    <t>groen-gemaal</t>
  </si>
  <si>
    <t>Groen Gemaal</t>
  </si>
  <si>
    <t>OTY5ODAwNzguMTU2</t>
  </si>
  <si>
    <t>OTA3MjAyNy41NTY=</t>
  </si>
  <si>
    <t>OTgwMjQ0</t>
  </si>
  <si>
    <t>saint-migael</t>
  </si>
  <si>
    <t>Saint Migael</t>
  </si>
  <si>
    <t>OTY5NDQzODQuNTY=</t>
  </si>
  <si>
    <t>OTEwMTQxNS4wOTI=</t>
  </si>
  <si>
    <t>ODQ4NDIz</t>
  </si>
  <si>
    <t>amstel-lantarn</t>
  </si>
  <si>
    <t>Amstel Lantarn</t>
  </si>
  <si>
    <t>OTY5NjgxODQuNjEy</t>
  </si>
  <si>
    <t>OTA1ODgzMy45MDg=</t>
  </si>
  <si>
    <t>ODkxOTky</t>
  </si>
  <si>
    <t>hendrik-matheus-van-randwijk-wall</t>
  </si>
  <si>
    <t>Hendrik Matheus Van Randwijk Wall</t>
  </si>
  <si>
    <t>OTY5NzkzOTQuNzY4</t>
  </si>
  <si>
    <t>OTExNDEyMy41MTY=</t>
  </si>
  <si>
    <t>MTE4NjczOA==</t>
  </si>
  <si>
    <t>coat-of-arms</t>
  </si>
  <si>
    <t>Coat of Arms</t>
  </si>
  <si>
    <t>OTY5NTQyODcuMjA0</t>
  </si>
  <si>
    <t>OTA3NDE2Mi45MTI=</t>
  </si>
  <si>
    <t>ODcyNzY=</t>
  </si>
  <si>
    <t>plakkette-1926-1928</t>
  </si>
  <si>
    <t>Plakkette 1926-1928</t>
  </si>
  <si>
    <t>OTY5NDY3NzMuNjQ=</t>
  </si>
  <si>
    <t>OTA2MDA3NC43NDg=</t>
  </si>
  <si>
    <t>NDkzNzE1OTc=</t>
  </si>
  <si>
    <t>children-following-swan</t>
  </si>
  <si>
    <t>Children Following Swan</t>
  </si>
  <si>
    <t>OTY5NzQ3MjUuODc2</t>
  </si>
  <si>
    <t>OTExMzkwOC42ODQ=</t>
  </si>
  <si>
    <t>MjE4MDcw</t>
  </si>
  <si>
    <t>villa-in-oosterpark</t>
  </si>
  <si>
    <t>Villa in Oosterpark</t>
  </si>
  <si>
    <t>OTY5NjU4NjkuNjEy</t>
  </si>
  <si>
    <t>OTA3ODQ2Ni45Ng==</t>
  </si>
  <si>
    <t>MTk1MDYy</t>
  </si>
  <si>
    <t>ibiza-op-de-grovert-flinckstraat</t>
  </si>
  <si>
    <t xml:space="preserve">Ibiza Op De Grovert Flinckstraat </t>
  </si>
  <si>
    <t>OTY5NDk2NjIuNzY=</t>
  </si>
  <si>
    <t>OTEyNjg1OS43Mg==</t>
  </si>
  <si>
    <t>MTE1NDc1NA==</t>
  </si>
  <si>
    <t>leaves-in-iron</t>
  </si>
  <si>
    <t>Leaves in Iron</t>
  </si>
  <si>
    <t>OTY5NDg2NzkuMzQ4</t>
  </si>
  <si>
    <t>OTA1Nzk4MC4xMzY=</t>
  </si>
  <si>
    <t>MjQ0NDkz</t>
  </si>
  <si>
    <t>sleeping-statue</t>
  </si>
  <si>
    <t xml:space="preserve">Sleeping Statue </t>
  </si>
  <si>
    <t>OTY5NjkzMTguMDM2</t>
  </si>
  <si>
    <t>OTEyNDM1Ny42Njg=</t>
  </si>
  <si>
    <t>ODY5ODkx</t>
  </si>
  <si>
    <t>angels-from-manor</t>
  </si>
  <si>
    <t>Angels From Manor</t>
  </si>
  <si>
    <t>OTY5NjAwMzIuMTA4</t>
  </si>
  <si>
    <t>OTEwMjE3OC4xMTY=</t>
  </si>
  <si>
    <t>OTU3NTk=</t>
  </si>
  <si>
    <t>four-eyes-mural</t>
  </si>
  <si>
    <t>Four Eyes Mural</t>
  </si>
  <si>
    <t>OTY5NzkyMDAuMzA4</t>
  </si>
  <si>
    <t>OTEyOTA5NS4wODQ=</t>
  </si>
  <si>
    <t>MjAwODE1</t>
  </si>
  <si>
    <t>spinning-top-on-octagon</t>
  </si>
  <si>
    <t>Spinning Top on Octagon</t>
  </si>
  <si>
    <t>OTY5NjU5ODQuNDM2</t>
  </si>
  <si>
    <t>OTA3NTAwMy43Mg==</t>
  </si>
  <si>
    <t>OTMxNjkx</t>
  </si>
  <si>
    <t>blue-graffiti</t>
  </si>
  <si>
    <t>Blue Graffiti</t>
  </si>
  <si>
    <t>OTY5NTkwMjguMzI0</t>
  </si>
  <si>
    <t>OTA5MjgzNi42Mjg=</t>
  </si>
  <si>
    <t>NTc2NTY3</t>
  </si>
  <si>
    <t>men-under-the-balcony</t>
  </si>
  <si>
    <t>Men Under The Balcony</t>
  </si>
  <si>
    <t>OTY5NzUwNzUuOTA0</t>
  </si>
  <si>
    <t>OTA4ODkxOS42NDg=</t>
  </si>
  <si>
    <t>OTM1NzM=</t>
  </si>
  <si>
    <t>eagle-se</t>
  </si>
  <si>
    <t>Eagle SE</t>
  </si>
  <si>
    <t>OTY5ODI3MzkuNDg=</t>
  </si>
  <si>
    <t>OTEwOTQ5Ny4yMg==</t>
  </si>
  <si>
    <t>NDkzNzE1NDU=</t>
  </si>
  <si>
    <t>aasgier</t>
  </si>
  <si>
    <t>Aasgier</t>
  </si>
  <si>
    <t>OTY5NjA2NjEuNzg4</t>
  </si>
  <si>
    <t>OTEwMjk1Mi4yNTI=</t>
  </si>
  <si>
    <t>NDkyMjQ5NzQ=</t>
  </si>
  <si>
    <t>awesomely-large-teeter-totter</t>
  </si>
  <si>
    <t>Awesomely Large Teeter Totter</t>
  </si>
  <si>
    <t>OTY5Nzk4ODEuODQ0</t>
  </si>
  <si>
    <t>OTA5Nzg0OC4xNA==</t>
  </si>
  <si>
    <t>MzUyODQ3</t>
  </si>
  <si>
    <t>hoofden</t>
  </si>
  <si>
    <t>Hoofden</t>
  </si>
  <si>
    <t>OTY5ODM0MDIuNDk2</t>
  </si>
  <si>
    <t>OTEzMjI2OS40MTI=</t>
  </si>
  <si>
    <t>NDkzMjQ1ODc=</t>
  </si>
  <si>
    <t>muurschildering</t>
  </si>
  <si>
    <t>Muurschildering</t>
  </si>
  <si>
    <t>OTY5Njk5MDguODI0</t>
  </si>
  <si>
    <t>OTA5ODQ0Ni4zMzY=</t>
  </si>
  <si>
    <t>MTcyNDc4</t>
  </si>
  <si>
    <t>gemeente-badhuis</t>
  </si>
  <si>
    <t>Gemeente Badhuis</t>
  </si>
  <si>
    <t>OTY5NTA0MzUuMDQ0</t>
  </si>
  <si>
    <t>OTA1OTI0OC43NTY=</t>
  </si>
  <si>
    <t>MTEyMjk0Mg==</t>
  </si>
  <si>
    <t>de-oude-raai</t>
  </si>
  <si>
    <t>De Oude Raai</t>
  </si>
  <si>
    <t>OTY5NjUyMDEuMDQ=</t>
  </si>
  <si>
    <t>OTEyODU3Ni41MjQ=</t>
  </si>
  <si>
    <t>Mjg3ODIx</t>
  </si>
  <si>
    <t>cardinal-cross</t>
  </si>
  <si>
    <t>Cardinal Cross</t>
  </si>
  <si>
    <t>OTY5Njg1MTkuODI0</t>
  </si>
  <si>
    <t>OTA1OTE0My4xOTI=</t>
  </si>
  <si>
    <t>Njc1NDcw</t>
  </si>
  <si>
    <t>statue-near-pannenkoekenrestaurant-de-carrousel2</t>
  </si>
  <si>
    <t>Statue Near Pannenkoekenrestaurant De Carrousel2</t>
  </si>
  <si>
    <t>OTY5NzQzOTkuOTI0</t>
  </si>
  <si>
    <t>OTA3MzYwOS4xNjQ=</t>
  </si>
  <si>
    <t>NDI4OTQw</t>
  </si>
  <si>
    <t>onderlinge-levensverzekering-maatschappij-s-gravenhage</t>
  </si>
  <si>
    <t>Onderlinge Levensverzekering Maatschappij 's Gravenhage</t>
  </si>
  <si>
    <t>OTY5NTMyNDYuMzg=</t>
  </si>
  <si>
    <t>OTA2NjgwOC42Mg==</t>
  </si>
  <si>
    <t>MTEyNzEy</t>
  </si>
  <si>
    <t>metal-rain</t>
  </si>
  <si>
    <t>Metal Rain</t>
  </si>
  <si>
    <t>OTY5NTY1MjguMTI0</t>
  </si>
  <si>
    <t>OTA4OTczMC44MjQ=</t>
  </si>
  <si>
    <t>NTMxOTQ4</t>
  </si>
  <si>
    <t>mosaic-wall-panel</t>
  </si>
  <si>
    <t>Mosaic Wall Panel</t>
  </si>
  <si>
    <t>OTY5NTg0MjYuNDI0</t>
  </si>
  <si>
    <t>OTEwNjUzNy43MjQ=</t>
  </si>
  <si>
    <t>MTA1NDcxMA==</t>
  </si>
  <si>
    <t>moskee-el-fath</t>
  </si>
  <si>
    <t>Moskee El Fath</t>
  </si>
  <si>
    <t>OTY5ODQ4NjcuNDI4</t>
  </si>
  <si>
    <t>OTExMDU1Ni41NjQ=</t>
  </si>
  <si>
    <t>NTE1NjE=</t>
  </si>
  <si>
    <t>oval-facade</t>
  </si>
  <si>
    <t>Oval Facade</t>
  </si>
  <si>
    <t>OTY5NzA2NzkuMjU2</t>
  </si>
  <si>
    <t>OTEwOTA0MS42Mjg=</t>
  </si>
  <si>
    <t>MTA3NTYzNg==</t>
  </si>
  <si>
    <t>wooden-animals-in-oosterpark</t>
  </si>
  <si>
    <t>Wooden Animals in Oosterpark</t>
  </si>
  <si>
    <t>OTY5NTg2NzAuODg4</t>
  </si>
  <si>
    <t>OTA4Mjg3Ni41NzI=</t>
  </si>
  <si>
    <t>MTUzMTk=</t>
  </si>
  <si>
    <t>the-bricklayer</t>
  </si>
  <si>
    <t>The Bricklayer</t>
  </si>
  <si>
    <t>OTY5NjYxNTYuNjcy</t>
  </si>
  <si>
    <t>OTA3MDYzMS4xNDg=</t>
  </si>
  <si>
    <t>MjE4MjM1</t>
  </si>
  <si>
    <t>teeth-lamps</t>
  </si>
  <si>
    <t>Teeth Lamps</t>
  </si>
  <si>
    <t>OTY5NTk2NTIuNDQ4</t>
  </si>
  <si>
    <t>OTExODE2MC44NzY=</t>
  </si>
  <si>
    <t>MjQ0MjQ2</t>
  </si>
  <si>
    <t>keramische-davidsster</t>
  </si>
  <si>
    <t>Keramische Davidsster</t>
  </si>
  <si>
    <t>OTY5NTIwOTguMTQ=</t>
  </si>
  <si>
    <t>OTA2NzA2OS43NTI=</t>
  </si>
  <si>
    <t>MjMzMTM0</t>
  </si>
  <si>
    <t>painting-on-wall</t>
  </si>
  <si>
    <t>Painting On Wall</t>
  </si>
  <si>
    <t>OTY5Nzk3MTMuMzEy</t>
  </si>
  <si>
    <t>OTA2NDA1MC45OTI=</t>
  </si>
  <si>
    <t>NzA5NzUy</t>
  </si>
  <si>
    <t>as-long-as-people-remember-suffering-is-not-in-vain</t>
  </si>
  <si>
    <t>As Long as People Remember, Suffering is not in Vain</t>
  </si>
  <si>
    <t>OTY5NTU0MzkuMTQ4</t>
  </si>
  <si>
    <t>OTEzNjU0My44Mjg=</t>
  </si>
  <si>
    <t>OTgzMDUz</t>
  </si>
  <si>
    <t>frankendael-poort</t>
  </si>
  <si>
    <t>Frankendael Poort</t>
  </si>
  <si>
    <t>OTY5NTE3NjQuNzg=</t>
  </si>
  <si>
    <t>OTA2MjEwNi4zOTI=</t>
  </si>
  <si>
    <t>MzU2MjIw</t>
  </si>
  <si>
    <t>dutch-art</t>
  </si>
  <si>
    <t>Dutch Art</t>
  </si>
  <si>
    <t>OTY5ODE5MzMuODY=</t>
  </si>
  <si>
    <t>OTA2MzA1Ni40Njg=</t>
  </si>
  <si>
    <t>MjIxMTU=</t>
  </si>
  <si>
    <t>tattoo-parlor-dragon</t>
  </si>
  <si>
    <t>Tattoo Parlor Dragon</t>
  </si>
  <si>
    <t>OTY5NzE0OTIuMjg0</t>
  </si>
  <si>
    <t>OTA3MDk5NS45OTI=</t>
  </si>
  <si>
    <t>MTAzNjgxOQ==</t>
  </si>
  <si>
    <t>spaans-consulaat</t>
  </si>
  <si>
    <t>Spaans Consulaat</t>
  </si>
  <si>
    <t>OTY5NzQxNzAuMjc2</t>
  </si>
  <si>
    <t>OTEwODQ5Ny4xNA==</t>
  </si>
  <si>
    <t>OTcxNzk1</t>
  </si>
  <si>
    <t>gedenkteken-sta-een-ogenblik-stil</t>
  </si>
  <si>
    <t>Gedenkteken Sta Een Ogenblik Stil</t>
  </si>
  <si>
    <t>OTY5NjgzODYuNDg=</t>
  </si>
  <si>
    <t>OTA1NjQzNS41Njg=</t>
  </si>
  <si>
    <t>NzI5NjQ1</t>
  </si>
  <si>
    <t>centrum-fusilladeplaats</t>
  </si>
  <si>
    <t xml:space="preserve">Centrum - Fusilladeplaats </t>
  </si>
  <si>
    <t>OTY5NjA0MzUuODQ0</t>
  </si>
  <si>
    <t>OTA5MTU2MC42</t>
  </si>
  <si>
    <t>MzA1MDk4</t>
  </si>
  <si>
    <t>window-art-burmanstraat</t>
  </si>
  <si>
    <t>Window Art Burmanstraat</t>
  </si>
  <si>
    <t>OTY5NzM0NTUuNDA0</t>
  </si>
  <si>
    <t>OTA2ODE4Mi44MDQ=</t>
  </si>
  <si>
    <t>MTAxMDY5MA==</t>
  </si>
  <si>
    <t>onvermoeibaar-bruggen-slaend</t>
  </si>
  <si>
    <t>Onvermoeibaar Bruggen Slaend</t>
  </si>
  <si>
    <t>OTY5ODE3MjguMjg4</t>
  </si>
  <si>
    <t>OTA2ODI1NS4wMzI=</t>
  </si>
  <si>
    <t>MTE4NzMxOA==</t>
  </si>
  <si>
    <t>x-3d-trommelaar-van-de-nachtwa</t>
  </si>
  <si>
    <t>X-3D Trommelaar van de Nachtwa</t>
  </si>
  <si>
    <t>OTY5NzI2NjguMzA0</t>
  </si>
  <si>
    <t>OTA3MzQ4My4yMjg=</t>
  </si>
  <si>
    <t>NDExODM0</t>
  </si>
  <si>
    <t>m-j-oosterling-zonen</t>
  </si>
  <si>
    <t xml:space="preserve">M.J. Oosterling &amp; Zonen </t>
  </si>
  <si>
    <t>OTY5NzM5NzcuNjY4</t>
  </si>
  <si>
    <t>OTA2NzA3OS4wMTI=</t>
  </si>
  <si>
    <t>NTM3MDc4</t>
  </si>
  <si>
    <t>a-stork-right-here</t>
  </si>
  <si>
    <t>A stork right here.</t>
  </si>
  <si>
    <t>OTY5NDM4NDcuNDg=</t>
  </si>
  <si>
    <t>OTA5MDg0Mi4wMjQ=</t>
  </si>
  <si>
    <t>NjQxNzEz</t>
  </si>
  <si>
    <t>gevelbeeld-lekstraat</t>
  </si>
  <si>
    <t>Gevelbeeld Lekstraat</t>
  </si>
  <si>
    <t>OTY5NzI4OTQuMjQ4</t>
  </si>
  <si>
    <t>OTEyNTgwNC4wOA==</t>
  </si>
  <si>
    <t>MTMxMzU3</t>
  </si>
  <si>
    <t>prism-on-roof</t>
  </si>
  <si>
    <t>Prism on Roof</t>
  </si>
  <si>
    <t>OTY5ODEzOTEuMjI0</t>
  </si>
  <si>
    <t>OTEwNTc0MS4zNjQ=</t>
  </si>
  <si>
    <t>NTgwMzkx</t>
  </si>
  <si>
    <t>artis-minangkabu-house</t>
  </si>
  <si>
    <t>Artis Minangkabu House</t>
  </si>
  <si>
    <t>OTY5NTQ2NTIuMDQ4</t>
  </si>
  <si>
    <t>OTExMjM1Ni43MDg=</t>
  </si>
  <si>
    <t>NDkzNDU1ODk=</t>
  </si>
  <si>
    <t>de-vergulde-eenhoorn</t>
  </si>
  <si>
    <t>De Vergulde Eenhoorn</t>
  </si>
  <si>
    <t>OTY5NzI5MjIuMDI4</t>
  </si>
  <si>
    <t>OTA4MzAxNS40NzI=</t>
  </si>
  <si>
    <t>NzU4NDY5</t>
  </si>
  <si>
    <t>fotolaantje</t>
  </si>
  <si>
    <t>Fotolaantje</t>
  </si>
  <si>
    <t>OTY5NTg0NDguNjQ4</t>
  </si>
  <si>
    <t>OTA4ODE2NS44ODQ=</t>
  </si>
  <si>
    <t>ODc2MDEz</t>
  </si>
  <si>
    <t>amsterdam-gemeente-archief</t>
  </si>
  <si>
    <t>Amsterdam Gemeente Archief</t>
  </si>
  <si>
    <t>OTY5NDc1MDcuMDMy</t>
  </si>
  <si>
    <t>OTE0MzM2Mi44OTI=</t>
  </si>
  <si>
    <t>MTE5NjQ3MA==</t>
  </si>
  <si>
    <t>circle-of-balance</t>
  </si>
  <si>
    <t>Circle of Balance</t>
  </si>
  <si>
    <t>OTY5NzA5ODIuOTg0</t>
  </si>
  <si>
    <t>OTA3MjQzMy4xNDQ=</t>
  </si>
  <si>
    <t>NjM0OTMx</t>
  </si>
  <si>
    <t>frederiksplein-totem</t>
  </si>
  <si>
    <t>Frederiksplein Totem</t>
  </si>
  <si>
    <t>OTY5NzkzOTguNDcy</t>
  </si>
  <si>
    <t>OTA4MjMyNi41Mjg=</t>
  </si>
  <si>
    <t>MzMzMzc4</t>
  </si>
  <si>
    <t>vanbrantsrushofie</t>
  </si>
  <si>
    <t>VanBrantsRusHofie</t>
  </si>
  <si>
    <t>OTY5ODE4MzUuNzA0</t>
  </si>
  <si>
    <t>OTA3ODE4NS40NTY=</t>
  </si>
  <si>
    <t>MTAxNTAzNQ==</t>
  </si>
  <si>
    <t>oude-brug</t>
  </si>
  <si>
    <t>Oude Brug</t>
  </si>
  <si>
    <t>OTY5NzcyNDIuNzQ0</t>
  </si>
  <si>
    <t>OTEzMjc1Mi43ODQ=</t>
  </si>
  <si>
    <t>NTMxNTk0</t>
  </si>
  <si>
    <t>kunst-javastraat</t>
  </si>
  <si>
    <t>Kunst Javastraat</t>
  </si>
  <si>
    <t>OTY5Njk4ODYuNg==</t>
  </si>
  <si>
    <t>OTA5Mzc4NC44NTI=</t>
  </si>
  <si>
    <t>NDkzNzE1OTI=</t>
  </si>
  <si>
    <t>amsterdam-mural-housing</t>
  </si>
  <si>
    <t>Amsterdam Mural Housing</t>
  </si>
  <si>
    <t>OTY5ODEwNTIuMzA4</t>
  </si>
  <si>
    <t>OTA4MDkwNC4xOTI=</t>
  </si>
  <si>
    <t>NTg2OTY1</t>
  </si>
  <si>
    <t>hermitage-support</t>
  </si>
  <si>
    <t>Hermitage Support</t>
  </si>
  <si>
    <t>OTY5NTc4NzQuNTI4</t>
  </si>
  <si>
    <t>OTA4MzYxOS4yMjQ=</t>
  </si>
  <si>
    <t>MTE2OTg=</t>
  </si>
  <si>
    <t>8-bit-street-art</t>
  </si>
  <si>
    <t>8-Bit Street Art</t>
  </si>
  <si>
    <t>OTY5NjU2MTUuODg4</t>
  </si>
  <si>
    <t>OTEzNDYzMi41NjQ=</t>
  </si>
  <si>
    <t>MTUzOTIy</t>
  </si>
  <si>
    <t>playground-near-cma</t>
  </si>
  <si>
    <t>Playground Near Cma</t>
  </si>
  <si>
    <t>OTY5NTY2NTIuMjA4</t>
  </si>
  <si>
    <t>OTA3MDU5Ny44MTI=</t>
  </si>
  <si>
    <t>NzgzMjQ1</t>
  </si>
  <si>
    <t>het-mozaiek</t>
  </si>
  <si>
    <t>Het Mozaiek</t>
  </si>
  <si>
    <t>OTY5NTQzNzQuMjQ4</t>
  </si>
  <si>
    <t>OTEyODIzOS40Ng==</t>
  </si>
  <si>
    <t>MTA3NDE5Mw==</t>
  </si>
  <si>
    <t>monolith-in-the-park</t>
  </si>
  <si>
    <t>Monolith in the Park</t>
  </si>
  <si>
    <t>OTY5NjA3MjguNDY=</t>
  </si>
  <si>
    <t>OTA3MjU3Ny42</t>
  </si>
  <si>
    <t>NjI3MjA1</t>
  </si>
  <si>
    <t>free-little-library</t>
  </si>
  <si>
    <t>Free Little Library</t>
  </si>
  <si>
    <t>OTY5NjM1ODYuMDk2</t>
  </si>
  <si>
    <t>OTEwOTk2OS40OA==</t>
  </si>
  <si>
    <t>NzQ0Nzc1</t>
  </si>
  <si>
    <t>bike-mural</t>
  </si>
  <si>
    <t xml:space="preserve">Bike Mural </t>
  </si>
  <si>
    <t>OTY5ODAyMjIuNjEy</t>
  </si>
  <si>
    <t>OTA1OTMzMy45NDg=</t>
  </si>
  <si>
    <t>NjA0MDY4</t>
  </si>
  <si>
    <t>black-hawk</t>
  </si>
  <si>
    <t>Black Hawk</t>
  </si>
  <si>
    <t>OTY5ODEyNTkuNzMy</t>
  </si>
  <si>
    <t>OTEwNzAzMC4zNTY=</t>
  </si>
  <si>
    <t>NDkxMzY3</t>
  </si>
  <si>
    <t>artis-grave-monument-of-the-2nd-director</t>
  </si>
  <si>
    <t>Artis, Grave Monument Of The 2nd. Director</t>
  </si>
  <si>
    <t>OTY5NzgwNTAuMjE2</t>
  </si>
  <si>
    <t>OTA2MjM1Ni40MTI=</t>
  </si>
  <si>
    <t>MjU1NTg0</t>
  </si>
  <si>
    <t>foam-museum-for-photography</t>
  </si>
  <si>
    <t>Foam Museum for Photography</t>
  </si>
  <si>
    <t>OTY5Nzg0ODcuMjg4</t>
  </si>
  <si>
    <t>OTEzOTAzOC40NzI=</t>
  </si>
  <si>
    <t>NDkzNDU1Nzk=</t>
  </si>
  <si>
    <t>jan-pieterzoon-coensschool-sign</t>
  </si>
  <si>
    <t>Jan Pieterzoon Coensschool Sign</t>
  </si>
  <si>
    <t>OTY5NzA4MTYuMzA0</t>
  </si>
  <si>
    <t>OTA3NDY5Mi41ODQ=</t>
  </si>
  <si>
    <t>MTExNjE0Ng==</t>
  </si>
  <si>
    <t>frederiksplein</t>
  </si>
  <si>
    <t>Frederiksplein</t>
  </si>
  <si>
    <t>OTA2OTI3MS43OA==</t>
  </si>
  <si>
    <t>NjUyODI1</t>
  </si>
  <si>
    <t>a-stork-right-there</t>
  </si>
  <si>
    <t>A Stork Right There</t>
  </si>
  <si>
    <t>OTY5Njc5NTEuMjY=</t>
  </si>
  <si>
    <t>OTExNjEzOC40OTI=</t>
  </si>
  <si>
    <t>MTE5NTY1OA==</t>
  </si>
  <si>
    <t>church-bell</t>
  </si>
  <si>
    <t>Church Bell</t>
  </si>
  <si>
    <t>OTY5NzgxMjkuODUy</t>
  </si>
  <si>
    <t>OTA4OTU2NS45OTY=</t>
  </si>
  <si>
    <t>MTEwNTYx</t>
  </si>
  <si>
    <t>two-lions</t>
  </si>
  <si>
    <t>Two Lions</t>
  </si>
  <si>
    <t>OTY5ODAwMDQuMDc2</t>
  </si>
  <si>
    <t>OTA2NzE0Ny41MzY=</t>
  </si>
  <si>
    <t>NjA0MDYw</t>
  </si>
  <si>
    <t>thorbeckeplein-amsterdam-noo</t>
  </si>
  <si>
    <t>Thorbeckeplein, Amsterdam, Noo</t>
  </si>
  <si>
    <t>OTY5Nzg2MDcuNjY4</t>
  </si>
  <si>
    <t>OTEyNzM0Ni43OTY=</t>
  </si>
  <si>
    <t>MzgyMjM5</t>
  </si>
  <si>
    <t>dapperbuurt-scale-model</t>
  </si>
  <si>
    <t>Dapperbuurt Scale Model</t>
  </si>
  <si>
    <t>OTY5NzYxMDcuNDY4</t>
  </si>
  <si>
    <t>OTEyMTIyOS42NA==</t>
  </si>
  <si>
    <t>NTU5NDAw</t>
  </si>
  <si>
    <t>game-art</t>
  </si>
  <si>
    <t>Game Art</t>
  </si>
  <si>
    <t>OTY5NzM0NTcuMjU2</t>
  </si>
  <si>
    <t>OTA3NzQzMy41NDQ=</t>
  </si>
  <si>
    <t>OTcyMjM=</t>
  </si>
  <si>
    <t>de-distel</t>
  </si>
  <si>
    <t>De Distel</t>
  </si>
  <si>
    <t>OTY5NzYyMDkuMzI4</t>
  </si>
  <si>
    <t>OTEyOTE1OS45MDQ=</t>
  </si>
  <si>
    <t>NzUwMjM2</t>
  </si>
  <si>
    <t>1e-v-swinden-mural</t>
  </si>
  <si>
    <t>1e V. Swinden Mural</t>
  </si>
  <si>
    <t>OTY5NTk0MTcuMjQ0</t>
  </si>
  <si>
    <t>OTEwOTQ5MS42NjQ=</t>
  </si>
  <si>
    <t>NjcwNjIw</t>
  </si>
  <si>
    <t>katholieke-enclave-sign</t>
  </si>
  <si>
    <t xml:space="preserve">Katholieke Enclave Sign </t>
  </si>
  <si>
    <t>OTY5NzQwNzUuODI0</t>
  </si>
  <si>
    <t>OTEwNjM3MS4wNDQ=</t>
  </si>
  <si>
    <t>MTE0NjQ3MA==</t>
  </si>
  <si>
    <t>dubbeltjes-panden-mural</t>
  </si>
  <si>
    <t>Dubbeltjes Panden Mural</t>
  </si>
  <si>
    <t>OTY5NjQ0NjIuMDky</t>
  </si>
  <si>
    <t>OTEzMzkzOC4wNjQ=</t>
  </si>
  <si>
    <t>ODE3ODc3</t>
  </si>
  <si>
    <t>old-milk-factory-facades</t>
  </si>
  <si>
    <t>Old Milk Factory Facades</t>
  </si>
  <si>
    <t>OTY5NzEyNjYuMzQ=</t>
  </si>
  <si>
    <t>OTEzOTUzMi45NTY=</t>
  </si>
  <si>
    <t>NDgxMzQ4</t>
  </si>
  <si>
    <t>metal-insects</t>
  </si>
  <si>
    <t>Metal Insects</t>
  </si>
  <si>
    <t>OTY5Nzk0MzkuMjE2</t>
  </si>
  <si>
    <t>OTA5NDQ2Mi42ODQ=</t>
  </si>
  <si>
    <t>MTIwNzQwNA==</t>
  </si>
  <si>
    <t>dsarphatihuis</t>
  </si>
  <si>
    <t>D'Sarphatihuis</t>
  </si>
  <si>
    <t>OTY5NjU1MTAuMzI0</t>
  </si>
  <si>
    <t>OTA2MTUyOC41Njg=</t>
  </si>
  <si>
    <t>NzMwODk5</t>
  </si>
  <si>
    <t>stenen-uil-ornament</t>
  </si>
  <si>
    <t xml:space="preserve">Stenen Uil Ornament </t>
  </si>
  <si>
    <t>OTY5NzA0NDcuNzU2</t>
  </si>
  <si>
    <t>OTA5MjE0Ny42ODQ=</t>
  </si>
  <si>
    <t>MjQ2ODYx</t>
  </si>
  <si>
    <t>monumental-entrance</t>
  </si>
  <si>
    <t>Monumental Entrance</t>
  </si>
  <si>
    <t>OTY5ODIyOTEuMjk2</t>
  </si>
  <si>
    <t>OTExOTY0Mi40NzY=</t>
  </si>
  <si>
    <t>OTkzOTE0</t>
  </si>
  <si>
    <t>old-army-building</t>
  </si>
  <si>
    <t>Old Army Building</t>
  </si>
  <si>
    <t>OTY5NjYxNDcuNDEy</t>
  </si>
  <si>
    <t>OTA5MjUzMi45</t>
  </si>
  <si>
    <t>NjUyNzU1</t>
  </si>
  <si>
    <t>vogel-op-een-stok</t>
  </si>
  <si>
    <t>Vogel Op Een Stok</t>
  </si>
  <si>
    <t>OTY5ODIzNTkuODI=</t>
  </si>
  <si>
    <t>OTEwNDA5Ni43ODg=</t>
  </si>
  <si>
    <t>NDkzNzE1ODM=</t>
  </si>
  <si>
    <t>vos</t>
  </si>
  <si>
    <t>Vos</t>
  </si>
  <si>
    <t>OTY5ODE5MjAuODk2</t>
  </si>
  <si>
    <t>OTExOTkyNS44MzI=</t>
  </si>
  <si>
    <t>Mzg0NjY=</t>
  </si>
  <si>
    <t>maple-lead</t>
  </si>
  <si>
    <t>Maple Lead</t>
  </si>
  <si>
    <t>OTY5NzM2MDUuNDE2</t>
  </si>
  <si>
    <t>OTEyMDE5Ni4yMjQ=</t>
  </si>
  <si>
    <t>NjAxNDc=</t>
  </si>
  <si>
    <t>wensplein-voor-vrede</t>
  </si>
  <si>
    <t>Wensplein Voor Vrede</t>
  </si>
  <si>
    <t>OTY5NzUyODguODg0</t>
  </si>
  <si>
    <t>OTA2NTc3NS4yMDQ=</t>
  </si>
  <si>
    <t>NjkwMDUw</t>
  </si>
  <si>
    <t>pool</t>
  </si>
  <si>
    <t>Pool</t>
  </si>
  <si>
    <t>OTY5NTE3MTYuNjI4</t>
  </si>
  <si>
    <t>OTExOTcxOC40MDg=</t>
  </si>
  <si>
    <t>MjU2MTU1</t>
  </si>
  <si>
    <t>pieter-nieuwland-college</t>
  </si>
  <si>
    <t>Pieter Nieuwland College</t>
  </si>
  <si>
    <t>OTY5NDg1ODEuMTky</t>
  </si>
  <si>
    <t>OTA5NTk2Ni41MDg=</t>
  </si>
  <si>
    <t>Mzc5MjIy</t>
  </si>
  <si>
    <t>sculptuur-amsteldijk</t>
  </si>
  <si>
    <t>Sculptuur Amsteldijk</t>
  </si>
  <si>
    <t>OTY5NzkwMjIuNTE2</t>
  </si>
  <si>
    <t>OTExNjI5OS42MTY=</t>
  </si>
  <si>
    <t>NDkzNDU1OTI=</t>
  </si>
  <si>
    <t>danser</t>
  </si>
  <si>
    <t>Danser</t>
  </si>
  <si>
    <t>OTY5NzkyMzEuNzky</t>
  </si>
  <si>
    <t>OTEwNzAzNS45MTI=</t>
  </si>
  <si>
    <t>NTUxNDY=</t>
  </si>
  <si>
    <t>artistas-aquarium</t>
  </si>
  <si>
    <t>Artistas Aquarium</t>
  </si>
  <si>
    <t>OTY5NjAzODMuOTg4</t>
  </si>
  <si>
    <t>OTA2MzA0Ny4yMDg=</t>
  </si>
  <si>
    <t>MTAyNDY3NA==</t>
  </si>
  <si>
    <t>jan-steen</t>
  </si>
  <si>
    <t>Jan Steen</t>
  </si>
  <si>
    <t>OTY5ODI3NjMuNTU2</t>
  </si>
  <si>
    <t>OTA5NTQwOS4wNTY=</t>
  </si>
  <si>
    <t>NTc5NDgx</t>
  </si>
  <si>
    <t>hollandsche-schouwburg</t>
  </si>
  <si>
    <t>Hollandsche Schouwburg</t>
  </si>
  <si>
    <t>OTY5ODIxMzMuODc2</t>
  </si>
  <si>
    <t>OTEzMjAwMi43MjQ=</t>
  </si>
  <si>
    <t>NjEzMzAw</t>
  </si>
  <si>
    <t>hellboy-mural</t>
  </si>
  <si>
    <t>Hellboy Mural</t>
  </si>
  <si>
    <t>OTY5ODMyMjE=</t>
  </si>
  <si>
    <t>OTEyMDk5Ni4yODg=</t>
  </si>
  <si>
    <t>MjAwODQ=</t>
  </si>
  <si>
    <t>house-ornament</t>
  </si>
  <si>
    <t>House Ornament</t>
  </si>
  <si>
    <t>OTY5NDg2MDcuMTI=</t>
  </si>
  <si>
    <t>OTA1OTI0Ni45MDQ=</t>
  </si>
  <si>
    <t>NDkzNDU1ODE=</t>
  </si>
  <si>
    <t>snake</t>
  </si>
  <si>
    <t>Snake</t>
  </si>
  <si>
    <t>OTY5Nzg4MTUuMDky</t>
  </si>
  <si>
    <t>OTEzNDg5Ny40</t>
  </si>
  <si>
    <t>MTAyOTE1NA==</t>
  </si>
  <si>
    <t>madurasstraat-wall-with-painted-people</t>
  </si>
  <si>
    <t xml:space="preserve">Madurasstraat Wall with Painted People </t>
  </si>
  <si>
    <t>OTY5NDczNzkuMjQ0</t>
  </si>
  <si>
    <t>OTEwMTczOS4xOTI=</t>
  </si>
  <si>
    <t>MTE1Nzgz</t>
  </si>
  <si>
    <t>flinders-art-and-design</t>
  </si>
  <si>
    <t>Flinders Art and Design</t>
  </si>
  <si>
    <t>OTY5NzUzNTUuNTU2</t>
  </si>
  <si>
    <t>OTEyNTM5Ni42NA==</t>
  </si>
  <si>
    <t>ODYyNjUx</t>
  </si>
  <si>
    <t>ams-building-painting</t>
  </si>
  <si>
    <t>Ams Building Painting</t>
  </si>
  <si>
    <t>OTA4MjM2Ny4yNzI=</t>
  </si>
  <si>
    <t>NzU3NzE=</t>
  </si>
  <si>
    <t>hoge-sluis</t>
  </si>
  <si>
    <t>Hoge Sluis</t>
  </si>
  <si>
    <t>OTY5ODA2NjUuMjQ=</t>
  </si>
  <si>
    <t>OTEwODI0Ny4xMg==</t>
  </si>
  <si>
    <t>OTc5MDE1</t>
  </si>
  <si>
    <t>bird-statue</t>
  </si>
  <si>
    <t>Bird Statue</t>
  </si>
  <si>
    <t>OTY5NTMyMTEuMTky</t>
  </si>
  <si>
    <t>OTA1ODYxNy4yMjQ=</t>
  </si>
  <si>
    <t>OTIyNzU5</t>
  </si>
  <si>
    <t>klokkentoren-cornelis-troostplein</t>
  </si>
  <si>
    <t>Klokkentoren Cornelis Troostplein</t>
  </si>
  <si>
    <t>OTY5Njc2NTEuMjM2</t>
  </si>
  <si>
    <t>OTA5MDc1MS4yNzY=</t>
  </si>
  <si>
    <t>NDYwOTUw</t>
  </si>
  <si>
    <t>streetart-amsterdam-oost</t>
  </si>
  <si>
    <t>Streetart Amsterdam Oost</t>
  </si>
  <si>
    <t>OTY5ODIyNjkuMDcy</t>
  </si>
  <si>
    <t>OTA5NTIwMy40ODQ=</t>
  </si>
  <si>
    <t>OTg4MDcz</t>
  </si>
  <si>
    <t>joodse-herinnering-monument</t>
  </si>
  <si>
    <t>Joodse Herinnering Monument.</t>
  </si>
  <si>
    <t>OTY5NzMyMzguNzI=</t>
  </si>
  <si>
    <t>OTExNzQyNS42MzI=</t>
  </si>
  <si>
    <t>OTkxMTY2</t>
  </si>
  <si>
    <t>faces-on-bridge</t>
  </si>
  <si>
    <t>Faces on Bridge</t>
  </si>
  <si>
    <t>OTY5NTAwODEuMzEy</t>
  </si>
  <si>
    <t>OTExMjU5NS42MTY=</t>
  </si>
  <si>
    <t>OTA4Mzg2</t>
  </si>
  <si>
    <t>pillar-with-dots</t>
  </si>
  <si>
    <t>Pillar With Dots</t>
  </si>
  <si>
    <t>OTY5ODEyOTYuNzcy</t>
  </si>
  <si>
    <t>OTExMjE2OS42NTY=</t>
  </si>
  <si>
    <t>Mzk3Nzk=</t>
  </si>
  <si>
    <t>seal-statue</t>
  </si>
  <si>
    <t xml:space="preserve">Seal Statue </t>
  </si>
  <si>
    <t>OTY5NTEzOTYuMjMy</t>
  </si>
  <si>
    <t>OTEwNTgwNC4zMzI=</t>
  </si>
  <si>
    <t>MjY2NTIx</t>
  </si>
  <si>
    <t>banketbakkers-school</t>
  </si>
  <si>
    <t>Banketbakkers School</t>
  </si>
  <si>
    <t>OTY5NzQ4MjQuMDMy</t>
  </si>
  <si>
    <t>OTA3MTg2NC41OA==</t>
  </si>
  <si>
    <t>OTYyNTQ5</t>
  </si>
  <si>
    <t>stone-book-on-a-pillar</t>
  </si>
  <si>
    <t>Stone Book on a Pillar</t>
  </si>
  <si>
    <t>OTY5NjY3ODYuMzUy</t>
  </si>
  <si>
    <t>OTA2MDQ3MS4wNzY=</t>
  </si>
  <si>
    <t>NDk0MTM1ODA=</t>
  </si>
  <si>
    <t>bier-components</t>
  </si>
  <si>
    <t>Bier Components</t>
  </si>
  <si>
    <t>OTY5NTMwODEuNTUy</t>
  </si>
  <si>
    <t>OTA1OTY1Mi40OTI=</t>
  </si>
  <si>
    <t>ODgyMjE3</t>
  </si>
  <si>
    <t>kubusklok</t>
  </si>
  <si>
    <t>Kubusklok</t>
  </si>
  <si>
    <t>OTY5NjU3NDEuODI0</t>
  </si>
  <si>
    <t>OTExMDY1MS4wMTY=</t>
  </si>
  <si>
    <t>NDkzNzE2MTQ=</t>
  </si>
  <si>
    <t>gezichten-bij-de-deur</t>
  </si>
  <si>
    <t>Gezichten Bij De Deur</t>
  </si>
  <si>
    <t>OTY5ODM1NTQuMzY=</t>
  </si>
  <si>
    <t>OTEwNDIwMi4zNTI=</t>
  </si>
  <si>
    <t>MjUxNjU0</t>
  </si>
  <si>
    <t>dikkertje-dap-stond-op-de-trap</t>
  </si>
  <si>
    <t>Dikkertje Dap Stond Op De Trap</t>
  </si>
  <si>
    <t>OTY5ODAxNTUuOTQ=</t>
  </si>
  <si>
    <t>OTA2MTEwMC43NTY=</t>
  </si>
  <si>
    <t>Njg5MDY=</t>
  </si>
  <si>
    <t>statue-on-a-bridge</t>
  </si>
  <si>
    <t>Statue on a Bridge</t>
  </si>
  <si>
    <t>OTY5NjYxNDAuMDA0</t>
  </si>
  <si>
    <t>OTA3NTU2MS4xNzI=</t>
  </si>
  <si>
    <t>NzE4ODQy</t>
  </si>
  <si>
    <t>band-of-blue-characters</t>
  </si>
  <si>
    <t>Band of Blue Characters</t>
  </si>
  <si>
    <t>OTY5NjAxOTEuMzg=</t>
  </si>
  <si>
    <t>OTEzMzA1NC42Ng==</t>
  </si>
  <si>
    <t>MTEwNTk0NA==</t>
  </si>
  <si>
    <t>ship-wall-plaque</t>
  </si>
  <si>
    <t>Ship Wall Plaque</t>
  </si>
  <si>
    <t>OTY5ODI4ODkuNDky</t>
  </si>
  <si>
    <t>OTEwNTczMC4yNTI=</t>
  </si>
  <si>
    <t>OTU5Mjgx</t>
  </si>
  <si>
    <t>younger-man-artist</t>
  </si>
  <si>
    <t>Younger Man Artist</t>
  </si>
  <si>
    <t>OTY5ODI2NDYuODg=</t>
  </si>
  <si>
    <t>OTA3NjQyMi4zNTI=</t>
  </si>
  <si>
    <t>OTUxODEx</t>
  </si>
  <si>
    <t>bridge-with-lamps</t>
  </si>
  <si>
    <t>Bridge with Lamps</t>
  </si>
  <si>
    <t>OTY5NDc3NDQuMDg4</t>
  </si>
  <si>
    <t>OTExMzE0MC4xMDQ=</t>
  </si>
  <si>
    <t>ODk1Nzk0</t>
  </si>
  <si>
    <t>abp-monument-in-amsterdam</t>
  </si>
  <si>
    <t>ABP Monument in Amsterdam</t>
  </si>
  <si>
    <t>OTY5ODA1MTcuMDg=</t>
  </si>
  <si>
    <t>OTA2NTE3OC44Ng==</t>
  </si>
  <si>
    <t>MTEzMTgzNg==</t>
  </si>
  <si>
    <t>statue-building</t>
  </si>
  <si>
    <t>Statue Building</t>
  </si>
  <si>
    <t>OTY5NzQxNzMuOTg=</t>
  </si>
  <si>
    <t>OTEyMzY1Ny42MTI=</t>
  </si>
  <si>
    <t>NDkzMjQ1ODg=</t>
  </si>
  <si>
    <t>muiderpoorttheater</t>
  </si>
  <si>
    <t>Muiderpoorttheater</t>
  </si>
  <si>
    <t>OTY5NjcyMjMuNDI0</t>
  </si>
  <si>
    <t>OTExNDcwOC43NDg=</t>
  </si>
  <si>
    <t>NTQ3MzE3</t>
  </si>
  <si>
    <t>wavy-art-eikenplein</t>
  </si>
  <si>
    <t>Wavy Art, Eikenplein</t>
  </si>
  <si>
    <t>OTY5Njk5OTkuNTcy</t>
  </si>
  <si>
    <t>OTA3NjQzOS4wMg==</t>
  </si>
  <si>
    <t>NDkzNzE1NDM=</t>
  </si>
  <si>
    <t>ram-in-t-veld</t>
  </si>
  <si>
    <t>Ram In T Veld</t>
  </si>
  <si>
    <t>OTY5NDYwNDIuMQ==</t>
  </si>
  <si>
    <t>OTA3NTMyNC4xMTY=</t>
  </si>
  <si>
    <t>OTA3NzMy</t>
  </si>
  <si>
    <t>wilhelmina-drucker</t>
  </si>
  <si>
    <t>Wilhelmina Drucker</t>
  </si>
  <si>
    <t>OTY5NjkwNjkuODY4</t>
  </si>
  <si>
    <t>OTEwNDgzMi4wMzI=</t>
  </si>
  <si>
    <t>NjkzODU3</t>
  </si>
  <si>
    <t>fountain-that-does-not-spray</t>
  </si>
  <si>
    <t>Fountain that does not Spray</t>
  </si>
  <si>
    <t>OTY5NTMzMTYuNzU2</t>
  </si>
  <si>
    <t>OTEyMzgzOS4xMDg=</t>
  </si>
  <si>
    <t>MjU0MDky</t>
  </si>
  <si>
    <t>tuinpark-klein-dantzig</t>
  </si>
  <si>
    <t>Tuinpark Klein Dantzig</t>
  </si>
  <si>
    <t>OTY5NTY1MzMuNjg=</t>
  </si>
  <si>
    <t>OTE0MDU0OS43MDQ=</t>
  </si>
  <si>
    <t>OTg2NTMx</t>
  </si>
  <si>
    <t>sint-lidwina-child</t>
  </si>
  <si>
    <t>Sint Lidwina Child</t>
  </si>
  <si>
    <t>OTY5NzEzMzYuNzE2</t>
  </si>
  <si>
    <t>OTA2MzczOS44NTY=</t>
  </si>
  <si>
    <t>OTU0Mzcx</t>
  </si>
  <si>
    <t>sint-antonius</t>
  </si>
  <si>
    <t>Sint Antonius</t>
  </si>
  <si>
    <t>OTY5NzU0MTguNTI0</t>
  </si>
  <si>
    <t>OTA5NDgxMC44Ng==</t>
  </si>
  <si>
    <t>Mjg1OTMx</t>
  </si>
  <si>
    <t>kriterion-1945</t>
  </si>
  <si>
    <t>Kriterion, 1945</t>
  </si>
  <si>
    <t>OTY5NjQ5MjguNzk2</t>
  </si>
  <si>
    <t>OTEzNjA0MC4wODQ=</t>
  </si>
  <si>
    <t>MzE4NjIz</t>
  </si>
  <si>
    <t>evert-van-der-wallbrug-sign</t>
  </si>
  <si>
    <t>Evert van der Wallbrug Sign</t>
  </si>
  <si>
    <t>OTY5Njk2NDcuNjky</t>
  </si>
  <si>
    <t>OTA3NDg2OC41MjQ=</t>
  </si>
  <si>
    <t>MTAzNTE5OQ==</t>
  </si>
  <si>
    <t>mesh-mosaic-art</t>
  </si>
  <si>
    <t>Mesh Mosaic Art</t>
  </si>
  <si>
    <t>OTY5NTM0MjkuNzI4</t>
  </si>
  <si>
    <t>OTA5NjY3OS41Mjg=</t>
  </si>
  <si>
    <t>NDk4NDcyMDk=</t>
  </si>
  <si>
    <t>amstel-playground</t>
  </si>
  <si>
    <t>Amstel Playground</t>
  </si>
  <si>
    <t>OTY5ODUxMzUuOTY4</t>
  </si>
  <si>
    <t>OTEwNTkzNS44MjQ=</t>
  </si>
  <si>
    <t>NDQ4MjM1</t>
  </si>
  <si>
    <t>crane</t>
  </si>
  <si>
    <t>Crane</t>
  </si>
  <si>
    <t>OTY5ODM1NzIuODg=</t>
  </si>
  <si>
    <t>OTA4MTU2My41MDQ=</t>
  </si>
  <si>
    <t>NDkzODI4MDM=</t>
  </si>
  <si>
    <t>sculpture-behind-historic-museum</t>
  </si>
  <si>
    <t>Sculpture behind Historic Museum</t>
  </si>
  <si>
    <t>OTY5NTMxNzkuNzA4</t>
  </si>
  <si>
    <t>MTczNzU=</t>
  </si>
  <si>
    <t>hanging-basket-street-lantarn</t>
  </si>
  <si>
    <t>Hanging Basket Street Lantarn</t>
  </si>
  <si>
    <t>OTY5Njc0NzMuNDQ0</t>
  </si>
  <si>
    <t>OTA3MjExNC42</t>
  </si>
  <si>
    <t>MTQ1NzE5</t>
  </si>
  <si>
    <t>mural-of-an-amsterdam-canal</t>
  </si>
  <si>
    <t>Mural of an Amsterdam Canal</t>
  </si>
  <si>
    <t>OTY5NzQzOTQuMzY4</t>
  </si>
  <si>
    <t>OTEyOTUwMC42NzI=</t>
  </si>
  <si>
    <t>NTE3MDc2</t>
  </si>
  <si>
    <t>red-and-purple-profiles-on-house-wall</t>
  </si>
  <si>
    <t xml:space="preserve">Red and Purple Profiles on House Wall </t>
  </si>
  <si>
    <t>OTY5NTE4MjkuNg==</t>
  </si>
  <si>
    <t>OTExNjQwMS40NzY=</t>
  </si>
  <si>
    <t>NDkzNDU1OTY=</t>
  </si>
  <si>
    <t>colorful-pillars</t>
  </si>
  <si>
    <t>Colorful Pillars</t>
  </si>
  <si>
    <t>OTY5NzU1NTcuNDI0</t>
  </si>
  <si>
    <t>OTA1NjQzMS44NjQ=</t>
  </si>
  <si>
    <t>Nzg4NzI3</t>
  </si>
  <si>
    <t>deutzenhofje</t>
  </si>
  <si>
    <t>Deutzenhofje</t>
  </si>
  <si>
    <t>OTY5NDUwMTQuMjQ=</t>
  </si>
  <si>
    <t>OTE0NjIxMy4xMg==</t>
  </si>
  <si>
    <t>MzUzNDg5</t>
  </si>
  <si>
    <t>museum-tot-zover-sign</t>
  </si>
  <si>
    <t>Museum Tot Zover Sign</t>
  </si>
  <si>
    <t>OTY5ODAzMDUuOTUy</t>
  </si>
  <si>
    <t>OTEwMjI2OC44NjQ=</t>
  </si>
  <si>
    <t>NjU1NjU2</t>
  </si>
  <si>
    <t>st-jacob</t>
  </si>
  <si>
    <t>St. Jacob</t>
  </si>
  <si>
    <t>OTY5NzYxNzQuMTQ=</t>
  </si>
  <si>
    <t>OTA4MTA3OC4yOA==</t>
  </si>
  <si>
    <t>Nzc3MjQ=</t>
  </si>
  <si>
    <t>amsterdam-01-amstel-river</t>
  </si>
  <si>
    <t>Amsterdam 01 - Amstel River</t>
  </si>
  <si>
    <t>OTY5NTM4MTguNjQ4</t>
  </si>
  <si>
    <t>OTA2NTExNC4wNA==</t>
  </si>
  <si>
    <t>MTIwNzE3MQ==</t>
  </si>
  <si>
    <t>mosaic-lane</t>
  </si>
  <si>
    <t>Mosaic Lane</t>
  </si>
  <si>
    <t>OTY5Nzk2MDIuMTky</t>
  </si>
  <si>
    <t>OTA4Mzc1OS45NzY=</t>
  </si>
  <si>
    <t>MzI2NjMw</t>
  </si>
  <si>
    <t>the-carriers</t>
  </si>
  <si>
    <t>The Carriers</t>
  </si>
  <si>
    <t>OTY5NzY2MjcuODg=</t>
  </si>
  <si>
    <t>OTEzMTU4Ni4wMjQ=</t>
  </si>
  <si>
    <t>MTE1MDEyMA==</t>
  </si>
  <si>
    <t>101-names-in-the-sky-south</t>
  </si>
  <si>
    <t xml:space="preserve">101 Names in the Sky South </t>
  </si>
  <si>
    <t>OTY5NzUzMzUuMTg0</t>
  </si>
  <si>
    <t>OTExODI5Mi4zNjg=</t>
  </si>
  <si>
    <t>Nzk5NTU5</t>
  </si>
  <si>
    <t>schaakstukken</t>
  </si>
  <si>
    <t>Schaakstukken</t>
  </si>
  <si>
    <t>OTY5Nzk1MTguODUy</t>
  </si>
  <si>
    <t>OTA2OTE4MS4wMzI=</t>
  </si>
  <si>
    <t>NTA1MDE3</t>
  </si>
  <si>
    <t>waldorf-astoria-amsterdam</t>
  </si>
  <si>
    <t>Waldorf Astoria Amsterdam</t>
  </si>
  <si>
    <t>OTY5ODA0NDguNTU2</t>
  </si>
  <si>
    <t>OTA4NDU4NC4xMTY=</t>
  </si>
  <si>
    <t>Njc3MDEw</t>
  </si>
  <si>
    <t>schaduwkade</t>
  </si>
  <si>
    <t xml:space="preserve">Schaduwkade </t>
  </si>
  <si>
    <t>OTY5NzE1NzMuNzcy</t>
  </si>
  <si>
    <t>OTA3NjgyNy45NA==</t>
  </si>
  <si>
    <t>MTE0MDcw</t>
  </si>
  <si>
    <t>Stolpersteine</t>
  </si>
  <si>
    <t>OTY5NzA3NzkuMjY0</t>
  </si>
  <si>
    <t>OTA3OTg5NC44NTI=</t>
  </si>
  <si>
    <t>MzQyNTk5</t>
  </si>
  <si>
    <t>bolwerk-amsterdam-18-westerblokhuis-molen-de-groen</t>
  </si>
  <si>
    <t>OTY5ODA3MDUuOTg0</t>
  </si>
  <si>
    <t>OTExNjE5NC4wNTI=</t>
  </si>
  <si>
    <t>MzUxNDM3</t>
  </si>
  <si>
    <t>je-maintiendrai</t>
  </si>
  <si>
    <t>Je Maintiendrai</t>
  </si>
  <si>
    <t>OTY5NTYwMjYuMjMy</t>
  </si>
  <si>
    <t>OTA3ODI3Mi41</t>
  </si>
  <si>
    <t>NzgxNjk0</t>
  </si>
  <si>
    <t>mural-de-dageraad</t>
  </si>
  <si>
    <t xml:space="preserve">Mural De Dageraad </t>
  </si>
  <si>
    <t>OTY5Njk3OTIuMTQ4</t>
  </si>
  <si>
    <t>OTA2NTE4MC43MTI=</t>
  </si>
  <si>
    <t>MTA4MzY1Mg==</t>
  </si>
  <si>
    <t>smiling-stone-face</t>
  </si>
  <si>
    <t>Smiling Stone Face</t>
  </si>
  <si>
    <t>OTY5NzUwODguODY4</t>
  </si>
  <si>
    <t>OTA4OTQ5My43Njg=</t>
  </si>
  <si>
    <t>NzI0OTc3</t>
  </si>
  <si>
    <t>joodsche-invalide-herdenkingsmonument</t>
  </si>
  <si>
    <t>Joodsche Invalide Herdenkingsmonument</t>
  </si>
  <si>
    <t>OTY5NjI2MzcuODcy</t>
  </si>
  <si>
    <t>OTA5Mzc2MC43NzY=</t>
  </si>
  <si>
    <t>MTE5NTQ0MA==</t>
  </si>
  <si>
    <t>cat-on-the-roof</t>
  </si>
  <si>
    <t>Cat on the Roof</t>
  </si>
  <si>
    <t>OTY5NzUxOTguMTM2</t>
  </si>
  <si>
    <t>OTA1ODgwOS44MzI=</t>
  </si>
  <si>
    <t>MTE0ODM1MQ==</t>
  </si>
  <si>
    <t>elizabeth-wolff-school</t>
  </si>
  <si>
    <t>Elizabeth Wolff School</t>
  </si>
  <si>
    <t>OTY5Njg1MDUuMDA4</t>
  </si>
  <si>
    <t>OTA5MTcwMy4yMDQ=</t>
  </si>
  <si>
    <t>NDkzNzE1NDg=</t>
  </si>
  <si>
    <t>heldhaftig-vastberaden-barmhartig</t>
  </si>
  <si>
    <t>Heldhaftig Vastberaden Barmhartig</t>
  </si>
  <si>
    <t>OTY5NzAyMDUuMTQ0</t>
  </si>
  <si>
    <t>OTExNTk1NS4xNDQ=</t>
  </si>
  <si>
    <t>Mzk2NjEx</t>
  </si>
  <si>
    <t>pillar-tree</t>
  </si>
  <si>
    <t>Pillar Tree</t>
  </si>
  <si>
    <t>OTY5NTg4MjIuNzUy</t>
  </si>
  <si>
    <t>OTA3Mzg2MS4wMzY=</t>
  </si>
  <si>
    <t>MjQzMDAw</t>
  </si>
  <si>
    <t>buurt-boomtuin</t>
  </si>
  <si>
    <t>Buurt Boomtuin</t>
  </si>
  <si>
    <t>OTY5Njg4NzkuMTEy</t>
  </si>
  <si>
    <t>OTA3OTc3MC43Njg=</t>
  </si>
  <si>
    <t>NjQ0NjA5</t>
  </si>
  <si>
    <t>hotel-iris-babe</t>
  </si>
  <si>
    <t>Hotel  Iris Babe</t>
  </si>
  <si>
    <t>OTY5ODI2NzguMzY0</t>
  </si>
  <si>
    <t>OTA4NjExNS43Mg==</t>
  </si>
  <si>
    <t>NTczODYz</t>
  </si>
  <si>
    <t>de-wereld-bleef-doof</t>
  </si>
  <si>
    <t>De Wereld Bleef Doof</t>
  </si>
  <si>
    <t>OTY5NTU1ODcuMzA4</t>
  </si>
  <si>
    <t>OTEwMDQ3Ni4xMjg=</t>
  </si>
  <si>
    <t>ODgyMzg=</t>
  </si>
  <si>
    <t>bridge-decoration</t>
  </si>
  <si>
    <t>Bridge Decoration</t>
  </si>
  <si>
    <t>OTY5NzI4MTIuNzY=</t>
  </si>
  <si>
    <t>OTA4Nzk2Ny43Mg==</t>
  </si>
  <si>
    <t>MzE0Njc3</t>
  </si>
  <si>
    <t>ams-centrum-oost-signatuur-van-de-anonieme-arbeider</t>
  </si>
  <si>
    <t>Ams, Centrum Oost - Signatuur Van De Anonieme Arbeider</t>
  </si>
  <si>
    <t>OTY5ODQ2NTguMTUy</t>
  </si>
  <si>
    <t>OTEwMDg1Mi4wODQ=</t>
  </si>
  <si>
    <t>OTAxNjE3</t>
  </si>
  <si>
    <t>het-dierenverzorgerbeeld</t>
  </si>
  <si>
    <t>Het DierenVerzorgerbeeld</t>
  </si>
  <si>
    <t>OTY5NzAyNzMuNjY4</t>
  </si>
  <si>
    <t>OTA5NzYwMy42NzY=</t>
  </si>
  <si>
    <t>NDUwNDI1</t>
  </si>
  <si>
    <t>klimtoestel-i</t>
  </si>
  <si>
    <t>Klimtoestel I</t>
  </si>
  <si>
    <t>OTY5NTg0ODcuNTQ=</t>
  </si>
  <si>
    <t>OTEzMDY4NC4x</t>
  </si>
  <si>
    <t>NzAxOTM4</t>
  </si>
  <si>
    <t>mercurius-en-de-windstreken-1916</t>
  </si>
  <si>
    <t xml:space="preserve">Mercurius En De Windstreken 1916 </t>
  </si>
  <si>
    <t>OTA3ODYwMi4xNTY=</t>
  </si>
  <si>
    <t>NzA0MTQw</t>
  </si>
  <si>
    <t>gemeente-amsterdam</t>
  </si>
  <si>
    <t>Gemeente Amsterdam</t>
  </si>
  <si>
    <t>OTY5NjUyNjQuMDA4</t>
  </si>
  <si>
    <t>OTEwMDQ0OC4zNDg=</t>
  </si>
  <si>
    <t>MTIwNzUwMg==</t>
  </si>
  <si>
    <t>rake-graffiti</t>
  </si>
  <si>
    <t xml:space="preserve">Rake Graffiti </t>
  </si>
  <si>
    <t>OTY5NDQ2MjEuNjE2</t>
  </si>
  <si>
    <t>OTExMDEyOC43NTI=</t>
  </si>
  <si>
    <t>Mzk0NDE3</t>
  </si>
  <si>
    <t>adam-long-distance-bus-terminal</t>
  </si>
  <si>
    <t>A'dam Long Distance Bus Terminal</t>
  </si>
  <si>
    <t>OTY5NDMxMjEuNDk2</t>
  </si>
  <si>
    <t>OTEwMjYzOS4yNjQ=</t>
  </si>
  <si>
    <t>NDkzNDU1ODI=</t>
  </si>
  <si>
    <t>amsterdam-niagara</t>
  </si>
  <si>
    <t>Amsterdam Niagara</t>
  </si>
  <si>
    <t>OTY5ODMxNzguNDA0</t>
  </si>
  <si>
    <t>OTA5ODg4NS4yNg==</t>
  </si>
  <si>
    <t>NTAxNDAw</t>
  </si>
  <si>
    <t>rare-pinguin-statue</t>
  </si>
  <si>
    <t>Rare Pinguin Statue</t>
  </si>
  <si>
    <t>OTY5ODE5NDQuOTcy</t>
  </si>
  <si>
    <t>OTEyNzA5Ni43NzY=</t>
  </si>
  <si>
    <t>Njg3MjAw</t>
  </si>
  <si>
    <t>moeder-met-twee-kinderen</t>
  </si>
  <si>
    <t>Moeder Met Twee Kinderen</t>
  </si>
  <si>
    <t>OTY5NzE3NzEuOTM2</t>
  </si>
  <si>
    <t>OTA4NDUxMy43NA==</t>
  </si>
  <si>
    <t>NDkzNzE1ODQ=</t>
  </si>
  <si>
    <t>de-jonge-rembrandt-1968</t>
  </si>
  <si>
    <t>De Jonge Rembrandt 1968</t>
  </si>
  <si>
    <t>OTY5NTkzNzguMzUy</t>
  </si>
  <si>
    <t>OTEyNDk5Ni42MDg=</t>
  </si>
  <si>
    <t>NDkyMjQ5Njc=</t>
  </si>
  <si>
    <t>sloth</t>
  </si>
  <si>
    <t xml:space="preserve">Sloth </t>
  </si>
  <si>
    <t>OTY5NzY4ODUuMzA4</t>
  </si>
  <si>
    <t>OTExODY0OS44MDQ=</t>
  </si>
  <si>
    <t>MjcyODk3</t>
  </si>
  <si>
    <t>nescio-quote-on-apartment-wall</t>
  </si>
  <si>
    <t>Nescio Quote on Apartment Wall</t>
  </si>
  <si>
    <t>OTY5NDgwMTYuMzMy</t>
  </si>
  <si>
    <t>MzU3NTMx</t>
  </si>
  <si>
    <t>jodenplein</t>
  </si>
  <si>
    <t>Jodenplein</t>
  </si>
  <si>
    <t>OTY5ODMwMDYuMTY4</t>
  </si>
  <si>
    <t>OTEwNDI3Ni40MzI=</t>
  </si>
  <si>
    <t>MzY4NDQ0MzU=</t>
  </si>
  <si>
    <t>artis-bocale</t>
  </si>
  <si>
    <t>Artis, Bocale</t>
  </si>
  <si>
    <t>OTY5ODQ1MTEuODQ0</t>
  </si>
  <si>
    <t>OTA2MzE3OC43</t>
  </si>
  <si>
    <t>NzY1NjI5</t>
  </si>
  <si>
    <t>ship-of-gold-flying-over-amsterdam</t>
  </si>
  <si>
    <t>Ship of Gold Flying over Amsterdam</t>
  </si>
  <si>
    <t>OTY5NDYzOTcuNjg0</t>
  </si>
  <si>
    <t>OTE0NTIyNy44NTY=</t>
  </si>
  <si>
    <t>NTE2MTQw</t>
  </si>
  <si>
    <t>mother-with-child</t>
  </si>
  <si>
    <t xml:space="preserve">Mother with Child </t>
  </si>
  <si>
    <t>OTY5NzA4NzEuODY0</t>
  </si>
  <si>
    <t>OTEwNDEzOS4zODQ=</t>
  </si>
  <si>
    <t>MjU3NTUz</t>
  </si>
  <si>
    <t>tiny-oosterpark-church</t>
  </si>
  <si>
    <t>Tiny Oosterpark Church</t>
  </si>
  <si>
    <t>OTY5NTk3NjUuNDI=</t>
  </si>
  <si>
    <t>OTEyNDk1Ny43MTY=</t>
  </si>
  <si>
    <t>MTE0ODMzMw==</t>
  </si>
  <si>
    <t>bear-bubble</t>
  </si>
  <si>
    <t>Bear Bubble</t>
  </si>
  <si>
    <t>OTY5NTc5NDQuOTA0</t>
  </si>
  <si>
    <t>OTA3MDU3My43MzY=</t>
  </si>
  <si>
    <t>NDk4NDcxOTQ=</t>
  </si>
  <si>
    <t>tablichka-o-evreyah</t>
  </si>
  <si>
    <t xml:space="preserve">\u0422\u0430\u0431\u043b\u0438\u0447\u043a\u0430 \u041e \u0415\u0432\u0440\u0435\u044f\u0445 </t>
  </si>
  <si>
    <t>OTY5NTU1NDIuODY=</t>
  </si>
  <si>
    <t>OTEwODUzNC4xOA==</t>
  </si>
  <si>
    <t>NjkxNDE2</t>
  </si>
  <si>
    <t>samen-peren-samen-spelen-4</t>
  </si>
  <si>
    <t>Samen Peren, Samen Spelen 4</t>
  </si>
  <si>
    <t>OTY5NzYxMjAuNDMy</t>
  </si>
  <si>
    <t>OTExNjE1Ny4wMTI=</t>
  </si>
  <si>
    <t>Mzg1NTA=</t>
  </si>
  <si>
    <t>relief-op-het-tropenmuseum</t>
  </si>
  <si>
    <t>OTY5ODA4ODUuNjI4</t>
  </si>
  <si>
    <t>OTA4NTg3My4xMDg=</t>
  </si>
  <si>
    <t>MTIwODMwNw==</t>
  </si>
  <si>
    <t>versierde-klokgevel</t>
  </si>
  <si>
    <t>Versierde Klokgevel</t>
  </si>
  <si>
    <t>OTY5Njg1OTcuNjA4</t>
  </si>
  <si>
    <t>OTEyMjY0Ni40Mg==</t>
  </si>
  <si>
    <t>MzgzMjkx</t>
  </si>
  <si>
    <t>pixel-art</t>
  </si>
  <si>
    <t>Pixel Art</t>
  </si>
  <si>
    <t>OTY5NjkyNDMuOTU2</t>
  </si>
  <si>
    <t>OTA2OTc2Mi41Ng==</t>
  </si>
  <si>
    <t>NjI1MTY2</t>
  </si>
  <si>
    <t>big-green-googly-eyed-jellyfish</t>
  </si>
  <si>
    <t>Big Green Googly-eyed Jellyfish</t>
  </si>
  <si>
    <t>OTY5NjAyMjEuMDEy</t>
  </si>
  <si>
    <t>OTEwNjczNC4wMzY=</t>
  </si>
  <si>
    <t>OTU1OTEy</t>
  </si>
  <si>
    <t>0-alcohol-not-allowed</t>
  </si>
  <si>
    <t>0% Alcohol not Allowed</t>
  </si>
  <si>
    <t>OTY5ODQ4NjEuODcy</t>
  </si>
  <si>
    <t>OTA4NDE2Ny40MTY=</t>
  </si>
  <si>
    <t>MjkyMzA0</t>
  </si>
  <si>
    <t>portuguese-synagoge</t>
  </si>
  <si>
    <t xml:space="preserve">Portuguese Synagoge </t>
  </si>
  <si>
    <t>OTY5NTYzOTIuOTI4</t>
  </si>
  <si>
    <t>OTEzMDQ3MS4xMg==</t>
  </si>
  <si>
    <t>MTA3MzM5NA==</t>
  </si>
  <si>
    <t>hek-met-komkommers</t>
  </si>
  <si>
    <t>Hek Met Komkommers</t>
  </si>
  <si>
    <t>OTY5ODE5MDAuNTI0</t>
  </si>
  <si>
    <t>OTA5MTcwOC43Ng==</t>
  </si>
  <si>
    <t>OTE2ODUy</t>
  </si>
  <si>
    <t>catalan-tree-house</t>
  </si>
  <si>
    <t xml:space="preserve">Catalan Tree House </t>
  </si>
  <si>
    <t>OTY5Njc2MzIuNzE2</t>
  </si>
  <si>
    <t>OTA3Mzg0OC4wNzI=</t>
  </si>
  <si>
    <t>MTg3ODI4</t>
  </si>
  <si>
    <t>statue-de-nederlandsche-bank</t>
  </si>
  <si>
    <t>Statue @ De Nederlandsche Bank</t>
  </si>
  <si>
    <t>OTY5Njg5MTYuMTUy</t>
  </si>
  <si>
    <t>OTA2MTQyMS4xNTI=</t>
  </si>
  <si>
    <t>OTEzNzc5</t>
  </si>
  <si>
    <t>bolwerk-amsterdam-16-reguliers-molen-de-hoop</t>
  </si>
  <si>
    <t>OTY5Njk3MzEuMDMy</t>
  </si>
  <si>
    <t>OTEwNjAyMi44Njg=</t>
  </si>
  <si>
    <t>MTE4OTgwOA==</t>
  </si>
  <si>
    <t>welkom-in-het-oosterpark</t>
  </si>
  <si>
    <t>Welkom In Het Oosterpark</t>
  </si>
  <si>
    <t>OTY5NzU3MjQuMTA0</t>
  </si>
  <si>
    <t>OTA2NzgyMy41MTY=</t>
  </si>
  <si>
    <t>MjIxMzEx</t>
  </si>
  <si>
    <t>reguliersgracht-57</t>
  </si>
  <si>
    <t>Reguliersgracht 57</t>
  </si>
  <si>
    <t>OTY5NTA5NjIuODY0</t>
  </si>
  <si>
    <t>OTEzMjQ4Mi4zOTI=</t>
  </si>
  <si>
    <t>MjEwODEy</t>
  </si>
  <si>
    <t>wooden-animal-island</t>
  </si>
  <si>
    <t>Wooden Animal Island</t>
  </si>
  <si>
    <t>OTY5ODQzODQuMDU2</t>
  </si>
  <si>
    <t>OTA4MTcxNy4yMg==</t>
  </si>
  <si>
    <t>MjY5NTg3</t>
  </si>
  <si>
    <t>david-star</t>
  </si>
  <si>
    <t>David Star</t>
  </si>
  <si>
    <t>OTY5NzA4ODQuODI4</t>
  </si>
  <si>
    <t>OTA2MTM5OC45Mjg=</t>
  </si>
  <si>
    <t>MjYzNDI1</t>
  </si>
  <si>
    <t>keysers-laers</t>
  </si>
  <si>
    <t>Keysers Laers</t>
  </si>
  <si>
    <t>OTY5NDQ4NjQuMjI4</t>
  </si>
  <si>
    <t>NDk5MjM0Njg=</t>
  </si>
  <si>
    <t>st-gabriel-kerk</t>
  </si>
  <si>
    <t>St. Gabriel Kerk</t>
  </si>
  <si>
    <t>OTY5NzM1NzcuNjM2</t>
  </si>
  <si>
    <t>OTEwNDUxNS4zNA==</t>
  </si>
  <si>
    <t>NDkzNzE1Njg=</t>
  </si>
  <si>
    <t>former-st-elisabeth-gesticht</t>
  </si>
  <si>
    <t>Former St. Elisabeth Gesticht</t>
  </si>
  <si>
    <t>OTY5NjIyOTguOTU2</t>
  </si>
  <si>
    <t>OTEwMzM2NS4yNDg=</t>
  </si>
  <si>
    <t>NTQ2MjIw</t>
  </si>
  <si>
    <t>stone-memorial-tree</t>
  </si>
  <si>
    <t xml:space="preserve">Stone Memorial Tree </t>
  </si>
  <si>
    <t>OTY5NzkyODkuMjA0</t>
  </si>
  <si>
    <t>OTEyMDYyNS44ODg=</t>
  </si>
  <si>
    <t>MTA0OTgwNA==</t>
  </si>
  <si>
    <t>seats-of-the-giants</t>
  </si>
  <si>
    <t>Seats of the Giants</t>
  </si>
  <si>
    <t>OTY5NjQyMTMuOTI0</t>
  </si>
  <si>
    <t>OTEyNjAzNy40MzI=</t>
  </si>
  <si>
    <t>MTAwMzczNg==</t>
  </si>
  <si>
    <t>snoeks-strip-winkel</t>
  </si>
  <si>
    <t>Snoeks Strip Winkel</t>
  </si>
  <si>
    <t>OTY5NTYyNjguODQ0</t>
  </si>
  <si>
    <t>OTExNTU5OS41Ng==</t>
  </si>
  <si>
    <t>MTAxMzk0NQ==</t>
  </si>
  <si>
    <t>murals-under-bridge</t>
  </si>
  <si>
    <t>Murals Under Bridge</t>
  </si>
  <si>
    <t>OTY5NzY3NTUuNjY4</t>
  </si>
  <si>
    <t>OTA3NjU5MC44ODQ=</t>
  </si>
  <si>
    <t>ODE2MDEx</t>
  </si>
  <si>
    <t>de-helder</t>
  </si>
  <si>
    <t>De Helder</t>
  </si>
  <si>
    <t>OTY5Njk1NDkuNTM2</t>
  </si>
  <si>
    <t>OTA3OTE1Mi4y</t>
  </si>
  <si>
    <t>NjAxMjg2</t>
  </si>
  <si>
    <t>mosaic-flower</t>
  </si>
  <si>
    <t xml:space="preserve">Mosaic Flower </t>
  </si>
  <si>
    <t>OTY5ODIwNjEuNjQ4</t>
  </si>
  <si>
    <t>OTEwNzQ5My4zNTY=</t>
  </si>
  <si>
    <t>NzQxNzM2</t>
  </si>
  <si>
    <t>hert</t>
  </si>
  <si>
    <t>Hert</t>
  </si>
  <si>
    <t>OTY5NTIyOTAuNzQ4</t>
  </si>
  <si>
    <t>OTA2ODM3My41Ng==</t>
  </si>
  <si>
    <t>MTE2ODQ2Mw==</t>
  </si>
  <si>
    <t>painting-nicolaes-van-helt-stocade</t>
  </si>
  <si>
    <t>Painting, Nicolaes Van Helt Stocade</t>
  </si>
  <si>
    <t>OTY5NjE5MTMuNzQ=</t>
  </si>
  <si>
    <t>OTExOTI3NS43OA==</t>
  </si>
  <si>
    <t>MTA0Nzc4Ng==</t>
  </si>
  <si>
    <t>steve-bikoplein</t>
  </si>
  <si>
    <t>Steve Bikoplein</t>
  </si>
  <si>
    <t>OTY5Njk5MjEuNzg4</t>
  </si>
  <si>
    <t>OTA2MjgyMS4yNjQ=</t>
  </si>
  <si>
    <t>NjEwMTA5</t>
  </si>
  <si>
    <t>OTY5NzI3MzEuMjcy</t>
  </si>
  <si>
    <t>OTEzNDQxNy43MzI=</t>
  </si>
  <si>
    <t>NDE0Mjg1</t>
  </si>
  <si>
    <t>muiderport-childrens-art-5</t>
  </si>
  <si>
    <t>Muiderport Children's Art 5</t>
  </si>
  <si>
    <t>OTY5NTg2MjYuNDQ=</t>
  </si>
  <si>
    <t>OTA5NjcyNy42OA==</t>
  </si>
  <si>
    <t>NjQ1OTQ=</t>
  </si>
  <si>
    <t>new-age-resistance-dog</t>
  </si>
  <si>
    <t>New Age Resistance Dog</t>
  </si>
  <si>
    <t>OTY5ODE4MjguMjk2</t>
  </si>
  <si>
    <t>OTEzNzQzMi43ODg=</t>
  </si>
  <si>
    <t>OTc2Njgx</t>
  </si>
  <si>
    <t>rycklof-van-goensschool</t>
  </si>
  <si>
    <t>Rycklof van Goensschool</t>
  </si>
  <si>
    <t>OTY5ODExMDQuMTY0</t>
  </si>
  <si>
    <t>Nzk4NTM0</t>
  </si>
  <si>
    <t>bob-marley-utrechtsestraat</t>
  </si>
  <si>
    <t>Bob Marley, Utrechtsestraat</t>
  </si>
  <si>
    <t>OTY5NTQ0MTMuMTQ=</t>
  </si>
  <si>
    <t>OTEzNTMwNi42OTI=</t>
  </si>
  <si>
    <t>ODY2NTc1</t>
  </si>
  <si>
    <t>man-bespeelt-zijn-instrument</t>
  </si>
  <si>
    <t>Man Bespeelt Zijn Instrument</t>
  </si>
  <si>
    <t>OTY5ODIxNzQuNjI=</t>
  </si>
  <si>
    <t>OTA3NTgzOC45NzI=</t>
  </si>
  <si>
    <t>NjU2MTAx</t>
  </si>
  <si>
    <t>blauwbrug</t>
  </si>
  <si>
    <t>Blauwbrug</t>
  </si>
  <si>
    <t>OTY5ODMwNTAuNjE2</t>
  </si>
  <si>
    <t>OTA2MjUwOC4yNzY=</t>
  </si>
  <si>
    <t>NzAwNDk0</t>
  </si>
  <si>
    <t>green-house-in-amsterdam</t>
  </si>
  <si>
    <t>Green House in Amsterdam</t>
  </si>
  <si>
    <t>OTY5NTc5ODEuOTQ0</t>
  </si>
  <si>
    <t>OTA3OTk0NC44NTY=</t>
  </si>
  <si>
    <t>NDkzMjQ2MDM=</t>
  </si>
  <si>
    <t>old-albert-heijn</t>
  </si>
  <si>
    <t>Old Albert Heijn</t>
  </si>
  <si>
    <t>OTY5ODE5MDkuNzg0</t>
  </si>
  <si>
    <t>OTA2NzM0OS40MDQ=</t>
  </si>
  <si>
    <t>MTA1MjUzMA==</t>
  </si>
  <si>
    <t>rock-rembrandtplein</t>
  </si>
  <si>
    <t>Rock Rembrandtplein</t>
  </si>
  <si>
    <t>OTY5ODAzNTQuMTA0</t>
  </si>
  <si>
    <t>OTA4Mzg4MC4zNTY=</t>
  </si>
  <si>
    <t>OTUzNDE=</t>
  </si>
  <si>
    <t>monument-voor-slachtoffers-van-de-tweede-wereldoorlog-22</t>
  </si>
  <si>
    <t>Monument voor slachtoffers van de Tweede Wereldoorlog 22</t>
  </si>
  <si>
    <t>OTY5Njg4NDcuNjI4</t>
  </si>
  <si>
    <t>OTA5NjA5OA==</t>
  </si>
  <si>
    <t>MjU2NDk1</t>
  </si>
  <si>
    <t>erkerversieringen</t>
  </si>
  <si>
    <t>Erkerversieringen</t>
  </si>
  <si>
    <t>OTY5NjY4OTMuNzY4</t>
  </si>
  <si>
    <t>OTEzMjY0My41MTY=</t>
  </si>
  <si>
    <t>NjYwODY4</t>
  </si>
  <si>
    <t>wedh-verhijhal</t>
  </si>
  <si>
    <t>Wedh. Verhijhal</t>
  </si>
  <si>
    <t>OTY5NjE5NjMuNzQ0</t>
  </si>
  <si>
    <t>OTA5MjQ1Ni45Njg=</t>
  </si>
  <si>
    <t>ODQ1NDIy</t>
  </si>
  <si>
    <t>memorial</t>
  </si>
  <si>
    <t xml:space="preserve">Memorial </t>
  </si>
  <si>
    <t>OTY5NTYxMjIuNTM2</t>
  </si>
  <si>
    <t>OTEzODY3My42Mjg=</t>
  </si>
  <si>
    <t>MTA3NDgw</t>
  </si>
  <si>
    <t>saturnus</t>
  </si>
  <si>
    <t>Saturnus</t>
  </si>
  <si>
    <t>OTY5NTg0OTYuOA==</t>
  </si>
  <si>
    <t>OTExMjEwMS4xMzI=</t>
  </si>
  <si>
    <t>MTEzNzcwNg==</t>
  </si>
  <si>
    <t>monument-tegen-apartheid-en-racisme</t>
  </si>
  <si>
    <t>Monument Tegen Apartheid En Racisme</t>
  </si>
  <si>
    <t>OTY5NjExMzQuMDQ4</t>
  </si>
  <si>
    <t>OTExMTk2Mi4yMzI=</t>
  </si>
  <si>
    <t>OTgwNDI0</t>
  </si>
  <si>
    <t>unity-in-diversity-wall-art</t>
  </si>
  <si>
    <t>Unity In Diversity Wall Art</t>
  </si>
  <si>
    <t>OTY5NzU3NzUuOTY=</t>
  </si>
  <si>
    <t>OTExNzA0Ny44MjQ=</t>
  </si>
  <si>
    <t>MTA1MDUzMw==</t>
  </si>
  <si>
    <t>tropenmuseum</t>
  </si>
  <si>
    <t xml:space="preserve">Tropenmuseum </t>
  </si>
  <si>
    <t>OTY5NDQzMDQuOTI0</t>
  </si>
  <si>
    <t>OTEyMTg0Ni4zNTY=</t>
  </si>
  <si>
    <t>NDgyMjYz</t>
  </si>
  <si>
    <t>roses-art</t>
  </si>
  <si>
    <t>Roses Art</t>
  </si>
  <si>
    <t>OTY5Njk4MTIuNTI=</t>
  </si>
  <si>
    <t>OTA2ODI2NC4yOTI=</t>
  </si>
  <si>
    <t>NjM1NjQ2</t>
  </si>
  <si>
    <t>a-human-building</t>
  </si>
  <si>
    <t>A Human Building</t>
  </si>
  <si>
    <t>OTY5NjA5MTUuNTEy</t>
  </si>
  <si>
    <t>OTA1ODQxMy41MDQ=</t>
  </si>
  <si>
    <t>MjAyOTk0</t>
  </si>
  <si>
    <t>garage-door-croissant</t>
  </si>
  <si>
    <t>Garage Door Croissant</t>
  </si>
  <si>
    <t>OTY5Njg5MjEuNzA4</t>
  </si>
  <si>
    <t>OTA1NjY1MC40</t>
  </si>
  <si>
    <t>MjQ1NjMx</t>
  </si>
  <si>
    <t>bolwerk-amsterdam-15-de-wetering-molen-de-wetering</t>
  </si>
  <si>
    <t>OTY5NDkwOTkuNzUy</t>
  </si>
  <si>
    <t>OTA2ODExMC41NzY=</t>
  </si>
  <si>
    <t>ODMxOTg1</t>
  </si>
  <si>
    <t>house-art-at-mesdagstraat</t>
  </si>
  <si>
    <t>House Art at Mesdagstraat</t>
  </si>
  <si>
    <t>OTY5Nzg0OTguNA==</t>
  </si>
  <si>
    <t>OTEyNDM1NS44MTY=</t>
  </si>
  <si>
    <t>MzQ0Njc=</t>
  </si>
  <si>
    <t>fabric-mural</t>
  </si>
  <si>
    <t>Fabric Mural</t>
  </si>
  <si>
    <t>OTY5ODEwNTAuNDU2</t>
  </si>
  <si>
    <t>OTA1OTA4MC4yMjQ=</t>
  </si>
  <si>
    <t>NTIyNjM3</t>
  </si>
  <si>
    <t>katten-kabinet</t>
  </si>
  <si>
    <t>Katten Kabinet</t>
  </si>
  <si>
    <t>OTY5NzQyMDMuNjEy</t>
  </si>
  <si>
    <t>OTEwMjM3NC40Mjg=</t>
  </si>
  <si>
    <t>MjE5MjY=</t>
  </si>
  <si>
    <t>bolwerk-amsterdam-21-diemen-molen-de-valk</t>
  </si>
  <si>
    <t>OTY5ODE3NzYuNDQ=</t>
  </si>
  <si>
    <t>OTA2NDY2NS44NTY=</t>
  </si>
  <si>
    <t>MTEzMzU0MQ==</t>
  </si>
  <si>
    <t>the-art-deco-rear-of-tuschinski</t>
  </si>
  <si>
    <t>The Art Deco Rear of Tuschinski</t>
  </si>
  <si>
    <t>OTY5NzEzNjYuMzQ4</t>
  </si>
  <si>
    <t>OTExNzU1NS4yNzI=</t>
  </si>
  <si>
    <t>MTA3OTg0OQ==</t>
  </si>
  <si>
    <t>simple-fountain</t>
  </si>
  <si>
    <t xml:space="preserve">Simple Fountain </t>
  </si>
  <si>
    <t>OTY5NjQ3OTEuNzQ4</t>
  </si>
  <si>
    <t>OTEyNTkwNC4wODg=</t>
  </si>
  <si>
    <t>NDk4MjQwNjA=</t>
  </si>
  <si>
    <t>brouwerij-troost</t>
  </si>
  <si>
    <t>Brouwerij TROOST</t>
  </si>
  <si>
    <t>OTY5ODE3NTkuNzcy</t>
  </si>
  <si>
    <t>OTA5MjU3My42NDQ=</t>
  </si>
  <si>
    <t>NzA3NTcx</t>
  </si>
  <si>
    <t>zeeman-laboratorium</t>
  </si>
  <si>
    <t>Zeeman Laboratorium</t>
  </si>
  <si>
    <t>OTY5ODE5ODUuNzE2</t>
  </si>
  <si>
    <t>OTA3MDMzNC44Mjg=</t>
  </si>
  <si>
    <t>NjgyMjM=</t>
  </si>
  <si>
    <t>clock-tower-at-the-bank</t>
  </si>
  <si>
    <t xml:space="preserve">Clock Tower at The Bank </t>
  </si>
  <si>
    <t>OTY5NTcxMDUuOTQ4</t>
  </si>
  <si>
    <t>OTExNDQwMS4zMTY=</t>
  </si>
  <si>
    <t>NDkzNDU1ODg=</t>
  </si>
  <si>
    <t>working-men</t>
  </si>
  <si>
    <t>Working Men</t>
  </si>
  <si>
    <t>OTY5ODEzNDguNjI4</t>
  </si>
  <si>
    <t>OTExMTI4Mi41NDg=</t>
  </si>
  <si>
    <t>ODUwNTA5</t>
  </si>
  <si>
    <t>artis-insectarium</t>
  </si>
  <si>
    <t>Artis Insectarium</t>
  </si>
  <si>
    <t>OTY5NjcxMTcuODY=</t>
  </si>
  <si>
    <t>OTA4OTU5My43NzY=</t>
  </si>
  <si>
    <t>MTE2Nzg3Nw==</t>
  </si>
  <si>
    <t>leeuwen</t>
  </si>
  <si>
    <t>Leeuwen</t>
  </si>
  <si>
    <t>OTY5Nzg3MTYuOTM2</t>
  </si>
  <si>
    <t>OTA4NTYwNi40Mg==</t>
  </si>
  <si>
    <t>NzQ0NTEy</t>
  </si>
  <si>
    <t>granates-of-peace</t>
  </si>
  <si>
    <t>Granates of Peace</t>
  </si>
  <si>
    <t>OTY5NDkwNzEuOTcy</t>
  </si>
  <si>
    <t>OTE0MTA3Ny41MjQ=</t>
  </si>
  <si>
    <t>NTc4MzY2</t>
  </si>
  <si>
    <t>koningskerk-1955</t>
  </si>
  <si>
    <t>Koningskerk 1955</t>
  </si>
  <si>
    <t>OTY5NTUxMTYuOQ==</t>
  </si>
  <si>
    <t>OTExMTE4OS45NDg=</t>
  </si>
  <si>
    <t>NDU5MjE0</t>
  </si>
  <si>
    <t>verzonken-toren</t>
  </si>
  <si>
    <t>Verzonken Toren</t>
  </si>
  <si>
    <t>OTY5NzUwOTkuOTg=</t>
  </si>
  <si>
    <t>OTExMTI2Mi4xNzY=</t>
  </si>
  <si>
    <t>MjI4NDg4</t>
  </si>
  <si>
    <t>amoebes-ontleedkundig-lab</t>
  </si>
  <si>
    <t>Amoebes Ontleedkundig Lab</t>
  </si>
  <si>
    <t>OTY5NzM0NjYuNTE2</t>
  </si>
  <si>
    <t>OTEyMjQxNi43NzI=</t>
  </si>
  <si>
    <t>MzE5OTk1</t>
  </si>
  <si>
    <t>speeltuin-van-swindenstraat</t>
  </si>
  <si>
    <t>Speeltuin Van Swindenstraat</t>
  </si>
  <si>
    <t>OTY5NTk1NjUuNDA0</t>
  </si>
  <si>
    <t>OTA1Nzc1MC40ODg=</t>
  </si>
  <si>
    <t>NjI0ODkx</t>
  </si>
  <si>
    <t>mural-f-bol</t>
  </si>
  <si>
    <t>Mural F Bol</t>
  </si>
  <si>
    <t>OTY5NzI3NzIuMDE2</t>
  </si>
  <si>
    <t>OTA2ODk5My45OA==</t>
  </si>
  <si>
    <t>NjI0Njg3</t>
  </si>
  <si>
    <t>de-duif</t>
  </si>
  <si>
    <t>De Duif</t>
  </si>
  <si>
    <t>OTY5NTY2NDQuOA==</t>
  </si>
  <si>
    <t>OTEwMjEyNC40MDg=</t>
  </si>
  <si>
    <t>MTE3MTY3Mg==</t>
  </si>
  <si>
    <t>spelen-aan-t-spoor</t>
  </si>
  <si>
    <t>Spelen Aan T Spoor</t>
  </si>
  <si>
    <t>OTY5NTUzMDcuNjU2</t>
  </si>
  <si>
    <t>OTEyOTIyOC40Mjg=</t>
  </si>
  <si>
    <t>MTEzMjYxNg==</t>
  </si>
  <si>
    <t>frankendael-playground</t>
  </si>
  <si>
    <t>Frankendael Playground</t>
  </si>
  <si>
    <t>OTY5NzUxMDkuMjQ=</t>
  </si>
  <si>
    <t>OTEzMTA1OC4yMDQ=</t>
  </si>
  <si>
    <t>MjM0NTIy</t>
  </si>
  <si>
    <t>profiles-on-house-wall</t>
  </si>
  <si>
    <t>Profiles on House Wall</t>
  </si>
  <si>
    <t>OTY5NzQ3MTIuOTEy</t>
  </si>
  <si>
    <t>OTExNDgwNi45MDQ=</t>
  </si>
  <si>
    <t>OTY2MDk0</t>
  </si>
  <si>
    <t>viking-ship-statue</t>
  </si>
  <si>
    <t xml:space="preserve">Viking Ship Statue </t>
  </si>
  <si>
    <t>OTY5NjIwMTkuMzA0</t>
  </si>
  <si>
    <t>OTA2NDQyNS4wOTY=</t>
  </si>
  <si>
    <t>NzMzMDI0</t>
  </si>
  <si>
    <t>garage-door-vegetables</t>
  </si>
  <si>
    <t>Garage Door Vegetables</t>
  </si>
  <si>
    <t>OTY5NTIyMTguNTI=</t>
  </si>
  <si>
    <t>OTA5NzkwOS4yNTY=</t>
  </si>
  <si>
    <t>OTQ5MTkw</t>
  </si>
  <si>
    <t>hesp-1890</t>
  </si>
  <si>
    <t>Hesp 1890</t>
  </si>
  <si>
    <t>OTY5ODMxMjQuNjk2</t>
  </si>
  <si>
    <t>OTEwMjcyMi42MDQ=</t>
  </si>
  <si>
    <t>MzcyOTM1</t>
  </si>
  <si>
    <t>jesus-de-atocha</t>
  </si>
  <si>
    <t>Jesus De Atocha</t>
  </si>
  <si>
    <t>OTY5NTk1MTUuNA==</t>
  </si>
  <si>
    <t>OTA4NTcwNC41NzY=</t>
  </si>
  <si>
    <t>MTk5NDU4</t>
  </si>
  <si>
    <t>maffe-gevelstenen</t>
  </si>
  <si>
    <t>Maffe Gevelstenen</t>
  </si>
  <si>
    <t>OTY5Njk2OTAuMjg4</t>
  </si>
  <si>
    <t>OTExMzg5Ny41NzI=</t>
  </si>
  <si>
    <t>NTAyMzk5</t>
  </si>
  <si>
    <t>titaantjes</t>
  </si>
  <si>
    <t>Titaantjes</t>
  </si>
  <si>
    <t>OTY5ODQxODIuMTg4</t>
  </si>
  <si>
    <t>OTA1NzU3NC41NDg=</t>
  </si>
  <si>
    <t>NTk3MjQ0</t>
  </si>
  <si>
    <t>femida</t>
  </si>
  <si>
    <t>Femida</t>
  </si>
  <si>
    <t>OTY5NzgwMjcuOTky</t>
  </si>
  <si>
    <t>OTEyNDIzNS40MzY=</t>
  </si>
  <si>
    <t>MzcyODcz</t>
  </si>
  <si>
    <t>desert-mural</t>
  </si>
  <si>
    <t>Desert Mural</t>
  </si>
  <si>
    <t>OTY5NDc4NjAuNzY0</t>
  </si>
  <si>
    <t>OTExNjA1MS40NDg=</t>
  </si>
  <si>
    <t>MTcwMTE3</t>
  </si>
  <si>
    <t>droge-fontein</t>
  </si>
  <si>
    <t>Droge Fontein</t>
  </si>
  <si>
    <t>OTY5NTQwMDUuNw==</t>
  </si>
  <si>
    <t>OTE0MDUxNC41MTY=</t>
  </si>
  <si>
    <t>OTM2MzM4</t>
  </si>
  <si>
    <t>gevelsteen-bernardus-c-franke</t>
  </si>
  <si>
    <t xml:space="preserve">Gevelsteen Bernardus C.Franke </t>
  </si>
  <si>
    <t>OTY5ODU0MzcuODQ0</t>
  </si>
  <si>
    <t>OTA4ODg2Mi4yMzY=</t>
  </si>
  <si>
    <t>Mjk2MzAx</t>
  </si>
  <si>
    <t>de-posthoorn</t>
  </si>
  <si>
    <t>De Posthoorn</t>
  </si>
  <si>
    <t>OTY5OTI3MDguNzk2</t>
  </si>
  <si>
    <t>OTExMDMzMi40NzI=</t>
  </si>
  <si>
    <t>MjY0ODkz</t>
  </si>
  <si>
    <t>large-compass</t>
  </si>
  <si>
    <t>Large Compass</t>
  </si>
  <si>
    <t>OTY5OTQ4MTAuODE2</t>
  </si>
  <si>
    <t>OTA3ODA5MS4wMDQ=</t>
  </si>
  <si>
    <t>NDkzNzE2MDE=</t>
  </si>
  <si>
    <t>diamant-slijperij</t>
  </si>
  <si>
    <t>Diamant Slijperij</t>
  </si>
  <si>
    <t>OTcwMTM1OTcuNTA0</t>
  </si>
  <si>
    <t>OTEwMzY1Ny44NjQ=</t>
  </si>
  <si>
    <t>NDUwNTA3</t>
  </si>
  <si>
    <t>meeuwenlaan-art-1</t>
  </si>
  <si>
    <t>Meeuwenlaan Art 1</t>
  </si>
  <si>
    <t>OTY5OTI4MzIuODg=</t>
  </si>
  <si>
    <t>OTA4MzY4Mi4xOTI=</t>
  </si>
  <si>
    <t>NDkzNzE1NDY=</t>
  </si>
  <si>
    <t>castle-fence</t>
  </si>
  <si>
    <t>Castle Fence</t>
  </si>
  <si>
    <t>OTcwMDQ3NzQuNTc2</t>
  </si>
  <si>
    <t>OTA3MDE2Ni4yOTY=</t>
  </si>
  <si>
    <t>MzY4NDQyODQ=</t>
  </si>
  <si>
    <t>pyramide</t>
  </si>
  <si>
    <t>Pyramide</t>
  </si>
  <si>
    <t>OTcwMjQ4MDMuOTU2</t>
  </si>
  <si>
    <t>OTEwMzc0My4wNTY=</t>
  </si>
  <si>
    <t>NDkxMjM0MjM=</t>
  </si>
  <si>
    <t>soccercourt-amsterdam-noord</t>
  </si>
  <si>
    <t xml:space="preserve">Soccercourt Amsterdam Noord </t>
  </si>
  <si>
    <t>OTcwMDI3MDUuODky</t>
  </si>
  <si>
    <t>OTA1NjAyNi4yNzY=</t>
  </si>
  <si>
    <t>OTQ0MDg1</t>
  </si>
  <si>
    <t>de-wereld-cross</t>
  </si>
  <si>
    <t>De Wereld Cross</t>
  </si>
  <si>
    <t>OTY5OTkzODcuMTA4</t>
  </si>
  <si>
    <t>OTA1NTM3Ni4yMjQ=</t>
  </si>
  <si>
    <t>NjgyNTY0</t>
  </si>
  <si>
    <t>old-fireman-brigade</t>
  </si>
  <si>
    <t>Old Fireman Brigade</t>
  </si>
  <si>
    <t>OTcwMDc3ODUuOTI4</t>
  </si>
  <si>
    <t>OTA2NDI3Ni45MzY=</t>
  </si>
  <si>
    <t>ODQ5MDA4</t>
  </si>
  <si>
    <t>star-fountain</t>
  </si>
  <si>
    <t>Star Fountain</t>
  </si>
  <si>
    <t>OTcwMjQzMjYuMTQ=</t>
  </si>
  <si>
    <t>OTExMjQ1NC44NjQ=</t>
  </si>
  <si>
    <t>NTAwMjQ4MDg=</t>
  </si>
  <si>
    <t>animals-under-the-bridge</t>
  </si>
  <si>
    <t xml:space="preserve">Animals Under The Bridge </t>
  </si>
  <si>
    <t>OTY5OTI1MDguNzg=</t>
  </si>
  <si>
    <t>OTEyMjA3Ni4wMDQ=</t>
  </si>
  <si>
    <t>MTA4ODg2OQ==</t>
  </si>
  <si>
    <t>mediamatic-art-space-event-hall</t>
  </si>
  <si>
    <t>Mediamatic Art Space &amp; Event Hall</t>
  </si>
  <si>
    <t>OTY5ODU1NjcuNDg0</t>
  </si>
  <si>
    <t>OTEwODQ0NS4yODQ=</t>
  </si>
  <si>
    <t>NjkzNjc=</t>
  </si>
  <si>
    <t>laagte-kadijk-playground</t>
  </si>
  <si>
    <t>Laagte Kadijk Playground</t>
  </si>
  <si>
    <t>OTY5ODU5MzIuMzI4</t>
  </si>
  <si>
    <t>OTEyODk2NS40NDQ=</t>
  </si>
  <si>
    <t>NjU3ODM1</t>
  </si>
  <si>
    <t>funenpark-4</t>
  </si>
  <si>
    <t>Funenpark 4</t>
  </si>
  <si>
    <t>OTcwMDI4MjkuOTc2</t>
  </si>
  <si>
    <t>OTA2NDA2Mi4xMDQ=</t>
  </si>
  <si>
    <t>OTY4OTQ5</t>
  </si>
  <si>
    <t>bitterzoet</t>
  </si>
  <si>
    <t>Bitterzoet</t>
  </si>
  <si>
    <t>OTY5OTcxMTQuNzA0</t>
  </si>
  <si>
    <t>NDkwMTgy</t>
  </si>
  <si>
    <t>red-atlas</t>
  </si>
  <si>
    <t>Red Atlas</t>
  </si>
  <si>
    <t>OTcwMTgwOTYuMDEy</t>
  </si>
  <si>
    <t>OTA1OTA5My4xODg=</t>
  </si>
  <si>
    <t>NzQ2OTAy</t>
  </si>
  <si>
    <t>floating-playground-at-wde</t>
  </si>
  <si>
    <t>Floating Playground at WDE</t>
  </si>
  <si>
    <t>OTY5ODcwODYuMTI0</t>
  </si>
  <si>
    <t>OTA5MTM2Ni4xNA==</t>
  </si>
  <si>
    <t>MTEwNzk4MA==</t>
  </si>
  <si>
    <t>historic-building</t>
  </si>
  <si>
    <t xml:space="preserve">Historic Building </t>
  </si>
  <si>
    <t>OTcwMTU0MjUuNDI4</t>
  </si>
  <si>
    <t>OTEwNjExNy4zMg==</t>
  </si>
  <si>
    <t>MTEzNDA3OA==</t>
  </si>
  <si>
    <t>bird-catch</t>
  </si>
  <si>
    <t>Bird Catch</t>
  </si>
  <si>
    <t>OTY5ODc4NzYuOTI4</t>
  </si>
  <si>
    <t>OTA3MDE5Ny43OA==</t>
  </si>
  <si>
    <t>NjAwMTc0</t>
  </si>
  <si>
    <t>little-boy-mural</t>
  </si>
  <si>
    <t>Little Boy Mural</t>
  </si>
  <si>
    <t>OTY5ODU0MjguNTg0</t>
  </si>
  <si>
    <t>OTExMDc3Ni45NTI=</t>
  </si>
  <si>
    <t>MTE1NTU0MQ==</t>
  </si>
  <si>
    <t>museum-t-kromhout</t>
  </si>
  <si>
    <t>Museum 't Kromhout</t>
  </si>
  <si>
    <t>OTY5OTY5MDcuMjg=</t>
  </si>
  <si>
    <t>OTA3MDAwNS4xNzI=</t>
  </si>
  <si>
    <t>Mjk4MDM4</t>
  </si>
  <si>
    <t>belle</t>
  </si>
  <si>
    <t>Belle</t>
  </si>
  <si>
    <t>OTY5ODUzOTguOTUy</t>
  </si>
  <si>
    <t>OTA2NzU2OS43OTI=</t>
  </si>
  <si>
    <t>NDExOTcz</t>
  </si>
  <si>
    <t>klok-doelen-hotel</t>
  </si>
  <si>
    <t>Klok Doelen Hotel</t>
  </si>
  <si>
    <t>OTcwMjE4MjUuOTQ=</t>
  </si>
  <si>
    <t>OTA1NjE3OS45OTI=</t>
  </si>
  <si>
    <t>ODcxMzAy</t>
  </si>
  <si>
    <t>noahs-arck</t>
  </si>
  <si>
    <t>Noahs Arck</t>
  </si>
  <si>
    <t>OTY5ODU2NDMuNDE2</t>
  </si>
  <si>
    <t>OTA4Mjk4My45ODg=</t>
  </si>
  <si>
    <t>MTAwMjM2</t>
  </si>
  <si>
    <t>tun-fun</t>
  </si>
  <si>
    <t>Tun Fun</t>
  </si>
  <si>
    <t>OTcwMjYzNDIuOTY4</t>
  </si>
  <si>
    <t>OTA1NzYzNS42NjQ=</t>
  </si>
  <si>
    <t>MjU0ODk1</t>
  </si>
  <si>
    <t>islanded-2010</t>
  </si>
  <si>
    <t>Islanded 2010</t>
  </si>
  <si>
    <t>OTY5OTkyMjUuOTg0</t>
  </si>
  <si>
    <t>OTA2NTIzOC4xMjQ=</t>
  </si>
  <si>
    <t>NDkzNzE1NTI=</t>
  </si>
  <si>
    <t>1649-stone-memorial</t>
  </si>
  <si>
    <t>1649 Stone Memorial</t>
  </si>
  <si>
    <t>OTcwMTIyNjAuMzY=</t>
  </si>
  <si>
    <t>OTEwNDcxOS4wNg==</t>
  </si>
  <si>
    <t>NDkzNzE2MjM=</t>
  </si>
  <si>
    <t>verdwaald-brugelement</t>
  </si>
  <si>
    <t>Verdwaald Brugelement</t>
  </si>
  <si>
    <t>OTY5OTY4OTYuMTY4</t>
  </si>
  <si>
    <t>OTA1OTE1OC4wMDg=</t>
  </si>
  <si>
    <t>MTE4NDA3NQ==</t>
  </si>
  <si>
    <t>wapens-in-de-nieuwe-kerk</t>
  </si>
  <si>
    <t>Wapens in de Nieuwe Kerk</t>
  </si>
  <si>
    <t>OTY5ODk5ODAuOA==</t>
  </si>
  <si>
    <t>OTA1OTAzMy45MjQ=</t>
  </si>
  <si>
    <t>NTAzMTc3</t>
  </si>
  <si>
    <t>entrance-amsterdam-museum</t>
  </si>
  <si>
    <t>Entrance Amsterdam Museum</t>
  </si>
  <si>
    <t>OTY5OTI1NTUuMDg=</t>
  </si>
  <si>
    <t>OTA5MzA2Ni4yNzY=</t>
  </si>
  <si>
    <t>Nzg0MDI4</t>
  </si>
  <si>
    <t>ship-and-globe</t>
  </si>
  <si>
    <t>Ship and Globe</t>
  </si>
  <si>
    <t>OTcwMDgzNDEuNTI4</t>
  </si>
  <si>
    <t>OTA2Mzk1Ni41NA==</t>
  </si>
  <si>
    <t>NDk0MTM1Njk=</t>
  </si>
  <si>
    <t>clifford-chance-anno-1884</t>
  </si>
  <si>
    <t>Clifford Chance Anno 1884</t>
  </si>
  <si>
    <t>OTcwMTE3MTIuMTY4</t>
  </si>
  <si>
    <t>OTA2NTk1Ni43</t>
  </si>
  <si>
    <t>NzE2ODcw</t>
  </si>
  <si>
    <t>nog-125-jaar</t>
  </si>
  <si>
    <t>Nog 125 Jaar</t>
  </si>
  <si>
    <t>OTcwMjU3MzMuNjY=</t>
  </si>
  <si>
    <t>OTExNzg1Ny4xNDg=</t>
  </si>
  <si>
    <t>NDkxNzYyMzU=</t>
  </si>
  <si>
    <t>pelikaan</t>
  </si>
  <si>
    <t>Pelikaan</t>
  </si>
  <si>
    <t>OTcwMDAwMjcuOQ==</t>
  </si>
  <si>
    <t>OTA1Njg4MC4wNDg=</t>
  </si>
  <si>
    <t>MTA2NjYxNA==</t>
  </si>
  <si>
    <t>mural-132</t>
  </si>
  <si>
    <t>Mural 132</t>
  </si>
  <si>
    <t>OTY5OTYwNjAuOTE2</t>
  </si>
  <si>
    <t>OTA3Mzc3Mi4xNA==</t>
  </si>
  <si>
    <t>MTE4NjUxOA==</t>
  </si>
  <si>
    <t>old-sailor</t>
  </si>
  <si>
    <t>Old Sailor</t>
  </si>
  <si>
    <t>OTcwMDQ5NDguNjY0</t>
  </si>
  <si>
    <t>OTA2MDYxMy42OA==</t>
  </si>
  <si>
    <t>NDkzNzE1NTM=</t>
  </si>
  <si>
    <t>crops-on-the-field</t>
  </si>
  <si>
    <t>Crops On The Field</t>
  </si>
  <si>
    <t>OTY5OTE5NDIuMDY4</t>
  </si>
  <si>
    <t>OTA4ODA4Ni4yNDg=</t>
  </si>
  <si>
    <t>ODU0NDE5</t>
  </si>
  <si>
    <t>peperbrug</t>
  </si>
  <si>
    <t>Peperbrug</t>
  </si>
  <si>
    <t>OTcwMDE2MzkuMTQ=</t>
  </si>
  <si>
    <t>OTA1NjM5Ni42NzY=</t>
  </si>
  <si>
    <t>MTA0MTk2NA==</t>
  </si>
  <si>
    <t>people-on-a-wall</t>
  </si>
  <si>
    <t>People on a Wall</t>
  </si>
  <si>
    <t>OTY5OTIyODYuNTQ=</t>
  </si>
  <si>
    <t>OTA3ODU2My4yNjQ=</t>
  </si>
  <si>
    <t>MTA3NTU4</t>
  </si>
  <si>
    <t>crusading-lamb-from-1714</t>
  </si>
  <si>
    <t>Crusading Lamb from 1714</t>
  </si>
  <si>
    <t>OTcwMTMxNzcuMQ==</t>
  </si>
  <si>
    <t>OTA3OTEwNC4wNDg=</t>
  </si>
  <si>
    <t>NzY1NjIx</t>
  </si>
  <si>
    <t>gorilla-knitting</t>
  </si>
  <si>
    <t>Gorilla Knitting</t>
  </si>
  <si>
    <t>OTcwMTAyOTUuMzg4</t>
  </si>
  <si>
    <t>OTA1NDk2Ni45MzI=</t>
  </si>
  <si>
    <t>OTU2Nzc0</t>
  </si>
  <si>
    <t>scheepskanon-eenhoornsbrug</t>
  </si>
  <si>
    <t>Scheepskanon Eenhoornsbrug</t>
  </si>
  <si>
    <t>OTcwMjA4MzUuMTI=</t>
  </si>
  <si>
    <t>OTA4ODUzOC4xMzY=</t>
  </si>
  <si>
    <t>MjE0NTUw</t>
  </si>
  <si>
    <t>noordje-kinderkunst</t>
  </si>
  <si>
    <t>Noordje Kinderkunst</t>
  </si>
  <si>
    <t>OTY5OTc4NjYuNjE2</t>
  </si>
  <si>
    <t>OTA1NTE5Ni41OA==</t>
  </si>
  <si>
    <t>NjM4Mzc2</t>
  </si>
  <si>
    <t>multatuli</t>
  </si>
  <si>
    <t>Multatuli</t>
  </si>
  <si>
    <t>OTY5ODc2ODQuMzI=</t>
  </si>
  <si>
    <t>OTA3OTE3NC40MjQ=</t>
  </si>
  <si>
    <t>NDkzNzE1Nzg=</t>
  </si>
  <si>
    <t>stolpersteine-stella-hamerslag</t>
  </si>
  <si>
    <t>Stolpersteine Stella Hamerslag</t>
  </si>
  <si>
    <t>OTY5OTE5OTkuNDg=</t>
  </si>
  <si>
    <t>OTA3NTU1My43NjQ=</t>
  </si>
  <si>
    <t>NjA2MTQw</t>
  </si>
  <si>
    <t>dancer-statue</t>
  </si>
  <si>
    <t>Dancer Statue</t>
  </si>
  <si>
    <t>OTY5ODc3MDQuNjky</t>
  </si>
  <si>
    <t>OTA1NjE1NS45MTY=</t>
  </si>
  <si>
    <t>MzAwOTM=</t>
  </si>
  <si>
    <t>skulptuur-in-begijnhof</t>
  </si>
  <si>
    <t>Skulptuur in Begijnhof</t>
  </si>
  <si>
    <t>OTY5OTY3MjMuOTMy</t>
  </si>
  <si>
    <t>OTA4NDM5MS41MDg=</t>
  </si>
  <si>
    <t>NDc1NDA4</t>
  </si>
  <si>
    <t>gebouw-prins-hendrik</t>
  </si>
  <si>
    <t>Gebouw Prins Hendrik</t>
  </si>
  <si>
    <t>OTY5ODg5MzAuNzE2</t>
  </si>
  <si>
    <t>OTA3NzAwOS40MzY=</t>
  </si>
  <si>
    <t>NTkzNDMy</t>
  </si>
  <si>
    <t>poortje-op-sint-antoniesluis</t>
  </si>
  <si>
    <t>Poortje Op Sint Antoniesluis</t>
  </si>
  <si>
    <t>OTY5OTc1MjAuMjky</t>
  </si>
  <si>
    <t>OTA3MjQ1My41MTY=</t>
  </si>
  <si>
    <t>OTg5MTcz</t>
  </si>
  <si>
    <t>oude-kerk</t>
  </si>
  <si>
    <t>Oude Kerk</t>
  </si>
  <si>
    <t>OTY5OTI5ODIuODky</t>
  </si>
  <si>
    <t>OTA3NjA0Ni4zOTY=</t>
  </si>
  <si>
    <t>MTIyMzQ4</t>
  </si>
  <si>
    <t>flesseman</t>
  </si>
  <si>
    <t>Flesseman</t>
  </si>
  <si>
    <t>OTcwMDYzNzYuNTU2</t>
  </si>
  <si>
    <t>OTA2MDU4OS42MDQ=</t>
  </si>
  <si>
    <t>NDkzNzE2MDA=</t>
  </si>
  <si>
    <t>melkmeisjesbrug</t>
  </si>
  <si>
    <t>Melkmeisjesbrug</t>
  </si>
  <si>
    <t>OTcwMDI2MTUuMTQ0</t>
  </si>
  <si>
    <t>OTA1ODI2MS42NA==</t>
  </si>
  <si>
    <t>MzI2Njkx</t>
  </si>
  <si>
    <t>s-jan-baptista</t>
  </si>
  <si>
    <t>S. Jan Baptista</t>
  </si>
  <si>
    <t>OTY5ODkwNDcuMzky</t>
  </si>
  <si>
    <t>OTA2MTQ0MS41MjQ=</t>
  </si>
  <si>
    <t>MTA3MzU1OA==</t>
  </si>
  <si>
    <t>kalfsvelsteeg-w-brusse-azn-1896</t>
  </si>
  <si>
    <t>Kalfsvelsteeg W Brusse Azn 1896</t>
  </si>
  <si>
    <t>OTcwMDE4MDMuOTY4</t>
  </si>
  <si>
    <t>OTA2ODQ5OS40OTY=</t>
  </si>
  <si>
    <t>ODAyMTM5</t>
  </si>
  <si>
    <t>blues-brothers</t>
  </si>
  <si>
    <t>Blues Brothers</t>
  </si>
  <si>
    <t>OTY5OTM0NjQuNDEy</t>
  </si>
  <si>
    <t>OTEwNjI5NS4xMTI=</t>
  </si>
  <si>
    <t>NDkzNzE1MzI=</t>
  </si>
  <si>
    <t>in-memoriam</t>
  </si>
  <si>
    <t>In Memoriam</t>
  </si>
  <si>
    <t>OTY5ODkxNDMuNjk2</t>
  </si>
  <si>
    <t>OTA5NzI0OS45NDQ=</t>
  </si>
  <si>
    <t>NTY3MzE3</t>
  </si>
  <si>
    <t>decorative-ventilation-duct</t>
  </si>
  <si>
    <t>Decorative Ventilation Duct</t>
  </si>
  <si>
    <t>OTY5ODYwNDcuMTUy</t>
  </si>
  <si>
    <t>OTA2ODE5Mi4wNjQ=</t>
  </si>
  <si>
    <t>MTE0NjM3MA==</t>
  </si>
  <si>
    <t>old-bridge-of-amsterdam</t>
  </si>
  <si>
    <t>Old Bridge of Amsterdam</t>
  </si>
  <si>
    <t>OTY5OTQxNDkuNjUy</t>
  </si>
  <si>
    <t>OTA3OTI1NS45MTI=</t>
  </si>
  <si>
    <t>NDkzNzE1NTA=</t>
  </si>
  <si>
    <t>mouterij-1661</t>
  </si>
  <si>
    <t>Mouterij 1661</t>
  </si>
  <si>
    <t>OTcwMDAxNzAuNTA0</t>
  </si>
  <si>
    <t>OTA2MDUzMi4xOTI=</t>
  </si>
  <si>
    <t>NDQ2MTEw</t>
  </si>
  <si>
    <t>pegasus</t>
  </si>
  <si>
    <t>Pegasus</t>
  </si>
  <si>
    <t>OTY5OTE1NzEuNjY4</t>
  </si>
  <si>
    <t>OTA1NTEyOS45MDg=</t>
  </si>
  <si>
    <t>NzEyODI5</t>
  </si>
  <si>
    <t>smash-fascism-mural</t>
  </si>
  <si>
    <t>Smash Fascism Mural</t>
  </si>
  <si>
    <t>OTcwMDMyNjMuMzQ0</t>
  </si>
  <si>
    <t>OTA3NjA1MC4x</t>
  </si>
  <si>
    <t>OTA1NTcw</t>
  </si>
  <si>
    <t>tourist-office</t>
  </si>
  <si>
    <t>Tourist Office</t>
  </si>
  <si>
    <t>OTcwMDA4MjYuMTEy</t>
  </si>
  <si>
    <t>OTA2NjIzNi4zNTI=</t>
  </si>
  <si>
    <t>NTkxNDg=</t>
  </si>
  <si>
    <t>lion-with-crest-facade-detail</t>
  </si>
  <si>
    <t>Lion with Crest, Facade Detail</t>
  </si>
  <si>
    <t>OTcwMTYwMjMuNjI0</t>
  </si>
  <si>
    <t>OTEyNjM5Ni43Mg==</t>
  </si>
  <si>
    <t>NDk5MTYyMTk=</t>
  </si>
  <si>
    <t>iron-bird</t>
  </si>
  <si>
    <t>Iron Bird</t>
  </si>
  <si>
    <t>OTcwMDM2NTcuODI=</t>
  </si>
  <si>
    <t>OTA5MzYwMy4zNTY=</t>
  </si>
  <si>
    <t>OTg5ODEx</t>
  </si>
  <si>
    <t>one-eye</t>
  </si>
  <si>
    <t>One Eye</t>
  </si>
  <si>
    <t>OTY5ODM0MTcuMzEy</t>
  </si>
  <si>
    <t>OTA1NDUwMy45MzI=</t>
  </si>
  <si>
    <t>NTA5NDkx</t>
  </si>
  <si>
    <t>deerheart</t>
  </si>
  <si>
    <t>Deerheart</t>
  </si>
  <si>
    <t>OTY5OTIzNTYuOTE2</t>
  </si>
  <si>
    <t>OTA1NTMzNy4zMzI=</t>
  </si>
  <si>
    <t>NjI4OTc1</t>
  </si>
  <si>
    <t>deslang-mural</t>
  </si>
  <si>
    <t>DeSlang Mural</t>
  </si>
  <si>
    <t>OTY5OTQ1MjkuMzEy</t>
  </si>
  <si>
    <t>OTEwOTA4Ny45Mjg=</t>
  </si>
  <si>
    <t>MTA5OTg5Nw==</t>
  </si>
  <si>
    <t>marine-muur</t>
  </si>
  <si>
    <t>Marine Muur</t>
  </si>
  <si>
    <t>OTY5OTg1ODMuMzQ=</t>
  </si>
  <si>
    <t>OTEzMzcxMy45NzI=</t>
  </si>
  <si>
    <t>MjQzNDI1</t>
  </si>
  <si>
    <t>pakhuis-argentinie</t>
  </si>
  <si>
    <t>OTY5OTQ5NTEuNTY4</t>
  </si>
  <si>
    <t>OTA2NDgxMC4zMTI=</t>
  </si>
  <si>
    <t>MTMwNjYw</t>
  </si>
  <si>
    <t>de-staalmeesters</t>
  </si>
  <si>
    <t>De Staalmeesters</t>
  </si>
  <si>
    <t>OTY5ODYwNzQuOTMy</t>
  </si>
  <si>
    <t>OTA3OTE3MC43Mg==</t>
  </si>
  <si>
    <t>MTI3Mjk2</t>
  </si>
  <si>
    <t>hippie-container</t>
  </si>
  <si>
    <t>Hippie Container</t>
  </si>
  <si>
    <t>OTY5ODk2MzAuNzcy</t>
  </si>
  <si>
    <t>OTA1NDI5NC42NTY=</t>
  </si>
  <si>
    <t>MTQzMzQ0</t>
  </si>
  <si>
    <t>OTY5ODk3NTMuMDA0</t>
  </si>
  <si>
    <t>OTA3MjE1Ny4xOTY=</t>
  </si>
  <si>
    <t>MjEyMjIz</t>
  </si>
  <si>
    <t>streetart-amsterdam</t>
  </si>
  <si>
    <t>Streetart Amsterdam</t>
  </si>
  <si>
    <t>OTY5OTk5MDEuOTY0</t>
  </si>
  <si>
    <t>OTA2MjY5Ny4xOA==</t>
  </si>
  <si>
    <t>NzcyNzYw</t>
  </si>
  <si>
    <t>willebrordvs</t>
  </si>
  <si>
    <t>Willebrordvs</t>
  </si>
  <si>
    <t>OTY5ODU5MDAuODQ0</t>
  </si>
  <si>
    <t>OTA3MjUxMi43OA==</t>
  </si>
  <si>
    <t>Nzk3Mjg1</t>
  </si>
  <si>
    <t>lantern</t>
  </si>
  <si>
    <t xml:space="preserve">Lantern </t>
  </si>
  <si>
    <t>OTY5ODY4NjcuNTg4</t>
  </si>
  <si>
    <t>OTA5Mzc3Ny40NDQ=</t>
  </si>
  <si>
    <t>Mzg4NTQ=</t>
  </si>
  <si>
    <t>gymnastiek-art</t>
  </si>
  <si>
    <t>Gymnastiek Art</t>
  </si>
  <si>
    <t>OTY5OTczMTguNDI0</t>
  </si>
  <si>
    <t>OTA2NTYxNy43ODQ=</t>
  </si>
  <si>
    <t>OTc5MTE0</t>
  </si>
  <si>
    <t>fonteinen-2</t>
  </si>
  <si>
    <t>Fonteinen #2</t>
  </si>
  <si>
    <t>OTY5OTUwOTcuODc2</t>
  </si>
  <si>
    <t>OTA2NjI0MS45MDg=</t>
  </si>
  <si>
    <t>ODc2Mzk1</t>
  </si>
  <si>
    <t>hemelbed-1591</t>
  </si>
  <si>
    <t>Hemelbed 1591</t>
  </si>
  <si>
    <t>OTY5OTkxODMuMzg4</t>
  </si>
  <si>
    <t>OTA1NzY2MS41OTI=</t>
  </si>
  <si>
    <t>MTc3MTgz</t>
  </si>
  <si>
    <t>kings-on-horses</t>
  </si>
  <si>
    <t>Kings On Horses</t>
  </si>
  <si>
    <t>OTY5ODczMjUuMDMy</t>
  </si>
  <si>
    <t>OTEyMjYxOC42NA==</t>
  </si>
  <si>
    <t>OTE3NjI0</t>
  </si>
  <si>
    <t>marble-fountain</t>
  </si>
  <si>
    <t>Marble Fountain</t>
  </si>
  <si>
    <t>OTY5ODczMTIuMDY4</t>
  </si>
  <si>
    <t>OTA2NDg3Ni45ODQ=</t>
  </si>
  <si>
    <t>NDkzODI4MDQ=</t>
  </si>
  <si>
    <t>de-tvrfvvlster</t>
  </si>
  <si>
    <t>De TVRFVVLSTER</t>
  </si>
  <si>
    <t>OTcwMjI5NDguMjUy</t>
  </si>
  <si>
    <t>OTExNzY0NC4xNjg=</t>
  </si>
  <si>
    <t>NDk4ODYwMjk=</t>
  </si>
  <si>
    <t>playground-meeuwenplein</t>
  </si>
  <si>
    <t>Playground Meeuwenplein</t>
  </si>
  <si>
    <t>OTY5ODk5MTAuNDI0</t>
  </si>
  <si>
    <t>OTA3MDc2MC43ODg=</t>
  </si>
  <si>
    <t>MTU5NzAw</t>
  </si>
  <si>
    <t>het-compagnietheater</t>
  </si>
  <si>
    <t>Het Compagnietheater</t>
  </si>
  <si>
    <t>OTY5ODk3MDEuMTQ4</t>
  </si>
  <si>
    <t>OTA1NjQxNy4wNDg=</t>
  </si>
  <si>
    <t>MTE4NDI0MQ==</t>
  </si>
  <si>
    <t>wood-statue</t>
  </si>
  <si>
    <t>Wood Statue</t>
  </si>
  <si>
    <t>OTcwMjA0NzIuMTI4</t>
  </si>
  <si>
    <t>OTA5MzAyMS44Mjg=</t>
  </si>
  <si>
    <t>NDkzNzE1MzA=</t>
  </si>
  <si>
    <t>dr-schaepman</t>
  </si>
  <si>
    <t>Dr Schaepman</t>
  </si>
  <si>
    <t>OTcwMjQ3MDkuNTA0</t>
  </si>
  <si>
    <t>OTA5NjU0Ni4xODQ=</t>
  </si>
  <si>
    <t>NDkxMjc2MzA=</t>
  </si>
  <si>
    <t>stone-men</t>
  </si>
  <si>
    <t>Stone men</t>
  </si>
  <si>
    <t>OTY5OTcxMzUuMDc2</t>
  </si>
  <si>
    <t>OTA2NjQyNy4xMDg=</t>
  </si>
  <si>
    <t>MTA4MTMzMg==</t>
  </si>
  <si>
    <t>bronzen-stier</t>
  </si>
  <si>
    <t>Bronzen Stier</t>
  </si>
  <si>
    <t>OTcwMTQyNDAuMTQ4</t>
  </si>
  <si>
    <t>OTA3ODY5NC43NTY=</t>
  </si>
  <si>
    <t>OTE1MDI=</t>
  </si>
  <si>
    <t>iamsterdam</t>
  </si>
  <si>
    <t>Iamsterdam</t>
  </si>
  <si>
    <t>OTY5ODk0ODguMTY4</t>
  </si>
  <si>
    <t>OTA5NjU2Ni41NTY=</t>
  </si>
  <si>
    <t>MTA1NTQ5OA==</t>
  </si>
  <si>
    <t>entrance-entrepot-dok</t>
  </si>
  <si>
    <t>Entrance entrepot dok</t>
  </si>
  <si>
    <t>OTcwMTQ3ODQuNjM2</t>
  </si>
  <si>
    <t>OTA2NTUzMC43NA==</t>
  </si>
  <si>
    <t>NDkzNzE1NzM=</t>
  </si>
  <si>
    <t>hole-in-the-wall</t>
  </si>
  <si>
    <t>Hole In The Wall</t>
  </si>
  <si>
    <t>OTY5OTYxODEuMjk2</t>
  </si>
  <si>
    <t>OTA1NzI5MS4xOTI=</t>
  </si>
  <si>
    <t>NDI1MzAw</t>
  </si>
  <si>
    <t>magna-plaza</t>
  </si>
  <si>
    <t>Magna Plaza</t>
  </si>
  <si>
    <t>OTcwMDQ2NDEuMjMy</t>
  </si>
  <si>
    <t>OTA2ODYyNy4yODQ=</t>
  </si>
  <si>
    <t>MTg3ODYy</t>
  </si>
  <si>
    <t>horn-house</t>
  </si>
  <si>
    <t>Horn House</t>
  </si>
  <si>
    <t>OTY5OTc0NTMuNjI=</t>
  </si>
  <si>
    <t>OTA1ODI3OC4zMDg=</t>
  </si>
  <si>
    <t>MTAzMDcxMw==</t>
  </si>
  <si>
    <t>nederlandsche-handelsmaatschappij-plaque</t>
  </si>
  <si>
    <t>Nederlandsche Handelsmaatschappij plaque</t>
  </si>
  <si>
    <t>OTcwMjQ3NzguMDI4</t>
  </si>
  <si>
    <t>OTExNDEwNi44NDg=</t>
  </si>
  <si>
    <t>NDkxNjI0MDM=</t>
  </si>
  <si>
    <t>stichting-onze-woning-1927</t>
  </si>
  <si>
    <t>Stichting Onze Woning 1927</t>
  </si>
  <si>
    <t>OTY5ODc1MzQuMzA4</t>
  </si>
  <si>
    <t>OTExNDE1Ni44NTI=</t>
  </si>
  <si>
    <t>MTEyMzQ3NA==</t>
  </si>
  <si>
    <t>st-vincentius</t>
  </si>
  <si>
    <t>St. Vincentius</t>
  </si>
  <si>
    <t>OTY5OTc4NzkuNTg=</t>
  </si>
  <si>
    <t>OTA4MTkxMy41MzI=</t>
  </si>
  <si>
    <t>NDYwNzEw</t>
  </si>
  <si>
    <t>amrath-hotel</t>
  </si>
  <si>
    <t>Amrath Hotel</t>
  </si>
  <si>
    <t>OTY5OTQxMzQuODM2</t>
  </si>
  <si>
    <t>OTExNDk1MS4zNg==</t>
  </si>
  <si>
    <t>NDkzNzE1NDA=</t>
  </si>
  <si>
    <t>art-on-witteburg</t>
  </si>
  <si>
    <t>Art on Witteburg</t>
  </si>
  <si>
    <t>OTY5ODc2MzIuNDY0</t>
  </si>
  <si>
    <t>OTA5MjU0NC4wMTI=</t>
  </si>
  <si>
    <t>ODc0OTcw</t>
  </si>
  <si>
    <t>latjesbrug</t>
  </si>
  <si>
    <t>Latjesbrug</t>
  </si>
  <si>
    <t>OTY5ODU3MTMuNzky</t>
  </si>
  <si>
    <t>OTEwNzk0MS41NA==</t>
  </si>
  <si>
    <t>NjQ3NTE1</t>
  </si>
  <si>
    <t>mosaic-chair</t>
  </si>
  <si>
    <t>Mosaic Chair</t>
  </si>
  <si>
    <t>OTcwMjM3NDIuNzY=</t>
  </si>
  <si>
    <t>OTA1NjQwOS42NA==</t>
  </si>
  <si>
    <t>NjkxNzcz</t>
  </si>
  <si>
    <t>zeebrasem</t>
  </si>
  <si>
    <t xml:space="preserve">Zeebrasem </t>
  </si>
  <si>
    <t>OTY5ODYyNjMuODM2</t>
  </si>
  <si>
    <t>OTEwMzI4OS4zMTY=</t>
  </si>
  <si>
    <t>NzI5NjIx</t>
  </si>
  <si>
    <t>walviszeep</t>
  </si>
  <si>
    <t>Walviszeep</t>
  </si>
  <si>
    <t>OTY5OTU3NTEuNjMy</t>
  </si>
  <si>
    <t>OTA2MDAzNC4wMDQ=</t>
  </si>
  <si>
    <t>MzY4NDM1OTQ=</t>
  </si>
  <si>
    <t>de-nieuwe-kerk</t>
  </si>
  <si>
    <t>De Nieuwe Kerk</t>
  </si>
  <si>
    <t>OTcwMDUxNjkuMDUy</t>
  </si>
  <si>
    <t>OTA1ODMxNS4zNDg=</t>
  </si>
  <si>
    <t>MTA4NzEw</t>
  </si>
  <si>
    <t>bull-mural</t>
  </si>
  <si>
    <t>Bull Mural</t>
  </si>
  <si>
    <t>OTcwMTI4MDYuNw==</t>
  </si>
  <si>
    <t>OTExNDA3Ny4yMTY=</t>
  </si>
  <si>
    <t>MTE1ODMzOA==</t>
  </si>
  <si>
    <t>candleman</t>
  </si>
  <si>
    <t xml:space="preserve">Candleman </t>
  </si>
  <si>
    <t>OTcwMTM2ODguMjUy</t>
  </si>
  <si>
    <t>OTA5NzE1My42NA==</t>
  </si>
  <si>
    <t>NDk5NTYxNjA=</t>
  </si>
  <si>
    <t>biblioboot</t>
  </si>
  <si>
    <t>Biblioboot</t>
  </si>
  <si>
    <t>OTcwMDQzNzQuNTQ0</t>
  </si>
  <si>
    <t>OTA3MTExMi42Njg=</t>
  </si>
  <si>
    <t>NTk3OTYy</t>
  </si>
  <si>
    <t>amsterdam-cow</t>
  </si>
  <si>
    <t>Amsterdam Cow</t>
  </si>
  <si>
    <t>OTcwMTY4NzMuNjky</t>
  </si>
  <si>
    <t>NDkzNzE1NTQ=</t>
  </si>
  <si>
    <t>green-corner-building-ijdock</t>
  </si>
  <si>
    <t xml:space="preserve">Green Corner Building Ijdock </t>
  </si>
  <si>
    <t>OTY5OTYwNDcuOTUy</t>
  </si>
  <si>
    <t>OTA3MDY3OS4z</t>
  </si>
  <si>
    <t>MTA0NTE4NA==</t>
  </si>
  <si>
    <t>bulldog</t>
  </si>
  <si>
    <t>Bulldog</t>
  </si>
  <si>
    <t>OTY5ODc2MTAuMjQ=</t>
  </si>
  <si>
    <t>OTA2ODI5MC4yMg==</t>
  </si>
  <si>
    <t>NTUyOTY2</t>
  </si>
  <si>
    <t>dutchphotowalk-amsterdam</t>
  </si>
  <si>
    <t>DutchPhotoWalk Amsterdam</t>
  </si>
  <si>
    <t>OTY5ODYxMDIuNzEy</t>
  </si>
  <si>
    <t>OTA3NDU0MC43Mg==</t>
  </si>
  <si>
    <t>MzgyOTY0</t>
  </si>
  <si>
    <t>peintures-au-marche</t>
  </si>
  <si>
    <t>OTY5ODk0NTIuOTg=</t>
  </si>
  <si>
    <t>OTExMDkyMy4yNg==</t>
  </si>
  <si>
    <t>NDY5OTM=</t>
  </si>
  <si>
    <t>oosterkerk</t>
  </si>
  <si>
    <t>Oosterkerk</t>
  </si>
  <si>
    <t>OTY5OTk1NDguMjMy</t>
  </si>
  <si>
    <t>OTA3NDg2MS4xMTY=</t>
  </si>
  <si>
    <t>NDQwNjAz</t>
  </si>
  <si>
    <t>standbeeld-alida-bosshardt</t>
  </si>
  <si>
    <t>Standbeeld: Alida Bosshardt</t>
  </si>
  <si>
    <t>OTY5OTYwNzUuNzMy</t>
  </si>
  <si>
    <t>OTA2Mjk5OS4wNTY=</t>
  </si>
  <si>
    <t>OTQxNzU0</t>
  </si>
  <si>
    <t>hotel-amsterdam</t>
  </si>
  <si>
    <t>Hotel Amsterdam</t>
  </si>
  <si>
    <t>OTY5OTE2MzQuNjM2</t>
  </si>
  <si>
    <t>OTEzMjU2Ny41ODQ=</t>
  </si>
  <si>
    <t>NjQwNjY5</t>
  </si>
  <si>
    <t>democracy-sculpture</t>
  </si>
  <si>
    <t>Democracy Sculpture</t>
  </si>
  <si>
    <t>OTcwMTE2MjguODI4</t>
  </si>
  <si>
    <t>OTA5MDgzNi40Njg=</t>
  </si>
  <si>
    <t>MjU1MzA=</t>
  </si>
  <si>
    <t>lamp-by-artist-moc</t>
  </si>
  <si>
    <t>Lamp by Artist MOC</t>
  </si>
  <si>
    <t>OTcwMDIwMzMuNjE2</t>
  </si>
  <si>
    <t>OTExMjI1OC41NTI=</t>
  </si>
  <si>
    <t>MTA4MTQwOQ==</t>
  </si>
  <si>
    <t>pakhuis-amsterdam</t>
  </si>
  <si>
    <t>Pakhuis Amsterdam</t>
  </si>
  <si>
    <t>OTY5ODU1ODIuMw==</t>
  </si>
  <si>
    <t>OTA3Mzk3Ny43MTI=</t>
  </si>
  <si>
    <t>ODg0Nzk2</t>
  </si>
  <si>
    <t>lieveheers-beestje-tegel</t>
  </si>
  <si>
    <t>Lieveheers Beestje Tegel</t>
  </si>
  <si>
    <t>OTY5OTM4NjguMTQ4</t>
  </si>
  <si>
    <t>OTA5NzQzMS40NA==</t>
  </si>
  <si>
    <t>MTI0OTkz</t>
  </si>
  <si>
    <t>slingerpons</t>
  </si>
  <si>
    <t>Slingerpons</t>
  </si>
  <si>
    <t>OTY5OTA4MDYuNzky</t>
  </si>
  <si>
    <t>OTA2NDYxNA==</t>
  </si>
  <si>
    <t>MjQ3ODMw</t>
  </si>
  <si>
    <t>de-brakke-grond</t>
  </si>
  <si>
    <t>De Brakke Grond</t>
  </si>
  <si>
    <t>OTY5OTI5MTQuMzY4</t>
  </si>
  <si>
    <t>OTEyNTA5OC40Njg=</t>
  </si>
  <si>
    <t>MTEyOTEyOQ==</t>
  </si>
  <si>
    <t>bird-in-the-smiling-box</t>
  </si>
  <si>
    <t>Bird in the Smiling Box</t>
  </si>
  <si>
    <t>OTY5ODU0MDQuNTA4</t>
  </si>
  <si>
    <t>OTA5MTg0NS44MDg=</t>
  </si>
  <si>
    <t>NDI1NTA3</t>
  </si>
  <si>
    <t>nooit-meer-auschwitz-1977</t>
  </si>
  <si>
    <t>Nooit Meer Auschwitz (1977)</t>
  </si>
  <si>
    <t>OTcwMjQ2MjkuODY4</t>
  </si>
  <si>
    <t>OTA3MzM1NS40NA==</t>
  </si>
  <si>
    <t>Mzg0OTUy</t>
  </si>
  <si>
    <t>multidimensional-powercube</t>
  </si>
  <si>
    <t>Multidimensional Powercube</t>
  </si>
  <si>
    <t>OTY5OTUzNTkuMDA4</t>
  </si>
  <si>
    <t>OTA1NzAxMS41NA==</t>
  </si>
  <si>
    <t>NDc4ODg2</t>
  </si>
  <si>
    <t>oorlogsmonument-voor-p-t-t-slachtoffers</t>
  </si>
  <si>
    <t>Oorlogsmonument voor P.T.T. Slachtoffers</t>
  </si>
  <si>
    <t>OTY5ODkzMzQuNDUy</t>
  </si>
  <si>
    <t>OTExNzA5Ny44Mjg=</t>
  </si>
  <si>
    <t>Mzg2NTg2</t>
  </si>
  <si>
    <t>tire-ship</t>
  </si>
  <si>
    <t>Tire Ship</t>
  </si>
  <si>
    <t>OTcwMjE2MjQuMDcy</t>
  </si>
  <si>
    <t>OTEwMDQ3Ny45OA==</t>
  </si>
  <si>
    <t>MTk5NDIw</t>
  </si>
  <si>
    <t>no-pasaran-36-39</t>
  </si>
  <si>
    <t>No Pasaran 36-39</t>
  </si>
  <si>
    <t>OTY5OTM4OTkuNjMy</t>
  </si>
  <si>
    <t>OTA4MzUzMC4zMjg=</t>
  </si>
  <si>
    <t>MTE0MDAxMg==</t>
  </si>
  <si>
    <t>schagen-1761</t>
  </si>
  <si>
    <t>Schagen 1761</t>
  </si>
  <si>
    <t>OTcwMTE3NDEuOA==</t>
  </si>
  <si>
    <t>OTExMzkxNC4yNA==</t>
  </si>
  <si>
    <t>NTk1NjY1</t>
  </si>
  <si>
    <t>wall-art-at-stork</t>
  </si>
  <si>
    <t>Wall Art at Stork</t>
  </si>
  <si>
    <t>OTY5ODY2MzQuMjM2</t>
  </si>
  <si>
    <t>OTA4NzQ2Ny42OA==</t>
  </si>
  <si>
    <t>MTEwODkzMQ==</t>
  </si>
  <si>
    <t>bussenschut</t>
  </si>
  <si>
    <t>Bussenschut</t>
  </si>
  <si>
    <t>OTcwMDcxNjcuMzY=</t>
  </si>
  <si>
    <t>OTA1NzY2NS4yOTY=</t>
  </si>
  <si>
    <t>ODk0Mzgw</t>
  </si>
  <si>
    <t>old-style-party-time</t>
  </si>
  <si>
    <t>Old  Style Party Time</t>
  </si>
  <si>
    <t>OTcwMTE4NzYuOTk2</t>
  </si>
  <si>
    <t>OTA5NzQ1MS44MTI=</t>
  </si>
  <si>
    <t>NDkzNzE1OTk=</t>
  </si>
  <si>
    <t>second-world-war-remorial</t>
  </si>
  <si>
    <t>Second World War Remorial</t>
  </si>
  <si>
    <t>OTcwMjI5MzguOTky</t>
  </si>
  <si>
    <t>OTA1OTcxOS4xNjQ=</t>
  </si>
  <si>
    <t>NDkxMjc2MzQ=</t>
  </si>
  <si>
    <t>door-wind-bewogen-beweging</t>
  </si>
  <si>
    <t xml:space="preserve">Door Wind Bewogen Beweging </t>
  </si>
  <si>
    <t>OTY5OTIwOTcuNjM2</t>
  </si>
  <si>
    <t>OTA4MjcxMy41OTY=</t>
  </si>
  <si>
    <t>MzczOTQ4</t>
  </si>
  <si>
    <t>dog-at-door</t>
  </si>
  <si>
    <t>Dog At Door</t>
  </si>
  <si>
    <t>OTcwMTYyOTQuMDE2</t>
  </si>
  <si>
    <t>OTA2MzQzNi4xMjg=</t>
  </si>
  <si>
    <t>NzY5MzM3</t>
  </si>
  <si>
    <t>cocktail-lamps</t>
  </si>
  <si>
    <t>Cocktail Lamps</t>
  </si>
  <si>
    <t>OTY5ODY4NDkuMDY4</t>
  </si>
  <si>
    <t>OTA3NzMzMy41MzY=</t>
  </si>
  <si>
    <t>MzY3NzE0</t>
  </si>
  <si>
    <t>stuffed-animals-container</t>
  </si>
  <si>
    <t xml:space="preserve">Stuffed Animals Container </t>
  </si>
  <si>
    <t>OTY5OTEyNjIuMzg0</t>
  </si>
  <si>
    <t>NjYzNDg3</t>
  </si>
  <si>
    <t>eglise-wallonne</t>
  </si>
  <si>
    <t>Eglise Wallonne</t>
  </si>
  <si>
    <t>OTY5OTg2NjEuMTI0</t>
  </si>
  <si>
    <t>OTEyOTg1MC43</t>
  </si>
  <si>
    <t>MzY4MjY5</t>
  </si>
  <si>
    <t>zonnewijzer-panama</t>
  </si>
  <si>
    <t>Zonnewijzer Panama</t>
  </si>
  <si>
    <t>OTY5OTA2MTcuODg4</t>
  </si>
  <si>
    <t>OTA5NDM0OS43MTI=</t>
  </si>
  <si>
    <t>NDE3MDQ4</t>
  </si>
  <si>
    <t>comedy-tragedy-dystopia-mural</t>
  </si>
  <si>
    <t>Comedy Tragedy Dystopia Mural</t>
  </si>
  <si>
    <t>OTY5OTA5NDMuODQ=</t>
  </si>
  <si>
    <t>OTA4MzAxMy42Mg==</t>
  </si>
  <si>
    <t>NzMxNzUz</t>
  </si>
  <si>
    <t>oude-schans-1935-door-entrance</t>
  </si>
  <si>
    <t>Oude Schans 1935 Door Entrance</t>
  </si>
  <si>
    <t>OTcwMjMwOTguMjY0</t>
  </si>
  <si>
    <t>OTExNDcxNi4xNTY=</t>
  </si>
  <si>
    <t>NjIyNzAw</t>
  </si>
  <si>
    <t>mural-on-the-container</t>
  </si>
  <si>
    <t>Mural On The Container</t>
  </si>
  <si>
    <t>OTY5OTkyOTYuMzY=</t>
  </si>
  <si>
    <t>OTEyNzAyNC41NDg=</t>
  </si>
  <si>
    <t>MTA1NTQzOA==</t>
  </si>
  <si>
    <t>warehouse-wilhelmina</t>
  </si>
  <si>
    <t xml:space="preserve">Warehouse Wilhelmina </t>
  </si>
  <si>
    <t>OTY5OTM4MzYuNjY0</t>
  </si>
  <si>
    <t>OTA2NjQ1OC41OTI=</t>
  </si>
  <si>
    <t>NjU0MDY=</t>
  </si>
  <si>
    <t>duchnouzorus-rex</t>
  </si>
  <si>
    <t>Duchnouzorus Rex</t>
  </si>
  <si>
    <t>OTY5OTkyMDAuMDU2</t>
  </si>
  <si>
    <t>OTA3MTU1MS41OTI=</t>
  </si>
  <si>
    <t>NzM5Mjg1</t>
  </si>
  <si>
    <t>blacksmiths</t>
  </si>
  <si>
    <t xml:space="preserve">Blacksmiths </t>
  </si>
  <si>
    <t>OTcwMDY5MTcuMzQ=</t>
  </si>
  <si>
    <t>OTA1OTQ4Ny42NjQ=</t>
  </si>
  <si>
    <t>NDEzNDUx</t>
  </si>
  <si>
    <t>OTY5OTQxMzIuOTg0</t>
  </si>
  <si>
    <t>OTEyMTM4Ny4wNg==</t>
  </si>
  <si>
    <t>Nzc3Nzk0</t>
  </si>
  <si>
    <t>zeelife-al-fresco</t>
  </si>
  <si>
    <t>Zeelife Al Fresco</t>
  </si>
  <si>
    <t>OTY5OTI3MDEuMzg4</t>
  </si>
  <si>
    <t>OTA3MDkzMy4wMjQ=</t>
  </si>
  <si>
    <t>MzYxOTA0</t>
  </si>
  <si>
    <t>gevelsteen-met-twee-zwanen</t>
  </si>
  <si>
    <t>Gevelsteen met Twee Zwanen</t>
  </si>
  <si>
    <t>OTY5OTE5NjYuMTQ0</t>
  </si>
  <si>
    <t>OTA2NjUxMi4z</t>
  </si>
  <si>
    <t>ODkyNzEw</t>
  </si>
  <si>
    <t>pissoir-met-beeldhouwwerk-van</t>
  </si>
  <si>
    <t>Pissoir met beeldhouwwerk van</t>
  </si>
  <si>
    <t>OTcwMTA0MzcuOTky</t>
  </si>
  <si>
    <t>OTA1Nzg1Mi4zNDg=</t>
  </si>
  <si>
    <t>MTA4NjI0MQ==</t>
  </si>
  <si>
    <t>posthoornkerk</t>
  </si>
  <si>
    <t>Posthoornkerk</t>
  </si>
  <si>
    <t>OTcwMTUzODguMzg4</t>
  </si>
  <si>
    <t>OTA4NzkxNS44NjQ=</t>
  </si>
  <si>
    <t>MTA4NDcxMA==</t>
  </si>
  <si>
    <t>verstopt-speelhuisje</t>
  </si>
  <si>
    <t>Verstopt Speelhuisje</t>
  </si>
  <si>
    <t>OTY5OTUxMDEuNTg=</t>
  </si>
  <si>
    <t>OTA3NjMyMC40OTI=</t>
  </si>
  <si>
    <t>NjE2NDQ1</t>
  </si>
  <si>
    <t>bredero-statue</t>
  </si>
  <si>
    <t>Bredero Statue</t>
  </si>
  <si>
    <t>OTY5OTMzMTIuNTQ4</t>
  </si>
  <si>
    <t>OTA1NzAzMy43NjQ=</t>
  </si>
  <si>
    <t>Nzg5Mjgw</t>
  </si>
  <si>
    <t>algemeen-handelsblad</t>
  </si>
  <si>
    <t>Algemeen Handelsblad</t>
  </si>
  <si>
    <t>OTY5ODY3NDMuNTA0</t>
  </si>
  <si>
    <t>OTA2NDg0Ny4zNTI=</t>
  </si>
  <si>
    <t>MTA1MjIwOA==</t>
  </si>
  <si>
    <t>amsterdam-binnengasthuisstraat</t>
  </si>
  <si>
    <t>Amsterdam Binnengasthuisstraat</t>
  </si>
  <si>
    <t>OTcwMDcyNTguMTA4</t>
  </si>
  <si>
    <t>OTA2MjY2Ny41NDg=</t>
  </si>
  <si>
    <t>NTIxNTAx</t>
  </si>
  <si>
    <t>OTcwMTU5NTEuMzk2</t>
  </si>
  <si>
    <t>OTA1NDM3OS44NDg=</t>
  </si>
  <si>
    <t>NDkzNzE1Nzc=</t>
  </si>
  <si>
    <t>driemaster</t>
  </si>
  <si>
    <t xml:space="preserve">Driemaster </t>
  </si>
  <si>
    <t>OTY5OTIwNDkuNDg0</t>
  </si>
  <si>
    <t>OTA2NDA4OS44ODQ=</t>
  </si>
  <si>
    <t>NzE1MjIx</t>
  </si>
  <si>
    <t>de-2-gecroonde-konynen-anno-1654</t>
  </si>
  <si>
    <t>De 2 Gecroonde Konynen Anno 1654</t>
  </si>
  <si>
    <t>OTY5ODk0MzIuNjA4</t>
  </si>
  <si>
    <t>OTA5MTI1OC43MjQ=</t>
  </si>
  <si>
    <t>NDM2Njc4</t>
  </si>
  <si>
    <t>nic-jonk-76</t>
  </si>
  <si>
    <t>Nic Jonk 76</t>
  </si>
  <si>
    <t>OTY5OTYzODUuMDE2</t>
  </si>
  <si>
    <t>OTA3NzY3NC4zMDQ=</t>
  </si>
  <si>
    <t>NTg0NTY1</t>
  </si>
  <si>
    <t>golden-lion-on-the-wall</t>
  </si>
  <si>
    <t>Golden Lion on the Wall</t>
  </si>
  <si>
    <t>OTY5OTY2NDYuMTQ4</t>
  </si>
  <si>
    <t>OTA3OTY5MS4xMzI=</t>
  </si>
  <si>
    <t>MjE3Nzg5</t>
  </si>
  <si>
    <t>i-did-it-my-wei-wei</t>
  </si>
  <si>
    <t>I Did It My Wei Wei</t>
  </si>
  <si>
    <t>OTcwMjA0MDkuMTY=</t>
  </si>
  <si>
    <t>OTA5MDUyNS4zMzI=</t>
  </si>
  <si>
    <t>NDkzNzE2MTc=</t>
  </si>
  <si>
    <t>the-hand</t>
  </si>
  <si>
    <t>The Hand</t>
  </si>
  <si>
    <t>OTY5ODkzMjguODk2</t>
  </si>
  <si>
    <t>OTEyNjQ0My4wMg==</t>
  </si>
  <si>
    <t>NjM0Mzg5</t>
  </si>
  <si>
    <t>plaything-speel-ii</t>
  </si>
  <si>
    <t>Plaything Speel II</t>
  </si>
  <si>
    <t>OTcwMjY3MTguOTI0</t>
  </si>
  <si>
    <t>OTEyOTExMy42MDQ=</t>
  </si>
  <si>
    <t>NTQ3Mzkx</t>
  </si>
  <si>
    <t>sign-vliegenbos</t>
  </si>
  <si>
    <t>Sign Vliegenbos</t>
  </si>
  <si>
    <t>OTcwMDM5NjcuMTA0</t>
  </si>
  <si>
    <t>OTA2MzM0OS4wODQ=</t>
  </si>
  <si>
    <t>ODQ2NTU=</t>
  </si>
  <si>
    <t>koepelkerk</t>
  </si>
  <si>
    <t>Koepelkerk</t>
  </si>
  <si>
    <t>OTY5ODkzNDUuNTY0</t>
  </si>
  <si>
    <t>OTA2OTA5Ny42OTI=</t>
  </si>
  <si>
    <t>NTEzMjM=</t>
  </si>
  <si>
    <t>brandt-boek</t>
  </si>
  <si>
    <t>Brandt Boek</t>
  </si>
  <si>
    <t>OTY5ODk3MTkuNjY4</t>
  </si>
  <si>
    <t>OTA2NzI2NC4yMTI=</t>
  </si>
  <si>
    <t>MTE0MTU5NA==</t>
  </si>
  <si>
    <t>monument-amsterdam</t>
  </si>
  <si>
    <t>Monument Amsterdam</t>
  </si>
  <si>
    <t>OTcwMTE3ODguMQ==</t>
  </si>
  <si>
    <t>OTA5NDI4Ni43NDQ=</t>
  </si>
  <si>
    <t>NDkzNzE1ODg=</t>
  </si>
  <si>
    <t>jan-voorberg</t>
  </si>
  <si>
    <t>Jan Voorberg</t>
  </si>
  <si>
    <t>OTcwMjA1ODEuMzk2</t>
  </si>
  <si>
    <t>OTA1NjUzMC4wMg==</t>
  </si>
  <si>
    <t>Mzg2NzQ1</t>
  </si>
  <si>
    <t>bodenkunst</t>
  </si>
  <si>
    <t xml:space="preserve">Bodenkunst </t>
  </si>
  <si>
    <t>OTcwMTQyMTAuNTE2</t>
  </si>
  <si>
    <t>OTA4MjI2My41Ng==</t>
  </si>
  <si>
    <t>NTQwODY2</t>
  </si>
  <si>
    <t>het-gekrookte-riet</t>
  </si>
  <si>
    <t>Het Gekrookte Riet</t>
  </si>
  <si>
    <t>OTA4MjIzNy42MzI=</t>
  </si>
  <si>
    <t>NTQzNDIw</t>
  </si>
  <si>
    <t>flower-box</t>
  </si>
  <si>
    <t>Flower Box</t>
  </si>
  <si>
    <t>OTY5OTE4NzEuNjky</t>
  </si>
  <si>
    <t>OTA2MjE5OC45OTI=</t>
  </si>
  <si>
    <t>ODc1Nzcx</t>
  </si>
  <si>
    <t>sint-pieters-poort</t>
  </si>
  <si>
    <t>Sint Pieters Poort</t>
  </si>
  <si>
    <t>OTY5OTIyMTkuODY4</t>
  </si>
  <si>
    <t>OTEwMzk0My4wNzI=</t>
  </si>
  <si>
    <t>NDkzNzE1NjQ=</t>
  </si>
  <si>
    <t>dorpelstenen</t>
  </si>
  <si>
    <t>Dorpelstenen</t>
  </si>
  <si>
    <t>OTA1NTc5Ni42Mjg=</t>
  </si>
  <si>
    <t>MjgxNTg5</t>
  </si>
  <si>
    <t>poon-in-the-wall</t>
  </si>
  <si>
    <t>Poon in the Wall</t>
  </si>
  <si>
    <t>OTY5OTE5NjkuODQ4</t>
  </si>
  <si>
    <t>OTA3Mzk2MS4wNDQ=</t>
  </si>
  <si>
    <t>ODI3Mjk5</t>
  </si>
  <si>
    <t>owl-1965</t>
  </si>
  <si>
    <t>Owl 1965</t>
  </si>
  <si>
    <t>OTY5OTY5ODEuMzY=</t>
  </si>
  <si>
    <t>OTA3NDkyNy43ODg=</t>
  </si>
  <si>
    <t>ODcwMTY2</t>
  </si>
  <si>
    <t>lucky-dice</t>
  </si>
  <si>
    <t>Lucky Dice</t>
  </si>
  <si>
    <t>OTcwMDA0NjQuOTcy</t>
  </si>
  <si>
    <t>OTA3NTM0Mi42MzY=</t>
  </si>
  <si>
    <t>MTIwNTE5OQ==</t>
  </si>
  <si>
    <t>tengkorak-amsterdam</t>
  </si>
  <si>
    <t>Tengkorak Amsterdam</t>
  </si>
  <si>
    <t>OTY5OTIyNTYuOTA4</t>
  </si>
  <si>
    <t>OTEzMjQxMy44Njg=</t>
  </si>
  <si>
    <t>NDkxNDEwMjY=</t>
  </si>
  <si>
    <t>nederlandse-scheepsbouw-maatschappij</t>
  </si>
  <si>
    <t>Nederlandse Scheepsbouw Maatschappij</t>
  </si>
  <si>
    <t>OTcwMDI0MTEuNDI0</t>
  </si>
  <si>
    <t>OTA5MTYwNi45</t>
  </si>
  <si>
    <t>MTU1MDA5</t>
  </si>
  <si>
    <t>admiraal-de-ruyter-facade</t>
  </si>
  <si>
    <t>Admiraal de Ruyter Facade</t>
  </si>
  <si>
    <t>OTcwMDY5NTYuMjMy</t>
  </si>
  <si>
    <t>OTEwODA0NS4yNTI=</t>
  </si>
  <si>
    <t>Njg3MjMy</t>
  </si>
  <si>
    <t>statue</t>
  </si>
  <si>
    <t>Statue</t>
  </si>
  <si>
    <t>OTY5OTMxOTkuNTc2</t>
  </si>
  <si>
    <t>OTExNzk5MC40OTI=</t>
  </si>
  <si>
    <t>NDkzMjQ1ODY=</t>
  </si>
  <si>
    <t>blue-toy</t>
  </si>
  <si>
    <t xml:space="preserve">Blue Toy </t>
  </si>
  <si>
    <t>OTY5OTM3NjguMTQ=</t>
  </si>
  <si>
    <t>OTExOTM1MS43MTI=</t>
  </si>
  <si>
    <t>MTE2OTAzNA==</t>
  </si>
  <si>
    <t>football-cage</t>
  </si>
  <si>
    <t>Football Cage</t>
  </si>
  <si>
    <t>OTY5OTYwOTkuODA4</t>
  </si>
  <si>
    <t>OTA5NzE2MS4wNDg=</t>
  </si>
  <si>
    <t>MTAzODYwNg==</t>
  </si>
  <si>
    <t>bucket-sculpture</t>
  </si>
  <si>
    <t>Bucket Sculpture</t>
  </si>
  <si>
    <t>OTcwMDE4NTcuNjc2</t>
  </si>
  <si>
    <t>OTA4MjAwOS44MzY=</t>
  </si>
  <si>
    <t>NzY0OTQy</t>
  </si>
  <si>
    <t>heerlijke-stad</t>
  </si>
  <si>
    <t>Heerlijke Stad</t>
  </si>
  <si>
    <t>OTY5OTUxNDcuODg=</t>
  </si>
  <si>
    <t>OTA4ODk3MS41MDQ=</t>
  </si>
  <si>
    <t>MTA0Nzc0Nw==</t>
  </si>
  <si>
    <t>2-lions</t>
  </si>
  <si>
    <t>2 Lions</t>
  </si>
  <si>
    <t>OTcwMjUwOTguNDI0</t>
  </si>
  <si>
    <t>OTA5MDA4NC41NTY=</t>
  </si>
  <si>
    <t>MjYwMjY1</t>
  </si>
  <si>
    <t>buurtbord-van-der-pek</t>
  </si>
  <si>
    <t>Buurtbord Van der Pek</t>
  </si>
  <si>
    <t>OTcwMDI0MzcuMzUy</t>
  </si>
  <si>
    <t>OTA2NTIzNi4yNzI=</t>
  </si>
  <si>
    <t>ODYyNzc5</t>
  </si>
  <si>
    <t>inden-ovden-samson</t>
  </si>
  <si>
    <t>Inden Ovden Samson</t>
  </si>
  <si>
    <t>OTY5OTIxMjMuNTY0</t>
  </si>
  <si>
    <t>OTA3MjgwMS42OTI=</t>
  </si>
  <si>
    <t>MjM4OTU0</t>
  </si>
  <si>
    <t>bike-art</t>
  </si>
  <si>
    <t>Bike Art</t>
  </si>
  <si>
    <t>OTY5ODczODAuNTky</t>
  </si>
  <si>
    <t>OTA3MjE1OS4wNDg=</t>
  </si>
  <si>
    <t>ODIxMzYz</t>
  </si>
  <si>
    <t>dinosaur-with-bird</t>
  </si>
  <si>
    <t>Dinosaur with Bird</t>
  </si>
  <si>
    <t>OTcwMjMwMDEuOTY=</t>
  </si>
  <si>
    <t>OTA3Mzc5OS45Mg==</t>
  </si>
  <si>
    <t>NjI1MDg4</t>
  </si>
  <si>
    <t>triumph</t>
  </si>
  <si>
    <t>Triumph</t>
  </si>
  <si>
    <t>OTY5OTI3NjAuNjUy</t>
  </si>
  <si>
    <t>OTA2NzcwNi44NA==</t>
  </si>
  <si>
    <t>MzY4NDMyODk=</t>
  </si>
  <si>
    <t>man</t>
  </si>
  <si>
    <t xml:space="preserve">Man </t>
  </si>
  <si>
    <t>OTY5OTg0NzUuOTI0</t>
  </si>
  <si>
    <t>OTA1NTAyNi4xOTY=</t>
  </si>
  <si>
    <t>NzI2OTQ3</t>
  </si>
  <si>
    <t>smallest-house-in-amsterdam</t>
  </si>
  <si>
    <t>Smallest House In Amsterdam</t>
  </si>
  <si>
    <t>OTY5ODU1NDguOTY0</t>
  </si>
  <si>
    <t>OTA5NDUzOC42MTY=</t>
  </si>
  <si>
    <t>NDA4NzQ=</t>
  </si>
  <si>
    <t>burcht-van-berlage</t>
  </si>
  <si>
    <t>Burcht van Berlage</t>
  </si>
  <si>
    <t>OTcwMjY1OTguNTQ0</t>
  </si>
  <si>
    <t>OTEyNzU2MS42Mjg=</t>
  </si>
  <si>
    <t>NDkzMjQ2MTA=</t>
  </si>
  <si>
    <t>pole</t>
  </si>
  <si>
    <t>Pole</t>
  </si>
  <si>
    <t>OTY5ODk0NDUuNTcy</t>
  </si>
  <si>
    <t>OTA5NDU3NS42NTY=</t>
  </si>
  <si>
    <t>NDY4ODc3</t>
  </si>
  <si>
    <t>likeurstokerij-de-druif</t>
  </si>
  <si>
    <t>OTY5ODc3MjMuMjEy</t>
  </si>
  <si>
    <t>OTEyOTYxMy42NDQ=</t>
  </si>
  <si>
    <t>MTExNTU3OQ==</t>
  </si>
  <si>
    <t>texel-wall-statue</t>
  </si>
  <si>
    <t>Texel Wall Statue</t>
  </si>
  <si>
    <t>OTY5ODcyNDUuMzk2</t>
  </si>
  <si>
    <t>OTA1NzEzMS45Mg==</t>
  </si>
  <si>
    <t>NTM1MzQ0</t>
  </si>
  <si>
    <t>esprit-store-detail</t>
  </si>
  <si>
    <t>Esprit Store Detail</t>
  </si>
  <si>
    <t>OTY5OTMwMjMuNjM2</t>
  </si>
  <si>
    <t>MTI0NDYy</t>
  </si>
  <si>
    <t>mirorred-face</t>
  </si>
  <si>
    <t>Mirorred Face</t>
  </si>
  <si>
    <t>OTcwMTgzNjQuNTUy</t>
  </si>
  <si>
    <t>OTEyMjYyMi4zNDQ=</t>
  </si>
  <si>
    <t>NDkzMjQ1NjY=</t>
  </si>
  <si>
    <t>gebouw-voorwaarts</t>
  </si>
  <si>
    <t>Gebouw Voorwaarts</t>
  </si>
  <si>
    <t>OTY5ODU5MzYuMDMy</t>
  </si>
  <si>
    <t>OTA4MDYzMy44</t>
  </si>
  <si>
    <t>ODIyMjc0</t>
  </si>
  <si>
    <t>mozes-en-aaronkerk</t>
  </si>
  <si>
    <t>OTcwMjY0ODMuNzI=</t>
  </si>
  <si>
    <t>OTEwODIyNi43NDg=</t>
  </si>
  <si>
    <t>NDkxMjc2Mjc=</t>
  </si>
  <si>
    <t>outside-gym</t>
  </si>
  <si>
    <t>Outside gym</t>
  </si>
  <si>
    <t>OTcwMDYzMTcuMjky</t>
  </si>
  <si>
    <t>OTA2NDM4MC42NDg=</t>
  </si>
  <si>
    <t>NzA0MDg4</t>
  </si>
  <si>
    <t>amsterdam-scheepvaartbuurt</t>
  </si>
  <si>
    <t>Amsterdam Scheepvaartbuurt</t>
  </si>
  <si>
    <t>OTY5OTA0MTkuNzI0</t>
  </si>
  <si>
    <t>OTA2MTg0OC45NjQ=</t>
  </si>
  <si>
    <t>MTg5MDE5</t>
  </si>
  <si>
    <t>g-van-arkel</t>
  </si>
  <si>
    <t>G Van Arkel</t>
  </si>
  <si>
    <t>OTY5OTE0NjAuNTQ4</t>
  </si>
  <si>
    <t>OTA4MDI3OC4yMTY=</t>
  </si>
  <si>
    <t>MTA4MzY5MQ==</t>
  </si>
  <si>
    <t>de-korte-keizer-1981</t>
  </si>
  <si>
    <t>De Korte Keizer 1981</t>
  </si>
  <si>
    <t>OTcwMDUyNjcuMjA4</t>
  </si>
  <si>
    <t>OTEyMTIyNS45MzY=</t>
  </si>
  <si>
    <t>MTAyMDIxOQ==</t>
  </si>
  <si>
    <t>pedestrian-bridge</t>
  </si>
  <si>
    <t>Pedestrian Bridge</t>
  </si>
  <si>
    <t>OTY5OTk5OTAuODY=</t>
  </si>
  <si>
    <t>OTA3Mjg4NS4wMzI=</t>
  </si>
  <si>
    <t>MTczMjMz</t>
  </si>
  <si>
    <t>majoor-bosshardtburgh</t>
  </si>
  <si>
    <t>Majoor Bosshardtburgh</t>
  </si>
  <si>
    <t>OTY5OTgzNzAuMzY=</t>
  </si>
  <si>
    <t>OTA3MjU3OS40NTI=</t>
  </si>
  <si>
    <t>MTE1OTkwNw==</t>
  </si>
  <si>
    <t>alien-et-femme</t>
  </si>
  <si>
    <t>Alien et Femme</t>
  </si>
  <si>
    <t>OTY5OTU5MzYuODMy</t>
  </si>
  <si>
    <t>OTA2OTE3Ny4zMjg=</t>
  </si>
  <si>
    <t>MzY3Mjg3</t>
  </si>
  <si>
    <t>worst</t>
  </si>
  <si>
    <t>Worst</t>
  </si>
  <si>
    <t>OTY5ODg4ODYuMjY4</t>
  </si>
  <si>
    <t>OTEyMDI3OS41NjQ=</t>
  </si>
  <si>
    <t>NDkzMjQ2MDI=</t>
  </si>
  <si>
    <t>nederlandse-fabriek-werktuigen-en-spoorweg</t>
  </si>
  <si>
    <t>Nederlandse Fabriek Werktuigen En Spoorweg</t>
  </si>
  <si>
    <t>OTcwMDE3MzkuMTQ4</t>
  </si>
  <si>
    <t>OTA3Nzc2My4y</t>
  </si>
  <si>
    <t>MTExOTI2Mw==</t>
  </si>
  <si>
    <t>batavia-building</t>
  </si>
  <si>
    <t>Batavia Building</t>
  </si>
  <si>
    <t>OTY5ODU5MjguNjI0</t>
  </si>
  <si>
    <t>OTA3MDMyNS41Njg=</t>
  </si>
  <si>
    <t>NDkzODI3ODA=</t>
  </si>
  <si>
    <t>bridge-of-locks</t>
  </si>
  <si>
    <t>Bridge Of Locks</t>
  </si>
  <si>
    <t>OTY5OTMxOTQuMDI=</t>
  </si>
  <si>
    <t>OTA3NDI3NS44ODQ=</t>
  </si>
  <si>
    <t>NDU5OTE4</t>
  </si>
  <si>
    <t>gaudi-tafels</t>
  </si>
  <si>
    <t>Gaudi-tafels</t>
  </si>
  <si>
    <t>OTcwMDEzNDQuNjcy</t>
  </si>
  <si>
    <t>OTA5NjM3NS44</t>
  </si>
  <si>
    <t>MTA3Mjg4Nw==</t>
  </si>
  <si>
    <t>amsterdam-climbing-hall</t>
  </si>
  <si>
    <t>Amsterdam Climbing Hall</t>
  </si>
  <si>
    <t>OTY5ODk5OTMuNzY0</t>
  </si>
  <si>
    <t>OTExNjA5Mi4xOTI=</t>
  </si>
  <si>
    <t>OTI0NTIz</t>
  </si>
  <si>
    <t>a-reminder-of-the-past</t>
  </si>
  <si>
    <t>A Reminder of the Past</t>
  </si>
  <si>
    <t>OTcwMTQ4MDEuMzA0</t>
  </si>
  <si>
    <t>OTA1NjU3Mi42MTY=</t>
  </si>
  <si>
    <t>MjI2MDM2</t>
  </si>
  <si>
    <t>engels-koren</t>
  </si>
  <si>
    <t>Engels Koren</t>
  </si>
  <si>
    <t>OTY5ODY4MjguNjk2</t>
  </si>
  <si>
    <t>OTEzMTY1Ni40</t>
  </si>
  <si>
    <t>ODI3NDQ2</t>
  </si>
  <si>
    <t>curved-stone</t>
  </si>
  <si>
    <t xml:space="preserve">Curved Stone </t>
  </si>
  <si>
    <t>OTcwMDYzMzkuNTE2</t>
  </si>
  <si>
    <t>OTA2MzgwOC4zOA==</t>
  </si>
  <si>
    <t>OTAzNTU0</t>
  </si>
  <si>
    <t>poolanker</t>
  </si>
  <si>
    <t>Poolanker</t>
  </si>
  <si>
    <t>OTY5ODgzMzAuNjY4</t>
  </si>
  <si>
    <t>OTEwMjEwNC4wMzY=</t>
  </si>
  <si>
    <t>MjIwNzEy</t>
  </si>
  <si>
    <t>arion</t>
  </si>
  <si>
    <t>Arion</t>
  </si>
  <si>
    <t>OTcwMDgxMjYuNjk2</t>
  </si>
  <si>
    <t>OTA1NzUzOS4zNg==</t>
  </si>
  <si>
    <t>ODQxNTA=</t>
  </si>
  <si>
    <t>garst-broode-1741</t>
  </si>
  <si>
    <t>Garst Broode 1741</t>
  </si>
  <si>
    <t>OTY5ODY1ODcuOTM2</t>
  </si>
  <si>
    <t>OTA3MDcxOC4xOTI=</t>
  </si>
  <si>
    <t>NDQ2MTA5</t>
  </si>
  <si>
    <t>engelse-kerk</t>
  </si>
  <si>
    <t>Engelse Kerk</t>
  </si>
  <si>
    <t>OTcwMDExMzkuMQ==</t>
  </si>
  <si>
    <t>OTA3ODg3NC40</t>
  </si>
  <si>
    <t>ODcwNzQz</t>
  </si>
  <si>
    <t>schreierstoren</t>
  </si>
  <si>
    <t>Schreierstoren</t>
  </si>
  <si>
    <t>OTcwMjYyMzkuMjU2</t>
  </si>
  <si>
    <t>OTA1NTQyOC4wOA==</t>
  </si>
  <si>
    <t>MTI0MjQy</t>
  </si>
  <si>
    <t>albert-heijnstein</t>
  </si>
  <si>
    <t>Albert HeijnStein</t>
  </si>
  <si>
    <t>OTY5OTE4NzcuMjQ4</t>
  </si>
  <si>
    <t>OTEwMjYzMy43MDg=</t>
  </si>
  <si>
    <t>NDMwMzAw</t>
  </si>
  <si>
    <t>south-entrance-het-scheepvaart-museum</t>
  </si>
  <si>
    <t>South Entrance Het Scheepvaart Museum</t>
  </si>
  <si>
    <t>OTcwMjQ3ODcuMjg4</t>
  </si>
  <si>
    <t>OTEwMDY0Mi44MDg=</t>
  </si>
  <si>
    <t>ODI2NzEy</t>
  </si>
  <si>
    <t>church-mosplein</t>
  </si>
  <si>
    <t>Church Mosplein</t>
  </si>
  <si>
    <t>OTcwMDQwMDUuOTk2</t>
  </si>
  <si>
    <t>OTA5MjI3OS4xNzY=</t>
  </si>
  <si>
    <t>NTk5MjM3</t>
  </si>
  <si>
    <t>bowling-pin</t>
  </si>
  <si>
    <t>Bowling Pin</t>
  </si>
  <si>
    <t>OTY5ODU4MDguMjQ0</t>
  </si>
  <si>
    <t>OTEwMDM1Ny42</t>
  </si>
  <si>
    <t>NzU1ODQx</t>
  </si>
  <si>
    <t>give-me-a-hand</t>
  </si>
  <si>
    <t>Give Me a Hand</t>
  </si>
  <si>
    <t>OTcwMjEzNjEuMDg4</t>
  </si>
  <si>
    <t>OTA1NTU1Mi4xNjQ=</t>
  </si>
  <si>
    <t>MTA3NTczMg==</t>
  </si>
  <si>
    <t>de-lepelaar</t>
  </si>
  <si>
    <t>De Lepelaar</t>
  </si>
  <si>
    <t>OTcwMTg4MjcuNTUy</t>
  </si>
  <si>
    <t>OTEwNzg2NS42MDg=</t>
  </si>
  <si>
    <t>NDkzNzE1MzM=</t>
  </si>
  <si>
    <t>the-pelican</t>
  </si>
  <si>
    <t>The Pelican</t>
  </si>
  <si>
    <t>OTY5OTk5NjguNjM2</t>
  </si>
  <si>
    <t>OTA2MzM1MC45MzY=</t>
  </si>
  <si>
    <t>MjIxMDAz</t>
  </si>
  <si>
    <t>djonge-baerent</t>
  </si>
  <si>
    <t>D'Jonge Baerent</t>
  </si>
  <si>
    <t>OTcwMDY1MDguMDQ4</t>
  </si>
  <si>
    <t>OTA4MDE1Ny44MzY=</t>
  </si>
  <si>
    <t>ODgxODU=</t>
  </si>
  <si>
    <t>art-on-bridge</t>
  </si>
  <si>
    <t>Art On Bridge</t>
  </si>
  <si>
    <t>OTY5ODY5NjIuMDQ=</t>
  </si>
  <si>
    <t>OTA3OTk1MC40MTI=</t>
  </si>
  <si>
    <t>NjkxOTQ4</t>
  </si>
  <si>
    <t>demon</t>
  </si>
  <si>
    <t>Demon</t>
  </si>
  <si>
    <t>OTY5OTIyMDUuMDUy</t>
  </si>
  <si>
    <t>OTA2MjI2MS45Ng==</t>
  </si>
  <si>
    <t>MjYwMjQw</t>
  </si>
  <si>
    <t>its-not-a-job-its-a-lifestyle</t>
  </si>
  <si>
    <t>It's not a Job it's a Lifestyle</t>
  </si>
  <si>
    <t>OTY5OTYxMjMuODg0</t>
  </si>
  <si>
    <t>OTExNzcyNS42NTY=</t>
  </si>
  <si>
    <t>NDkzMjQ1OTQ=</t>
  </si>
  <si>
    <t>zebrabrug</t>
  </si>
  <si>
    <t>Zebrabrug</t>
  </si>
  <si>
    <t>OTY5OTQ4OTAuNDUy</t>
  </si>
  <si>
    <t>OTA1OTc0Ni45NDQ=</t>
  </si>
  <si>
    <t>NzM1NzE1</t>
  </si>
  <si>
    <t>x-3d-detail-van-paleis-op-de-dam</t>
  </si>
  <si>
    <t>X-3D Detail van Paleis op de Dam</t>
  </si>
  <si>
    <t>OTcwMTQ0OTIuMDI=</t>
  </si>
  <si>
    <t>OTEwNDg0Ni44NDg=</t>
  </si>
  <si>
    <t>MjE0NDY0</t>
  </si>
  <si>
    <t>meeuwenlaan-art</t>
  </si>
  <si>
    <t>Meeuwenlaan Art</t>
  </si>
  <si>
    <t>OTY5ODg0NTEuMDQ4</t>
  </si>
  <si>
    <t>OTA3NzA4OS4wNzI=</t>
  </si>
  <si>
    <t>NjA2MDY0</t>
  </si>
  <si>
    <t>pillar-turtle</t>
  </si>
  <si>
    <t>Pillar Turtle</t>
  </si>
  <si>
    <t>OTcwMjA0NTUuNDY=</t>
  </si>
  <si>
    <t>OTA3MzU3NS44Mjg=</t>
  </si>
  <si>
    <t>NDYyMzky</t>
  </si>
  <si>
    <t>metal-leaves</t>
  </si>
  <si>
    <t>Metal Leaves</t>
  </si>
  <si>
    <t>OTY5ODkyMTcuNzc2</t>
  </si>
  <si>
    <t>OTA2ODQ4Mi44Mjg=</t>
  </si>
  <si>
    <t>MTUyNDQw</t>
  </si>
  <si>
    <t>het-wapen-van-amsterdam</t>
  </si>
  <si>
    <t>Het Wapen Van Amsterdam</t>
  </si>
  <si>
    <t>OTcwMDM4NDMuMDI=</t>
  </si>
  <si>
    <t>OTA2OTAyOS4xNjg=</t>
  </si>
  <si>
    <t>MTYwMzE0</t>
  </si>
  <si>
    <t>lloyd-building</t>
  </si>
  <si>
    <t>Lloyd Building</t>
  </si>
  <si>
    <t>OTcwMTM3MzIuNw==</t>
  </si>
  <si>
    <t>OTA5ODk5OC4yMzI=</t>
  </si>
  <si>
    <t>MTk2MTcx</t>
  </si>
  <si>
    <t>mosque</t>
  </si>
  <si>
    <t>Mosque</t>
  </si>
  <si>
    <t>OTcwMTAwNDMuNTE2</t>
  </si>
  <si>
    <t>OTA1NTY0Mi45MTI=</t>
  </si>
  <si>
    <t>MTM3MTEx</t>
  </si>
  <si>
    <t>van-gogh</t>
  </si>
  <si>
    <t>Van Gogh</t>
  </si>
  <si>
    <t>OTY5ODU3ODQuMTY4</t>
  </si>
  <si>
    <t>OTA1NzYxNS4yOTI=</t>
  </si>
  <si>
    <t>NzExOTMy</t>
  </si>
  <si>
    <t>ams-centr-monument-voor-joes-kloppenburg</t>
  </si>
  <si>
    <t>Ams, Centr - Monument Voor Joes Kloppenburg</t>
  </si>
  <si>
    <t>OTcwMTE0MjYuOTY=</t>
  </si>
  <si>
    <t>OTExMTc4Ni4yOTI=</t>
  </si>
  <si>
    <t>NDk4OTU5NDE=</t>
  </si>
  <si>
    <t>cubes-at-stork</t>
  </si>
  <si>
    <t>Cubes at Stork</t>
  </si>
  <si>
    <t>OTY5OTk5MjIuMzM2</t>
  </si>
  <si>
    <t>OTA5MDQwMS4yNDg=</t>
  </si>
  <si>
    <t>MTEzMDY3MA==</t>
  </si>
  <si>
    <t>OTcwMTI3NDAuMDI4</t>
  </si>
  <si>
    <t>OTA2MTI0NS4yMTI=</t>
  </si>
  <si>
    <t>OTA0Mjg1</t>
  </si>
  <si>
    <t>de-moor-en-de-dame</t>
  </si>
  <si>
    <t>De Moor En De Dame</t>
  </si>
  <si>
    <t>OTY5OTUwOTQuMTcy</t>
  </si>
  <si>
    <t>OTA1NzkzNS42ODg=</t>
  </si>
  <si>
    <t>NDAwNjE=</t>
  </si>
  <si>
    <t>atlas</t>
  </si>
  <si>
    <t>Atlas</t>
  </si>
  <si>
    <t>OTY5ODc4MjUuMDcy</t>
  </si>
  <si>
    <t>OTEyMTI5Ni4zMTI=</t>
  </si>
  <si>
    <t>NDkyNDE3MTE=</t>
  </si>
  <si>
    <t>red-kitty</t>
  </si>
  <si>
    <t>Red Kitty</t>
  </si>
  <si>
    <t>OTcwMDg4MDAuODI0</t>
  </si>
  <si>
    <t>NDk0MTM1NTk=</t>
  </si>
  <si>
    <t>de-vergulden-poort</t>
  </si>
  <si>
    <t xml:space="preserve">De Vergulden Poort </t>
  </si>
  <si>
    <t>OTcwMDQ4NzguMjg4</t>
  </si>
  <si>
    <t>OTA4NDIyMS4xMjQ=</t>
  </si>
  <si>
    <t>ODY5MTY4</t>
  </si>
  <si>
    <t>fietsroutenetwerk-5</t>
  </si>
  <si>
    <t>Fietsroutenetwerk 5</t>
  </si>
  <si>
    <t>OTcwMDEyNjEuMzMy</t>
  </si>
  <si>
    <t>OTA3NDM3MC4zMzY=</t>
  </si>
  <si>
    <t>MjI1OTk2</t>
  </si>
  <si>
    <t>cafe-of-liberty</t>
  </si>
  <si>
    <t>Cafe of Liberty</t>
  </si>
  <si>
    <t>OTcwMTQ0OTMuODcy</t>
  </si>
  <si>
    <t>OTA4OTIyNy4wOA==</t>
  </si>
  <si>
    <t>NDkzNzE1NDc=</t>
  </si>
  <si>
    <t>oude-sluis</t>
  </si>
  <si>
    <t>Oude Sluis</t>
  </si>
  <si>
    <t>OTY5OTUxMTAuODQ=</t>
  </si>
  <si>
    <t>OTA3OTg5OC41NTY=</t>
  </si>
  <si>
    <t>NzE4NzY0</t>
  </si>
  <si>
    <t>street-art</t>
  </si>
  <si>
    <t>Street Art</t>
  </si>
  <si>
    <t>OTY5ODg1ODguMDk2</t>
  </si>
  <si>
    <t>OTA3NTg4My40Mg==</t>
  </si>
  <si>
    <t>NDQ0NjI4</t>
  </si>
  <si>
    <t>dglasmakers-winkel</t>
  </si>
  <si>
    <t xml:space="preserve">D'Glasmakers Winkel </t>
  </si>
  <si>
    <t>OTY5OTExNTEuMjY0</t>
  </si>
  <si>
    <t>OTA3MDk5Ny44NDQ=</t>
  </si>
  <si>
    <t>ODgxMjAx</t>
  </si>
  <si>
    <t>gedenkteken</t>
  </si>
  <si>
    <t>Gedenkteken</t>
  </si>
  <si>
    <t>OTcwMjU4MzUuNTI=</t>
  </si>
  <si>
    <t>OTA2MTkzNi4wMDg=</t>
  </si>
  <si>
    <t>NjA0ODc4</t>
  </si>
  <si>
    <t>foundation</t>
  </si>
  <si>
    <t>Foundation</t>
  </si>
  <si>
    <t>OTY5OTU5NTEuNjQ4</t>
  </si>
  <si>
    <t>OTA3ODg0NC43Njg=</t>
  </si>
  <si>
    <t>NDkzNzE1Mzk=</t>
  </si>
  <si>
    <t>amsterdams-marionetten-theater</t>
  </si>
  <si>
    <t>Amsterdams Marionetten Theater</t>
  </si>
  <si>
    <t>OTcwMjY3NTAuNDA4</t>
  </si>
  <si>
    <t>OTEyNDc2My4yNTY=</t>
  </si>
  <si>
    <t>NTYyMzE=</t>
  </si>
  <si>
    <t>camping-vliegenbos</t>
  </si>
  <si>
    <t>Camping Vliegenbos</t>
  </si>
  <si>
    <t>OTY5ODcyNzUuMDI4</t>
  </si>
  <si>
    <t>OTEwNTcwNC4zMjQ=</t>
  </si>
  <si>
    <t>MTEwNDYxNQ==</t>
  </si>
  <si>
    <t>eagle</t>
  </si>
  <si>
    <t>Eagle</t>
  </si>
  <si>
    <t>OTcwMjA2NzkuNTUy</t>
  </si>
  <si>
    <t>OTEwNTc5NS4wNzI=</t>
  </si>
  <si>
    <t>NDkzNzE2MTA=</t>
  </si>
  <si>
    <t>rietzangerweg</t>
  </si>
  <si>
    <t>Rietzangerweg</t>
  </si>
  <si>
    <t>OTcwMjIyMDMuNzQ4</t>
  </si>
  <si>
    <t>OTA3NjAyMC40Njg=</t>
  </si>
  <si>
    <t>NzAwNDI0</t>
  </si>
  <si>
    <t>statue-at-stca</t>
  </si>
  <si>
    <t>Statue At STCA</t>
  </si>
  <si>
    <t>OTcwMDE0NTAuMjM2</t>
  </si>
  <si>
    <t>OTA1ODA0Ni44MDg=</t>
  </si>
  <si>
    <t>ODIzODc5</t>
  </si>
  <si>
    <t>anno-1754</t>
  </si>
  <si>
    <t>Anno 1754</t>
  </si>
  <si>
    <t>OTcwMDIyNjEuNDEy</t>
  </si>
  <si>
    <t>OTA1NDcyMi40Njg=</t>
  </si>
  <si>
    <t>MjAyOTI1</t>
  </si>
  <si>
    <t>drogisterij</t>
  </si>
  <si>
    <t>Drogisterij</t>
  </si>
  <si>
    <t>OTY5ODY1MzcuOTMy</t>
  </si>
  <si>
    <t>OTA1NzI1OS43MDg=</t>
  </si>
  <si>
    <t>MTE3Nzc3MA==</t>
  </si>
  <si>
    <t>mosquito-mural</t>
  </si>
  <si>
    <t>Mosquito Mural</t>
  </si>
  <si>
    <t>OTY5ODg3OTMuNjY4</t>
  </si>
  <si>
    <t>OTA1NjU0MS4xMzI=</t>
  </si>
  <si>
    <t>ODM2Nzc5</t>
  </si>
  <si>
    <t>begijnhof-amsterdam</t>
  </si>
  <si>
    <t>Begijnhof Amsterdam</t>
  </si>
  <si>
    <t>OTY5OTUxMjAuMQ==</t>
  </si>
  <si>
    <t>OTA2OTQ5OS41NzY=</t>
  </si>
  <si>
    <t>MTA3MDQy</t>
  </si>
  <si>
    <t>admiraal-tromp-1733</t>
  </si>
  <si>
    <t>Admiraal Tromp (1733)</t>
  </si>
  <si>
    <t>OTY5ODU3ODAuNDY0</t>
  </si>
  <si>
    <t>OTExOTQxMC45NzY=</t>
  </si>
  <si>
    <t>MTQ4Mzcx</t>
  </si>
  <si>
    <t>arm-wrestlers</t>
  </si>
  <si>
    <t>Arm Wrestlers</t>
  </si>
  <si>
    <t>OTY5OTU3NzAuMTUy</t>
  </si>
  <si>
    <t>OTEzOTYzMS4xMTI=</t>
  </si>
  <si>
    <t>MjA4NTE=</t>
  </si>
  <si>
    <t>oostelijk-havengebied-de-rietlanden</t>
  </si>
  <si>
    <t>Oostelijk Havengebied De Rietlanden</t>
  </si>
  <si>
    <t>OTY5OTI5NTEuNDA4</t>
  </si>
  <si>
    <t>OTEwNDQ2My40ODQ=</t>
  </si>
  <si>
    <t>NDc4OTIy</t>
  </si>
  <si>
    <t>kattenburg-fontein</t>
  </si>
  <si>
    <t>Kattenburg Fontein</t>
  </si>
  <si>
    <t>OTcwMDExMzMuNTQ0</t>
  </si>
  <si>
    <t>OTA2NzAwMy4wOA==</t>
  </si>
  <si>
    <t>NDk0MTM1ODQ=</t>
  </si>
  <si>
    <t>swaenenbergh</t>
  </si>
  <si>
    <t>Swaenenbergh</t>
  </si>
  <si>
    <t>OTcwMTM1ODguMjQ0</t>
  </si>
  <si>
    <t>OTExMzkzOC4zMTY=</t>
  </si>
  <si>
    <t>NDQ1MjY0</t>
  </si>
  <si>
    <t>no-bikes-art</t>
  </si>
  <si>
    <t>No Bikes Art</t>
  </si>
  <si>
    <t>OTY5OTg0MjIuMjE2</t>
  </si>
  <si>
    <t>OTA4MjgwMi40OTI=</t>
  </si>
  <si>
    <t>OTcyMTM2</t>
  </si>
  <si>
    <t>prince-hendrik-statue</t>
  </si>
  <si>
    <t xml:space="preserve">Prince Hendrik Statue </t>
  </si>
  <si>
    <t>OTY5ODk2NjcuODEy</t>
  </si>
  <si>
    <t>OTA1OTcyMi44Njg=</t>
  </si>
  <si>
    <t>MTA3MDQ5</t>
  </si>
  <si>
    <t>kalverstraat-kerk</t>
  </si>
  <si>
    <t>Kalverstraat Kerk</t>
  </si>
  <si>
    <t>OTcwMDU4NTQuMjky</t>
  </si>
  <si>
    <t>OTExNzY5OS43Mjg=</t>
  </si>
  <si>
    <t>MjMzOTQ=</t>
  </si>
  <si>
    <t>jan-schaeferbrug</t>
  </si>
  <si>
    <t>Jan Schaeferbrug</t>
  </si>
  <si>
    <t>OTcwMjMzMDUuNjg4</t>
  </si>
  <si>
    <t>OTExMDcyMy4yNDQ=</t>
  </si>
  <si>
    <t>NDkxMzkxNjM=</t>
  </si>
  <si>
    <t>adelaar-zuid</t>
  </si>
  <si>
    <t>Adelaar zuid</t>
  </si>
  <si>
    <t>OTY5ODU2NzMuMDQ4</t>
  </si>
  <si>
    <t>OTA5Mjk5NS45</t>
  </si>
  <si>
    <t>NzM2MTc0</t>
  </si>
  <si>
    <t>a-s-v-swift</t>
  </si>
  <si>
    <t>A.S.V. Swift</t>
  </si>
  <si>
    <t>OTcwMDM1OTEuMTQ4</t>
  </si>
  <si>
    <t>OTA2Mzk2Ny42NTI=</t>
  </si>
  <si>
    <t>OTM0NTY1</t>
  </si>
  <si>
    <t>kattengat-4-6</t>
  </si>
  <si>
    <t>Kattengat 4-6</t>
  </si>
  <si>
    <t>OTcwMTUxOTAuMjI0</t>
  </si>
  <si>
    <t>OTA3ODYyOS45MzY=</t>
  </si>
  <si>
    <t>Mzg3MjU2</t>
  </si>
  <si>
    <t>face-mural</t>
  </si>
  <si>
    <t>Face Mural</t>
  </si>
  <si>
    <t>OTY5OTQ5OTAuNDY=</t>
  </si>
  <si>
    <t>OTA5NTYyMi4wMzY=</t>
  </si>
  <si>
    <t>ODQwMzUz</t>
  </si>
  <si>
    <t>old-hotel-boat-amsterdam</t>
  </si>
  <si>
    <t>Old Hotel Boat Amsterdam</t>
  </si>
  <si>
    <t>OTY5OTEwNTguNjY0</t>
  </si>
  <si>
    <t>OTEyODc5MS4zNTY=</t>
  </si>
  <si>
    <t>NDIzOTUw</t>
  </si>
  <si>
    <t>weird-slide</t>
  </si>
  <si>
    <t>Weird Slide</t>
  </si>
  <si>
    <t>OTY5OTM4OTcuNzg=</t>
  </si>
  <si>
    <t>OTA4NjYzNC4yOA==</t>
  </si>
  <si>
    <t>MzMyMzkx</t>
  </si>
  <si>
    <t>j59z-plaque</t>
  </si>
  <si>
    <t>J59Z Plaque</t>
  </si>
  <si>
    <t>OTY5OTMyNTguODQ=</t>
  </si>
  <si>
    <t>OTA2NzI1MS4yNDg=</t>
  </si>
  <si>
    <t>MjExMTk3</t>
  </si>
  <si>
    <t>parys</t>
  </si>
  <si>
    <t>Parys</t>
  </si>
  <si>
    <t>OTY5OTQ2OTQuMTQ=</t>
  </si>
  <si>
    <t>OTA4ODE1NC43NzI=</t>
  </si>
  <si>
    <t>Mjg1MDYz</t>
  </si>
  <si>
    <t>grapes</t>
  </si>
  <si>
    <t>Grapes</t>
  </si>
  <si>
    <t>OTY5ODU3ODIuMzE2</t>
  </si>
  <si>
    <t>OTA2MDgxOS4yNTI=</t>
  </si>
  <si>
    <t>Mjc0NjE5</t>
  </si>
  <si>
    <t>hofleverancier</t>
  </si>
  <si>
    <t>Hofleverancier</t>
  </si>
  <si>
    <t>OTY5OTIzNzUuNDM2</t>
  </si>
  <si>
    <t>OTA3MTI2NC41MzI=</t>
  </si>
  <si>
    <t>NzUzOTU=</t>
  </si>
  <si>
    <t>10-12-koestraat</t>
  </si>
  <si>
    <t>10-12 Koestraat</t>
  </si>
  <si>
    <t>OTcwMDIxNzAuNjY0</t>
  </si>
  <si>
    <t>OTA2Mjc3NC45NjQ=</t>
  </si>
  <si>
    <t>MTE3MzIzOA==</t>
  </si>
  <si>
    <t>dominicuskerk</t>
  </si>
  <si>
    <t>Dominicuskerk</t>
  </si>
  <si>
    <t>OTcwMDgxNTQuNDc2</t>
  </si>
  <si>
    <t>OTA3NTU3NS45ODg=</t>
  </si>
  <si>
    <t>MTEzMjc0NA==</t>
  </si>
  <si>
    <t>cartoon-op-fietspont-cs</t>
  </si>
  <si>
    <t>Cartoon Op Fietspont CS</t>
  </si>
  <si>
    <t>OTY5OTcxOTkuODk2</t>
  </si>
  <si>
    <t>OTA2MTk2MS45MzY=</t>
  </si>
  <si>
    <t>MTA5MzMxNA==</t>
  </si>
  <si>
    <t>happy-tree</t>
  </si>
  <si>
    <t>Happy Tree</t>
  </si>
  <si>
    <t>OTcwMDYyNTkuODg=</t>
  </si>
  <si>
    <t>OTA1ODUzMy44ODQ=</t>
  </si>
  <si>
    <t>MTI2NDgx</t>
  </si>
  <si>
    <t>de-roode-leeuw</t>
  </si>
  <si>
    <t>De Roode Leeuw</t>
  </si>
  <si>
    <t>OTY5OTUwNjIuNjg4</t>
  </si>
  <si>
    <t>OTA3NDI4OC44NDg=</t>
  </si>
  <si>
    <t>ODk3NjA4</t>
  </si>
  <si>
    <t>d-stat-wesel</t>
  </si>
  <si>
    <t>D Stat Wesel</t>
  </si>
  <si>
    <t>OTY5ODYwNjkuMzc2</t>
  </si>
  <si>
    <t>OTEyMDQ5Mi41NDQ=</t>
  </si>
  <si>
    <t>Njk3NDc4</t>
  </si>
  <si>
    <t>sporthal-oostenburg</t>
  </si>
  <si>
    <t>Sporthal Oostenburg</t>
  </si>
  <si>
    <t>OTcwMjM1MTMuMTEy</t>
  </si>
  <si>
    <t>OTA4OTU5NS42Mjg=</t>
  </si>
  <si>
    <t>NjE2MzMw</t>
  </si>
  <si>
    <t>handschrift-ontmoet-landschap</t>
  </si>
  <si>
    <t>Handschrift ontmoet Landschap</t>
  </si>
  <si>
    <t>OTcwMDMzNDIuOTg=</t>
  </si>
  <si>
    <t>OTA4NzExNy42NTI=</t>
  </si>
  <si>
    <t>NDkzNzE1NjI=</t>
  </si>
  <si>
    <t>de-admiraliteit</t>
  </si>
  <si>
    <t>De Admiraliteit</t>
  </si>
  <si>
    <t>OTcwMTk4NzAuMjI4</t>
  </si>
  <si>
    <t>OTA5MjI1My4yNDg=</t>
  </si>
  <si>
    <t>NDk4NjEwMjI=</t>
  </si>
  <si>
    <t>playground-meidoornweg</t>
  </si>
  <si>
    <t>Playground Meidoornweg</t>
  </si>
  <si>
    <t>OTY5OTM0NjkuOTY4</t>
  </si>
  <si>
    <t>OTA3MDI0NS45MzI=</t>
  </si>
  <si>
    <t>NjAzNjA2</t>
  </si>
  <si>
    <t>heart-of-amsterdam</t>
  </si>
  <si>
    <t>Heart of Amsterdam</t>
  </si>
  <si>
    <t>OTcwMTQ5MDEuMzEy</t>
  </si>
  <si>
    <t>OTEwNTMzNS43NzY=</t>
  </si>
  <si>
    <t>MTkyMDk5</t>
  </si>
  <si>
    <t>meeuwenlaan-art-4</t>
  </si>
  <si>
    <t>Meeuwenlaan ART 4</t>
  </si>
  <si>
    <t>OTY5OTAyMDQuODky</t>
  </si>
  <si>
    <t>OTA1NzYxMS41ODg=</t>
  </si>
  <si>
    <t>OTg0OTU0</t>
  </si>
  <si>
    <t>wall-plaque</t>
  </si>
  <si>
    <t>Wall Plaque</t>
  </si>
  <si>
    <t>OTcwMTAxNDcuMjI4</t>
  </si>
  <si>
    <t>OTA1OTY2Ny4zMDg=</t>
  </si>
  <si>
    <t>MTA2NzA2Mw==</t>
  </si>
  <si>
    <t>ams-centr-plattegronden</t>
  </si>
  <si>
    <t>Ams, Centr - Plattegronden</t>
  </si>
  <si>
    <t>OTY5ODk3MjcuMDc2</t>
  </si>
  <si>
    <t>OTEzMTkxNy41MzI=</t>
  </si>
  <si>
    <t>MTE4NDQ1Nw==</t>
  </si>
  <si>
    <t>wal-art</t>
  </si>
  <si>
    <t xml:space="preserve">Wal Art </t>
  </si>
  <si>
    <t>OTY5OTAyMjUuMjY0</t>
  </si>
  <si>
    <t>OTA3NzE3Ni4xMTY=</t>
  </si>
  <si>
    <t>MTIwODE5Nw==</t>
  </si>
  <si>
    <t>krom-boomssloot-in-amsterdam</t>
  </si>
  <si>
    <t>Krom Boomssloot in Amsterdam</t>
  </si>
  <si>
    <t>OTY5ODgzMzIuNTI=</t>
  </si>
  <si>
    <t>OTEwMDEyMC41NDQ=</t>
  </si>
  <si>
    <t>NzQwMDU=</t>
  </si>
  <si>
    <t>watertap-on-the-wall</t>
  </si>
  <si>
    <t>Watertap on the Wall</t>
  </si>
  <si>
    <t>OTY5OTU2MzMuMTA0</t>
  </si>
  <si>
    <t>OTA4NjQ0My41MjQ=</t>
  </si>
  <si>
    <t>NTk2MzQ3</t>
  </si>
  <si>
    <t>de-appel-arts-centre</t>
  </si>
  <si>
    <t>De Appel Arts Centre</t>
  </si>
  <si>
    <t>OTY5OTEzNTYuODM2</t>
  </si>
  <si>
    <t>OTA1NzYwMC40NzY=</t>
  </si>
  <si>
    <t>MTgxMA==</t>
  </si>
  <si>
    <t>het-houten-huisje</t>
  </si>
  <si>
    <t>Het Houten Huisje</t>
  </si>
  <si>
    <t>OTcwMjI5MTMuMDY0</t>
  </si>
  <si>
    <t>OTEyMjk5MC44OTI=</t>
  </si>
  <si>
    <t>NDkzMjQ2MTc=</t>
  </si>
  <si>
    <t>museum-de-noord</t>
  </si>
  <si>
    <t xml:space="preserve">Museum De Noord </t>
  </si>
  <si>
    <t>OTY5ODkwMTQuMDU2</t>
  </si>
  <si>
    <t>OTEzMzUwMC45OTI=</t>
  </si>
  <si>
    <t>OTU4MzY0</t>
  </si>
  <si>
    <t>funenpark-3</t>
  </si>
  <si>
    <t>Funenpark 3</t>
  </si>
  <si>
    <t>OTcwMDA0NzIuMzg=</t>
  </si>
  <si>
    <t>OTA1NTI1Mi4xNA==</t>
  </si>
  <si>
    <t>MjEzMzY5</t>
  </si>
  <si>
    <t>old-ornament</t>
  </si>
  <si>
    <t>Old Ornament</t>
  </si>
  <si>
    <t>OTY5ODI3NTQuMjk2</t>
  </si>
  <si>
    <t>OTA4MzI2NS40OTI=</t>
  </si>
  <si>
    <t>MTEyNzI2MA==</t>
  </si>
  <si>
    <t>hidden-message-under-bridge</t>
  </si>
  <si>
    <t>Hidden Message Under Bridge</t>
  </si>
  <si>
    <t>OTcwMTExNTYuNTY4</t>
  </si>
  <si>
    <t>OTA5NDkzMy4wOTI=</t>
  </si>
  <si>
    <t>Mzc3NTI0</t>
  </si>
  <si>
    <t>speel-tuin-noord</t>
  </si>
  <si>
    <t>Speel Tuin Noord</t>
  </si>
  <si>
    <t>OTY5ODgzOTUuNDg4</t>
  </si>
  <si>
    <t>OTA2MzA3Ni44NA==</t>
  </si>
  <si>
    <t>MTA4NzQyMA==</t>
  </si>
  <si>
    <t>zeppos-clock</t>
  </si>
  <si>
    <t>Zeppos Clock</t>
  </si>
  <si>
    <t>OTcwMDAwNjQuOTQ=</t>
  </si>
  <si>
    <t>OTA4MDU3Mi42ODQ=</t>
  </si>
  <si>
    <t>Mzc5NDY0</t>
  </si>
  <si>
    <t>het-kamperhoofd-1938</t>
  </si>
  <si>
    <t>Het Kamperhoofd 1938</t>
  </si>
  <si>
    <t>OTY5OTM0MzQuNzg=</t>
  </si>
  <si>
    <t>OTA5NzIzOC44MzI=</t>
  </si>
  <si>
    <t>MjI3ODQ2</t>
  </si>
  <si>
    <t>spantenbuiger</t>
  </si>
  <si>
    <t>Spantenbuiger</t>
  </si>
  <si>
    <t>OTY5ODMzOTUuMDg4</t>
  </si>
  <si>
    <t>OTA3OTI3MC43Mjg=</t>
  </si>
  <si>
    <t>NzkwMzY5</t>
  </si>
  <si>
    <t>iosve-plakkaat</t>
  </si>
  <si>
    <t xml:space="preserve">Iosve Plakkaat </t>
  </si>
  <si>
    <t>OTY5ODI4MjIuODI=</t>
  </si>
  <si>
    <t>OTA2NDk2OS41ODQ=</t>
  </si>
  <si>
    <t>MzY1OTU=</t>
  </si>
  <si>
    <t>pathe-tuschinski</t>
  </si>
  <si>
    <t>OTY5OTE3ODguMzUy</t>
  </si>
  <si>
    <t>OTEyMzI5Mi43Njg=</t>
  </si>
  <si>
    <t>NDkzNzE1OTU=</t>
  </si>
  <si>
    <t>roest-amsterdam</t>
  </si>
  <si>
    <t>Roest Amsterdam</t>
  </si>
  <si>
    <t>OTcwMDE1MDkuNQ==</t>
  </si>
  <si>
    <t>OTA3NjY0NC41OTI=</t>
  </si>
  <si>
    <t>NjE3ODcz</t>
  </si>
  <si>
    <t>saint-nicolaas-kerk</t>
  </si>
  <si>
    <t>Saint Nicolaas Kerk</t>
  </si>
  <si>
    <t>OTY5OTQwNTUuMg==</t>
  </si>
  <si>
    <t>OTA3MDkwOC45NDg=</t>
  </si>
  <si>
    <t>ODcyNzI5</t>
  </si>
  <si>
    <t>amsterdam-teatro-casa-rosso</t>
  </si>
  <si>
    <t>Amsterdam - Teatro Casa Rosso</t>
  </si>
  <si>
    <t>OTcwMjAyMTguNDA0</t>
  </si>
  <si>
    <t>OTEwODQwMi42ODg=</t>
  </si>
  <si>
    <t>NDkzNzE1Mzc=</t>
  </si>
  <si>
    <t>pricing-during-world-war-one</t>
  </si>
  <si>
    <t>Pricing During World War One</t>
  </si>
  <si>
    <t>OTY5ODY5ODAuNTY=</t>
  </si>
  <si>
    <t>OTA1NDU1OS40OTI=</t>
  </si>
  <si>
    <t>NDM0NTcw</t>
  </si>
  <si>
    <t>het-lieverdje</t>
  </si>
  <si>
    <t>Het Lieverdje</t>
  </si>
  <si>
    <t>OTY5ODUwODUuOTY0</t>
  </si>
  <si>
    <t>OTExMjQxOS42NzY=</t>
  </si>
  <si>
    <t>NDkzNzE1NjA=</t>
  </si>
  <si>
    <t>houtkooperij</t>
  </si>
  <si>
    <t>Houtkooperij</t>
  </si>
  <si>
    <t>OTY5ODM0MjYuNTcy</t>
  </si>
  <si>
    <t>OTA5NTI0Ni4wOA==</t>
  </si>
  <si>
    <t>MTExMjkyNw==</t>
  </si>
  <si>
    <t>aan-allen</t>
  </si>
  <si>
    <t>Aan Allen</t>
  </si>
  <si>
    <t>OTcwMjI5NzIuMzI4</t>
  </si>
  <si>
    <t>OTEwMDY0OC4zNjQ=</t>
  </si>
  <si>
    <t>MTIwMjYzNA==</t>
  </si>
  <si>
    <t>church-universal</t>
  </si>
  <si>
    <t>Church Universal</t>
  </si>
  <si>
    <t>OTY5ODUzOTUuMjQ4</t>
  </si>
  <si>
    <t>OTA1OTM1OC4wMjQ=</t>
  </si>
  <si>
    <t>MTIwMjA4NA==</t>
  </si>
  <si>
    <t>lyppens</t>
  </si>
  <si>
    <t>Lyppens</t>
  </si>
  <si>
    <t>OTY5ODg3MTQuMDMy</t>
  </si>
  <si>
    <t>OTA1ODY3Mi43ODQ=</t>
  </si>
  <si>
    <t>NDM0MTU=</t>
  </si>
  <si>
    <t>dance</t>
  </si>
  <si>
    <t>Dance</t>
  </si>
  <si>
    <t>OTY5ODgwMzAuNjQ0</t>
  </si>
  <si>
    <t>OTA2Nzc4Mi43NzI=</t>
  </si>
  <si>
    <t>MjgzMDYx</t>
  </si>
  <si>
    <t>vossius-and-barlaeus</t>
  </si>
  <si>
    <t>Vossius and Barlaeus</t>
  </si>
  <si>
    <t>OTcwMDQxNzQuNTI4</t>
  </si>
  <si>
    <t>OTEwNDA2My40NTI=</t>
  </si>
  <si>
    <t>NTAxMDQ=</t>
  </si>
  <si>
    <t>passenger-terminal</t>
  </si>
  <si>
    <t>Passenger Terminal</t>
  </si>
  <si>
    <t>OTY5ODMzNjUuNDU2</t>
  </si>
  <si>
    <t>MjUwMzQw</t>
  </si>
  <si>
    <t>artis-two-hounds-left</t>
  </si>
  <si>
    <t xml:space="preserve">Artis,  Two Hounds, Left. </t>
  </si>
  <si>
    <t>OTcwMDc4MDQuNDQ4</t>
  </si>
  <si>
    <t>OTA1NTg1MC4zMzY=</t>
  </si>
  <si>
    <t>ODQ4NTkx</t>
  </si>
  <si>
    <t>mdcxviii-gevelsteen</t>
  </si>
  <si>
    <t>MDCXVIII Gevelsteen</t>
  </si>
  <si>
    <t>OTY5OTY2MjUuNzc2</t>
  </si>
  <si>
    <t>OTA2NDYwNC43NA==</t>
  </si>
  <si>
    <t>NDk0NzY1</t>
  </si>
  <si>
    <t>big-lego-brick</t>
  </si>
  <si>
    <t>Big Lego Brick</t>
  </si>
  <si>
    <t>OTY5OTc1NDAuNjY0</t>
  </si>
  <si>
    <t>OTA5NzA1OS4xODg=</t>
  </si>
  <si>
    <t>NjcyMTkx</t>
  </si>
  <si>
    <t>nemo</t>
  </si>
  <si>
    <t>Nemo</t>
  </si>
  <si>
    <t>OTY5OTg4NDIuNjI=</t>
  </si>
  <si>
    <t>OTA2NzQ2OS43ODQ=</t>
  </si>
  <si>
    <t>NzYyMjk1</t>
  </si>
  <si>
    <t>beurs-van-berlage</t>
  </si>
  <si>
    <t>Beurs Van Berlage</t>
  </si>
  <si>
    <t>OTcwMTU2OTkuNTI0</t>
  </si>
  <si>
    <t>OTA2NTYxNC4wOA==</t>
  </si>
  <si>
    <t>Njg2MDcw</t>
  </si>
  <si>
    <t>OTY5OTg2MDAuMDA4</t>
  </si>
  <si>
    <t>OTA3NjE3Mi4zMzI=</t>
  </si>
  <si>
    <t>MzY4NDQwODc=</t>
  </si>
  <si>
    <t>vredenburgerbrug</t>
  </si>
  <si>
    <t>Vredenburgerbrug</t>
  </si>
  <si>
    <t>OTY5OTEwMjcuMTg=</t>
  </si>
  <si>
    <t>OTA3Njc0MC44OTY=</t>
  </si>
  <si>
    <t>NjYzMTM=</t>
  </si>
  <si>
    <t>steen-en-pilaar</t>
  </si>
  <si>
    <t>Steen En Pilaar</t>
  </si>
  <si>
    <t>OTY5ODQzODkuNjEy</t>
  </si>
  <si>
    <t>OTExMzE5NS42NjQ=</t>
  </si>
  <si>
    <t>MTEzMjE5NA==</t>
  </si>
  <si>
    <t>the-faces-public-art</t>
  </si>
  <si>
    <t>The Faces Public Art</t>
  </si>
  <si>
    <t>OTY5OTI5NTUuMTEy</t>
  </si>
  <si>
    <t>OTA3MjA0OS43OA==</t>
  </si>
  <si>
    <t>MTgxNzM1</t>
  </si>
  <si>
    <t>koestraat-1992-1993</t>
  </si>
  <si>
    <t>Koestraat 1992-1993</t>
  </si>
  <si>
    <t>OTY5OTIyMjEuNzI=</t>
  </si>
  <si>
    <t>OTA5NzQ1Ny4zNjg=</t>
  </si>
  <si>
    <t>NTM2NTUy</t>
  </si>
  <si>
    <t>arcam-und-skulptur</t>
  </si>
  <si>
    <t>ARCAM und Skulptur</t>
  </si>
  <si>
    <t>OTY5OTkxOTguMjA0</t>
  </si>
  <si>
    <t>OTA2MTEzNy43OTY=</t>
  </si>
  <si>
    <t>MjA4NjMy</t>
  </si>
  <si>
    <t>t-makelaers-comptoir</t>
  </si>
  <si>
    <t>'t Makelaers Comptoir</t>
  </si>
  <si>
    <t>OTY5ODI5NTIuNDY=</t>
  </si>
  <si>
    <t>OTEyMzUxNi44Ng==</t>
  </si>
  <si>
    <t>NDkzMjQ2Mzk=</t>
  </si>
  <si>
    <t>brouwerij-t-ij</t>
  </si>
  <si>
    <t>Brouwerij 't IJ</t>
  </si>
  <si>
    <t>OTY5OTkyOTguMjEy</t>
  </si>
  <si>
    <t>OTA4MDI3Ni4zNjQ=</t>
  </si>
  <si>
    <t>OTQ4NDQ=</t>
  </si>
  <si>
    <t>geisha-tree</t>
  </si>
  <si>
    <t>Geisha Tree</t>
  </si>
  <si>
    <t>OTY5OTQ4NDQuMTUy</t>
  </si>
  <si>
    <t>OTA3MjQ4OC43MDQ=</t>
  </si>
  <si>
    <t>NDQ4OTMz</t>
  </si>
  <si>
    <t>restauro-geurt-brinkgreve-huis</t>
  </si>
  <si>
    <t>Restauro Geurt Brinkgreve Huis</t>
  </si>
  <si>
    <t>OTY5ODM5NTkuOTQ4</t>
  </si>
  <si>
    <t>OTA4NDEyMS4xMTY=</t>
  </si>
  <si>
    <t>MTA2MDQ2OQ==</t>
  </si>
  <si>
    <t>de-dokwerker</t>
  </si>
  <si>
    <t>De Dokwerker</t>
  </si>
  <si>
    <t>OTY5OTA1NTMuMDY4</t>
  </si>
  <si>
    <t>OTA2Mjk1MC45MDQ=</t>
  </si>
  <si>
    <t>MzY3MDY5</t>
  </si>
  <si>
    <t>stads-bank-van-lening</t>
  </si>
  <si>
    <t>Stads-Bank Van Lening</t>
  </si>
  <si>
    <t>OTY5ODUzMTMuNzY=</t>
  </si>
  <si>
    <t>OTA1NTA4NS40Ng==</t>
  </si>
  <si>
    <t>Mzk1Nzg5</t>
  </si>
  <si>
    <t>amsterdam-classic-houses</t>
  </si>
  <si>
    <t>Amsterdam Classic Houses</t>
  </si>
  <si>
    <t>OTcwMDI5NzIuNTg=</t>
  </si>
  <si>
    <t>OTA2MDEwOC4wODQ=</t>
  </si>
  <si>
    <t>MTA0Mjc5Mw==</t>
  </si>
  <si>
    <t>postoffice-with-horse-and-carriage</t>
  </si>
  <si>
    <t>Postoffice With Horse And Carriage</t>
  </si>
  <si>
    <t>OTY5OTAzMjEuNTY4</t>
  </si>
  <si>
    <t>OTA2NDQ2OS41NDQ=</t>
  </si>
  <si>
    <t>NTk5MDc4</t>
  </si>
  <si>
    <t>a-door</t>
  </si>
  <si>
    <t xml:space="preserve">A Door </t>
  </si>
  <si>
    <t>OTcwMDc5MTEuODY0</t>
  </si>
  <si>
    <t>OTExNzcyOS4zNg==</t>
  </si>
  <si>
    <t>OTU1MDQ2</t>
  </si>
  <si>
    <t>graffiti-wall-at-ij-river</t>
  </si>
  <si>
    <t>Graffiti Wall at IJ River</t>
  </si>
  <si>
    <t>OTY5OTk0MzcuMTEy</t>
  </si>
  <si>
    <t>OTA3MDAzOC41MDg=</t>
  </si>
  <si>
    <t>NzMxMzQ5</t>
  </si>
  <si>
    <t>the-grasshopper</t>
  </si>
  <si>
    <t>The Grasshopper</t>
  </si>
  <si>
    <t>OTcwMDA3NTMuODg0</t>
  </si>
  <si>
    <t>OTA1OTQ1OS44ODQ=</t>
  </si>
  <si>
    <t>MzAzODU0</t>
  </si>
  <si>
    <t>what-if-mural</t>
  </si>
  <si>
    <t>What If? Mural</t>
  </si>
  <si>
    <t>OTcwMDUyNzQuNjE2</t>
  </si>
  <si>
    <t>OTA2NDM5MS43Ng==</t>
  </si>
  <si>
    <t>MzY4NDQxMTc=</t>
  </si>
  <si>
    <t>t-wape-van-venetien</t>
  </si>
  <si>
    <t>'T Wape Van Venetien</t>
  </si>
  <si>
    <t>OTY5ODU0MzkuNjk2</t>
  </si>
  <si>
    <t>OTA3NzkyNC4zMjQ=</t>
  </si>
  <si>
    <t>MTIwNTAzMA==</t>
  </si>
  <si>
    <t>normaal-amsterdams-peil</t>
  </si>
  <si>
    <t>Normaal Amsterdams Peil</t>
  </si>
  <si>
    <t>OTY5OTE1MjMuNTE2</t>
  </si>
  <si>
    <t>OTA1OTczMC4yNzY=</t>
  </si>
  <si>
    <t>NDE5MTMy</t>
  </si>
  <si>
    <t>amsterdam-de-papagaai-church</t>
  </si>
  <si>
    <t>Amsterdam De Papagaai Church</t>
  </si>
  <si>
    <t>OTcwMDQ1ODkuMzc2</t>
  </si>
  <si>
    <t>OTEyNTE0OC40NzI=</t>
  </si>
  <si>
    <t>NDEyNjQ5</t>
  </si>
  <si>
    <t>bridge-over-lamong-canal-on-java-island</t>
  </si>
  <si>
    <t>Bridge Over Lamong Canal on Java Island</t>
  </si>
  <si>
    <t>OTcwMTM3ODIuNzA0</t>
  </si>
  <si>
    <t>OTExMTAwMi44OTY=</t>
  </si>
  <si>
    <t>MTEzNjcyOQ==</t>
  </si>
  <si>
    <t>groente-fruit-mural</t>
  </si>
  <si>
    <t>Groente &amp; Fruit Mural</t>
  </si>
  <si>
    <t>OTcwMDIzODMuNjQ0</t>
  </si>
  <si>
    <t>OTA5NjY4Ni45MzY=</t>
  </si>
  <si>
    <t>MTE3NTA5Ng==</t>
  </si>
  <si>
    <t>gallurilla</t>
  </si>
  <si>
    <t>Gallurilla</t>
  </si>
  <si>
    <t>OTY5ODMwMDkuODcy</t>
  </si>
  <si>
    <t>OTA4NzA4MC42MTI=</t>
  </si>
  <si>
    <t>MzQ5ODAz</t>
  </si>
  <si>
    <t>hortus-botanicus-amsterdam</t>
  </si>
  <si>
    <t>Hortus Botanicus Amsterdam</t>
  </si>
  <si>
    <t>OTY5ODcwMzIuNDE2</t>
  </si>
  <si>
    <t>OTA1NjA2NS4xNjg=</t>
  </si>
  <si>
    <t>MTIwNTUwMg==</t>
  </si>
  <si>
    <t>een-vertaling-van-de-ene-taal-naar-de-andere</t>
  </si>
  <si>
    <t>Een Vertaling Van De Ene Taal Naar De Andere</t>
  </si>
  <si>
    <t>OTcwMTQ5NDAuMjA0</t>
  </si>
  <si>
    <t>OTA1OTQ2Ny4yOTI=</t>
  </si>
  <si>
    <t>NDc4MjY0</t>
  </si>
  <si>
    <t>westerdok-circle</t>
  </si>
  <si>
    <t xml:space="preserve">Westerdok Circle </t>
  </si>
  <si>
    <t>OTY5ODQwNjMuNjY=</t>
  </si>
  <si>
    <t>OTA5MDI5MS45OA==</t>
  </si>
  <si>
    <t>NTQxNzUz</t>
  </si>
  <si>
    <t>hortus-botanicus-main-building</t>
  </si>
  <si>
    <t>Hortus Botanicus Main Building</t>
  </si>
  <si>
    <t>OTY5OTE5MjkuMTA0</t>
  </si>
  <si>
    <t>OTExNjAwNS4xNDg=</t>
  </si>
  <si>
    <t>NDM0NTMy</t>
  </si>
  <si>
    <t>new-amongst-the-old</t>
  </si>
  <si>
    <t>New Amongst the Old</t>
  </si>
  <si>
    <t>OTY5ODM0MjQuNzI=</t>
  </si>
  <si>
    <t>OTExMzYyOS4wMzI=</t>
  </si>
  <si>
    <t>NTM3OTkw</t>
  </si>
  <si>
    <t>leaves-on-side-of-a-building</t>
  </si>
  <si>
    <t>Leaves on Side of a Building</t>
  </si>
  <si>
    <t>OTY5OTgxMjIuMTky</t>
  </si>
  <si>
    <t>OTEzMjg4Ny45OA==</t>
  </si>
  <si>
    <t>NDkzMjQ2Mjk=</t>
  </si>
  <si>
    <t>wooden-play-house</t>
  </si>
  <si>
    <t>Wooden Play House</t>
  </si>
  <si>
    <t>OTY5ODc4MjguNzc2</t>
  </si>
  <si>
    <t>OTA2NTYyNS4xOTI=</t>
  </si>
  <si>
    <t>MjY3NjI=</t>
  </si>
  <si>
    <t>oudezijds-achterburgwal-235-1875</t>
  </si>
  <si>
    <t>Oudezijds Achterburgwal 235 - 1875</t>
  </si>
  <si>
    <t>OTcwMTI5OTUuNjA0</t>
  </si>
  <si>
    <t>OTA4MjE3Ni41MTY=</t>
  </si>
  <si>
    <t>MzEyNjk3</t>
  </si>
  <si>
    <t>playing-children</t>
  </si>
  <si>
    <t>Playing Children</t>
  </si>
  <si>
    <t>OTcwMDA1NjQuOTg=</t>
  </si>
  <si>
    <t>OTA3ODQ2OC44MTI=</t>
  </si>
  <si>
    <t>Mjg0ODU3</t>
  </si>
  <si>
    <t>ship-chandlers-warehouse</t>
  </si>
  <si>
    <t>Ship Chandlers Warehouse</t>
  </si>
  <si>
    <t>OTcwMDAzNjEuMjY=</t>
  </si>
  <si>
    <t>OTEwODU2MS45Ng==</t>
  </si>
  <si>
    <t>Mzk4MzAw</t>
  </si>
  <si>
    <t>little-windmill</t>
  </si>
  <si>
    <t>Little Windmill</t>
  </si>
  <si>
    <t>OTY5OTAwNTEuMTc2</t>
  </si>
  <si>
    <t>OTA4MDg5My4wOA==</t>
  </si>
  <si>
    <t>ODAxNzc=</t>
  </si>
  <si>
    <t>surie-en-mulier-voorheen-surie-en-lingeman</t>
  </si>
  <si>
    <t>Surie En Mulier Voorheen Surie En Lingeman</t>
  </si>
  <si>
    <t>OTY5ODYzMDAuODc2</t>
  </si>
  <si>
    <t>NTQ1NzUy</t>
  </si>
  <si>
    <t>nederlandse-filmacademie</t>
  </si>
  <si>
    <t>Nederlandse Filmacademie</t>
  </si>
  <si>
    <t>OTcwMTQ1OTkuNDM2</t>
  </si>
  <si>
    <t>NDk4Nzk2MTE=</t>
  </si>
  <si>
    <t>giant-bird</t>
  </si>
  <si>
    <t>Giant Bird</t>
  </si>
  <si>
    <t>OTcwMTQwODguMjg0</t>
  </si>
  <si>
    <t>OTA1NDM3MC41ODg=</t>
  </si>
  <si>
    <t>NzYyNjIy</t>
  </si>
  <si>
    <t>de-windbreker</t>
  </si>
  <si>
    <t>De Windbreker</t>
  </si>
  <si>
    <t>OTY5OTY4MDcuMjcy</t>
  </si>
  <si>
    <t>OTA2NzkxNi4xMTY=</t>
  </si>
  <si>
    <t>NjI3NTA4</t>
  </si>
  <si>
    <t>damrak</t>
  </si>
  <si>
    <t>Damrak</t>
  </si>
  <si>
    <t>OTcwMjAyNzcuNjY4</t>
  </si>
  <si>
    <t>OTA1NDcwMC4yNDQ=</t>
  </si>
  <si>
    <t>MTA3NDkwMA==</t>
  </si>
  <si>
    <t>pingpong-en-skatebaan</t>
  </si>
  <si>
    <t>Pingpong En Skatebaan</t>
  </si>
  <si>
    <t>OTcwMDY3NzguNDQ=</t>
  </si>
  <si>
    <t>OTA1NjE2MS40NzI=</t>
  </si>
  <si>
    <t>MTM0ODc2</t>
  </si>
  <si>
    <t>green-woman-head</t>
  </si>
  <si>
    <t>Green Woman Head</t>
  </si>
  <si>
    <t>OTcwMDI4NTIuMg==</t>
  </si>
  <si>
    <t>OTA2Njc0MS45NDg=</t>
  </si>
  <si>
    <t>Mzc4MzQ5</t>
  </si>
  <si>
    <t>man-on-a-horse</t>
  </si>
  <si>
    <t>Man On A Horse</t>
  </si>
  <si>
    <t>OTA3MzYxNC43Mg==</t>
  </si>
  <si>
    <t>MjA2OTM4</t>
  </si>
  <si>
    <t>godismynburgh</t>
  </si>
  <si>
    <t>Godismynburgh</t>
  </si>
  <si>
    <t>OTY5ODk2MTUuOTU2</t>
  </si>
  <si>
    <t>OTEwODI3My4wNDg=</t>
  </si>
  <si>
    <t>NDkzNzE1OTQ=</t>
  </si>
  <si>
    <t>arch-and-crucifix</t>
  </si>
  <si>
    <t xml:space="preserve">Arch And Crucifix </t>
  </si>
  <si>
    <t>OTY5OTA1ODAuODQ4</t>
  </si>
  <si>
    <t>OTA3NDE1NS41MDQ=</t>
  </si>
  <si>
    <t>MjQwNzMx</t>
  </si>
  <si>
    <t>stone-wall-art</t>
  </si>
  <si>
    <t>Stone Wall Art</t>
  </si>
  <si>
    <t>OTcwMDQwNTIuMjk2</t>
  </si>
  <si>
    <t>OTA5OTE3OS43Mjg=</t>
  </si>
  <si>
    <t>MTAyODk3OA==</t>
  </si>
  <si>
    <t>muziek-gebouw-aan-t-ij</t>
  </si>
  <si>
    <t>Muziek Gebouw Aan 't IJ</t>
  </si>
  <si>
    <t>OTY5OTcxNDkuODky</t>
  </si>
  <si>
    <t>OTA2MDIwMi41MzY=</t>
  </si>
  <si>
    <t>NjUzNjkz</t>
  </si>
  <si>
    <t>simbad</t>
  </si>
  <si>
    <t>Simbad</t>
  </si>
  <si>
    <t>OTY5OTAzNjAuNDY=</t>
  </si>
  <si>
    <t>OTA4NDg1NC41MDg=</t>
  </si>
  <si>
    <t>NDYyMDA1</t>
  </si>
  <si>
    <t>het-wapen-van-portugal</t>
  </si>
  <si>
    <t>Het Wapen Van Portugal</t>
  </si>
  <si>
    <t>OTY5OTQ5NTMuNDI=</t>
  </si>
  <si>
    <t>OTEyMjc2NC45NDg=</t>
  </si>
  <si>
    <t>ODY5MDQ2</t>
  </si>
  <si>
    <t>katinka-poel-memorial-bench</t>
  </si>
  <si>
    <t>Katinka Poel Memorial Bench</t>
  </si>
  <si>
    <t>OTY5ODczNzMuMTg0</t>
  </si>
  <si>
    <t>OTA3NTk3Ny44NzI=</t>
  </si>
  <si>
    <t>ODQwOTU2</t>
  </si>
  <si>
    <t>art-doos</t>
  </si>
  <si>
    <t xml:space="preserve">Art Doos </t>
  </si>
  <si>
    <t>OTY5OTk1MDMuNzg0</t>
  </si>
  <si>
    <t>OTA3Nzc4Ny4yNzY=</t>
  </si>
  <si>
    <t>MTE5NjUyOA==</t>
  </si>
  <si>
    <t>de-groote-walvis</t>
  </si>
  <si>
    <t>De Groote Walvis</t>
  </si>
  <si>
    <t>OTY5ODg4NTguNDg4</t>
  </si>
  <si>
    <t>OTA2MDE2MS43OTI=</t>
  </si>
  <si>
    <t>MTE3MTE4Mg==</t>
  </si>
  <si>
    <t>OTY5ODkwMTAuMzUy</t>
  </si>
  <si>
    <t>OTA5MDYwMS4yNjQ=</t>
  </si>
  <si>
    <t>NDkzNzE1NTU=</t>
  </si>
  <si>
    <t>de-ontzetting-memorial</t>
  </si>
  <si>
    <t>De Ontzetting Memorial</t>
  </si>
  <si>
    <t>OTY5OTQwNTMuMzQ4</t>
  </si>
  <si>
    <t>OTEwNTIwMi40MzI=</t>
  </si>
  <si>
    <t>NDkzNzE2MjA=</t>
  </si>
  <si>
    <t>anker-met-ring</t>
  </si>
  <si>
    <t>Anker  met ring</t>
  </si>
  <si>
    <t>OTY5ODk3MzYuMzM2</t>
  </si>
  <si>
    <t>OTAxOTAz</t>
  </si>
  <si>
    <t>zuiderkerk</t>
  </si>
  <si>
    <t>Zuiderkerk</t>
  </si>
  <si>
    <t>OTY5OTI3NTguOA==</t>
  </si>
  <si>
    <t>OTA2MTIzMC4zOTY=</t>
  </si>
  <si>
    <t>NDIyMjI=</t>
  </si>
  <si>
    <t>mrs-palmer-loves</t>
  </si>
  <si>
    <t>Mrs. Palmer Loves</t>
  </si>
  <si>
    <t>OTcwMTUxMjkuMTA4</t>
  </si>
  <si>
    <t>OTA4MDUyOC4yMzY=</t>
  </si>
  <si>
    <t>MzY2MDUz</t>
  </si>
  <si>
    <t>mondriaan-hond</t>
  </si>
  <si>
    <t>Mondriaan Hond</t>
  </si>
  <si>
    <t>OTA3OTc1NS45NTI=</t>
  </si>
  <si>
    <t>NDM0Njcw</t>
  </si>
  <si>
    <t>het-behouden-huys</t>
  </si>
  <si>
    <t>Het Behouden Huys</t>
  </si>
  <si>
    <t>OTcwMDY3MjIuODg=</t>
  </si>
  <si>
    <t>OTEyMzcxOC43Mjg=</t>
  </si>
  <si>
    <t>MTE4ODE0MA==</t>
  </si>
  <si>
    <t>nooit-aanschouw-jij-mij-daar-waar-ik-je-zie</t>
  </si>
  <si>
    <t xml:space="preserve">Nooit Aanschouw Jij Mij Daar Waar Ik Je Zie </t>
  </si>
  <si>
    <t>OTcwMTk3NTMuNTUy</t>
  </si>
  <si>
    <t>OTEwMjk5NC44NDg=</t>
  </si>
  <si>
    <t>MjkwMzM5</t>
  </si>
  <si>
    <t>kraaienplein</t>
  </si>
  <si>
    <t>Kraaienplein</t>
  </si>
  <si>
    <t>OTcwNDkyNjEuNDY4</t>
  </si>
  <si>
    <t>OTA2NjE4Mi42NDQ=</t>
  </si>
  <si>
    <t>MjEyNDE=</t>
  </si>
  <si>
    <t>ndsm-graffiti-6</t>
  </si>
  <si>
    <t>Ndsm Graffiti 6</t>
  </si>
  <si>
    <t>OTcwNDU1NjMuMDI0</t>
  </si>
  <si>
    <t>OTA2MTg2NS42MzI=</t>
  </si>
  <si>
    <t>Nzc1MzM3</t>
  </si>
  <si>
    <t>graffiti-cat</t>
  </si>
  <si>
    <t>Graffiti Cat</t>
  </si>
  <si>
    <t>OTcwNTg4NTIuOTc2</t>
  </si>
  <si>
    <t>OTA2Njc0OS4zNTY=</t>
  </si>
  <si>
    <t>NjMyMTA0</t>
  </si>
  <si>
    <t>duo-van-stoelen</t>
  </si>
  <si>
    <t>Duo Van Stoelen</t>
  </si>
  <si>
    <t>OTcwNDY2NjEuMjY=</t>
  </si>
  <si>
    <t>OTA2NjkxMi4zMzI=</t>
  </si>
  <si>
    <t>NDcwODQz</t>
  </si>
  <si>
    <t>surviving-ndsm</t>
  </si>
  <si>
    <t>Surviving NDSM</t>
  </si>
  <si>
    <t>OTcwNDU2OTYuMzY4</t>
  </si>
  <si>
    <t>OTEyMjkyNi4wNzI=</t>
  </si>
  <si>
    <t>NzA2NDA5</t>
  </si>
  <si>
    <t>dwv</t>
  </si>
  <si>
    <t>Dwv</t>
  </si>
  <si>
    <t>OTcwNDg4OTIuOTI=</t>
  </si>
  <si>
    <t>OTEzMjc5MS42NzY=</t>
  </si>
  <si>
    <t>NjU3MDc1</t>
  </si>
  <si>
    <t>house-of-colours</t>
  </si>
  <si>
    <t>House Of Colours</t>
  </si>
  <si>
    <t>OTcwNDE4MDkuMDI=</t>
  </si>
  <si>
    <t>OTA1ODg4My45MTI=</t>
  </si>
  <si>
    <t>NzAwNTcy</t>
  </si>
  <si>
    <t>anchor-ndsm</t>
  </si>
  <si>
    <t>Anchor Ndsm</t>
  </si>
  <si>
    <t>OTcwNDc1MjcuOTk2</t>
  </si>
  <si>
    <t>OTA2MzAwOC4zMTY=</t>
  </si>
  <si>
    <t>MTk1MjUy</t>
  </si>
  <si>
    <t>ndsm-graffiti-5</t>
  </si>
  <si>
    <t>Ndsm Graffiti 5</t>
  </si>
  <si>
    <t>OTcwNDkwNDEuMDg=</t>
  </si>
  <si>
    <t>OTA2NzEzNC41NzI=</t>
  </si>
  <si>
    <t>ODE3ODgw</t>
  </si>
  <si>
    <t>ndsm-graffiti</t>
  </si>
  <si>
    <t>Ndsm Graffiti</t>
  </si>
  <si>
    <t>OTcwNDUwMTEuMTI4</t>
  </si>
  <si>
    <t>OTEwNDU5NC45NzY=</t>
  </si>
  <si>
    <t>NDkxMzkxNjQ=</t>
  </si>
  <si>
    <t>wall-of-flowers</t>
  </si>
  <si>
    <t>Wall Of Flowers</t>
  </si>
  <si>
    <t>OTcwNDk4MjguMTg=</t>
  </si>
  <si>
    <t>OTA2NDI2Ny42NzY=</t>
  </si>
  <si>
    <t>NjE5NTU4</t>
  </si>
  <si>
    <t>ndsm-graffiti-16</t>
  </si>
  <si>
    <t>Ndsm Graffiti 16</t>
  </si>
  <si>
    <t>OTcwMjg3NzYuNDk2</t>
  </si>
  <si>
    <t>OTA4MDk1Ny45</t>
  </si>
  <si>
    <t>NzE5ODM1</t>
  </si>
  <si>
    <t>pers</t>
  </si>
  <si>
    <t>Pers</t>
  </si>
  <si>
    <t>OTcwMjk3NDMuMjQ=</t>
  </si>
  <si>
    <t>OTEzMDYzNy44</t>
  </si>
  <si>
    <t>NDkzMjQ2Mzc=</t>
  </si>
  <si>
    <t>tree-benches</t>
  </si>
  <si>
    <t>Tree Benches</t>
  </si>
  <si>
    <t>OTcwNTcwNjIuMDky</t>
  </si>
  <si>
    <t>OTEyMzY5NC42NTI=</t>
  </si>
  <si>
    <t>NDkxNjIzODI=</t>
  </si>
  <si>
    <t>de-nieuwe-noorder</t>
  </si>
  <si>
    <t>De Nieuwe Noorder</t>
  </si>
  <si>
    <t>OTcwNTQwMDkuOTk2</t>
  </si>
  <si>
    <t>OTEwNzMzMi4yMzI=</t>
  </si>
  <si>
    <t>NDkxMTcwOTA=</t>
  </si>
  <si>
    <t>mosaic-tile</t>
  </si>
  <si>
    <t>Mosaic tile</t>
  </si>
  <si>
    <t>OTcwNjUxOTQuMjI0</t>
  </si>
  <si>
    <t>OTA2NDgwOC40Ng==</t>
  </si>
  <si>
    <t>MTE1MzYwMw==</t>
  </si>
  <si>
    <t>tree-art</t>
  </si>
  <si>
    <t>Tree Art</t>
  </si>
  <si>
    <t>OTcwNjM0NTcuMDQ4</t>
  </si>
  <si>
    <t>OTA3MTA5NC4xNDg=</t>
  </si>
  <si>
    <t>NzMyMTI2</t>
  </si>
  <si>
    <t>the-spiderweb</t>
  </si>
  <si>
    <t>The Spiderweb</t>
  </si>
  <si>
    <t>OTcwNTcyMDguNA==</t>
  </si>
  <si>
    <t>OTEzMDY5Ny4wNjQ=</t>
  </si>
  <si>
    <t>NDkzMjQ2NDI=</t>
  </si>
  <si>
    <t>dancing-people-on-water</t>
  </si>
  <si>
    <t xml:space="preserve">Dancing People On Water </t>
  </si>
  <si>
    <t>OTcwNDUxOTguMTg=</t>
  </si>
  <si>
    <t>OTA2OTg5OS42MDg=</t>
  </si>
  <si>
    <t>MzQ3MDUx</t>
  </si>
  <si>
    <t>osd</t>
  </si>
  <si>
    <t>OSD</t>
  </si>
  <si>
    <t>OTcwNTExMDcuOTEy</t>
  </si>
  <si>
    <t>OTA3MDYzNC44NTI=</t>
  </si>
  <si>
    <t>MTExNTMyMQ==</t>
  </si>
  <si>
    <t>plaque-in-honor-of-camp-ataturk</t>
  </si>
  <si>
    <t>Plaque In Honor of Camp Ataturk</t>
  </si>
  <si>
    <t>OTcwNDUyNzIuMjY=</t>
  </si>
  <si>
    <t>OTA2NDU5MS43NzY=</t>
  </si>
  <si>
    <t>ODM2ODc2</t>
  </si>
  <si>
    <t>broken-crane</t>
  </si>
  <si>
    <t>Broken Crane</t>
  </si>
  <si>
    <t>OTcwNDY3MjcuOTMy</t>
  </si>
  <si>
    <t>NzcxMDY0</t>
  </si>
  <si>
    <t>ndsm-evenementen-kalender</t>
  </si>
  <si>
    <t>Ndsm Evenementen Kalender</t>
  </si>
  <si>
    <t>OTcwNDY3MjQuMjI4</t>
  </si>
  <si>
    <t>OTA5NTcyNy42</t>
  </si>
  <si>
    <t>NDg4OTA4</t>
  </si>
  <si>
    <t>grafitti-marjoleinstraat</t>
  </si>
  <si>
    <t>Grafitti Marjoleinstraat</t>
  </si>
  <si>
    <t>OTcwNTY5NjcuNjQ=</t>
  </si>
  <si>
    <t>OTA2Nzg1Ni44NTI=</t>
  </si>
  <si>
    <t>NzUyMTQ1</t>
  </si>
  <si>
    <t>betonnen-brug</t>
  </si>
  <si>
    <t>Betonnen Brug</t>
  </si>
  <si>
    <t>OTcwNTYzNTAuOTI0</t>
  </si>
  <si>
    <t>OTEwMzkyNC41NTI=</t>
  </si>
  <si>
    <t>NDc5NzM0</t>
  </si>
  <si>
    <t>de-brug</t>
  </si>
  <si>
    <t>De Brug</t>
  </si>
  <si>
    <t>OTcwMzI4NjMuODY=</t>
  </si>
  <si>
    <t>OTA5NDYxNC41NDg=</t>
  </si>
  <si>
    <t>NDk4MjQwNTk=</t>
  </si>
  <si>
    <t>clean-tech-playground-de-ceuvel</t>
  </si>
  <si>
    <t>Clean Tech Playground De Ceuvel</t>
  </si>
  <si>
    <t>OTcwNTAyNDguNTg0</t>
  </si>
  <si>
    <t>OTA2NTI3NS4xNjQ=</t>
  </si>
  <si>
    <t>MjE0ODIy</t>
  </si>
  <si>
    <t>harbor-anchor</t>
  </si>
  <si>
    <t>Harbor Anchor</t>
  </si>
  <si>
    <t>OTcwMzY1ODIuNjc2</t>
  </si>
  <si>
    <t>OTEzNjM2MC40OA==</t>
  </si>
  <si>
    <t>MjI2NjI2</t>
  </si>
  <si>
    <t>graffiti-pvg-girl-off-time</t>
  </si>
  <si>
    <t>Graffiti Pvg Girl off Time</t>
  </si>
  <si>
    <t>OTcwNjIzNTUuMTA4</t>
  </si>
  <si>
    <t>OTA2NzUzMC45</t>
  </si>
  <si>
    <t>NzU0NTUy</t>
  </si>
  <si>
    <t>notenstraat</t>
  </si>
  <si>
    <t>Notenstraat</t>
  </si>
  <si>
    <t>OTcwNDY4NjEuMjc2</t>
  </si>
  <si>
    <t>OTA2NTg0Ny40MzI=</t>
  </si>
  <si>
    <t>ODY2MTc3</t>
  </si>
  <si>
    <t>ndsm-graffiti-28</t>
  </si>
  <si>
    <t>Ndsm Graffiti 28</t>
  </si>
  <si>
    <t>OTcwNDQxNTMuNjUy</t>
  </si>
  <si>
    <t>OTA2NDIxMy45Njg=</t>
  </si>
  <si>
    <t>MzY4NDY0OTM=</t>
  </si>
  <si>
    <t>drawn-faces</t>
  </si>
  <si>
    <t>Drawn Faces</t>
  </si>
  <si>
    <t>OTcwNDEwNTcuMTA4</t>
  </si>
  <si>
    <t>OTEwNTE1MC41NzY=</t>
  </si>
  <si>
    <t>MTEzMzQ5MQ==</t>
  </si>
  <si>
    <t>mural-wijkpost-ymere</t>
  </si>
  <si>
    <t>Mural Wijkpost Ymere</t>
  </si>
  <si>
    <t>OTcwNTQyNDEuNDk2</t>
  </si>
  <si>
    <t>OTExMzA1Ni43NjQ=</t>
  </si>
  <si>
    <t>MTAxNDEx</t>
  </si>
  <si>
    <t>around-the-treetable</t>
  </si>
  <si>
    <t>Around the Treetable</t>
  </si>
  <si>
    <t>OTcwNTA3MzEuOTU2</t>
  </si>
  <si>
    <t>OTA2MjQzMC40OTI=</t>
  </si>
  <si>
    <t>MTE2NjUwMw==</t>
  </si>
  <si>
    <t>taco-bell-turt</t>
  </si>
  <si>
    <t>Taco Bell Turt</t>
  </si>
  <si>
    <t>OTcwMzEzNTAuNzc2</t>
  </si>
  <si>
    <t>OTEwODk5Ny4xOA==</t>
  </si>
  <si>
    <t>MTAyNDUyMw==</t>
  </si>
  <si>
    <t>florapark-poles</t>
  </si>
  <si>
    <t>Florapark Poles</t>
  </si>
  <si>
    <t>OTcwNjY0NzUuODA4</t>
  </si>
  <si>
    <t>OTExNjIzMi45NDQ=</t>
  </si>
  <si>
    <t>Nzc3ODE=</t>
  </si>
  <si>
    <t>graffiti-banana-guy</t>
  </si>
  <si>
    <t>Graffiti Banana Guy</t>
  </si>
  <si>
    <t>OTcwNDMwNzAuMjMy</t>
  </si>
  <si>
    <t>OTA2MjE5MS41ODQ=</t>
  </si>
  <si>
    <t>MTE1NDA3Nw==</t>
  </si>
  <si>
    <t>pllek</t>
  </si>
  <si>
    <t>Pllek</t>
  </si>
  <si>
    <t>OTcwNjYxNDguMDA0</t>
  </si>
  <si>
    <t>OTEyOTk3Ni42MzY=</t>
  </si>
  <si>
    <t>NDkxNjIzOTY=</t>
  </si>
  <si>
    <t>where-am-i</t>
  </si>
  <si>
    <t>Where Am I?</t>
  </si>
  <si>
    <t>OTcwMzU1MjguODg4</t>
  </si>
  <si>
    <t>OTExMTk3Ny4wNDg=</t>
  </si>
  <si>
    <t>OTAyOTc3</t>
  </si>
  <si>
    <t>umbrella-rain</t>
  </si>
  <si>
    <t>Umbrella Rain</t>
  </si>
  <si>
    <t>OTcwNTY2MzYuMTMy</t>
  </si>
  <si>
    <t>OTA2ODg1NS4wOA==</t>
  </si>
  <si>
    <t>MzE0MTQ1</t>
  </si>
  <si>
    <t>beestenboel</t>
  </si>
  <si>
    <t>Beestenboel</t>
  </si>
  <si>
    <t>OTcwNTQ2ODcuODI4</t>
  </si>
  <si>
    <t>OTA3MTk0OS43NzI=</t>
  </si>
  <si>
    <t>NTczNTk3</t>
  </si>
  <si>
    <t>supermarkt-grafitti</t>
  </si>
  <si>
    <t>Supermarkt Grafitti</t>
  </si>
  <si>
    <t>OTcwNDM4MzYuOTY=</t>
  </si>
  <si>
    <t>OTA1OTMzMi4wOTY=</t>
  </si>
  <si>
    <t>OTA5NDY2</t>
  </si>
  <si>
    <t>stone-hand</t>
  </si>
  <si>
    <t>Stone Hand</t>
  </si>
  <si>
    <t>OTcwNTc0MDIuODY=</t>
  </si>
  <si>
    <t>OTEwMDc1Ny42MzI=</t>
  </si>
  <si>
    <t>MTA3Mjg2Mw==</t>
  </si>
  <si>
    <t>OTcwNDc1NzIuNDQ0</t>
  </si>
  <si>
    <t>OTEzMzUzMi40NzY=</t>
  </si>
  <si>
    <t>NDk5NDA1NzE=</t>
  </si>
  <si>
    <t>station-noord</t>
  </si>
  <si>
    <t>Station Noord</t>
  </si>
  <si>
    <t>OTcwNTQzMDIuNjEy</t>
  </si>
  <si>
    <t>OTA2MDg1OS45OTY=</t>
  </si>
  <si>
    <t>MzQ4MA==</t>
  </si>
  <si>
    <t>the-curve-in-noord</t>
  </si>
  <si>
    <t>The Curve in Noord</t>
  </si>
  <si>
    <t>OTcwMzU3MDEuMTI0</t>
  </si>
  <si>
    <t>OTEzNTMyMS41MDg=</t>
  </si>
  <si>
    <t>Njc3NjEw</t>
  </si>
  <si>
    <t>graffiti-pvg-maya-calander</t>
  </si>
  <si>
    <t>Graffiti Pvg Maya Calander</t>
  </si>
  <si>
    <t>OTcwNDY0ODMuNDY4</t>
  </si>
  <si>
    <t>OTA1NTY5Ni42Mg==</t>
  </si>
  <si>
    <t>MTAwNzQ3Nw==</t>
  </si>
  <si>
    <t>amstel-botel</t>
  </si>
  <si>
    <t>Amstel Botel</t>
  </si>
  <si>
    <t>OTcwNDMyMDcuMjg=</t>
  </si>
  <si>
    <t>OTA2NDg0OS4yMDQ=</t>
  </si>
  <si>
    <t>NTUzNDQ4</t>
  </si>
  <si>
    <t>broken-tram</t>
  </si>
  <si>
    <t>Broken Tram</t>
  </si>
  <si>
    <t>OTcwNDAyMDguODky</t>
  </si>
  <si>
    <t>OTEwODA4MC40NA==</t>
  </si>
  <si>
    <t>ODIzMzA4</t>
  </si>
  <si>
    <t>twee-emmertjes-water-halen</t>
  </si>
  <si>
    <t>Twee Emmertjes Water Halen</t>
  </si>
  <si>
    <t>OTcwNDg0MjAuNjY=</t>
  </si>
  <si>
    <t>OTA2NzA1NC45MzY=</t>
  </si>
  <si>
    <t>NDg3MDEz</t>
  </si>
  <si>
    <t>ndsm-graffiti-12</t>
  </si>
  <si>
    <t>Ndsm Graffiti 12</t>
  </si>
  <si>
    <t>OTcwNDQ4NDIuNTk2</t>
  </si>
  <si>
    <t>OTA2OTg0OS42MDQ=</t>
  </si>
  <si>
    <t>NDk5ODM5MTA=</t>
  </si>
  <si>
    <t>cultureel-cafe-noorderlicht</t>
  </si>
  <si>
    <t>Cultureel Cafe Noorderlicht</t>
  </si>
  <si>
    <t>OTcwNTQ3MzAuNDI0</t>
  </si>
  <si>
    <t>MTQ5NTgz</t>
  </si>
  <si>
    <t>Mosaic Tile</t>
  </si>
  <si>
    <t>OTcwNDk5MzMuNzQ0</t>
  </si>
  <si>
    <t>OTA5NTg0OS44MzI=</t>
  </si>
  <si>
    <t>NTIzMjY=</t>
  </si>
  <si>
    <t>white-man-mural</t>
  </si>
  <si>
    <t>White Man Mural</t>
  </si>
  <si>
    <t>OTcwNDYwMTMuMDY=</t>
  </si>
  <si>
    <t>OTA3MDAzMS4x</t>
  </si>
  <si>
    <t>MTEzMDM=</t>
  </si>
  <si>
    <t>whats-happening-bro</t>
  </si>
  <si>
    <t>Whats Happening Bro</t>
  </si>
  <si>
    <t>OTcwNDM5NDkuOTMy</t>
  </si>
  <si>
    <t>OTA5MzU0NS45NDQ=</t>
  </si>
  <si>
    <t>OTcxNzgx</t>
  </si>
  <si>
    <t>the-old-church</t>
  </si>
  <si>
    <t>The old church</t>
  </si>
  <si>
    <t>OTcwNTgzMDguNDg4</t>
  </si>
  <si>
    <t>OTA2NjkxNy44ODg=</t>
  </si>
  <si>
    <t>NDkxNjIzOTI=</t>
  </si>
  <si>
    <t xml:space="preserve">Gedenksteen </t>
  </si>
  <si>
    <t>OTcwNjU3MzMuMTU2</t>
  </si>
  <si>
    <t>OTExNzEyMy43NTY=</t>
  </si>
  <si>
    <t>ODk1MTM5</t>
  </si>
  <si>
    <t>graffiti-blue-bob</t>
  </si>
  <si>
    <t>Graffiti Blue Bob</t>
  </si>
  <si>
    <t>OTcwNDkwNTkuNg==</t>
  </si>
  <si>
    <t>OTA2MzI5OS4wOA==</t>
  </si>
  <si>
    <t>NTcyMzk0</t>
  </si>
  <si>
    <t>ndsm-graffiti-xiii</t>
  </si>
  <si>
    <t>NDSM Graffiti XIII</t>
  </si>
  <si>
    <t>OTcwNDkwMzMuNjcy</t>
  </si>
  <si>
    <t>OTA5NTA2MC44OA==</t>
  </si>
  <si>
    <t>MTIwMDc5NA==</t>
  </si>
  <si>
    <t>pirates-are-coming</t>
  </si>
  <si>
    <t>Pirates are Coming</t>
  </si>
  <si>
    <t>OTcwNDg2NTcuNzE2</t>
  </si>
  <si>
    <t>OTA2MjE0My40MzI=</t>
  </si>
  <si>
    <t>NzM4NDE3</t>
  </si>
  <si>
    <t>father-abraham-statue</t>
  </si>
  <si>
    <t>Father Abraham Statue</t>
  </si>
  <si>
    <t>OTcwNTc2MTcuNjky</t>
  </si>
  <si>
    <t>OTExNDg5MC4yNDQ=</t>
  </si>
  <si>
    <t>ODUyMzQz</t>
  </si>
  <si>
    <t>jrs-mural</t>
  </si>
  <si>
    <t>JRS Mural</t>
  </si>
  <si>
    <t>OTcwNDA1OTkuNjY0</t>
  </si>
  <si>
    <t>OTExMDU4OS45</t>
  </si>
  <si>
    <t>ODczOTgy</t>
  </si>
  <si>
    <t>florapark-art</t>
  </si>
  <si>
    <t>Florapark Art</t>
  </si>
  <si>
    <t>OTcwNTEyMDkuNzcy</t>
  </si>
  <si>
    <t>OTA5NzkyMC4zNjg=</t>
  </si>
  <si>
    <t>NDA4NjAw</t>
  </si>
  <si>
    <t>modern-art-klepeltuin</t>
  </si>
  <si>
    <t>Modern Art Klepeltuin</t>
  </si>
  <si>
    <t>OTcwMjczMDIuMzA0</t>
  </si>
  <si>
    <t>OTEyMDE1NS40OA==</t>
  </si>
  <si>
    <t>Nzc5NTQx</t>
  </si>
  <si>
    <t>het-beste-ijs</t>
  </si>
  <si>
    <t>Het beste IJS</t>
  </si>
  <si>
    <t>OTcwNDU0NDAuNzky</t>
  </si>
  <si>
    <t>OTA2NjAxMi4yNg==</t>
  </si>
  <si>
    <t>MTAzMTkyMw==</t>
  </si>
  <si>
    <t>iron-treehouse</t>
  </si>
  <si>
    <t>Iron Treehouse</t>
  </si>
  <si>
    <t>OTcwMzcxNzUuMzE2</t>
  </si>
  <si>
    <t>OTExMzUyMS42MTY=</t>
  </si>
  <si>
    <t>MTU0MDg1</t>
  </si>
  <si>
    <t>stone-rings-flora-park</t>
  </si>
  <si>
    <t>Stone Rings Flora Park</t>
  </si>
  <si>
    <t>OTcwNDI5MDEuNw==</t>
  </si>
  <si>
    <t>NjIzODk3</t>
  </si>
  <si>
    <t>worker</t>
  </si>
  <si>
    <t>Worker</t>
  </si>
  <si>
    <t>OTcwNTMwMDQuMzY=</t>
  </si>
  <si>
    <t>OTExNTc5NC4wMg==</t>
  </si>
  <si>
    <t>OTc0Nzc0</t>
  </si>
  <si>
    <t>boven-y-hospital</t>
  </si>
  <si>
    <t>Boven Y Hospital</t>
  </si>
  <si>
    <t>OTcwNjQ0NTUuMjc2</t>
  </si>
  <si>
    <t>OTA3NTI2Ni43MDQ=</t>
  </si>
  <si>
    <t>OTM2OTMw</t>
  </si>
  <si>
    <t>speeltuin-goudreinetstraat</t>
  </si>
  <si>
    <t>Speeltuin Goudreinetstraat</t>
  </si>
  <si>
    <t>OTcwNjQ1MzMuMDY=</t>
  </si>
  <si>
    <t>OTA2NjI5MC4wNg==</t>
  </si>
  <si>
    <t>MTAzMzE1</t>
  </si>
  <si>
    <t>wooden-soccer-field</t>
  </si>
  <si>
    <t>Wooden Soccer Field</t>
  </si>
  <si>
    <t>OTcwNjA0NjkuNzcy</t>
  </si>
  <si>
    <t>OTEzMTI3OC41OTI=</t>
  </si>
  <si>
    <t>NDkxNjI0MTI=</t>
  </si>
  <si>
    <t>kinderspeeltuin</t>
  </si>
  <si>
    <t xml:space="preserve">Kinderspeeltuin </t>
  </si>
  <si>
    <t>OTcwNDA0OTIuMjQ4</t>
  </si>
  <si>
    <t>OTA4NTQ3My4wNzY=</t>
  </si>
  <si>
    <t>ODU5NzU0</t>
  </si>
  <si>
    <t>pigeon-portraits</t>
  </si>
  <si>
    <t>Pigeon Portraits</t>
  </si>
  <si>
    <t>OTcwNTg4MTQuMDg0</t>
  </si>
  <si>
    <t>OTA1NTEwMi4xMjg=</t>
  </si>
  <si>
    <t>MzU0NDcz</t>
  </si>
  <si>
    <t>art-of-music</t>
  </si>
  <si>
    <t>Art of Music</t>
  </si>
  <si>
    <t>OTcwNTE2ODcuNTg4</t>
  </si>
  <si>
    <t>OTA1OTA3Mi44MTY=</t>
  </si>
  <si>
    <t>MTAzODEwMA==</t>
  </si>
  <si>
    <t>little-ndsm-girl</t>
  </si>
  <si>
    <t>Little NDSM Girl</t>
  </si>
  <si>
    <t>OTcwMzM1MTAuMjA4</t>
  </si>
  <si>
    <t>OTEyODAwMC41NTI=</t>
  </si>
  <si>
    <t>NDkyNTI5MzU=</t>
  </si>
  <si>
    <t>de-driehoek</t>
  </si>
  <si>
    <t>De Driehoek</t>
  </si>
  <si>
    <t>OTcwNDc1OTguMzcy</t>
  </si>
  <si>
    <t>OTA2NDQ3Ni45NTI=</t>
  </si>
  <si>
    <t>NzQzMjQz</t>
  </si>
  <si>
    <t>steel-tree-statue</t>
  </si>
  <si>
    <t>Steel Tree Statue</t>
  </si>
  <si>
    <t>OTcwMzQ0NzUuMQ==</t>
  </si>
  <si>
    <t>OTEzNjc2Mi4zNjQ=</t>
  </si>
  <si>
    <t>ODkxODA5</t>
  </si>
  <si>
    <t>graffiti-pvg-alpha</t>
  </si>
  <si>
    <t>Graffiti Pvg Alpha</t>
  </si>
  <si>
    <t>OTcwNDc4MzUuNDI4</t>
  </si>
  <si>
    <t>OTA3MDQ0MC4zOTI=</t>
  </si>
  <si>
    <t>NDQ3NjEw</t>
  </si>
  <si>
    <t>photograph-dsm-in-noord</t>
  </si>
  <si>
    <t>Photograph DSM in Noord</t>
  </si>
  <si>
    <t>OTcwMzYwNzguOTMy</t>
  </si>
  <si>
    <t>OTA2OTE1MS40</t>
  </si>
  <si>
    <t>Njc1OTM1</t>
  </si>
  <si>
    <t>de-knoop-van-andre-volten</t>
  </si>
  <si>
    <t>De Knoop van Andre Volten</t>
  </si>
  <si>
    <t>OTcwMjcwNzYuMzY=</t>
  </si>
  <si>
    <t>OTExNjgzMi45OTI=</t>
  </si>
  <si>
    <t>MTE3NDUxOQ==</t>
  </si>
  <si>
    <t>noorderpark-swimming-pool</t>
  </si>
  <si>
    <t>Noorderpark Swimming Pool</t>
  </si>
  <si>
    <t>OTcwNDQyNjguNDc2</t>
  </si>
  <si>
    <t>OTA2MzA2OS40MzI=</t>
  </si>
  <si>
    <t>NDk0Nzgz</t>
  </si>
  <si>
    <t>graffiti-face</t>
  </si>
  <si>
    <t>Graffiti Face</t>
  </si>
  <si>
    <t>OTcwNjQwNzAuMDY=</t>
  </si>
  <si>
    <t>NDkxNDI5Mzg=</t>
  </si>
  <si>
    <t>soccer-and-basketball-field</t>
  </si>
  <si>
    <t>Soccer And Basketball Field</t>
  </si>
  <si>
    <t>OTcwNjIwNjkuOQ==</t>
  </si>
  <si>
    <t>OTA2MTEyMi45OA==</t>
  </si>
  <si>
    <t>MzUxNzc1</t>
  </si>
  <si>
    <t>graffiti-building</t>
  </si>
  <si>
    <t>Graffiti Building</t>
  </si>
  <si>
    <t>OTcwNDczOTAuOTQ4</t>
  </si>
  <si>
    <t>OTA2NTMzMC43MjQ=</t>
  </si>
  <si>
    <t>MTUxNg==</t>
  </si>
  <si>
    <t>signs</t>
  </si>
  <si>
    <t>Signs</t>
  </si>
  <si>
    <t>OTcwNDY5NTIuMDI0</t>
  </si>
  <si>
    <t>OTA2MzU5Ny4yNTI=</t>
  </si>
  <si>
    <t>NzE4ODUy</t>
  </si>
  <si>
    <t>ndsm-graffiti-tong</t>
  </si>
  <si>
    <t>Ndsm Graffiti Tong</t>
  </si>
  <si>
    <t>OTcwMzYwMjcuMDc2</t>
  </si>
  <si>
    <t>OTEzNTYxMC40Mg==</t>
  </si>
  <si>
    <t>NTcwMDI0</t>
  </si>
  <si>
    <t>graffiti-pvg-watertiger</t>
  </si>
  <si>
    <t>Graffiti Pvg Watertiger</t>
  </si>
  <si>
    <t>OTcwNjI0NDQuMDA0</t>
  </si>
  <si>
    <t>OTExMzUyMy40Njg=</t>
  </si>
  <si>
    <t>MjgyMDQ1</t>
  </si>
  <si>
    <t>banne-dome</t>
  </si>
  <si>
    <t>Banne Dome</t>
  </si>
  <si>
    <t>OTcwNTE0MDQuMjMy</t>
  </si>
  <si>
    <t>OTExNzUzOC42MDQ=</t>
  </si>
  <si>
    <t>NDkxNDI5MzQ=</t>
  </si>
  <si>
    <t>names-on-the-wall</t>
  </si>
  <si>
    <t>Names On The Wall</t>
  </si>
  <si>
    <t>OTcwNDI0NzMuODg4</t>
  </si>
  <si>
    <t>OTEwODkyOC42NTY=</t>
  </si>
  <si>
    <t>MzY4NDg2Nzc=</t>
  </si>
  <si>
    <t>noorderparkbad</t>
  </si>
  <si>
    <t>Noorderparkbad</t>
  </si>
  <si>
    <t>OTcwNjAwODIuNzA0</t>
  </si>
  <si>
    <t>OTEzMzQ4OS44OA==</t>
  </si>
  <si>
    <t>NDkzMjQ1ODk=</t>
  </si>
  <si>
    <t>aluminium-slide-art</t>
  </si>
  <si>
    <t>Aluminium Slide Art</t>
  </si>
  <si>
    <t>OTcwNjIzNDMuOTk2</t>
  </si>
  <si>
    <t>OTExMjM2MC40MTI=</t>
  </si>
  <si>
    <t>ODk2MDc0</t>
  </si>
  <si>
    <t>pirates-in-the-banne</t>
  </si>
  <si>
    <t>Pirates in the Banne</t>
  </si>
  <si>
    <t>OTcwNDMwMDUuNDEy</t>
  </si>
  <si>
    <t>OTA2NzUzNi40NTY=</t>
  </si>
  <si>
    <t>MTE1NTExMA==</t>
  </si>
  <si>
    <t>stars-in-heaven</t>
  </si>
  <si>
    <t>Stars In Heaven</t>
  </si>
  <si>
    <t>OTcwNDQ4NzAuMzc2</t>
  </si>
  <si>
    <t>OTA2NzQ0Mi4wMDQ=</t>
  </si>
  <si>
    <t>NzQ1NjEw</t>
  </si>
  <si>
    <t>ndsm-graffiti-mouse</t>
  </si>
  <si>
    <t>NDSM Graffiti Mouse</t>
  </si>
  <si>
    <t>OTcwNDk1MzUuNTY0</t>
  </si>
  <si>
    <t>OTExODM5MC41MjQ=</t>
  </si>
  <si>
    <t>OTQ4NTQx</t>
  </si>
  <si>
    <t>krijtmolen-d-admiraal</t>
  </si>
  <si>
    <t>krijtmolen 'd admiraal</t>
  </si>
  <si>
    <t>OTcwNTk3NDkuMzQ0</t>
  </si>
  <si>
    <t>OTA3Mjk3Mi4wNzY=</t>
  </si>
  <si>
    <t>MTc5NjU2</t>
  </si>
  <si>
    <t>zeepaardjes</t>
  </si>
  <si>
    <t>Zeepaardjes</t>
  </si>
  <si>
    <t>OTcwNTI3MzcuNjcy</t>
  </si>
  <si>
    <t>OTA1OTQ1MC42MjQ=</t>
  </si>
  <si>
    <t>MzY4NDgwMjg=</t>
  </si>
  <si>
    <t>painted-welder</t>
  </si>
  <si>
    <t>Painted Welder</t>
  </si>
  <si>
    <t>OTcwNDQ2MjkuNjE2</t>
  </si>
  <si>
    <t>OTA2MDg2Ny40MDQ=</t>
  </si>
  <si>
    <t>NTM2NzA2</t>
  </si>
  <si>
    <t>graffiti-bull</t>
  </si>
  <si>
    <t>Graffiti Bull</t>
  </si>
  <si>
    <t>OTcwNDgxOTEuMDEy</t>
  </si>
  <si>
    <t>OTA2OTgyNy4zOA==</t>
  </si>
  <si>
    <t>NDM3MjA0</t>
  </si>
  <si>
    <t>old-dsm-building</t>
  </si>
  <si>
    <t>Old DSM building</t>
  </si>
  <si>
    <t>OTcwNDUwMTIuOTg=</t>
  </si>
  <si>
    <t>OTEzMzA3OC43MzY=</t>
  </si>
  <si>
    <t>NDA4NjEw</t>
  </si>
  <si>
    <t>the-sign</t>
  </si>
  <si>
    <t>The Sign</t>
  </si>
  <si>
    <t>OTcwNDQ0NDYuMjY4</t>
  </si>
  <si>
    <t>OTA2NTU0OS4yNg==</t>
  </si>
  <si>
    <t>ODQxNzY5</t>
  </si>
  <si>
    <t>ndsm-crane-hotel</t>
  </si>
  <si>
    <t>NDSM Crane Hotel</t>
  </si>
  <si>
    <t>OTcwNTA5NjcuMTY=</t>
  </si>
  <si>
    <t>OTA4Mjc5MS4zOA==</t>
  </si>
  <si>
    <t>NDk4NDcyMTA=</t>
  </si>
  <si>
    <t>playground-climbing-tool</t>
  </si>
  <si>
    <t>OTcwMzYyMTQuMTI4</t>
  </si>
  <si>
    <t>OTEyODAzMy44ODg=</t>
  </si>
  <si>
    <t>NDkzMjQ1NzE=</t>
  </si>
  <si>
    <t>leger-des-heils</t>
  </si>
  <si>
    <t>Leger des Heils</t>
  </si>
  <si>
    <t>OTcwNDAxNDkuNjI4</t>
  </si>
  <si>
    <t>OTEwMzc3MC44MzY=</t>
  </si>
  <si>
    <t>MTA3Mjgx</t>
  </si>
  <si>
    <t>mural-at-lido</t>
  </si>
  <si>
    <t>Mural at Lido</t>
  </si>
  <si>
    <t>OTcwNTY1OTMuNTM2</t>
  </si>
  <si>
    <t>OTA2NjgxNC4xNzY=</t>
  </si>
  <si>
    <t>NzY1NTgw</t>
  </si>
  <si>
    <t>betonnen-zithoek</t>
  </si>
  <si>
    <t>Betonnen Zithoek</t>
  </si>
  <si>
    <t>OTcwNjIyODEuMDI4</t>
  </si>
  <si>
    <t>OTA3MDM0NS45NA==</t>
  </si>
  <si>
    <t>NTk5MDM=</t>
  </si>
  <si>
    <t>mandarijnenstraat</t>
  </si>
  <si>
    <t>Mandarijnenstraat</t>
  </si>
  <si>
    <t>OTcwNjYyMjkuNDky</t>
  </si>
  <si>
    <t>OTA2MDY4Mi4yMDQ=</t>
  </si>
  <si>
    <t>MzcxMjU2</t>
  </si>
  <si>
    <t>arie-keppler</t>
  </si>
  <si>
    <t xml:space="preserve">Arie Keppler </t>
  </si>
  <si>
    <t>OTcwMzgzMDYuODg4</t>
  </si>
  <si>
    <t>OTEwMDkyOC4wMTY=</t>
  </si>
  <si>
    <t>NDkxMjc2MzI=</t>
  </si>
  <si>
    <t>de-feniks</t>
  </si>
  <si>
    <t>De Feniks</t>
  </si>
  <si>
    <t>OTcwMzI5NjcuNTcy</t>
  </si>
  <si>
    <t>OTA5Nzk1MA==</t>
  </si>
  <si>
    <t>NDE0OTU5</t>
  </si>
  <si>
    <t>cartoon-graffiti</t>
  </si>
  <si>
    <t>Cartoon Graffiti</t>
  </si>
  <si>
    <t>OTcwMzU3NTEuMTI4</t>
  </si>
  <si>
    <t>OTExMzA2Ni4wMjQ=</t>
  </si>
  <si>
    <t>ODYwMTk5</t>
  </si>
  <si>
    <t>burning-man-pole</t>
  </si>
  <si>
    <t>Burning Man Pole</t>
  </si>
  <si>
    <t>OTcwMzAzNjkuMjE2</t>
  </si>
  <si>
    <t>OTEwMTUzNy4zMjQ=</t>
  </si>
  <si>
    <t>NDkxMjc2Mjg=</t>
  </si>
  <si>
    <t>woningbouwvereniging</t>
  </si>
  <si>
    <t>Woningbouwvereniging</t>
  </si>
  <si>
    <t>OTcwMzE0NDcuMDg=</t>
  </si>
  <si>
    <t>NDk4Nzk2MTI=</t>
  </si>
  <si>
    <t>leafy-pedestrian-bridge</t>
  </si>
  <si>
    <t>Leafy Pedestrian Bridge</t>
  </si>
  <si>
    <t>OTcwMjg1MDYuMTA0</t>
  </si>
  <si>
    <t>OTExNzEwMy4zODQ=</t>
  </si>
  <si>
    <t>NjA2NDQw</t>
  </si>
  <si>
    <t>noorderpark-play-ground</t>
  </si>
  <si>
    <t>Noorderpark Play Ground</t>
  </si>
  <si>
    <t>OTcwNDg5MjQuNDA0</t>
  </si>
  <si>
    <t>OTA3Mjc3MC4yMDg=</t>
  </si>
  <si>
    <t>MTU0NTYw</t>
  </si>
  <si>
    <t>power-house-of-the-future</t>
  </si>
  <si>
    <t>Power House of the Future</t>
  </si>
  <si>
    <t>OTcwNjY1NzAuMjY=</t>
  </si>
  <si>
    <t>OTA2MjMxMS45NjQ=</t>
  </si>
  <si>
    <t>Nzg2Nw==</t>
  </si>
  <si>
    <t>cookie-monster</t>
  </si>
  <si>
    <t>Cookie Monster</t>
  </si>
  <si>
    <t>OTcwNTM3NTkuOTc2</t>
  </si>
  <si>
    <t>OTA4OTE3OC45Mjg=</t>
  </si>
  <si>
    <t>NDkxMDQ2OTY=</t>
  </si>
  <si>
    <t>the-bench</t>
  </si>
  <si>
    <t>The Bench</t>
  </si>
  <si>
    <t>OTA2NzM2Ny45MjQ=</t>
  </si>
  <si>
    <t>NzE2OTIx</t>
  </si>
  <si>
    <t>cas-mural</t>
  </si>
  <si>
    <t>CAS Mural</t>
  </si>
  <si>
    <t>OTcwMjc2NzQuNTU2</t>
  </si>
  <si>
    <t>OTA1ODI5OC42OA==</t>
  </si>
  <si>
    <t>NTAwMjQ4MDc=</t>
  </si>
  <si>
    <t>een-eeuw-graansilo</t>
  </si>
  <si>
    <t>Een Eeuw Graansilo</t>
  </si>
  <si>
    <t>OTcwNTI2NzYuNTU2</t>
  </si>
  <si>
    <t>OTA1NDYwOS40OTY=</t>
  </si>
  <si>
    <t>NzEwOTk5</t>
  </si>
  <si>
    <t>big-horn-art</t>
  </si>
  <si>
    <t>Big Horn Art</t>
  </si>
  <si>
    <t>OTcwMjcyMjQuNTI=</t>
  </si>
  <si>
    <t>OTEzNjAxMC40NTI=</t>
  </si>
  <si>
    <t>MzcxMzEy</t>
  </si>
  <si>
    <t>sign-vliegenbos-north-entrance</t>
  </si>
  <si>
    <t>Sign Vliegenbos North Entrance</t>
  </si>
  <si>
    <t>OTcwNjI1NzUuNDk2</t>
  </si>
  <si>
    <t>OTA2ODMxNi4xNDg=</t>
  </si>
  <si>
    <t>NzgzMTIx</t>
  </si>
  <si>
    <t>bananenstraat</t>
  </si>
  <si>
    <t>Bananenstraat</t>
  </si>
  <si>
    <t>OTcwNDkyOTIuOTUy</t>
  </si>
  <si>
    <t>OTA5Njc4Ni45NDQ=</t>
  </si>
  <si>
    <t>ODMxMDAy</t>
  </si>
  <si>
    <t>pirates-are-coming-mural</t>
  </si>
  <si>
    <t>Pirates are Coming Mural</t>
  </si>
  <si>
    <t>OTcwMjQ3MDcuNjUy</t>
  </si>
  <si>
    <t>OTA1OTg2My42Mg==</t>
  </si>
  <si>
    <t>NDk4Mzg5NjM=</t>
  </si>
  <si>
    <t>het-stenen-hoofd</t>
  </si>
  <si>
    <t>Het Stenen Hoofd</t>
  </si>
  <si>
    <t>OTcwNTMzODcuNzI0</t>
  </si>
  <si>
    <t>NjMyNzk4</t>
  </si>
  <si>
    <t>dorus-rijkers</t>
  </si>
  <si>
    <t>Dorus Rijkers</t>
  </si>
  <si>
    <t>OTcwMzcyNDMuODQ=</t>
  </si>
  <si>
    <t>OTExMTIxNS44NzY=</t>
  </si>
  <si>
    <t>NDkxNjIzODA=</t>
  </si>
  <si>
    <t>bridge-over-troubled-water</t>
  </si>
  <si>
    <t>Bridge Over Troubled Water</t>
  </si>
  <si>
    <t>OTcwNjYyMjAuMjMy</t>
  </si>
  <si>
    <t>OTA5MDA5MS45NjQ=</t>
  </si>
  <si>
    <t>Njg1NDI0</t>
  </si>
  <si>
    <t>de-leggende-os</t>
  </si>
  <si>
    <t>De Leggende Os</t>
  </si>
  <si>
    <t>OTcwNTcyMzYuMTg=</t>
  </si>
  <si>
    <t>OTA2ODY4Mi44NDQ=</t>
  </si>
  <si>
    <t>MTA5NjIwNA==</t>
  </si>
  <si>
    <t>speelpaleis</t>
  </si>
  <si>
    <t>Speelpaleis</t>
  </si>
  <si>
    <t>OTcwMzA5MTUuNTU2</t>
  </si>
  <si>
    <t>OTA1NzQxMS41NzI=</t>
  </si>
  <si>
    <t>MTA2MTc0MQ==</t>
  </si>
  <si>
    <t>silodam</t>
  </si>
  <si>
    <t>Silodam</t>
  </si>
  <si>
    <t>OTcwMzI1MzIuMzUy</t>
  </si>
  <si>
    <t>OTA5OTU1My44MzI=</t>
  </si>
  <si>
    <t>MjMwNjQ0</t>
  </si>
  <si>
    <t>maria-mercurius</t>
  </si>
  <si>
    <t>Maria Mercurius</t>
  </si>
  <si>
    <t>OTcwNTMwMjYuNTg0</t>
  </si>
  <si>
    <t>OTExMDI2MC4yNDQ=</t>
  </si>
  <si>
    <t>OTI5MjI0</t>
  </si>
  <si>
    <t>tinteltuin-mural</t>
  </si>
  <si>
    <t>Tinteltuin Mural</t>
  </si>
  <si>
    <t>OTcwNDQzMDEuODEy</t>
  </si>
  <si>
    <t>OTA2MzI4Ni4xMTY=</t>
  </si>
  <si>
    <t>MTUzNzk1</t>
  </si>
  <si>
    <t>drippin-vegi</t>
  </si>
  <si>
    <t>Drippin' Vegi</t>
  </si>
  <si>
    <t>OTcwNDY2MTEuMjU2</t>
  </si>
  <si>
    <t>OTA2NDQ4Mi41MDg=</t>
  </si>
  <si>
    <t>NzQ5MDU0</t>
  </si>
  <si>
    <t>ndsm-graffiti-8</t>
  </si>
  <si>
    <t>Ndsm Graffiti 8</t>
  </si>
  <si>
    <t>OTcwNDYwMDAuMDk2</t>
  </si>
  <si>
    <t>OTA2OTA0Ny42ODg=</t>
  </si>
  <si>
    <t>MTAzMjIwNw==</t>
  </si>
  <si>
    <t>mayas</t>
  </si>
  <si>
    <t>Mayas</t>
  </si>
  <si>
    <t>OTcwNDU5MTMuMDUy</t>
  </si>
  <si>
    <t>OTA5NTI3MC4xNTY=</t>
  </si>
  <si>
    <t>MTE2Mjk3NQ==</t>
  </si>
  <si>
    <t>the-dragon</t>
  </si>
  <si>
    <t>The Dragon</t>
  </si>
  <si>
    <t>OTcwNDY3NTkuNDE2</t>
  </si>
  <si>
    <t>OTA2ODIxNC4yODg=</t>
  </si>
  <si>
    <t>MzY4NDkwMzk=</t>
  </si>
  <si>
    <t>ndsm-mural</t>
  </si>
  <si>
    <t>NDSM Mural</t>
  </si>
  <si>
    <t>OTcwNDMzNDkuODg0</t>
  </si>
  <si>
    <t>OTA2NDMxNy42OA==</t>
  </si>
  <si>
    <t>MTE1NzA1</t>
  </si>
  <si>
    <t>eiffeltoren-slide</t>
  </si>
  <si>
    <t>Eiffeltoren Slide</t>
  </si>
  <si>
    <t>OTcwNjQwNDUuOTg0</t>
  </si>
  <si>
    <t>OTA2MDEyNC43NTI=</t>
  </si>
  <si>
    <t>OTgxNzc1</t>
  </si>
  <si>
    <t>world-war-ii-monument</t>
  </si>
  <si>
    <t>World war II  Monument.</t>
  </si>
  <si>
    <t>OTcwODc2MDUuMjc2</t>
  </si>
  <si>
    <t>OTA5MzA0Mi4y</t>
  </si>
  <si>
    <t>NjMyMjM2</t>
  </si>
  <si>
    <t>grietje-tump-museum</t>
  </si>
  <si>
    <t>Grietje Tump Museum</t>
  </si>
  <si>
    <t>OTcwNjk5NTkuNDI=</t>
  </si>
  <si>
    <t>OTEwMzUyMi42Njg=</t>
  </si>
  <si>
    <t>NTAwMjk2NDU=</t>
  </si>
  <si>
    <t>skatebaan-kadoelen</t>
  </si>
  <si>
    <t>Skatebaan Kadoelen</t>
  </si>
  <si>
    <t>OTcwNzc1MDAuNzY0</t>
  </si>
  <si>
    <t>OTA2MTQ5NS4yMzI=</t>
  </si>
  <si>
    <t>OTE1OTg3</t>
  </si>
  <si>
    <t>graffiti-on-wall</t>
  </si>
  <si>
    <t>Graffiti on Wall</t>
  </si>
  <si>
    <t>OTcwODE2NDkuMjQ0</t>
  </si>
  <si>
    <t>OTA4OTA4NC40NzY=</t>
  </si>
  <si>
    <t>NDk5NDA5MzQ=</t>
  </si>
  <si>
    <t>bijen-in-de-stad</t>
  </si>
  <si>
    <t>Bijen In De Stad</t>
  </si>
  <si>
    <t>OTcwNzAxMjAuNTQ0</t>
  </si>
  <si>
    <t>OTA2NzIwMy4wOTY=</t>
  </si>
  <si>
    <t>ODY0MjQw</t>
  </si>
  <si>
    <t>de-meteoor</t>
  </si>
  <si>
    <t>De Meteoor</t>
  </si>
  <si>
    <t>OTcwNzI1NjMuMzMy</t>
  </si>
  <si>
    <t>OTA1MzAxMS4yMg==</t>
  </si>
  <si>
    <t>MTEwNjEzMQ==</t>
  </si>
  <si>
    <t>tuindorp-church</t>
  </si>
  <si>
    <t>Tuindorp Church</t>
  </si>
  <si>
    <t>OTcwOTUyOTEuMDc2</t>
  </si>
  <si>
    <t>OTEwMDI4OS4wNzY=</t>
  </si>
  <si>
    <t>Mjc3NjA=</t>
  </si>
  <si>
    <t>jeugdvereniging-vrij-en-blij</t>
  </si>
  <si>
    <t>Jeugdvereniging Vrij en Blij</t>
  </si>
  <si>
    <t>OTcwODMyNjAuNDg0</t>
  </si>
  <si>
    <t>OTA1NTgyNi4yNg==</t>
  </si>
  <si>
    <t>NDkzMjQ2MjQ=</t>
  </si>
  <si>
    <t xml:space="preserve">Basketball Court </t>
  </si>
  <si>
    <t>OTcwNzAwMjYuMDky</t>
  </si>
  <si>
    <t>OTA1OTIwOC4wMTI=</t>
  </si>
  <si>
    <t>NjI2Nw==</t>
  </si>
  <si>
    <t>sculpturen-de-familie</t>
  </si>
  <si>
    <t>Sculpturen De Familie</t>
  </si>
  <si>
    <t>OTcwODIzMzIuNjMy</t>
  </si>
  <si>
    <t>OTA1ODE1Mi4zNzI=</t>
  </si>
  <si>
    <t>NDkzNzE1NzE=</t>
  </si>
  <si>
    <t>giant-flower-pot</t>
  </si>
  <si>
    <t>Giant Flower Pot</t>
  </si>
  <si>
    <t>OTcxMDI5NDEuNjg4</t>
  </si>
  <si>
    <t>OTA4NjQwNC42MzI=</t>
  </si>
  <si>
    <t>Nzc1MTkw</t>
  </si>
  <si>
    <t>tennisvereniging-heb-durf</t>
  </si>
  <si>
    <t>Tennisvereniging Heb Durf</t>
  </si>
  <si>
    <t>OTcxMDI2NjUuNzQ=</t>
  </si>
  <si>
    <t>OTEwMDM0Ni40ODg=</t>
  </si>
  <si>
    <t>MTIxMTk1</t>
  </si>
  <si>
    <t>fietsroute-knooppunt-20</t>
  </si>
  <si>
    <t>Fietsroute Knooppunt 20</t>
  </si>
  <si>
    <t>OTcwODI1NDAuMDU2</t>
  </si>
  <si>
    <t>OTA1NTg3MC43MDg=</t>
  </si>
  <si>
    <t>NTAwMjk2NDY=</t>
  </si>
  <si>
    <t>tree-house-playground</t>
  </si>
  <si>
    <t>Tree house Playground</t>
  </si>
  <si>
    <t>OTcxMDQyNDkuMg==</t>
  </si>
  <si>
    <t>OTA4NDkxMS45Mg==</t>
  </si>
  <si>
    <t>NDYwOTc3</t>
  </si>
  <si>
    <t>zwembad-de-breek</t>
  </si>
  <si>
    <t>Zwembad de Breek</t>
  </si>
  <si>
    <t>OTcwNzg3NjcuNTMy</t>
  </si>
  <si>
    <t>OTA4NTM5OC45OTY=</t>
  </si>
  <si>
    <t>NzUyNDE2</t>
  </si>
  <si>
    <t>mural-the-carpenter</t>
  </si>
  <si>
    <t xml:space="preserve">Mural the Carpenter </t>
  </si>
  <si>
    <t>OTcwODE5ODYuMzA4</t>
  </si>
  <si>
    <t>OTA2MjAwOC4yMzY=</t>
  </si>
  <si>
    <t>Njk3NDk0</t>
  </si>
  <si>
    <t>dredging-grapple-statue</t>
  </si>
  <si>
    <t>Dredging Grapple Statue.</t>
  </si>
  <si>
    <t>OTcxMDE2MzcuODg=</t>
  </si>
  <si>
    <t>OTA3ODc1OS41NzY=</t>
  </si>
  <si>
    <t>MTEwMjg0Mw==</t>
  </si>
  <si>
    <t>klein-speeltuintje</t>
  </si>
  <si>
    <t>Klein Speeltuintje</t>
  </si>
  <si>
    <t>OTcwOTkzMjIuODg=</t>
  </si>
  <si>
    <t>OTA5NzgxMi45NTI=</t>
  </si>
  <si>
    <t>Mzk0NDg1</t>
  </si>
  <si>
    <t>landsmeer-old-post-office</t>
  </si>
  <si>
    <t>Landsmeer Old Post Office</t>
  </si>
  <si>
    <t>OTcwNzk0NzQuOTk2</t>
  </si>
  <si>
    <t>OTA1MzYxMy4xMg==</t>
  </si>
  <si>
    <t>OTc2MzQ2</t>
  </si>
  <si>
    <t>frozen-over-riverbank-mural</t>
  </si>
  <si>
    <t>Frozen Over Riverbank Mural</t>
  </si>
  <si>
    <t>OTcwOTk3NTYuMjQ4</t>
  </si>
  <si>
    <t>OTEwMDQ2My4xNjQ=</t>
  </si>
  <si>
    <t>NjA5MjY2</t>
  </si>
  <si>
    <t>landsmeer-1600</t>
  </si>
  <si>
    <t>Landsmeer 1600</t>
  </si>
  <si>
    <t>OTcwODg3MzguNw==</t>
  </si>
  <si>
    <t>OTA3MjkyMC4yMg==</t>
  </si>
  <si>
    <t>NzMwNDI=</t>
  </si>
  <si>
    <t>OTcxMDQ1MjguODUy</t>
  </si>
  <si>
    <t>OTA5OTc2My4xMDg=</t>
  </si>
  <si>
    <t>NDg2ODM3</t>
  </si>
  <si>
    <t>first-stone-plaque</t>
  </si>
  <si>
    <t>First Stone Plaque</t>
  </si>
  <si>
    <t>OTcwNjc5MjIuMjI=</t>
  </si>
  <si>
    <t>OTA1Mzg4NS4zNjQ=</t>
  </si>
  <si>
    <t>NDkzMjQ1Nzg=</t>
  </si>
  <si>
    <t>playcastle</t>
  </si>
  <si>
    <t xml:space="preserve">Playcastle </t>
  </si>
  <si>
    <t>OTcxMDMxODYuMTUy</t>
  </si>
  <si>
    <t>OTEwMTM4OS4xNjQ=</t>
  </si>
  <si>
    <t>NDExNTQx</t>
  </si>
  <si>
    <t>last-en-luwte</t>
  </si>
  <si>
    <t>Last En Luwte</t>
  </si>
  <si>
    <t>OTcwNzMwNDQuODUy</t>
  </si>
  <si>
    <t>OTA2MzE4OS44MTI=</t>
  </si>
  <si>
    <t>NTAzMTMw</t>
  </si>
  <si>
    <t>de-puur-natuurtuin</t>
  </si>
  <si>
    <t>De Puur Natuurtuin</t>
  </si>
  <si>
    <t>OTcwNjk1NDIuNzI=</t>
  </si>
  <si>
    <t>OTA1ODU1NC4yNTY=</t>
  </si>
  <si>
    <t>ODAwNTIy</t>
  </si>
  <si>
    <t>zonnehuis</t>
  </si>
  <si>
    <t>Zonnehuis</t>
  </si>
  <si>
    <t>OTcwODA2MTIuMTI0</t>
  </si>
  <si>
    <t>OTA1NDIyNC4yOA==</t>
  </si>
  <si>
    <t>NjYzMDY1</t>
  </si>
  <si>
    <t>molenwijk-playground</t>
  </si>
  <si>
    <t>Molenwijk Playground</t>
  </si>
  <si>
    <t>OTcwNzc1NTIuNjI=</t>
  </si>
  <si>
    <t>OTA1NTQyMC42NzI=</t>
  </si>
  <si>
    <t>MjA1ODQ1</t>
  </si>
  <si>
    <t>stenen-boog</t>
  </si>
  <si>
    <t>Stenen Boog</t>
  </si>
  <si>
    <t>OTcwOTM5MDMuOTI4</t>
  </si>
  <si>
    <t>OTEwNDc0Ni44NA==</t>
  </si>
  <si>
    <t>NDkzMzMwOTM=</t>
  </si>
  <si>
    <t>mienie-playground</t>
  </si>
  <si>
    <t xml:space="preserve">Mienie Playground </t>
  </si>
  <si>
    <t>OTcwOTQ0MDUuODI=</t>
  </si>
  <si>
    <t>OTEwMjY5Mi45NzI=</t>
  </si>
  <si>
    <t>NDkzNjI2NzI=</t>
  </si>
  <si>
    <t>mienie-slide</t>
  </si>
  <si>
    <t>Mienie Slide</t>
  </si>
  <si>
    <t>OTcwODAzMjYuOTE2</t>
  </si>
  <si>
    <t>OTA2MDAzMC4z</t>
  </si>
  <si>
    <t>MTgwNTQz</t>
  </si>
  <si>
    <t>molenwijk-skull-art</t>
  </si>
  <si>
    <t>Molenwijk Skull Art</t>
  </si>
  <si>
    <t>OTcxMDIyMTI=</t>
  </si>
  <si>
    <t>OTEwMzA2NS4yMjQ=</t>
  </si>
  <si>
    <t>MTYwNzM3</t>
  </si>
  <si>
    <t>het-kruispunt</t>
  </si>
  <si>
    <t>Het Kruispunt</t>
  </si>
  <si>
    <t>OTcwOTE5MDUuNjI=</t>
  </si>
  <si>
    <t>OTA5MzAwNy4wMTI=</t>
  </si>
  <si>
    <t>MTA3Nzk4Mg==</t>
  </si>
  <si>
    <t>cemetery-bells</t>
  </si>
  <si>
    <t>Cemetery Bells</t>
  </si>
  <si>
    <t>OTcwOTg5NTkuODg4</t>
  </si>
  <si>
    <t>OTA4OTA0My43MzI=</t>
  </si>
  <si>
    <t>NDkxOTk3NDY=</t>
  </si>
  <si>
    <t>speeltuintje-2</t>
  </si>
  <si>
    <t>Speeltuintje 2</t>
  </si>
  <si>
    <t>OTcwOTU3OTguNTI0</t>
  </si>
  <si>
    <t>OTEwODEzMi4yOTY=</t>
  </si>
  <si>
    <t>NjIyNjMy</t>
  </si>
  <si>
    <t>red-bike-blue-bike</t>
  </si>
  <si>
    <t>Red Bike Blue Bike</t>
  </si>
  <si>
    <t>OTcwNzI2MzkuMjY0</t>
  </si>
  <si>
    <t>OTA1NDgwMC4yNTI=</t>
  </si>
  <si>
    <t>MzU5OTg3</t>
  </si>
  <si>
    <t>veteranen-centrum</t>
  </si>
  <si>
    <t>Veteranen Centrum</t>
  </si>
  <si>
    <t>OTcwNzgzODIuMzE2</t>
  </si>
  <si>
    <t>OTA1OTMwNC4zMTY=</t>
  </si>
  <si>
    <t>MzY5OTU2</t>
  </si>
  <si>
    <t>kunststukken-molenwijk</t>
  </si>
  <si>
    <t>Kunststukken Molenwijk</t>
  </si>
  <si>
    <t>OTcwNzE0NzkuOTEy</t>
  </si>
  <si>
    <t>OTA1ODE3MC44OTI=</t>
  </si>
  <si>
    <t>NDgyMjE5</t>
  </si>
  <si>
    <t>happy-dogs-with-blue-slide-playground</t>
  </si>
  <si>
    <t>Happy Dogs with Blue Slide Playground</t>
  </si>
  <si>
    <t>OTcxMDMxNjcuNjMy</t>
  </si>
  <si>
    <t>OTA5NDMxMC44Mg==</t>
  </si>
  <si>
    <t>MTIwMTk3MA==</t>
  </si>
  <si>
    <t>sportpark-landsmeer</t>
  </si>
  <si>
    <t xml:space="preserve">Sportpark Landsmeer </t>
  </si>
  <si>
    <t>OTcwNzI3MDIuMjMy</t>
  </si>
  <si>
    <t>OTA1Mzk1Mi4wMzY=</t>
  </si>
  <si>
    <t>MTkwODY2</t>
  </si>
  <si>
    <t>OTcwODEyNzguODQ0</t>
  </si>
  <si>
    <t>OTA1MzAyNi4wMzY=</t>
  </si>
  <si>
    <t>NjgxNzE=</t>
  </si>
  <si>
    <t>white-sculpture</t>
  </si>
  <si>
    <t>White Sculpture</t>
  </si>
  <si>
    <t>OTcwOTYzMjAuNzg4</t>
  </si>
  <si>
    <t>OTE0NjA4OS4wMzY=</t>
  </si>
  <si>
    <t>OTM2Njgw</t>
  </si>
  <si>
    <t>fietsroute-laag-holland</t>
  </si>
  <si>
    <t>Fietsroute Laag Holland</t>
  </si>
  <si>
    <t>OTcwOTE0OTguMTg=</t>
  </si>
  <si>
    <t>OTA5NjU3Ny42Njg=</t>
  </si>
  <si>
    <t>NDk5NDA5MzU=</t>
  </si>
  <si>
    <t>ijsclub-hard-gaat-ie</t>
  </si>
  <si>
    <t>Ijsclub Hard Gaat ie</t>
  </si>
  <si>
    <t>OTcxMDkzNTEuNDY=</t>
  </si>
  <si>
    <t>OTA3MjM5OS44MDg=</t>
  </si>
  <si>
    <t>MzUxNzIx</t>
  </si>
  <si>
    <t>fietsroute-knooppunt-19</t>
  </si>
  <si>
    <t>Fietsroute Knooppunt 19</t>
  </si>
  <si>
    <t>OTcwOTM3NTIuMDY0</t>
  </si>
  <si>
    <t>OTA5NjA0NC4yOTI=</t>
  </si>
  <si>
    <t>NTU5ODQ4</t>
  </si>
  <si>
    <t>de-eierkorf</t>
  </si>
  <si>
    <t>De Eierkorf</t>
  </si>
  <si>
    <t>OTcwOTc4MzcuNTc2</t>
  </si>
  <si>
    <t>OTA5NzIwMy42NDQ=</t>
  </si>
  <si>
    <t>MjAyNDg0</t>
  </si>
  <si>
    <t>indoor-centrum-landsmeer</t>
  </si>
  <si>
    <t>Indoor Centrum Landsmeer</t>
  </si>
  <si>
    <t>OTcwODkwNTMuNTQ=</t>
  </si>
  <si>
    <t>OTEyNzM4MS45ODQ=</t>
  </si>
  <si>
    <t>MTEzMzAzOA==</t>
  </si>
  <si>
    <t>vickers-wellington-t2879-crash-site</t>
  </si>
  <si>
    <t>Vickers Wellington T2879 Crash Site</t>
  </si>
  <si>
    <t>OTcxMDQyMjEuNDI=</t>
  </si>
  <si>
    <t>OTEwMTcyNC4zNzY=</t>
  </si>
  <si>
    <t>MTA2ODQ2MQ==</t>
  </si>
  <si>
    <t>verkleedkleren</t>
  </si>
  <si>
    <t>Verkleedkleren</t>
  </si>
  <si>
    <t>OTcwOTk0NjMuNjMy</t>
  </si>
  <si>
    <t>OTEwMjg1NC4wOTY=</t>
  </si>
  <si>
    <t>NTE4MDA0</t>
  </si>
  <si>
    <t>velocipede</t>
  </si>
  <si>
    <t>OTcxMDMyMzYuMTU2</t>
  </si>
  <si>
    <t>OTA4MzI2MS43ODg=</t>
  </si>
  <si>
    <t>NDMxNjM5</t>
  </si>
  <si>
    <t>a-c-waterland</t>
  </si>
  <si>
    <t>A. C. Waterland</t>
  </si>
  <si>
    <t>OTcwOTI3MzMuNDY0</t>
  </si>
  <si>
    <t>OTE2Nzk0Ni4zNA==</t>
  </si>
  <si>
    <t>MTA4MTI1NQ==</t>
  </si>
  <si>
    <t>fietsroute-knooppunt-37</t>
  </si>
  <si>
    <t>Fietsroute Knooppunt 37</t>
  </si>
  <si>
    <t>OTcxMDM4ODQuMzU2</t>
  </si>
  <si>
    <t>OTEwNDQxNS4zMzI=</t>
  </si>
  <si>
    <t>ODk1NTc3</t>
  </si>
  <si>
    <t>alien-artwork</t>
  </si>
  <si>
    <t xml:space="preserve">Alien Artwork </t>
  </si>
  <si>
    <t>OTcxMDIwNTIuNzI4</t>
  </si>
  <si>
    <t>OTEwMjAzNS41MTI=</t>
  </si>
  <si>
    <t>MzEzMTU1</t>
  </si>
  <si>
    <t>clock-tower</t>
  </si>
  <si>
    <t>Clock Tower</t>
  </si>
  <si>
    <t>OTcxMDM1OTcuMjk2</t>
  </si>
  <si>
    <t>OTEzMTc1OC4yNg==</t>
  </si>
  <si>
    <t>NDkzNjI2OTY=</t>
  </si>
  <si>
    <t>uitstapplaats-de-zuiderschorren</t>
  </si>
  <si>
    <t>Uitstapplaats De Zuiderschorren</t>
  </si>
  <si>
    <t>OTcwODU0MzguNDM2</t>
  </si>
  <si>
    <t>OTA2NzMwNC45NTY=</t>
  </si>
  <si>
    <t>NDkwOTM0MzE=</t>
  </si>
  <si>
    <t>childrens-houseboat</t>
  </si>
  <si>
    <t>Children's Houseboat</t>
  </si>
  <si>
    <t>OTcwNzc1MTkuMjg0</t>
  </si>
  <si>
    <t>OTA1MzA2Ni43OA==</t>
  </si>
  <si>
    <t>NDkxNDI0NDY=</t>
  </si>
  <si>
    <t>giant flower pot</t>
  </si>
  <si>
    <t>OTcwODY1ODYuNjc2</t>
  </si>
  <si>
    <t>OTA4NzEzNi4xNzI=</t>
  </si>
  <si>
    <t>NjE4MTgy</t>
  </si>
  <si>
    <t>duikcentrum-down-under</t>
  </si>
  <si>
    <t>Duikcentrum Down Under</t>
  </si>
  <si>
    <t>OTcxMDI4NTIuNzky</t>
  </si>
  <si>
    <t>OTA4NzU3Ni45NDg=</t>
  </si>
  <si>
    <t>NzIyNDcy</t>
  </si>
  <si>
    <t>kroonjuweel</t>
  </si>
  <si>
    <t>Kroonjuweel</t>
  </si>
  <si>
    <t>OTcwNzAzNTIuMDQ0</t>
  </si>
  <si>
    <t>OTA1Nzc0NC45MzI=</t>
  </si>
  <si>
    <t>NTMwMDc0</t>
  </si>
  <si>
    <t>zonnebloem-mural</t>
  </si>
  <si>
    <t>Zonnebloem Mural</t>
  </si>
  <si>
    <t>OTcxMDI2NTIuNzc2</t>
  </si>
  <si>
    <t>OTA5MDQyOS4wMjg=</t>
  </si>
  <si>
    <t>Njc2Mzk2</t>
  </si>
  <si>
    <t>judoclub-landsmeer</t>
  </si>
  <si>
    <t>Judoclub Landsmeer</t>
  </si>
  <si>
    <t>OTA2MTA5NS4y</t>
  </si>
  <si>
    <t>MTEzNjAxOQ==</t>
  </si>
  <si>
    <t>blue-green-and-yellow-playground</t>
  </si>
  <si>
    <t>Blue Green And Yellow Playground.</t>
  </si>
  <si>
    <t>OTcwNzAwNjYuODM2</t>
  </si>
  <si>
    <t>OTA2NTQ0OS4yNTI=</t>
  </si>
  <si>
    <t>NjgyMjQ0</t>
  </si>
  <si>
    <t>jeu-de-boules-club</t>
  </si>
  <si>
    <t>Jeu De Boules Club</t>
  </si>
  <si>
    <t>OTcwNzI2MTguODky</t>
  </si>
  <si>
    <t>OTA1NjgzMC4wNDQ=</t>
  </si>
  <si>
    <t>NDkwOTM0Mjc=</t>
  </si>
  <si>
    <t>wooden-ship-tuindorp</t>
  </si>
  <si>
    <t xml:space="preserve">Wooden Ship Tuindorp </t>
  </si>
  <si>
    <t>OTcwODQ0NzMuNTQ0</t>
  </si>
  <si>
    <t>OTA4OTU0My43NzI=</t>
  </si>
  <si>
    <t>ODc2MzQ5</t>
  </si>
  <si>
    <t>buddhavihara-temple</t>
  </si>
  <si>
    <t>Buddhavihara Temple</t>
  </si>
  <si>
    <t>OTcwODI5MDguNjA0</t>
  </si>
  <si>
    <t>OTA1NzU5NC45Mg==</t>
  </si>
  <si>
    <t>NDkxNjIzOTc=</t>
  </si>
  <si>
    <t>OTcwNzk4NjAuMjEy</t>
  </si>
  <si>
    <t>OTA0ODM4MS4yMg==</t>
  </si>
  <si>
    <t>Mjk5ODE=</t>
  </si>
  <si>
    <t>street-art-on-lamp-post</t>
  </si>
  <si>
    <t>Street Art on Lamp Post</t>
  </si>
  <si>
    <t>OTcwNzUyOTguNzM2</t>
  </si>
  <si>
    <t>OTAzMzA4My43</t>
  </si>
  <si>
    <t>NDkxMjc2MjQ=</t>
  </si>
  <si>
    <t>mural-stierstraat</t>
  </si>
  <si>
    <t xml:space="preserve">Mural Stierstraat </t>
  </si>
  <si>
    <t>OTcxMDcyNzEuNjY0</t>
  </si>
  <si>
    <t>OTA0MjQ3NS4xOTI=</t>
  </si>
  <si>
    <t>OTIxOTU4</t>
  </si>
  <si>
    <t>oostzaan-het-twiske</t>
  </si>
  <si>
    <t>Oostzaan Het Twiske</t>
  </si>
  <si>
    <t>OTcxMDU5NDMuNzg=</t>
  </si>
  <si>
    <t>ODk1NjQ4MS4yNzY=</t>
  </si>
  <si>
    <t>NDk5MzY2OTg=</t>
  </si>
  <si>
    <t>playground-straat-davis</t>
  </si>
  <si>
    <t>Playground Straat Davis</t>
  </si>
  <si>
    <t>OTcwODE4NDUuNTU2</t>
  </si>
  <si>
    <t>OTAyMjk2MC42Njg=</t>
  </si>
  <si>
    <t>MTc0OTE2</t>
  </si>
  <si>
    <t>tob-tennis</t>
  </si>
  <si>
    <t>Tob Tennis</t>
  </si>
  <si>
    <t>OTcxMDI3NjMuODk2</t>
  </si>
  <si>
    <t>ODk2OTk1NC41NzY=</t>
  </si>
  <si>
    <t>NDk5MzY2OTk=</t>
  </si>
  <si>
    <t>playground-albardastraat</t>
  </si>
  <si>
    <t>Playground Albardastraat</t>
  </si>
  <si>
    <t>OTcwNjc0MTYuNjI0</t>
  </si>
  <si>
    <t>OTA0NDY1Ni44NDg=</t>
  </si>
  <si>
    <t>OTU2NzIy</t>
  </si>
  <si>
    <t>workers-statue</t>
  </si>
  <si>
    <t>Workers Statue</t>
  </si>
  <si>
    <t>OTcxMDI5MjYuODcy</t>
  </si>
  <si>
    <t>ODk1NTU1NS4yNzY=</t>
  </si>
  <si>
    <t>MTEzNDQ1Mw==</t>
  </si>
  <si>
    <t>teksttegel-n</t>
  </si>
  <si>
    <t>Teksttegel N</t>
  </si>
  <si>
    <t>OTcwNzg4ODYuMDY=</t>
  </si>
  <si>
    <t>OTA1MDE5OS44ODQ=</t>
  </si>
  <si>
    <t>NDkzMzM3NzU=</t>
  </si>
  <si>
    <t>voetbal-veldje</t>
  </si>
  <si>
    <t>voetbal veldje</t>
  </si>
  <si>
    <t>OTcwOTc4MTEuNjQ4</t>
  </si>
  <si>
    <t>ODk1NTE0Mi4yOA==</t>
  </si>
  <si>
    <t>MTA3NjI4MQ==</t>
  </si>
  <si>
    <t>de-conrad</t>
  </si>
  <si>
    <t>De Conrad</t>
  </si>
  <si>
    <t>OTcwOTUzMTguODU2</t>
  </si>
  <si>
    <t>ODk1MTA1MS4yMTI=</t>
  </si>
  <si>
    <t>MjgxMDgw</t>
  </si>
  <si>
    <t>tulip-statue</t>
  </si>
  <si>
    <t xml:space="preserve">Tulip Statue </t>
  </si>
  <si>
    <t>OTcwODY4MTAuNzY4</t>
  </si>
  <si>
    <t>ODk0NjQxOS4zNg==</t>
  </si>
  <si>
    <t>NDk5MzY3MTk=</t>
  </si>
  <si>
    <t>vliegende-stoelen</t>
  </si>
  <si>
    <t xml:space="preserve">Vliegende stoelen </t>
  </si>
  <si>
    <t>OTcwNzgxMTUuNjI4</t>
  </si>
  <si>
    <t>OTA1MjAxNC44NDQ=</t>
  </si>
  <si>
    <t>NDkyNDE3MDk=</t>
  </si>
  <si>
    <t>metal-climbing-racks</t>
  </si>
  <si>
    <t xml:space="preserve">Metal Climbing Racks </t>
  </si>
  <si>
    <t>OTcxMDA2OTcuMDY0</t>
  </si>
  <si>
    <t>ODk1NjMxOC4z</t>
  </si>
  <si>
    <t>OTcyMjU2</t>
  </si>
  <si>
    <t>teksttegel-a</t>
  </si>
  <si>
    <t>Teksttegel A</t>
  </si>
  <si>
    <t>OTcwOTQ0NjMuMjMy</t>
  </si>
  <si>
    <t>ODkzOTc1NS44NjQ=</t>
  </si>
  <si>
    <t>NjE4ODcw</t>
  </si>
  <si>
    <t>pixelpoort-fietsonderdoorgang-zaandam-zuiderhout</t>
  </si>
  <si>
    <t>OTcxMDkxMDYuOTk2</t>
  </si>
  <si>
    <t>ODk1ODg0NC40Mjg=</t>
  </si>
  <si>
    <t>ODczMjc1</t>
  </si>
  <si>
    <t>bubble-muur-2</t>
  </si>
  <si>
    <t>Bubble Muur 2</t>
  </si>
  <si>
    <t>OTcxMDM0ODguMDI4</t>
  </si>
  <si>
    <t>ODk0NDQwMC42OA==</t>
  </si>
  <si>
    <t>NDk5MzY3Mjc=</t>
  </si>
  <si>
    <t>de-eilander</t>
  </si>
  <si>
    <t>De Eilander</t>
  </si>
  <si>
    <t>OTcwNzgwNDEuNTQ4</t>
  </si>
  <si>
    <t>OTA0NTEzOC4zNjg=</t>
  </si>
  <si>
    <t>NDkwOTM0MzA=</t>
  </si>
  <si>
    <t>raket-speeltoestel</t>
  </si>
  <si>
    <t>Raket Speeltoestel</t>
  </si>
  <si>
    <t>OTcwODE1ODIuNTcy</t>
  </si>
  <si>
    <t>OTA1MjAyNS45NTY=</t>
  </si>
  <si>
    <t>MjA3MzMx</t>
  </si>
  <si>
    <t>Street Art On Lamp Post</t>
  </si>
  <si>
    <t>OTcxMDYwMTYuMDA4</t>
  </si>
  <si>
    <t>ODk1MjU2MC41OTI=</t>
  </si>
  <si>
    <t>NDk0MTE5NDM=</t>
  </si>
  <si>
    <t>sluis-op-de-zuiddijk</t>
  </si>
  <si>
    <t xml:space="preserve">Sluis Op De Zuiddijk </t>
  </si>
  <si>
    <t>OTcwNzY3NDUuMTQ4</t>
  </si>
  <si>
    <t>ODk0MDgxNy4wNg==</t>
  </si>
  <si>
    <t>NzM5MjM3</t>
  </si>
  <si>
    <t>flowers</t>
  </si>
  <si>
    <t>Flowers</t>
  </si>
  <si>
    <t>OTcwNzc2MDYuMzI4</t>
  </si>
  <si>
    <t>OTA1MDI1MS43NA==</t>
  </si>
  <si>
    <t>MjE3NjQw</t>
  </si>
  <si>
    <t>wegwijzer</t>
  </si>
  <si>
    <t>Wegwijzer</t>
  </si>
  <si>
    <t>OTcwOTE2MzguOTMy</t>
  </si>
  <si>
    <t>ODk2NDQ0My4wMjQ=</t>
  </si>
  <si>
    <t>MTc1NjE=</t>
  </si>
  <si>
    <t>begraafplaats-zaandam</t>
  </si>
  <si>
    <t>Begraafplaats Zaandam</t>
  </si>
  <si>
    <t>OTcxMDE3NDcuMTQ4</t>
  </si>
  <si>
    <t>OTA0NTM5NS43OTY=</t>
  </si>
  <si>
    <t>NDkwOTM0MzM=</t>
  </si>
  <si>
    <t>sterrewacht-vesta</t>
  </si>
  <si>
    <t>Sterrewacht Vesta</t>
  </si>
  <si>
    <t>OTcxMDQ1ODAuNzA4</t>
  </si>
  <si>
    <t>ODk5MjE2OS4zMTY=</t>
  </si>
  <si>
    <t>MjgzMzIz</t>
  </si>
  <si>
    <t>de-vlinder-busbrug</t>
  </si>
  <si>
    <t>De Vlinder Busbrug</t>
  </si>
  <si>
    <t>OTcwNzU1NDguNzU2</t>
  </si>
  <si>
    <t>OTAzOTU2MC4xNDQ=</t>
  </si>
  <si>
    <t>NDkwOTM0Mjk=</t>
  </si>
  <si>
    <t>street-poetry</t>
  </si>
  <si>
    <t>Street Poetry</t>
  </si>
  <si>
    <t>OTcxMDE5NzguNjQ4</t>
  </si>
  <si>
    <t>ODk1MDYzNC41MTI=</t>
  </si>
  <si>
    <t>MzM2ODI4</t>
  </si>
  <si>
    <t>bankje-aan-het-water</t>
  </si>
  <si>
    <t>Bankje Aan Het Water</t>
  </si>
  <si>
    <t>OTcwODQ3NjkuODY0</t>
  </si>
  <si>
    <t>OTAzNjUzMC4yNzI=</t>
  </si>
  <si>
    <t>MTYzMjU4</t>
  </si>
  <si>
    <t>tob-football-club</t>
  </si>
  <si>
    <t>Tob Football Club</t>
  </si>
  <si>
    <t>OTcwNjc2NTcuMzg0</t>
  </si>
  <si>
    <t>OTA1MDc4OC44Mg==</t>
  </si>
  <si>
    <t>NDkxMTcwOTE=</t>
  </si>
  <si>
    <t>amsterdam-school-unesco-heritage-site</t>
  </si>
  <si>
    <t>Amsterdam school Unesco Heritage Site</t>
  </si>
  <si>
    <t>OTcxMDgzODIuODY0</t>
  </si>
  <si>
    <t>ODk1ODIzNi45NzI=</t>
  </si>
  <si>
    <t>NTc0OTY1</t>
  </si>
  <si>
    <t>doorkijk-ladder</t>
  </si>
  <si>
    <t>Doorkijk Ladder</t>
  </si>
  <si>
    <t>OTcwNzc4ODQuMTI4</t>
  </si>
  <si>
    <t>ODkzOTAxMy4yMTI=</t>
  </si>
  <si>
    <t>Mjc1NTM5</t>
  </si>
  <si>
    <t>hemhavenroute</t>
  </si>
  <si>
    <t>Hemhavenroute</t>
  </si>
  <si>
    <t>OTcwNzMxMzMuNzQ4</t>
  </si>
  <si>
    <t>OTAzNzcyMi45Ng==</t>
  </si>
  <si>
    <t>NDkwOTM0MzI=</t>
  </si>
  <si>
    <t>houseside-poetry</t>
  </si>
  <si>
    <t>Houseside Poetry</t>
  </si>
  <si>
    <t>OTcwODE5NzguOQ==</t>
  </si>
  <si>
    <t>OTA0MzA4Mi42NDg=</t>
  </si>
  <si>
    <t>MzA5MTA=</t>
  </si>
  <si>
    <t>reizigersweg-swing</t>
  </si>
  <si>
    <t>Reizigersweg Swing</t>
  </si>
  <si>
    <t>OTcxMDEzMzYuMDA0</t>
  </si>
  <si>
    <t>ODk2MDQ0OC4yNg==</t>
  </si>
  <si>
    <t>NDk5MzY3MDM=</t>
  </si>
  <si>
    <t>playground-madagaskar</t>
  </si>
  <si>
    <t>Playground Madagaskar</t>
  </si>
  <si>
    <t>OTcxMDY2ODYuNDMy</t>
  </si>
  <si>
    <t>ODk3ODQ4Ni43NA==</t>
  </si>
  <si>
    <t>NDk5MzY3MTY=</t>
  </si>
  <si>
    <t>daar-komt-de-zon</t>
  </si>
  <si>
    <t>Daar Komt De Zon</t>
  </si>
  <si>
    <t>OTcwNzc3MjEuMTUy</t>
  </si>
  <si>
    <t>ODk0MTYxOC45NzY=</t>
  </si>
  <si>
    <t>NDk5MzY3MzE=</t>
  </si>
  <si>
    <t>the-kissing-couple</t>
  </si>
  <si>
    <t>The Kissing Couple</t>
  </si>
  <si>
    <t>OTcwOTk2NDEuNDI0</t>
  </si>
  <si>
    <t>OTAwNTIyOS42Mg==</t>
  </si>
  <si>
    <t>NDkzNjI2NjU=</t>
  </si>
  <si>
    <t>informatiebord-gemaal-de-waker</t>
  </si>
  <si>
    <t>Informatiebord Gemaal De Waker</t>
  </si>
  <si>
    <t>OTcwODA3NzUuMQ==</t>
  </si>
  <si>
    <t>OTA1MTUxOC41MDg=</t>
  </si>
  <si>
    <t>MTEwNDk0</t>
  </si>
  <si>
    <t>molenwijk-mill-graffiti</t>
  </si>
  <si>
    <t>Molenwijk Mill Graffiti</t>
  </si>
  <si>
    <t>OTcxMDc5ODAuOTg=</t>
  </si>
  <si>
    <t>ODk1MDgzOC4yMzI=</t>
  </si>
  <si>
    <t>NDkzNjI2NTg=</t>
  </si>
  <si>
    <t>de-klompenmakerij</t>
  </si>
  <si>
    <t>De Klompenmakerij</t>
  </si>
  <si>
    <t>OTcwODI1NDEuOTA4</t>
  </si>
  <si>
    <t>ODk0NzQ0My41MTY=</t>
  </si>
  <si>
    <t>NDkzMzMwOTI=</t>
  </si>
  <si>
    <t>zaandam-taets-art-gallery</t>
  </si>
  <si>
    <t>Zaandam Taets Art Gallery</t>
  </si>
  <si>
    <t>OTcwNzU5OTguNzky</t>
  </si>
  <si>
    <t>ODk1MTAyNy4xMzY=</t>
  </si>
  <si>
    <t>NTg1OTQ1</t>
  </si>
  <si>
    <t>anchor</t>
  </si>
  <si>
    <t>Anchor</t>
  </si>
  <si>
    <t>OTcwNjY2OTkuOQ==</t>
  </si>
  <si>
    <t>OTA0NjA5NA==</t>
  </si>
  <si>
    <t>Nzg4Mjkz</t>
  </si>
  <si>
    <t>worker-statue-woman</t>
  </si>
  <si>
    <t>Worker Statue Woman</t>
  </si>
  <si>
    <t>OTcwNzcxODAuMzY4</t>
  </si>
  <si>
    <t>OTA1MjA2Mi45OTY=</t>
  </si>
  <si>
    <t>NTI0Mjkw</t>
  </si>
  <si>
    <t>OTcxMDM0ODQuMzI0</t>
  </si>
  <si>
    <t>ODk1MzI2OC4wNTY=</t>
  </si>
  <si>
    <t>OTQ1NTgz</t>
  </si>
  <si>
    <t>tekstegels-k</t>
  </si>
  <si>
    <t>Tekstegels K</t>
  </si>
  <si>
    <t>OTcwNjkyMTMuMDY0</t>
  </si>
  <si>
    <t>OTAyNjEyOS40NA==</t>
  </si>
  <si>
    <t>NDkzMjQ2MDQ=</t>
  </si>
  <si>
    <t>heftruck</t>
  </si>
  <si>
    <t>Heftruck</t>
  </si>
  <si>
    <t>OTcwODE1NzMuMzEy</t>
  </si>
  <si>
    <t>OTA0MjQxMC4zNzI=</t>
  </si>
  <si>
    <t>ODI5MzMy</t>
  </si>
  <si>
    <t>football-play-ground</t>
  </si>
  <si>
    <t>Football Play Ground</t>
  </si>
  <si>
    <t>OTcwNzEwNjguNzY4</t>
  </si>
  <si>
    <t>OTA0NzU5OS42NzY=</t>
  </si>
  <si>
    <t>NDkzMjQ1OTU=</t>
  </si>
  <si>
    <t>rainbow-blocks</t>
  </si>
  <si>
    <t>Rainbow Blocks</t>
  </si>
  <si>
    <t>OTcwODQ0MzIuOA==</t>
  </si>
  <si>
    <t>ODk0MzA4My45MDg=</t>
  </si>
  <si>
    <t>NjQ0MzYz</t>
  </si>
  <si>
    <t>oud-munitie-fabriek-hembrug-treinstation</t>
  </si>
  <si>
    <t>Oud Munitie Fabriek Hembrug Treinstation</t>
  </si>
  <si>
    <t>OTcxMDg2MjEuNzcy</t>
  </si>
  <si>
    <t>ODk3NDExNi4wMg==</t>
  </si>
  <si>
    <t>NTgwNjY1</t>
  </si>
  <si>
    <t>cd-tamarinde</t>
  </si>
  <si>
    <t>CD Tamarinde</t>
  </si>
  <si>
    <t>OTcwOTczMDAuNDk2</t>
  </si>
  <si>
    <t>ODk0OTI5NS41MTY=</t>
  </si>
  <si>
    <t>MzU2MzYw</t>
  </si>
  <si>
    <t>buurthuis-stekkie</t>
  </si>
  <si>
    <t>Buurthuis Stekkie</t>
  </si>
  <si>
    <t>OTcwOTk1MDYuMjI4</t>
  </si>
  <si>
    <t>ODk2MjA0NC42ODQ=</t>
  </si>
  <si>
    <t>ODMzMTU1</t>
  </si>
  <si>
    <t>zttc</t>
  </si>
  <si>
    <t>Zttc</t>
  </si>
  <si>
    <t>OTcwMzE3MzUuOTky</t>
  </si>
  <si>
    <t>OTAxODkyNS4xNg==</t>
  </si>
  <si>
    <t>MTE3NzQxNg==</t>
  </si>
  <si>
    <t>ams-west-bredius-centrum</t>
  </si>
  <si>
    <t>Ams, West - Bredius Centrum</t>
  </si>
  <si>
    <t>OTcwNTkxNDkuMjk2</t>
  </si>
  <si>
    <t>ODk1MzM0MC4yODQ=</t>
  </si>
  <si>
    <t>MzI3Nzk5</t>
  </si>
  <si>
    <t>bc</t>
  </si>
  <si>
    <t>Bc.</t>
  </si>
  <si>
    <t>OTcwNDA0MzIuOTg0</t>
  </si>
  <si>
    <t>OTAyMzM4Ni42Mjg=</t>
  </si>
  <si>
    <t>MTA3NzUyNQ==</t>
  </si>
  <si>
    <t>piramide</t>
  </si>
  <si>
    <t>Piramide</t>
  </si>
  <si>
    <t>OTcwMzA2OTUuMTY4</t>
  </si>
  <si>
    <t>ODk5MTE2My42OA==</t>
  </si>
  <si>
    <t>NDkzMjQ2NDU=</t>
  </si>
  <si>
    <t>lighthouse-in-the-city</t>
  </si>
  <si>
    <t>Lighthouse In The City</t>
  </si>
  <si>
    <t>OTcwMzA3MDAuNzI0</t>
  </si>
  <si>
    <t>ODk2NjE4Ny42MDg=</t>
  </si>
  <si>
    <t>NTA5ODYz</t>
  </si>
  <si>
    <t>communicatie</t>
  </si>
  <si>
    <t xml:space="preserve">Communicatie </t>
  </si>
  <si>
    <t>OTcwMjg0NTAuNTQ0</t>
  </si>
  <si>
    <t>OTAyMzEyMy42NDQ=</t>
  </si>
  <si>
    <t>NzU4OTE3</t>
  </si>
  <si>
    <t>woningbouw-vereeniging-het-westen-1919</t>
  </si>
  <si>
    <t>Woningbouw Vereeniging Het Westen 1919</t>
  </si>
  <si>
    <t>OTAwNTI2Mi45NTY=</t>
  </si>
  <si>
    <t>NTA3Nzc1</t>
  </si>
  <si>
    <t>molentje-op-10</t>
  </si>
  <si>
    <t>Molentje Op 10</t>
  </si>
  <si>
    <t>OTcwMjg1OTMuMTQ4</t>
  </si>
  <si>
    <t>ODk2MDc5Ni40MzY=</t>
  </si>
  <si>
    <t>OTk4NTQ=</t>
  </si>
  <si>
    <t>walkpath-gallery</t>
  </si>
  <si>
    <t>Walkpath Gallery</t>
  </si>
  <si>
    <t>OTcwMjk0MDAuNjI=</t>
  </si>
  <si>
    <t>OTAwNDQwMy42Mjg=</t>
  </si>
  <si>
    <t>NTA1NzY4</t>
  </si>
  <si>
    <t>michael</t>
  </si>
  <si>
    <t>Michael</t>
  </si>
  <si>
    <t>OTcwMjk3MzIuMTI4</t>
  </si>
  <si>
    <t>OTAzODk5MS41OA==</t>
  </si>
  <si>
    <t>NTY4MjA1</t>
  </si>
  <si>
    <t>space-jam</t>
  </si>
  <si>
    <t xml:space="preserve">Space Jam </t>
  </si>
  <si>
    <t>OTcwMjg2MzAuMTg4</t>
  </si>
  <si>
    <t>OTAyMTc1My4xNjQ=</t>
  </si>
  <si>
    <t>MTIzMzYy</t>
  </si>
  <si>
    <t>avond-plaque</t>
  </si>
  <si>
    <t>Avond Plaque</t>
  </si>
  <si>
    <t>OTcwMzI3MDQuNTg4</t>
  </si>
  <si>
    <t>ODk4OTAzOS40MzY=</t>
  </si>
  <si>
    <t>NzIxMTE1</t>
  </si>
  <si>
    <t>the-vultures-are-going-to-eat-you</t>
  </si>
  <si>
    <t>The Vultures are Going to Eat You</t>
  </si>
  <si>
    <t>OTcwNTQ5MjMuMDMy</t>
  </si>
  <si>
    <t>OTA1MzcyOS43OTY=</t>
  </si>
  <si>
    <t>NTc4NDkz</t>
  </si>
  <si>
    <t>kraanspoor</t>
  </si>
  <si>
    <t xml:space="preserve">Kraanspoor </t>
  </si>
  <si>
    <t>OTcwMjgwNjUuMzI4</t>
  </si>
  <si>
    <t>OTAyMTgyNS4zOTI=</t>
  </si>
  <si>
    <t>NzY3NjQ5</t>
  </si>
  <si>
    <t>west-haasje-over</t>
  </si>
  <si>
    <t>West - Haasje Over</t>
  </si>
  <si>
    <t>OTcwMzE0NzQuODY=</t>
  </si>
  <si>
    <t>OTAxMjk0Ni45MDQ=</t>
  </si>
  <si>
    <t>MTA4OTQ4MA==</t>
  </si>
  <si>
    <t>de-ring-by-ad-dekkers</t>
  </si>
  <si>
    <t>De Ring by Ad Dekkers</t>
  </si>
  <si>
    <t>OTcwNDg0MjQuMzY0</t>
  </si>
  <si>
    <t>OTAyODA4My4z</t>
  </si>
  <si>
    <t>NDk4NDcxOTI=</t>
  </si>
  <si>
    <t>hout-havens</t>
  </si>
  <si>
    <t>Hout Havens</t>
  </si>
  <si>
    <t>OTcwMzAwMTMuNjMy</t>
  </si>
  <si>
    <t>OTAyNzUwNy4zMjg=</t>
  </si>
  <si>
    <t>NDkxNDEyNzg=</t>
  </si>
  <si>
    <t>playground-zaandammerplein</t>
  </si>
  <si>
    <t>Playground Zaandammerplein</t>
  </si>
  <si>
    <t>OTcwMzUxNzUuMTU2</t>
  </si>
  <si>
    <t>OTAzMjQ1Mi4xNjg=</t>
  </si>
  <si>
    <t>NDkxMjc2Mjk=</t>
  </si>
  <si>
    <t>OTcwMzcwOTEuOTc2</t>
  </si>
  <si>
    <t>ODk1NjUwOS4wNTY=</t>
  </si>
  <si>
    <t>OTM0NzM0</t>
  </si>
  <si>
    <t>andre-volten-1925-2002</t>
  </si>
  <si>
    <t>OTcwMjc1MDcuODc2</t>
  </si>
  <si>
    <t>ODk1ODc4MS40Ng==</t>
  </si>
  <si>
    <t>MTE3MDcwMQ==</t>
  </si>
  <si>
    <t>black-or-white</t>
  </si>
  <si>
    <t>Black or White</t>
  </si>
  <si>
    <t>OTcwNTAyNzQuNTEy</t>
  </si>
  <si>
    <t>ODk3MjE4MC42OA==</t>
  </si>
  <si>
    <t>NDkzMjQ2MTY=</t>
  </si>
  <si>
    <t>herdenk-steen</t>
  </si>
  <si>
    <t>Herdenk Steen.</t>
  </si>
  <si>
    <t>OTcwMzIxMjMuMDY=</t>
  </si>
  <si>
    <t>OTA0ODgzOC42NjQ=</t>
  </si>
  <si>
    <t>NDkwMDk4</t>
  </si>
  <si>
    <t>happy-graffiti</t>
  </si>
  <si>
    <t>Happy Graffiti</t>
  </si>
  <si>
    <t>OTcwMzIxNDMuNDMy</t>
  </si>
  <si>
    <t>OTAzNDU4NS42NzI=</t>
  </si>
  <si>
    <t>NTMwNzkz</t>
  </si>
  <si>
    <t>super-schildpad</t>
  </si>
  <si>
    <t>Super Schildpad</t>
  </si>
  <si>
    <t>OTcwNjIwODIuODY0</t>
  </si>
  <si>
    <t>OTA0MDY4OC4wMTI=</t>
  </si>
  <si>
    <t>NDM0NDg4</t>
  </si>
  <si>
    <t>scheepsmotor</t>
  </si>
  <si>
    <t>Scheepsmotor</t>
  </si>
  <si>
    <t>OTcwMzA3ODIuMjEy</t>
  </si>
  <si>
    <t>ODk3NjA4NC42OTY=</t>
  </si>
  <si>
    <t>OTQ1NjA0</t>
  </si>
  <si>
    <t>coengebouw-hallway-artwork</t>
  </si>
  <si>
    <t>Coengebouw Hallway Artwork</t>
  </si>
  <si>
    <t>OTcwMzEwNjUuNTY4</t>
  </si>
  <si>
    <t>OTAwNTk2MS4xNg==</t>
  </si>
  <si>
    <t>NjkyMzAx</t>
  </si>
  <si>
    <t>kijkende-figuur-hans-van-meeuwen</t>
  </si>
  <si>
    <t>Kijkende Figuur - Hans van Meeuwen</t>
  </si>
  <si>
    <t>OTcwMjc2MjQuNTUy</t>
  </si>
  <si>
    <t>OTAzMTQ0MC45NzY=</t>
  </si>
  <si>
    <t>MTgxNjk2</t>
  </si>
  <si>
    <t>polanen-theater</t>
  </si>
  <si>
    <t>Polanen Theater</t>
  </si>
  <si>
    <t>OTcwMjk3MjYuNTcy</t>
  </si>
  <si>
    <t>OTAwODgzNS40NjQ=</t>
  </si>
  <si>
    <t>OTE4MTY1</t>
  </si>
  <si>
    <t>ams-west-rafael</t>
  </si>
  <si>
    <t>OTcwNTk2OTkuMzQ=</t>
  </si>
  <si>
    <t>OTA0NzIyMC4wMTY=</t>
  </si>
  <si>
    <t>NTI1Mzcy</t>
  </si>
  <si>
    <t>van-leer-ndsm</t>
  </si>
  <si>
    <t>Van Leer Ndsm</t>
  </si>
  <si>
    <t>OTcwMzg2NzkuMTQ=</t>
  </si>
  <si>
    <t>ODk4NzIzMC4wMzI=</t>
  </si>
  <si>
    <t>NDk5ODY3NjA=</t>
  </si>
  <si>
    <t>colourful-picknick-table</t>
  </si>
  <si>
    <t>Colourful Picknick Table</t>
  </si>
  <si>
    <t>OTcwNDE0NjguMjUy</t>
  </si>
  <si>
    <t>ODk1NTk3NS42OA==</t>
  </si>
  <si>
    <t>MjA3MzQz</t>
  </si>
  <si>
    <t>seamens-center</t>
  </si>
  <si>
    <t>Seamen's Center</t>
  </si>
  <si>
    <t>OTcwMzI3NTAuODg4</t>
  </si>
  <si>
    <t>OTAzNDcyOC4yNzY=</t>
  </si>
  <si>
    <t>MjM3MDU2</t>
  </si>
  <si>
    <t>het-4e-gymnasium</t>
  </si>
  <si>
    <t>Het 4e Gymnasium</t>
  </si>
  <si>
    <t>OTcwNDI0OTcuOTY0</t>
  </si>
  <si>
    <t>OTA0Mzg0My44Mg==</t>
  </si>
  <si>
    <t>NDk4NDcyMDA=</t>
  </si>
  <si>
    <t>rem-eiland</t>
  </si>
  <si>
    <t>REM Eiland</t>
  </si>
  <si>
    <t>OTcwMzU1MTkuNjI4</t>
  </si>
  <si>
    <t>ODk4MzAwNS42Mg==</t>
  </si>
  <si>
    <t>MTE4NTg0NQ==</t>
  </si>
  <si>
    <t>metrostation-isolatorweg</t>
  </si>
  <si>
    <t>Metrostation Isolatorweg</t>
  </si>
  <si>
    <t>OTcwNDAwMDcuMDI0</t>
  </si>
  <si>
    <t>ODk1MjE4Ni40ODg=</t>
  </si>
  <si>
    <t>MTAyOTYyNg==</t>
  </si>
  <si>
    <t>yellow-anker-statue</t>
  </si>
  <si>
    <t>Yellow Anker Statue</t>
  </si>
  <si>
    <t>OTcwMjczNzQuNTMy</t>
  </si>
  <si>
    <t>OTAyNDk3OS4zNDg=</t>
  </si>
  <si>
    <t>MjU2ODUx</t>
  </si>
  <si>
    <t>museumwoning-hembrugstraat</t>
  </si>
  <si>
    <t>Museumwoning Hembrugstraat</t>
  </si>
  <si>
    <t>OTcwNTk2NDcuNDg0</t>
  </si>
  <si>
    <t>ODk5MTQxNy40MDQ=</t>
  </si>
  <si>
    <t>MTExNjA3Ng==</t>
  </si>
  <si>
    <t>centaur-art</t>
  </si>
  <si>
    <t>Centaur Art</t>
  </si>
  <si>
    <t>OTcwMzI1OTUuMzI=</t>
  </si>
  <si>
    <t>ODk1Nzk3Ny42OTI=</t>
  </si>
  <si>
    <t>NTk3NDc4</t>
  </si>
  <si>
    <t>statue-near-reed-elsevier</t>
  </si>
  <si>
    <t>Statue near Reed Elsevier</t>
  </si>
  <si>
    <t>OTcwMjc3NjEuNg==</t>
  </si>
  <si>
    <t>OTA0NDg0My45</t>
  </si>
  <si>
    <t>MTE3NTI1MA==</t>
  </si>
  <si>
    <t>sp-mozaiek-bench</t>
  </si>
  <si>
    <t>OTcwMzM4MTkuNDky</t>
  </si>
  <si>
    <t>ODk1NzgyMy45NzY=</t>
  </si>
  <si>
    <t>NDQ4NDk2</t>
  </si>
  <si>
    <t>dw10-sloterdijk</t>
  </si>
  <si>
    <t>DW10 Sloterdijk</t>
  </si>
  <si>
    <t>OTcwMjc2ODMuODE2</t>
  </si>
  <si>
    <t>OTAwMTgyNy40OTY=</t>
  </si>
  <si>
    <t>NDA2MTAy</t>
  </si>
  <si>
    <t>buurtboerderij</t>
  </si>
  <si>
    <t>Buurtboerderij</t>
  </si>
  <si>
    <t>OTcwMzI3OTMuNDg0</t>
  </si>
  <si>
    <t>OTAxNDE1MC43MDQ=</t>
  </si>
  <si>
    <t>ODQzNzMy</t>
  </si>
  <si>
    <t>hem-mural</t>
  </si>
  <si>
    <t>Hem Mural</t>
  </si>
  <si>
    <t>OTcwMzMzMzQuMjY4</t>
  </si>
  <si>
    <t>ODk4NTc2OC44MDQ=</t>
  </si>
  <si>
    <t>NDkzMzM3Nzk=</t>
  </si>
  <si>
    <t>de-werkende-man</t>
  </si>
  <si>
    <t>De Werkende Man</t>
  </si>
  <si>
    <t>OTcwMjg3OTEuMzEy</t>
  </si>
  <si>
    <t>ODkzNjg4Ny4xMTY=</t>
  </si>
  <si>
    <t>NzE2NjAy</t>
  </si>
  <si>
    <t>gunters-meuser</t>
  </si>
  <si>
    <t>Gunters &amp; Meuser</t>
  </si>
  <si>
    <t>OTcwMjc5MTkuMDI=</t>
  </si>
  <si>
    <t>OTAyNDU1My4zODg=</t>
  </si>
  <si>
    <t>NzkzMTQ=</t>
  </si>
  <si>
    <t>entrance-fountain</t>
  </si>
  <si>
    <t>Entrance Fountain</t>
  </si>
  <si>
    <t>OTcwMjgxNTAuNTI=</t>
  </si>
  <si>
    <t>OTAyNzA4NS4wNzI=</t>
  </si>
  <si>
    <t>NDkxMjc2MzE=</t>
  </si>
  <si>
    <t>eigen-haard</t>
  </si>
  <si>
    <t xml:space="preserve">Eigen Haard </t>
  </si>
  <si>
    <t>OTcwMzMzNDMuNTI4</t>
  </si>
  <si>
    <t>ODk4ODUzMy44NA==</t>
  </si>
  <si>
    <t>NDA2NDYz</t>
  </si>
  <si>
    <t>improvised-bike-art</t>
  </si>
  <si>
    <t>Improvised Bike Art</t>
  </si>
  <si>
    <t>OTcwMDE3NDQuNzA0</t>
  </si>
  <si>
    <t>ODk5NDU5OS4xNA==</t>
  </si>
  <si>
    <t>NDkzMzM3NzQ=</t>
  </si>
  <si>
    <t>helofyten-filter</t>
  </si>
  <si>
    <t>Helofyten Filter</t>
  </si>
  <si>
    <t>OTcwMjY0NjMuMzQ4</t>
  </si>
  <si>
    <t>ODk3NTE3My41MTI=</t>
  </si>
  <si>
    <t>MTA4NjAzNA==</t>
  </si>
  <si>
    <t>einstein-silhouette</t>
  </si>
  <si>
    <t>Einstein Silhouette</t>
  </si>
  <si>
    <t>OTcwMjM2NTAuMTY=</t>
  </si>
  <si>
    <t>OTAzMjQ1NS44NzI=</t>
  </si>
  <si>
    <t>ODY1MDAw</t>
  </si>
  <si>
    <t>double-swing</t>
  </si>
  <si>
    <t>Double Swing</t>
  </si>
  <si>
    <t>OTcwMTY1NjAuNzA0</t>
  </si>
  <si>
    <t>OTAzMDkyNi4xMg==</t>
  </si>
  <si>
    <t>NDc5NzEw</t>
  </si>
  <si>
    <t>ams-west-plafondschildering</t>
  </si>
  <si>
    <t>Ams, West - Plafondschildering</t>
  </si>
  <si>
    <t>OTY5OTY5NjYuNTQ0</t>
  </si>
  <si>
    <t>OTAzMzg4MC4wNg==</t>
  </si>
  <si>
    <t>MzY3Nzc=</t>
  </si>
  <si>
    <t>jakobs-droom</t>
  </si>
  <si>
    <t>Jakobs Droom</t>
  </si>
  <si>
    <t>OTcwMDQ0NjUuMjky</t>
  </si>
  <si>
    <t>ODk4Njg1OS42MzI=</t>
  </si>
  <si>
    <t>NDkzMjQ2MzE=</t>
  </si>
  <si>
    <t>wall-painting6</t>
  </si>
  <si>
    <t>Wall Painting6</t>
  </si>
  <si>
    <t>OTY5OTgyNjQuNzk2</t>
  </si>
  <si>
    <t>OTA0MzE2NC4xMzY=</t>
  </si>
  <si>
    <t>NzM1MTA2</t>
  </si>
  <si>
    <t>over-nes</t>
  </si>
  <si>
    <t>Over NES</t>
  </si>
  <si>
    <t>OTY5OTg2NDIuNjA0</t>
  </si>
  <si>
    <t>OTA0OTQ2NC42NA==</t>
  </si>
  <si>
    <t>MzQwNDc=</t>
  </si>
  <si>
    <t>oncle-sam</t>
  </si>
  <si>
    <t>Oncle Sam</t>
  </si>
  <si>
    <t>OTY5OTEyMjkuMDQ4</t>
  </si>
  <si>
    <t>ODk1OTMyMi4yNDQ=</t>
  </si>
  <si>
    <t>NTMwMDA3</t>
  </si>
  <si>
    <t>gvb-gebouw</t>
  </si>
  <si>
    <t>GVB Gebouw</t>
  </si>
  <si>
    <t>OTcwMDQ0OTQuOTI0</t>
  </si>
  <si>
    <t>ODk0MjYyMC45MDg=</t>
  </si>
  <si>
    <t>NDYyNzE0</t>
  </si>
  <si>
    <t>kunsttuin-gerbrandypark-hand</t>
  </si>
  <si>
    <t>Kunsttuin Gerbrandypark Hand</t>
  </si>
  <si>
    <t>OTcwMjMzOTYuNDM2</t>
  </si>
  <si>
    <t>OTA0MTQyMy4yNTY=</t>
  </si>
  <si>
    <t>MzIwNzg0</t>
  </si>
  <si>
    <t>connect-disconnect</t>
  </si>
  <si>
    <t xml:space="preserve">Connect, Disconnect </t>
  </si>
  <si>
    <t>OTcwMTU4MzYuNTcy</t>
  </si>
  <si>
    <t>ODk3NDk5Ny41NzI=</t>
  </si>
  <si>
    <t>NTU0MjI=</t>
  </si>
  <si>
    <t>roof-buddha</t>
  </si>
  <si>
    <t>Roof Buddha</t>
  </si>
  <si>
    <t>OTcwMTQ2OTkuNDQ0</t>
  </si>
  <si>
    <t>ODk3NTI3NS4zNzI=</t>
  </si>
  <si>
    <t>MTA3ODA2Ng==</t>
  </si>
  <si>
    <t>ams-west-red-mozaiek-bench</t>
  </si>
  <si>
    <t>OTcwMjYxMjguMTM2</t>
  </si>
  <si>
    <t>OTA0NTAxNi4xMzY=</t>
  </si>
  <si>
    <t>ODA0MjIy</t>
  </si>
  <si>
    <t>art-on-wall-building</t>
  </si>
  <si>
    <t>Art on Wall Building</t>
  </si>
  <si>
    <t>OTcwMDgzMTUuNg==</t>
  </si>
  <si>
    <t>ODk0MDY1Ny43ODg=</t>
  </si>
  <si>
    <t>NDQ5MTIw</t>
  </si>
  <si>
    <t>sculpture-van-eesterenmuseum</t>
  </si>
  <si>
    <t>Sculpture Van Eesterenmuseum</t>
  </si>
  <si>
    <t>OTcwMTQyNzMuNDg0</t>
  </si>
  <si>
    <t>OTAzNTM2My41MTI=</t>
  </si>
  <si>
    <t>NDkzNzE2MDc=</t>
  </si>
  <si>
    <t>steenfontijn-eerste-nassau</t>
  </si>
  <si>
    <t>Steenfontijn Eerste Nassau</t>
  </si>
  <si>
    <t>OTY5OTAyMzYuMzc2</t>
  </si>
  <si>
    <t>OTAzOTY2MC4xNTI=</t>
  </si>
  <si>
    <t>MTc2OTEy</t>
  </si>
  <si>
    <t>dvergulde-dolfyn</t>
  </si>
  <si>
    <t>D'VERGULDE DOLFYN</t>
  </si>
  <si>
    <t>OTcwMTI3MjcuMDY0</t>
  </si>
  <si>
    <t>OTAyNzc5NC4zODg=</t>
  </si>
  <si>
    <t>MTE0NTQwNg==</t>
  </si>
  <si>
    <t>rotating-marble</t>
  </si>
  <si>
    <t>Rotating Marble</t>
  </si>
  <si>
    <t>OTY5OTYxMjkuNDQ=</t>
  </si>
  <si>
    <t>OTA0ODQxNi40MDg=</t>
  </si>
  <si>
    <t>MjM2MDg5</t>
  </si>
  <si>
    <t>statues-gargoyles</t>
  </si>
  <si>
    <t xml:space="preserve">Statues Gargoyles </t>
  </si>
  <si>
    <t>ODk3NDgwMy4xMTI=</t>
  </si>
  <si>
    <t>NDk4NDcyMTM=</t>
  </si>
  <si>
    <t>vrede-zij-dezen-huize</t>
  </si>
  <si>
    <t>Vrede Zij Dezen Huize</t>
  </si>
  <si>
    <t>OTcwMDMyOTIuOTc2</t>
  </si>
  <si>
    <t>ODk4MTIxOC40NA==</t>
  </si>
  <si>
    <t>MzA1MTYy</t>
  </si>
  <si>
    <t>stone-art-le-village</t>
  </si>
  <si>
    <t>Stone Art Le Village</t>
  </si>
  <si>
    <t>OTcwMTc0MDMuMzY0</t>
  </si>
  <si>
    <t>OTAyODY1MC4wMTI=</t>
  </si>
  <si>
    <t>MTE3MzgwMQ==</t>
  </si>
  <si>
    <t>drie-figuren-op-straat</t>
  </si>
  <si>
    <t xml:space="preserve">Drie Figuren Op Straat </t>
  </si>
  <si>
    <t>OTY5OTE3NjIuNDI0</t>
  </si>
  <si>
    <t>OTA1MDE0OS44OA==</t>
  </si>
  <si>
    <t>MjU2MDcw</t>
  </si>
  <si>
    <t>mural-winged-sword-shield</t>
  </si>
  <si>
    <t>Mural Winged Sword &amp; Shield</t>
  </si>
  <si>
    <t>OTY5OTc3ODguODMy</t>
  </si>
  <si>
    <t>ODk2MTUwMC4xOTY=</t>
  </si>
  <si>
    <t>Mzk5NDY5</t>
  </si>
  <si>
    <t>kiddy-rock</t>
  </si>
  <si>
    <t>Kiddy Rock</t>
  </si>
  <si>
    <t>OTY5OTE0OTkuNDQ=</t>
  </si>
  <si>
    <t>OTAwNDI1My42MTY=</t>
  </si>
  <si>
    <t>NDQwNDcw</t>
  </si>
  <si>
    <t>aloys-senefelder-club-8</t>
  </si>
  <si>
    <t>Aloys Senefelder Club 8</t>
  </si>
  <si>
    <t>OTcwMTg4NDYuMDcy</t>
  </si>
  <si>
    <t>OTAzODcyNi43NDQ=</t>
  </si>
  <si>
    <t>MTQwOTE4</t>
  </si>
  <si>
    <t>carpmus-petulus-kweekjaar-1946</t>
  </si>
  <si>
    <t>Carpmus Petulus - Kweekjaar 1946</t>
  </si>
  <si>
    <t>OTY5OTEzNjAuNTQ=</t>
  </si>
  <si>
    <t>OTAyMjI2OS44NzI=</t>
  </si>
  <si>
    <t>NzM1MjY2</t>
  </si>
  <si>
    <t>OTcwMTIwNDMuNjc2</t>
  </si>
  <si>
    <t>ODk1Mzg0Mi4xNzY=</t>
  </si>
  <si>
    <t>OTM1Nzc1</t>
  </si>
  <si>
    <t>cow-statue</t>
  </si>
  <si>
    <t xml:space="preserve">Cow Statue </t>
  </si>
  <si>
    <t>OTcwMTQ5MTAuNTcy</t>
  </si>
  <si>
    <t>OTAzMzM3OC4xNjg=</t>
  </si>
  <si>
    <t>ODgxNzcz</t>
  </si>
  <si>
    <t>wp-level-one-powercube</t>
  </si>
  <si>
    <t>WP - Level One Powercube</t>
  </si>
  <si>
    <t>OTcwMDM5NDEuMTc2</t>
  </si>
  <si>
    <t>ODk0MTYxNS4yNzI=</t>
  </si>
  <si>
    <t>MTEwMzIz</t>
  </si>
  <si>
    <t>kunsttuin-gerbrandypark</t>
  </si>
  <si>
    <t>Kunsttuin Gerbrandypark</t>
  </si>
  <si>
    <t>OTY5OTIxOTUuNzky</t>
  </si>
  <si>
    <t>ODk2MzA5OC40NzI=</t>
  </si>
  <si>
    <t>MjMwNzY0</t>
  </si>
  <si>
    <t>hond-deel-2</t>
  </si>
  <si>
    <t>Hond Deel 2</t>
  </si>
  <si>
    <t>OTcwMTgxNjguMjQ=</t>
  </si>
  <si>
    <t>OTA1MjIxMy4wMDg=</t>
  </si>
  <si>
    <t>Mjk2NjY0</t>
  </si>
  <si>
    <t>nelson-mandelas-moestuin</t>
  </si>
  <si>
    <t>Nelson Mandela's Moestuin</t>
  </si>
  <si>
    <t>OTcwMjA4NTEuNzg4</t>
  </si>
  <si>
    <t>OTAxODgxNS44OTI=</t>
  </si>
  <si>
    <t>MzY4NTA3MjA=</t>
  </si>
  <si>
    <t>well</t>
  </si>
  <si>
    <t>Well</t>
  </si>
  <si>
    <t>OTcwMTgzOTAuNDg=</t>
  </si>
  <si>
    <t>OTAxMzU3Ni41ODQ=</t>
  </si>
  <si>
    <t>NDkyMjQ5Njg=</t>
  </si>
  <si>
    <t>kunstenhuis</t>
  </si>
  <si>
    <t xml:space="preserve">Kunstenhuis </t>
  </si>
  <si>
    <t>OTY5OTg4MDkuMjg0</t>
  </si>
  <si>
    <t>ODk4NzYzNS42Mg==</t>
  </si>
  <si>
    <t>MzYyNDYw</t>
  </si>
  <si>
    <t>amsterdam-erasmus-sculpture</t>
  </si>
  <si>
    <t>Amsterdam Erasmus Sculpture</t>
  </si>
  <si>
    <t>OTY5OTAxNzMuNDA4</t>
  </si>
  <si>
    <t>OTA0NDEzNi40MzY=</t>
  </si>
  <si>
    <t>NDkzNzE1NzQ=</t>
  </si>
  <si>
    <t>nielsen-flowers</t>
  </si>
  <si>
    <t xml:space="preserve">Nielsen Flowers </t>
  </si>
  <si>
    <t>OTcwMDAwMDAuMTI=</t>
  </si>
  <si>
    <t>OTA0ODgxOC4yOTI=</t>
  </si>
  <si>
    <t>MTE2NTgyMw==</t>
  </si>
  <si>
    <t>maximiliaan-van-de-doude-wester</t>
  </si>
  <si>
    <t>Maximiliaan Van De D'oude Wester</t>
  </si>
  <si>
    <t>OTY5OTM1MDcuMDA4</t>
  </si>
  <si>
    <t>OTAwNzQxNC45OA==</t>
  </si>
  <si>
    <t>ODk2NTYx</t>
  </si>
  <si>
    <t>het-molecularium</t>
  </si>
  <si>
    <t>Het Molecularium</t>
  </si>
  <si>
    <t>OTcwMDgyOTguOTMy</t>
  </si>
  <si>
    <t>ODkzOTk4NS41MTI=</t>
  </si>
  <si>
    <t>OTAyNTYz</t>
  </si>
  <si>
    <t>van-eesteren-museum</t>
  </si>
  <si>
    <t>Van Eesteren Museum</t>
  </si>
  <si>
    <t>OTcwMDcyMzcuNzM2</t>
  </si>
  <si>
    <t>OTA0MTUyOC44Mg==</t>
  </si>
  <si>
    <t>MTc3OTE5</t>
  </si>
  <si>
    <t>moriaan-met-tabaksblad</t>
  </si>
  <si>
    <t>Moriaan Met Tabaksblad</t>
  </si>
  <si>
    <t>OTcwMDk0OTMuNDcy</t>
  </si>
  <si>
    <t>OTA0Mjg0MC4wMzY=</t>
  </si>
  <si>
    <t>MTAyNDA0NA==</t>
  </si>
  <si>
    <t>the-smoking-man</t>
  </si>
  <si>
    <t>The Smoking Man</t>
  </si>
  <si>
    <t>OTY5OTMxMDEuNDI=</t>
  </si>
  <si>
    <t>OTA0MzcxNC4xOA==</t>
  </si>
  <si>
    <t>Njk1MTIx</t>
  </si>
  <si>
    <t>red-is-dead</t>
  </si>
  <si>
    <t>Red is Dead</t>
  </si>
  <si>
    <t>OTAzOTY5MS42MzY=</t>
  </si>
  <si>
    <t>MzAzNzY2</t>
  </si>
  <si>
    <t>de-2-krant-bargen</t>
  </si>
  <si>
    <t>De 2 Krant Bargen</t>
  </si>
  <si>
    <t>OTcwMDA3NDguMzI4</t>
  </si>
  <si>
    <t>ODk2MjI5Mi44NTI=</t>
  </si>
  <si>
    <t>MzU0MzE=</t>
  </si>
  <si>
    <t>triangles</t>
  </si>
  <si>
    <t>Triangles</t>
  </si>
  <si>
    <t>OTcwMDc4MjEuMTE2</t>
  </si>
  <si>
    <t>ODk0MDY3OC4xNg==</t>
  </si>
  <si>
    <t>ODc5Nzk0</t>
  </si>
  <si>
    <t>schoolfiguren</t>
  </si>
  <si>
    <t>Schoolfiguren</t>
  </si>
  <si>
    <t>OTcwMjMzMjcuOTEy</t>
  </si>
  <si>
    <t>ODk0MTA3MC43ODQ=</t>
  </si>
  <si>
    <t>NDQ5NDI3</t>
  </si>
  <si>
    <t>climbing-tower</t>
  </si>
  <si>
    <t>Climbing Tower</t>
  </si>
  <si>
    <t>OTcwMTUyMTYuMTUy</t>
  </si>
  <si>
    <t>OTA0NjQyMy42NTY=</t>
  </si>
  <si>
    <t>NjQyMTYz</t>
  </si>
  <si>
    <t>the-movies-1912</t>
  </si>
  <si>
    <t>The Movies, 1912</t>
  </si>
  <si>
    <t>OTcwMTYwODEuMDM2</t>
  </si>
  <si>
    <t>OTAxODM1Ni41OTY=</t>
  </si>
  <si>
    <t>NDg2Nzg5</t>
  </si>
  <si>
    <t>ams-west-gedenkteken-gerard-reve</t>
  </si>
  <si>
    <t>Ams West Gedenkteken Gerard Reve</t>
  </si>
  <si>
    <t>OTY5OTgzMzcuMDI0</t>
  </si>
  <si>
    <t>OTAxMjc1Mi40NDQ=</t>
  </si>
  <si>
    <t>ODMwOTk=</t>
  </si>
  <si>
    <t>tower</t>
  </si>
  <si>
    <t>Tower</t>
  </si>
  <si>
    <t>OTAzNDA0MS4xODQ=</t>
  </si>
  <si>
    <t>MTMxMDE2</t>
  </si>
  <si>
    <t>rozenhofje</t>
  </si>
  <si>
    <t>Rozenhofje</t>
  </si>
  <si>
    <t>OTcwMDQ2MTEuNg==</t>
  </si>
  <si>
    <t>OTA0NDA1My4wOTY=</t>
  </si>
  <si>
    <t>OTcwMTIw</t>
  </si>
  <si>
    <t>cafe-nol</t>
  </si>
  <si>
    <t>Cafe Nol</t>
  </si>
  <si>
    <t>OTcwMTgyODEuMjEy</t>
  </si>
  <si>
    <t>OTAxNDQzMi4yMDg=</t>
  </si>
  <si>
    <t>MTI5MDEy</t>
  </si>
  <si>
    <t>rusty-bent-bars</t>
  </si>
  <si>
    <t>Rusty Bent Bars</t>
  </si>
  <si>
    <t>OTcwMDU4ODMuOTI0</t>
  </si>
  <si>
    <t>OTAyNTU3Ny41NDQ=</t>
  </si>
  <si>
    <t>MzI1ODY=</t>
  </si>
  <si>
    <t>prayer-kostverlorenkade</t>
  </si>
  <si>
    <t>Prayer Kostverlorenkade</t>
  </si>
  <si>
    <t>OTcwMjQwOTYuNDky</t>
  </si>
  <si>
    <t>OTAzNzgxMy43MDg=</t>
  </si>
  <si>
    <t>NzMyMDQz</t>
  </si>
  <si>
    <t>public-library</t>
  </si>
  <si>
    <t>Public Library</t>
  </si>
  <si>
    <t>OTcwMTgwNjguMjMy</t>
  </si>
  <si>
    <t>OTAwOTk1OS42Mjg=</t>
  </si>
  <si>
    <t>NDkzNDU1ODA=</t>
  </si>
  <si>
    <t>hoop-roest</t>
  </si>
  <si>
    <t>Hoop Roest</t>
  </si>
  <si>
    <t>OTcwMDM5MDIuMjg0</t>
  </si>
  <si>
    <t>OTAzNzg3MS4xMg==</t>
  </si>
  <si>
    <t>MTU1NDYx</t>
  </si>
  <si>
    <t>chess-boxing</t>
  </si>
  <si>
    <t>Chess Boxing</t>
  </si>
  <si>
    <t>OTcwMTA1OTcuMjY0</t>
  </si>
  <si>
    <t>OTAzODI5MS41MjQ=</t>
  </si>
  <si>
    <t>NjIwMzc4</t>
  </si>
  <si>
    <t>zonder-titel-marnixplantsoen</t>
  </si>
  <si>
    <t>Zonder Titel Marnixplantsoen</t>
  </si>
  <si>
    <t>OTcwMjU5MzMuNjc2</t>
  </si>
  <si>
    <t>OTAyNzMwMS43NTY=</t>
  </si>
  <si>
    <t>NDU0ODk=</t>
  </si>
  <si>
    <t>mirrored-memories</t>
  </si>
  <si>
    <t>Mirrored Memories</t>
  </si>
  <si>
    <t>OTcwMTg0OTkuNzQ4</t>
  </si>
  <si>
    <t>OTAzMTU4My41OA==</t>
  </si>
  <si>
    <t>NzcwMjk4</t>
  </si>
  <si>
    <t>man-op-kruk</t>
  </si>
  <si>
    <t>Man Op Kruk</t>
  </si>
  <si>
    <t>OTY5OTkwOTIuNjQ=</t>
  </si>
  <si>
    <t>OTA0NTI0Ny42MzY=</t>
  </si>
  <si>
    <t>NDk0MTM1Nzc=</t>
  </si>
  <si>
    <t>anne-frank-huis</t>
  </si>
  <si>
    <t>Anne Frank Huis</t>
  </si>
  <si>
    <t>OTY5OTg2NDguMTY=</t>
  </si>
  <si>
    <t>OTA0MTU2NC4wMDg=</t>
  </si>
  <si>
    <t>MTA0MjgwMw==</t>
  </si>
  <si>
    <t>bloemgracht-34-stone-table</t>
  </si>
  <si>
    <t>Bloemgracht, 34 - Stone Table</t>
  </si>
  <si>
    <t>OTcwMDMyMTMuMzQ=</t>
  </si>
  <si>
    <t>ODk0ODIwNC42ODg=</t>
  </si>
  <si>
    <t>NDIzMjM4</t>
  </si>
  <si>
    <t>sculpture-windzuil-by-cornelius-rogge</t>
  </si>
  <si>
    <t>Sculpture 'Windzuil' by Cornelius Rogge</t>
  </si>
  <si>
    <t>OTcwMDY4ODQuMDA0</t>
  </si>
  <si>
    <t>OTAzOTE5MS41OTY=</t>
  </si>
  <si>
    <t>NDE0NTU0</t>
  </si>
  <si>
    <t>t-swart-paard</t>
  </si>
  <si>
    <t>T.SWART PAARD</t>
  </si>
  <si>
    <t>OTY5OTcwNzAuMjU2</t>
  </si>
  <si>
    <t>OTAyNjY5OC4wMDQ=</t>
  </si>
  <si>
    <t>ODQxOTUx</t>
  </si>
  <si>
    <t>de-oude-schaeper</t>
  </si>
  <si>
    <t>De Oude Schaeper</t>
  </si>
  <si>
    <t>OTcwMjQ2MjIuNDY=</t>
  </si>
  <si>
    <t>OTA1MzcwMC4xNjQ=</t>
  </si>
  <si>
    <t>MjM4NzA5</t>
  </si>
  <si>
    <t>flat-fish</t>
  </si>
  <si>
    <t>Flat Fish</t>
  </si>
  <si>
    <t>OTcwMjY3MjYuMzMy</t>
  </si>
  <si>
    <t>ODk0ODczMi41MDg=</t>
  </si>
  <si>
    <t>MTEyMDAxMQ==</t>
  </si>
  <si>
    <t>indian</t>
  </si>
  <si>
    <t>Indian</t>
  </si>
  <si>
    <t>OTY5OTc0MTguNDMy</t>
  </si>
  <si>
    <t>OTAzNjEyNC42ODQ=</t>
  </si>
  <si>
    <t>NDk0MTM1NjI=</t>
  </si>
  <si>
    <t>ateliers-van-goyers-striethorst</t>
  </si>
  <si>
    <t>Ateliers van Goyers &amp; Striethorst</t>
  </si>
  <si>
    <t>OTcwMTA5ODYuMTg0</t>
  </si>
  <si>
    <t>ODk5NzQ0MS45Ng==</t>
  </si>
  <si>
    <t>NzAzOTIy</t>
  </si>
  <si>
    <t>rod</t>
  </si>
  <si>
    <t>Rod</t>
  </si>
  <si>
    <t>OTcwMDMxMjIuNTky</t>
  </si>
  <si>
    <t>ODk3ODc0Ny44NzI=</t>
  </si>
  <si>
    <t>ODYzOTc4</t>
  </si>
  <si>
    <t>human-heads</t>
  </si>
  <si>
    <t>Human Heads</t>
  </si>
  <si>
    <t>OTY5OTUwNjYuMzky</t>
  </si>
  <si>
    <t>ODk3MzA2NC4wODQ=</t>
  </si>
  <si>
    <t>Mjg0MTY3</t>
  </si>
  <si>
    <t>dre-vlucht-kerk</t>
  </si>
  <si>
    <t>Dre Vlucht Kerk</t>
  </si>
  <si>
    <t>OTAxODc1Ni42Mjg=</t>
  </si>
  <si>
    <t>NDkzMjQ1NzM=</t>
  </si>
  <si>
    <t>dick-bruna-drawing</t>
  </si>
  <si>
    <t>Dick Bruna Drawing</t>
  </si>
  <si>
    <t>OTcwMDU3MzIuMDY=</t>
  </si>
  <si>
    <t>ODk0NjA1NC41MTY=</t>
  </si>
  <si>
    <t>MTA3ODMzMg==</t>
  </si>
  <si>
    <t>speelman-golven-mozaiek</t>
  </si>
  <si>
    <t>OTY5OTI2ODIuODY4</t>
  </si>
  <si>
    <t>OTAwMTI1My4zNzY=</t>
  </si>
  <si>
    <t>MTAxMjQ4NQ==</t>
  </si>
  <si>
    <t>mini-bicycle-bos-en-lommer</t>
  </si>
  <si>
    <t>Mini Bicycle Bos en Lommer</t>
  </si>
  <si>
    <t>OTY5OTUwOTIuMzI=</t>
  </si>
  <si>
    <t>OTA0NjIzMS4wNDg=</t>
  </si>
  <si>
    <t>NzM4MDg2</t>
  </si>
  <si>
    <t>church-of-our-lady</t>
  </si>
  <si>
    <t>Church of Our Lady</t>
  </si>
  <si>
    <t>OTAxMzUyNi41OA==</t>
  </si>
  <si>
    <t>NDkzMzM3NzY=</t>
  </si>
  <si>
    <t>flower-margriet</t>
  </si>
  <si>
    <t xml:space="preserve">Flower Margriet </t>
  </si>
  <si>
    <t>OTcwMTI1NzEuNDk2</t>
  </si>
  <si>
    <t>OTA0OTU4Ni44NzI=</t>
  </si>
  <si>
    <t>NjU1NjM=</t>
  </si>
  <si>
    <t>duizend-zonnen-2009-roland-schimmel</t>
  </si>
  <si>
    <t>Duizend Zonnen, 2009, Roland Schimmel</t>
  </si>
  <si>
    <t>OTcwMTg5NTkuMDQ0</t>
  </si>
  <si>
    <t>OTAzNjQ5OC43ODg=</t>
  </si>
  <si>
    <t>Mjc1MTAx</t>
  </si>
  <si>
    <t>running-man-going-right</t>
  </si>
  <si>
    <t>Running Man Going Right</t>
  </si>
  <si>
    <t>OTcwMDY1MzMuOTc2</t>
  </si>
  <si>
    <t>OTAwMDEyOS4yMTI=</t>
  </si>
  <si>
    <t>NDkzMzM3NzM=</t>
  </si>
  <si>
    <t>fountain-of-youth</t>
  </si>
  <si>
    <t>Fountain Of Youth</t>
  </si>
  <si>
    <t>OTY5OTgzODcuMDI4</t>
  </si>
  <si>
    <t>OTA0MjE1OC41</t>
  </si>
  <si>
    <t>MzY4NDM5OTY=</t>
  </si>
  <si>
    <t>het-wapen-van-schagen</t>
  </si>
  <si>
    <t>het wapen van Schagen</t>
  </si>
  <si>
    <t>OTcwMTkwMDUuMzQ0</t>
  </si>
  <si>
    <t>ODk5MDYyNi42</t>
  </si>
  <si>
    <t>NDcyNTM5</t>
  </si>
  <si>
    <t>ugly-face-sculpture</t>
  </si>
  <si>
    <t xml:space="preserve">Ugly Face Sculpture </t>
  </si>
  <si>
    <t>OTY5OTE0MDguNjky</t>
  </si>
  <si>
    <t>OTAzODQ4NC4xMzI=</t>
  </si>
  <si>
    <t>NjUwMDgz</t>
  </si>
  <si>
    <t>classic-stain-glass</t>
  </si>
  <si>
    <t>Classic Stain Glass</t>
  </si>
  <si>
    <t>OTA0NjQxMC42OTI=</t>
  </si>
  <si>
    <t>NDY4OTQ4</t>
  </si>
  <si>
    <t>de-palmboom-1745</t>
  </si>
  <si>
    <t>De Palmboom, 1745</t>
  </si>
  <si>
    <t>OTcwMTAzMzkuODM2</t>
  </si>
  <si>
    <t>ODk5ODU4OC4zNDg=</t>
  </si>
  <si>
    <t>Nzk5NzE1</t>
  </si>
  <si>
    <t>ams-west-man-with-bulls</t>
  </si>
  <si>
    <t>Ams, West - Man with Bulls</t>
  </si>
  <si>
    <t>OTY5OTc4MDcuMzUy</t>
  </si>
  <si>
    <t>OTA0ODI5Mi4zMjQ=</t>
  </si>
  <si>
    <t>NDkzNzE1NTk=</t>
  </si>
  <si>
    <t>heraldic-coat-of-arms</t>
  </si>
  <si>
    <t>Heraldic Coat Of Arms</t>
  </si>
  <si>
    <t>OTcwMTI2OTAuMDI0</t>
  </si>
  <si>
    <t>OTAzMjA2My4yNDg=</t>
  </si>
  <si>
    <t>NTIzNTI3</t>
  </si>
  <si>
    <t>nassau-kerk</t>
  </si>
  <si>
    <t xml:space="preserve">Nassau kerk </t>
  </si>
  <si>
    <t>OTcwMjYxODcuNA==</t>
  </si>
  <si>
    <t>OTAzNTUxNS4zNzY=</t>
  </si>
  <si>
    <t>OTI4NjA2</t>
  </si>
  <si>
    <t>bij-art-jelle</t>
  </si>
  <si>
    <t xml:space="preserve">Bij Art Jelle </t>
  </si>
  <si>
    <t>OTY5OTAxOTMuNzg=</t>
  </si>
  <si>
    <t>OTA0NzEwMS40ODg=</t>
  </si>
  <si>
    <t>MzYxMjcw</t>
  </si>
  <si>
    <t>kandelaar-boven-de-deur</t>
  </si>
  <si>
    <t>Kandelaar Boven De Deur</t>
  </si>
  <si>
    <t>OTY5OTUwNDIuMzE2</t>
  </si>
  <si>
    <t>ODk1MjA0Mi4wMzI=</t>
  </si>
  <si>
    <t>MTAzNjMxNQ==</t>
  </si>
  <si>
    <t>sculpture-gezin-by-jan-meefout</t>
  </si>
  <si>
    <t>Sculpture 'Gezin' by Jan Meefout</t>
  </si>
  <si>
    <t>OTY5OTc3OTYuMjQ=</t>
  </si>
  <si>
    <t>OTAzOTUxMy44NDQ=</t>
  </si>
  <si>
    <t>NDU1OTU3</t>
  </si>
  <si>
    <t>de-schaaf-en-krul</t>
  </si>
  <si>
    <t xml:space="preserve">De Schaaf En Krul </t>
  </si>
  <si>
    <t>OTcwMDU5NjEuNzA4</t>
  </si>
  <si>
    <t>OTAwMTg0Ni4wMTY=</t>
  </si>
  <si>
    <t>OTg5MjEw</t>
  </si>
  <si>
    <t>vormgeving-schoolplein-met-parasol-1989-frans-hage</t>
  </si>
  <si>
    <t>Vormgeving Schoolplein Met Parasol, 1989, Frans Hage</t>
  </si>
  <si>
    <t>OTY5OTA1NzcuMTQ0</t>
  </si>
  <si>
    <t>OTAyNzIyOS41Mjg=</t>
  </si>
  <si>
    <t>NDkzNzE1ODc=</t>
  </si>
  <si>
    <t>amsterdam-1902</t>
  </si>
  <si>
    <t>Amsterdam 1902</t>
  </si>
  <si>
    <t>OTY5OTQ4MjUuNjMy</t>
  </si>
  <si>
    <t>OTAzNTI4NS43Mjg=</t>
  </si>
  <si>
    <t>Mzk1Mjc4</t>
  </si>
  <si>
    <t>amsterdam-mosque</t>
  </si>
  <si>
    <t>Amsterdam Mosque</t>
  </si>
  <si>
    <t>OTY5OTc4MTYuNjEy</t>
  </si>
  <si>
    <t>OTAxMDU0NC44Ng==</t>
  </si>
  <si>
    <t>ODA3MzIz</t>
  </si>
  <si>
    <t>de-bloemen-van-marcanti-roos</t>
  </si>
  <si>
    <t>De Bloemen Van Marcanti Roos</t>
  </si>
  <si>
    <t>OTcwMTg0MDcuMTQ4</t>
  </si>
  <si>
    <t>ODk4NTI1My45NDg=</t>
  </si>
  <si>
    <t>MzQ1NDk1</t>
  </si>
  <si>
    <t>my-left-foot-art</t>
  </si>
  <si>
    <t>My Left Foot Art</t>
  </si>
  <si>
    <t>OTY5OTQ2MjMuNzY0</t>
  </si>
  <si>
    <t>OTAyOTMyMi4yODg=</t>
  </si>
  <si>
    <t>NDc5OTk4</t>
  </si>
  <si>
    <t>sound-garden</t>
  </si>
  <si>
    <t>Sound Garden</t>
  </si>
  <si>
    <t>OTY5OTkxMzUuMjM2</t>
  </si>
  <si>
    <t>OTAzOTQ2OS4zOTY=</t>
  </si>
  <si>
    <t>MTAyMDU2Nw==</t>
  </si>
  <si>
    <t>the-beer-barrels</t>
  </si>
  <si>
    <t>The Beer Barrels</t>
  </si>
  <si>
    <t>OTY5OTcwMzUuMDY4</t>
  </si>
  <si>
    <t>OTAyOTQ2NC44OTI=</t>
  </si>
  <si>
    <t>NDM3OTg2</t>
  </si>
  <si>
    <t>bolwerk-amsterdam-8-rijkeroord-molen-de-bloem</t>
  </si>
  <si>
    <t>OTcwMTkzNTMuNTI=</t>
  </si>
  <si>
    <t>OTA1MjM2NC44NzI=</t>
  </si>
  <si>
    <t>NDUxNTU1</t>
  </si>
  <si>
    <t>de-ansjovis</t>
  </si>
  <si>
    <t>De Ansjovis</t>
  </si>
  <si>
    <t>OTcwMTE4NzUuMTQ0</t>
  </si>
  <si>
    <t>OTAyMjk0NS44NTI=</t>
  </si>
  <si>
    <t>MTE1Mzk0MA==</t>
  </si>
  <si>
    <t>ams-west-luthersch-wijkgebouw</t>
  </si>
  <si>
    <t>Ams West Luthersch Wijkgebouw</t>
  </si>
  <si>
    <t>OTcwMjA3ODMuMjY0</t>
  </si>
  <si>
    <t>OTAxNTIzNC4xMjQ=</t>
  </si>
  <si>
    <t>OTU3Mjc0</t>
  </si>
  <si>
    <t>small-waterfall-westergasfabriek</t>
  </si>
  <si>
    <t>Small Waterfall Westergasfabriek</t>
  </si>
  <si>
    <t>OTcwMjE5NjguNTQ0</t>
  </si>
  <si>
    <t>ODk2MjY0NC43MzI=</t>
  </si>
  <si>
    <t>NTExOTgw</t>
  </si>
  <si>
    <t>skate-and-falling-mural</t>
  </si>
  <si>
    <t>Skate and Falling Mural</t>
  </si>
  <si>
    <t>OTY5OTA5NTYuODA0</t>
  </si>
  <si>
    <t>OTAwNTE4My4zMg==</t>
  </si>
  <si>
    <t>NjI3MQ==</t>
  </si>
  <si>
    <t>wall-art-beach-bos-en-lommer</t>
  </si>
  <si>
    <t>Wall Art Beach Bos en Lommer</t>
  </si>
  <si>
    <t>OTcwMTM1MjguOTg=</t>
  </si>
  <si>
    <t>ODk1MDgwNC44OTY=</t>
  </si>
  <si>
    <t>MjgzODQ5</t>
  </si>
  <si>
    <t>kandelaar-de-leger-des-heils</t>
  </si>
  <si>
    <t>Kandelaar, De, Leger Des Heils</t>
  </si>
  <si>
    <t>OTcwMTQxODAuODg0</t>
  </si>
  <si>
    <t>OTAzODgzNi4wMTI=</t>
  </si>
  <si>
    <t>MjU0NjM0</t>
  </si>
  <si>
    <t>zeeuws-meisje</t>
  </si>
  <si>
    <t xml:space="preserve">Zeeuws Meisje </t>
  </si>
  <si>
    <t>OTcwMTMyODQuNTE2</t>
  </si>
  <si>
    <t>ODkzNjEyNS45NDQ=</t>
  </si>
  <si>
    <t>OTUwMjU3</t>
  </si>
  <si>
    <t>mural-lady</t>
  </si>
  <si>
    <t>Mural Lady</t>
  </si>
  <si>
    <t>OTcwMTQxNDMuODQ0</t>
  </si>
  <si>
    <t>OTAzMTcwNy42NjQ=</t>
  </si>
  <si>
    <t>ODcxNTA2</t>
  </si>
  <si>
    <t>blason-amsterdam</t>
  </si>
  <si>
    <t xml:space="preserve">Blason Amsterdam </t>
  </si>
  <si>
    <t>OTcwMTA5NjcuNjY0</t>
  </si>
  <si>
    <t>OTA1MDI3Mi4xMTI=</t>
  </si>
  <si>
    <t>ODU1MTg4</t>
  </si>
  <si>
    <t>reindeer-on-the-rooftops</t>
  </si>
  <si>
    <t>Reindeer on the Rooftops</t>
  </si>
  <si>
    <t>OTY5OTQ4MTQuNTI=</t>
  </si>
  <si>
    <t>NDk5NzA3NzM=</t>
  </si>
  <si>
    <t>de-lindt-winckel</t>
  </si>
  <si>
    <t>De Lindt Winckel</t>
  </si>
  <si>
    <t>OTcwMDE5MTguNzky</t>
  </si>
  <si>
    <t>ODk4OTE2MS42Njg=</t>
  </si>
  <si>
    <t>MjY3MzU0</t>
  </si>
  <si>
    <t>huge-cross</t>
  </si>
  <si>
    <t>Huge Cross</t>
  </si>
  <si>
    <t>OTcwMTcxNjQuNDU2</t>
  </si>
  <si>
    <t>OTA0MTE5NS40Ng==</t>
  </si>
  <si>
    <t>NDk0MTM1Nzk=</t>
  </si>
  <si>
    <t>brugwachtershuis-haarlemmerpoort</t>
  </si>
  <si>
    <t>Brugwachtershuis Haarlemmerpoort</t>
  </si>
  <si>
    <t>OTY5OTkxMzMuMzg0</t>
  </si>
  <si>
    <t>OTAxMjM5Ni44Ng==</t>
  </si>
  <si>
    <t>OTIxMzI0</t>
  </si>
  <si>
    <t>metal-partial-bench-art</t>
  </si>
  <si>
    <t>Metal Partial Bench Art</t>
  </si>
  <si>
    <t>OTcwMTA2NjUuNzg4</t>
  </si>
  <si>
    <t>ODk4NDMxOC42ODg=</t>
  </si>
  <si>
    <t>Mzc0Mjgy</t>
  </si>
  <si>
    <t>wire-tree</t>
  </si>
  <si>
    <t>Wire Tree</t>
  </si>
  <si>
    <t>OTcwMTg2ODEuMjQ0</t>
  </si>
  <si>
    <t>OTA0NzU5Ny44MjQ=</t>
  </si>
  <si>
    <t>NDk0MTM1NjY=</t>
  </si>
  <si>
    <t>planciusschool</t>
  </si>
  <si>
    <t>Planciusschool</t>
  </si>
  <si>
    <t>OTY5OTg0NzIuMjI=</t>
  </si>
  <si>
    <t>ODk5ODE2Ny45NDQ=</t>
  </si>
  <si>
    <t>MTA0NDk0OQ==</t>
  </si>
  <si>
    <t>look-down</t>
  </si>
  <si>
    <t>Look Down</t>
  </si>
  <si>
    <t>OTY5OTQzNzkuMw==</t>
  </si>
  <si>
    <t>ODk3OTQ5OS43ODQ=</t>
  </si>
  <si>
    <t>NDk4NDcyMTI=</t>
  </si>
  <si>
    <t>entree-naar-de-stad</t>
  </si>
  <si>
    <t>Entree naar de Stad</t>
  </si>
  <si>
    <t>OTcwMDk0NjAuMTM2</t>
  </si>
  <si>
    <t>OTA0NzY1OC45NA==</t>
  </si>
  <si>
    <t>MzI1Mjg5</t>
  </si>
  <si>
    <t>vereeniging-tot-heil-des-volks</t>
  </si>
  <si>
    <t xml:space="preserve">Vereeniging Tot Heil Des Volks </t>
  </si>
  <si>
    <t>OTY5OTQ5MDMuNDE2</t>
  </si>
  <si>
    <t>OTA1MTU4OC44ODQ=</t>
  </si>
  <si>
    <t>OTA5Nzk5</t>
  </si>
  <si>
    <t>mural-church-tiles</t>
  </si>
  <si>
    <t>Mural Church Tiles</t>
  </si>
  <si>
    <t>OTcwMTE0ODAuNjY4</t>
  </si>
  <si>
    <t>ODk1MDgyMy40MTY=</t>
  </si>
  <si>
    <t>NDc0ODU1</t>
  </si>
  <si>
    <t>openbare-basis-school-slootermeer</t>
  </si>
  <si>
    <t>Openbare Basis School Slootermeer</t>
  </si>
  <si>
    <t>OTcwMDczMTkuMjI0</t>
  </si>
  <si>
    <t>OTA0ODg2MC44ODg=</t>
  </si>
  <si>
    <t>ODQ4MTMy</t>
  </si>
  <si>
    <t>book-store</t>
  </si>
  <si>
    <t>Book Store</t>
  </si>
  <si>
    <t>OTcwMTkwOTQuMjQ=</t>
  </si>
  <si>
    <t>ODk1NjUyNy41NzY=</t>
  </si>
  <si>
    <t>NDkzMjQ1NzQ=</t>
  </si>
  <si>
    <t>monument-construction</t>
  </si>
  <si>
    <t>Monument Construction</t>
  </si>
  <si>
    <t>OTcwMDE3OTIuODU2</t>
  </si>
  <si>
    <t>ODk5MzE5NS4zMjQ=</t>
  </si>
  <si>
    <t>NDkzMjQ2MTM=</t>
  </si>
  <si>
    <t>biofilter</t>
  </si>
  <si>
    <t>Biofilter</t>
  </si>
  <si>
    <t>OTY5OTkxNDAuNzky</t>
  </si>
  <si>
    <t>OTAxODA4MC42NDg=</t>
  </si>
  <si>
    <t>ODczNDA0</t>
  </si>
  <si>
    <t>de-bloemen-van-marcanti-tulip</t>
  </si>
  <si>
    <t>De Bloemen Van Marcanti Tulip</t>
  </si>
  <si>
    <t>OTcwMDQ0MTMuNDM2</t>
  </si>
  <si>
    <t>ODk3NDU5My44MzY=</t>
  </si>
  <si>
    <t>MTE5MDQ2Ng==</t>
  </si>
  <si>
    <t>bos-en-lommer-elevator</t>
  </si>
  <si>
    <t>Bos En Lommer Elevator</t>
  </si>
  <si>
    <t>OTcwMTU1MjUuNDM2</t>
  </si>
  <si>
    <t>OTAzOTY5OS4wNDQ=</t>
  </si>
  <si>
    <t>NTI1ODAw</t>
  </si>
  <si>
    <t>wallflower</t>
  </si>
  <si>
    <t>Wallflower</t>
  </si>
  <si>
    <t>OTcwMDU2NzIuNzk2</t>
  </si>
  <si>
    <t>ODk3Njg5Ny43MjQ=</t>
  </si>
  <si>
    <t>NjUxODIz</t>
  </si>
  <si>
    <t>OTcwMTgzNTguOTk2</t>
  </si>
  <si>
    <t>OTAxNTgyOC42MTY=</t>
  </si>
  <si>
    <t>ODIxMjI3</t>
  </si>
  <si>
    <t>silvery-tower-1</t>
  </si>
  <si>
    <t>Silvery Tower #1</t>
  </si>
  <si>
    <t>OTcwMTc2MjAuMDQ4</t>
  </si>
  <si>
    <t>OTAwNjcwNy41MTY=</t>
  </si>
  <si>
    <t>NjkzNg==</t>
  </si>
  <si>
    <t>natuur-is-leuk</t>
  </si>
  <si>
    <t>Natuur Is Leuk</t>
  </si>
  <si>
    <t>OTcwMTgwMzguNg==</t>
  </si>
  <si>
    <t>OTA0NzcwOC45NDQ=</t>
  </si>
  <si>
    <t>OTQ3NDA3</t>
  </si>
  <si>
    <t>de-roo-vos</t>
  </si>
  <si>
    <t xml:space="preserve">De Roo Vos </t>
  </si>
  <si>
    <t>OTcwMDMwNDYuNjY=</t>
  </si>
  <si>
    <t>ODk1NDIxOS45ODQ=</t>
  </si>
  <si>
    <t>NjU3NjAw</t>
  </si>
  <si>
    <t>childs-face-mural</t>
  </si>
  <si>
    <t>Child's Face Mural</t>
  </si>
  <si>
    <t>OTY5OTM3MzEuMQ==</t>
  </si>
  <si>
    <t>ODk3MDQyMy4xMzI=</t>
  </si>
  <si>
    <t>NzAwNjc2</t>
  </si>
  <si>
    <t>bloem-oranje-blauw</t>
  </si>
  <si>
    <t>Bloem Oranje Blauw</t>
  </si>
  <si>
    <t>OTcwMTg0NjQuNTY=</t>
  </si>
  <si>
    <t>OTA1NDAzNS4zNzY=</t>
  </si>
  <si>
    <t>MjE5NzQ0</t>
  </si>
  <si>
    <t>de-dierencapel</t>
  </si>
  <si>
    <t>De Dierencapel</t>
  </si>
  <si>
    <t>OTY5OTI4NTEuNA==</t>
  </si>
  <si>
    <t>OTA0MjI1OC41MDg=</t>
  </si>
  <si>
    <t>MTIwOTUyMg==</t>
  </si>
  <si>
    <t>int-casteel-van-malaga</t>
  </si>
  <si>
    <t>INT Casteel van Malaga</t>
  </si>
  <si>
    <t>OTcwMDQyNTAuNDY=</t>
  </si>
  <si>
    <t>OTA0NjYzNi42MzY=</t>
  </si>
  <si>
    <t>NzkzNDc=</t>
  </si>
  <si>
    <t>de-lezende-kip</t>
  </si>
  <si>
    <t>De Lezende Kip</t>
  </si>
  <si>
    <t>OTcwMTgxMTIuNjg=</t>
  </si>
  <si>
    <t>OTAxMTgxNS4zMzI=</t>
  </si>
  <si>
    <t>NjI3ODQ=</t>
  </si>
  <si>
    <t>wp-roestige-wasrek</t>
  </si>
  <si>
    <t>WP - Roestige Wasrek</t>
  </si>
  <si>
    <t>OTcwMTM1MDQuOTA0</t>
  </si>
  <si>
    <t>ODk4MzIxMy4wNDQ=</t>
  </si>
  <si>
    <t>MTE4ODkxOA==</t>
  </si>
  <si>
    <t>r-k-kerk-franciscus-van-assisi</t>
  </si>
  <si>
    <t>R.K. Kerk Franciscus van Assisi</t>
  </si>
  <si>
    <t>OTcwMDIxNDQuNzM2</t>
  </si>
  <si>
    <t>ODk5OTkwNi45NzI=</t>
  </si>
  <si>
    <t>MTYxMDY=</t>
  </si>
  <si>
    <t>lichtgevende-ananas-de-rijpgracht</t>
  </si>
  <si>
    <t>Lichtgevende Ananas (De Rijpgracht)</t>
  </si>
  <si>
    <t>OTY5OTA1MzAuODQ0</t>
  </si>
  <si>
    <t>ODk2MDM1MS45NTY=</t>
  </si>
  <si>
    <t>MTAyOTI0Mg==</t>
  </si>
  <si>
    <t>barmhartige-samaritaan</t>
  </si>
  <si>
    <t xml:space="preserve">Barmhartige Samaritaan </t>
  </si>
  <si>
    <t>OTcwMTY2NjQuNDE2</t>
  </si>
  <si>
    <t>OTAwMDU1Ny4wMjQ=</t>
  </si>
  <si>
    <t>MTAwNjEzNA==</t>
  </si>
  <si>
    <t>ams-bandl-de-bloem</t>
  </si>
  <si>
    <t>Ams, BandL - De Bloem</t>
  </si>
  <si>
    <t>OTcwMTgyNTguOTg4</t>
  </si>
  <si>
    <t>OTA0ODcwMS42MTY=</t>
  </si>
  <si>
    <t>NDk0MTM1ODI=</t>
  </si>
  <si>
    <t>sloterdijkerbrug</t>
  </si>
  <si>
    <t>Sloterdijkerbrug</t>
  </si>
  <si>
    <t>OTcwMDA4ODUuMzc2</t>
  </si>
  <si>
    <t>OTA0NTUyNS40MzY=</t>
  </si>
  <si>
    <t>MTU4ODYz</t>
  </si>
  <si>
    <t>amsterdam-tulip-museum</t>
  </si>
  <si>
    <t xml:space="preserve">Amsterdam Tulip Museum </t>
  </si>
  <si>
    <t>OTcwMDc3MzcuNzc2</t>
  </si>
  <si>
    <t>OTAzNjYzNS44MzY=</t>
  </si>
  <si>
    <t>NDQ5MjMz</t>
  </si>
  <si>
    <t>bolwerk-amsterdam-6-kathuizen-molen-de-kat</t>
  </si>
  <si>
    <t>OTcwMDY5NDUuMTI=</t>
  </si>
  <si>
    <t>ODk3MTI1MC45NzY=</t>
  </si>
  <si>
    <t>MTA3MTgwOA==</t>
  </si>
  <si>
    <t>tile-bunny-wall</t>
  </si>
  <si>
    <t>Tile Bunny Wall</t>
  </si>
  <si>
    <t>OTAxNTE3NC44Ng==</t>
  </si>
  <si>
    <t>NTI2MjUz</t>
  </si>
  <si>
    <t>bvm-lavendel</t>
  </si>
  <si>
    <t>BVM Lavendel</t>
  </si>
  <si>
    <t>OTcwMTM3MjUuMjky</t>
  </si>
  <si>
    <t>OTA1MzAwOS4zNjg=</t>
  </si>
  <si>
    <t>NDc4ODE4</t>
  </si>
  <si>
    <t>ams-centr-golden-desire-03</t>
  </si>
  <si>
    <t>Ams, Centr - Golden Desire 03</t>
  </si>
  <si>
    <t>OTY5OTMyODQuNzY4</t>
  </si>
  <si>
    <t>ODk0NjQ5MS41ODg=</t>
  </si>
  <si>
    <t>MTEwODE2OA==</t>
  </si>
  <si>
    <t>OTY5OTA2NDMuODE2</t>
  </si>
  <si>
    <t>ODk0NDk0MS40NjQ=</t>
  </si>
  <si>
    <t>ODU1MzU3</t>
  </si>
  <si>
    <t>foxy-mural</t>
  </si>
  <si>
    <t>Foxy Mural</t>
  </si>
  <si>
    <t>OTY5OTQyNjguMTg=</t>
  </si>
  <si>
    <t>OTA0NzUwNy4wNzY=</t>
  </si>
  <si>
    <t>NDkzODI4MTQ=</t>
  </si>
  <si>
    <t>de-kooper-moole-1746</t>
  </si>
  <si>
    <t>De Kooper moole 1746</t>
  </si>
  <si>
    <t>OTY5OTY2NzkuNDg0</t>
  </si>
  <si>
    <t>OTAzMTU3MC42MTY=</t>
  </si>
  <si>
    <t>NDgwNzc0</t>
  </si>
  <si>
    <t>mx-hoodgraphs</t>
  </si>
  <si>
    <t>MX - Hoodgraphs</t>
  </si>
  <si>
    <t>OTcwMTU5NjYuMjEy</t>
  </si>
  <si>
    <t>OTAyNjI0NC4yNjQ=</t>
  </si>
  <si>
    <t>NDkzNzE1NzY=</t>
  </si>
  <si>
    <t>stain-glass-bikes</t>
  </si>
  <si>
    <t>Stain Glass Bikes</t>
  </si>
  <si>
    <t>OTY5OTU0NDAuNDk2</t>
  </si>
  <si>
    <t>OTAzMDI4NS4zMjg=</t>
  </si>
  <si>
    <t>NzU4NjI4</t>
  </si>
  <si>
    <t>playing-with-the-devil</t>
  </si>
  <si>
    <t>Playing with the Devil</t>
  </si>
  <si>
    <t>OTcwMDc3NTQuNDQ0</t>
  </si>
  <si>
    <t>OTAyMDE3Ny4xMTI=</t>
  </si>
  <si>
    <t>NDkzNzE1MzU=</t>
  </si>
  <si>
    <t>schaepman-slide</t>
  </si>
  <si>
    <t>Schaepman Slide</t>
  </si>
  <si>
    <t>OTcwMDA2ODMuNTA4</t>
  </si>
  <si>
    <t>ODk3MzI2Mi4yNDg=</t>
  </si>
  <si>
    <t>NTYwMjc1</t>
  </si>
  <si>
    <t>ams-west-sculpture</t>
  </si>
  <si>
    <t>Ams West Sculpture</t>
  </si>
  <si>
    <t>OTcwMTU5MTQuMzU2</t>
  </si>
  <si>
    <t>OTAxNjEyNC45MzY=</t>
  </si>
  <si>
    <t>OTU0NjI2</t>
  </si>
  <si>
    <t>watertorenplein</t>
  </si>
  <si>
    <t>Watertorenplein</t>
  </si>
  <si>
    <t>OTcwMTI5MDguNTY=</t>
  </si>
  <si>
    <t>OTA0NDIyNS4zMzI=</t>
  </si>
  <si>
    <t>MTA4OTEzMQ==</t>
  </si>
  <si>
    <t>de-man-met-de-handkar</t>
  </si>
  <si>
    <t>De man met de handkar</t>
  </si>
  <si>
    <t>OTcwMTU4NTUuMDky</t>
  </si>
  <si>
    <t>OTA0MTc0MS44</t>
  </si>
  <si>
    <t>MTA3MDA3NA==</t>
  </si>
  <si>
    <t>bolwerk-amsterdam-4-sloterdijk-molen-de-kraay</t>
  </si>
  <si>
    <t>OTcwMDc4MTEuODU2</t>
  </si>
  <si>
    <t>ODk0MzcyMC45OTY=</t>
  </si>
  <si>
    <t>MzA2OTEw</t>
  </si>
  <si>
    <t>art-in-the-alley-i</t>
  </si>
  <si>
    <t>Art in the Alley I</t>
  </si>
  <si>
    <t>OTY5OTcyMDkuMTU2</t>
  </si>
  <si>
    <t>OTAzNjk5MS40Mg==</t>
  </si>
  <si>
    <t>MzQ1MzU5</t>
  </si>
  <si>
    <t>de-seeman-anno-1642</t>
  </si>
  <si>
    <t>De Seeman, Anno 1642</t>
  </si>
  <si>
    <t>OTcwMjAxOTQuMzI4</t>
  </si>
  <si>
    <t>ODk3NzM5NC4wNg==</t>
  </si>
  <si>
    <t>ODI0NjI3</t>
  </si>
  <si>
    <t>scrapmetal-art-westerpark</t>
  </si>
  <si>
    <t>ScrapMetal Art Westerpark</t>
  </si>
  <si>
    <t>OTY5OTQ4MzMuMDQ=</t>
  </si>
  <si>
    <t>ODk0NTI1Ni4zMDQ=</t>
  </si>
  <si>
    <t>NzkxNzMz</t>
  </si>
  <si>
    <t>zonder-titel-arthur-spronken</t>
  </si>
  <si>
    <t>Zonder Titel - Arthur Spronken</t>
  </si>
  <si>
    <t>OTcwMDk0OTEuNjI=</t>
  </si>
  <si>
    <t>OTAyNzg1MS44</t>
  </si>
  <si>
    <t>MTg2MDg0</t>
  </si>
  <si>
    <t>ams-west-vroeg-wijs</t>
  </si>
  <si>
    <t>Ams, West - Vroeg Wijs</t>
  </si>
  <si>
    <t>OTcwMTE0MzYuMjI=</t>
  </si>
  <si>
    <t>OTAxMzYyNC43MzY=</t>
  </si>
  <si>
    <t>NTI4ODQ=</t>
  </si>
  <si>
    <t>bladmotieven-en-merel</t>
  </si>
  <si>
    <t>Bladmotieven En Merel</t>
  </si>
  <si>
    <t>OTcwMDYwMzcuNjQ=</t>
  </si>
  <si>
    <t>OTAzODIyNi43MDQ=</t>
  </si>
  <si>
    <t>NDg4NTUz</t>
  </si>
  <si>
    <t>tichelkerk-1912</t>
  </si>
  <si>
    <t>Tichelkerk,1912</t>
  </si>
  <si>
    <t>OTcwMjE1OTguMTQ0</t>
  </si>
  <si>
    <t>OTAxNjAyOC42MzI=</t>
  </si>
  <si>
    <t>NDkzMjQ1OTE=</t>
  </si>
  <si>
    <t>waternatuurtuin</t>
  </si>
  <si>
    <t>Waternatuurtuin</t>
  </si>
  <si>
    <t>OTcwMDA0NjguNjc2</t>
  </si>
  <si>
    <t>OTAxNDE2My42Njg=</t>
  </si>
  <si>
    <t>OTE1Mjg1</t>
  </si>
  <si>
    <t>danspaar</t>
  </si>
  <si>
    <t>Danspaar</t>
  </si>
  <si>
    <t>OTcwMTM1ODYuMzky</t>
  </si>
  <si>
    <t>OTAzMTI0OC4zNjg=</t>
  </si>
  <si>
    <t>MzE0OTIy</t>
  </si>
  <si>
    <t>mozaiek-om-op-te-vreten</t>
  </si>
  <si>
    <t>OTY5OTQ0NzUuNjA0</t>
  </si>
  <si>
    <t>OTAzODc5My40MTY=</t>
  </si>
  <si>
    <t>MjA3NzM4</t>
  </si>
  <si>
    <t>de-kerk-kroon</t>
  </si>
  <si>
    <t>De Kerk Kroon</t>
  </si>
  <si>
    <t>OTY5OTk1MjQuMTU2</t>
  </si>
  <si>
    <t>ODk0MjU5My4xMjg=</t>
  </si>
  <si>
    <t>NjQ4NDU1</t>
  </si>
  <si>
    <t>sprankelplek</t>
  </si>
  <si>
    <t xml:space="preserve">Sprankelplek </t>
  </si>
  <si>
    <t>OTY5OTAwNDkuMzI0</t>
  </si>
  <si>
    <t>OTA1MTA3NC4wMjg=</t>
  </si>
  <si>
    <t>MjY4ODE5</t>
  </si>
  <si>
    <t>mural-from-king-to-peasant</t>
  </si>
  <si>
    <t>Mural from King to Peasant</t>
  </si>
  <si>
    <t>OTY5OTEzMzQuNjEy</t>
  </si>
  <si>
    <t>OTAyNTA3OS4zNTY=</t>
  </si>
  <si>
    <t>MTAyMjcyNw==</t>
  </si>
  <si>
    <t>iwka-kung-fu-academy</t>
  </si>
  <si>
    <t>IWKA Kung Fu Academy</t>
  </si>
  <si>
    <t>OTcwMTc0OTIuMjY=</t>
  </si>
  <si>
    <t>OTA1MjYyMC40NDg=</t>
  </si>
  <si>
    <t>NjY5Ng==</t>
  </si>
  <si>
    <t>el-toro</t>
  </si>
  <si>
    <t>El Toro</t>
  </si>
  <si>
    <t>OTcwMDUzNjcuMjE2</t>
  </si>
  <si>
    <t>OTA0MzM5MC4wOA==</t>
  </si>
  <si>
    <t>MTA5MzAwNA==</t>
  </si>
  <si>
    <t>anno-lammer-duyn-1723</t>
  </si>
  <si>
    <t>Anno Lammer Duyn .1723</t>
  </si>
  <si>
    <t>OTcwMDQyMDQuMTY=</t>
  </si>
  <si>
    <t>ODk3OTYwMS42NDQ=</t>
  </si>
  <si>
    <t>MTA5ODEwMQ==</t>
  </si>
  <si>
    <t>wallpainting</t>
  </si>
  <si>
    <t>Wallpainting</t>
  </si>
  <si>
    <t>OTcwMjI0MTQuODc2</t>
  </si>
  <si>
    <t>MTAwODM2</t>
  </si>
  <si>
    <t>smalle-pad</t>
  </si>
  <si>
    <t>Smalle Pad</t>
  </si>
  <si>
    <t>OTcwMTQ0MzQuNjA4</t>
  </si>
  <si>
    <t>OTAyNjkzNS4wNg==</t>
  </si>
  <si>
    <t>NTI2Nzc3</t>
  </si>
  <si>
    <t>window-mural</t>
  </si>
  <si>
    <t>Window Mural</t>
  </si>
  <si>
    <t>OTY5OTU0OTAuNQ==</t>
  </si>
  <si>
    <t>OTAzNzY2OS4yNTI=</t>
  </si>
  <si>
    <t>NDkyNzI=</t>
  </si>
  <si>
    <t>in-de-olde-backereije</t>
  </si>
  <si>
    <t>In De Olde Backereije</t>
  </si>
  <si>
    <t>OTcwMTI1OTMuNzI=</t>
  </si>
  <si>
    <t>ODk3OTU4Ni44Mjg=</t>
  </si>
  <si>
    <t>NjQ1MjUx</t>
  </si>
  <si>
    <t>dragon-bench</t>
  </si>
  <si>
    <t>Dragon Bench</t>
  </si>
  <si>
    <t>OTY5OTc2NTkuMTky</t>
  </si>
  <si>
    <t>OTAwNjU2NC45MTI=</t>
  </si>
  <si>
    <t>Mzg3MzI2</t>
  </si>
  <si>
    <t>archeologische-vondst-2005-sander-rood</t>
  </si>
  <si>
    <t>Archeologische Vondst, 2005, Sander Rood</t>
  </si>
  <si>
    <t>OTcwMjM4NTUuNzMy</t>
  </si>
  <si>
    <t>ODk2NDc4MS45NA==</t>
  </si>
  <si>
    <t>NDkzMjQ2MTQ=</t>
  </si>
  <si>
    <t>slaaptrein-hotel</t>
  </si>
  <si>
    <t>Slaaptrein Hotel</t>
  </si>
  <si>
    <t>OTcwMDY2MTcuMzE2</t>
  </si>
  <si>
    <t>OTA0NDY1OC43</t>
  </si>
  <si>
    <t>MTg3MTY3</t>
  </si>
  <si>
    <t>space-invader-lindenstraat</t>
  </si>
  <si>
    <t>Space Invader Lindenstraat</t>
  </si>
  <si>
    <t>OTY5OTQxNTcuMDY=</t>
  </si>
  <si>
    <t>OTAzMjU3MC42OTY=</t>
  </si>
  <si>
    <t>NDg0NDE2</t>
  </si>
  <si>
    <t>old-syrup-factory</t>
  </si>
  <si>
    <t>Old Syrup Factory</t>
  </si>
  <si>
    <t>OTY5OTI5MDUuMTA4</t>
  </si>
  <si>
    <t>OTAzNTk1OS44NTY=</t>
  </si>
  <si>
    <t>Mjk2MDI2</t>
  </si>
  <si>
    <t>hanging-snake-mural</t>
  </si>
  <si>
    <t>Hanging Snake Mural</t>
  </si>
  <si>
    <t>OTcwMjMwMTQuOTI0</t>
  </si>
  <si>
    <t>OTA0NDk5OS40Njg=</t>
  </si>
  <si>
    <t>Mzk3ODU1</t>
  </si>
  <si>
    <t>ams-west-de-houtman</t>
  </si>
  <si>
    <t>Ams West De Houtman</t>
  </si>
  <si>
    <t>OTcwMTMyNjcuODQ4</t>
  </si>
  <si>
    <t>OTA0NjIwMS40MTY=</t>
  </si>
  <si>
    <t>OTQwNzcw</t>
  </si>
  <si>
    <t>OTcwMDk4MzAuNTM2</t>
  </si>
  <si>
    <t>OTAyNTA3NS42NTI=</t>
  </si>
  <si>
    <t>MzY4NDM4MzQ=</t>
  </si>
  <si>
    <t>ams-west-little-wooden-giraffe</t>
  </si>
  <si>
    <t>Ams West Little Wooden Giraffe</t>
  </si>
  <si>
    <t>OTY5OTczMTQuNzI=</t>
  </si>
  <si>
    <t>OTA0MjE2MC4zNTI=</t>
  </si>
  <si>
    <t>MTE0MzY3NA==</t>
  </si>
  <si>
    <t>d-pellecaen</t>
  </si>
  <si>
    <t>D PELLECAEN</t>
  </si>
  <si>
    <t>OTcwMDY2NzEuMDI0</t>
  </si>
  <si>
    <t>ODk2Nzg2OS4yMjQ=</t>
  </si>
  <si>
    <t>NzE0NDUw</t>
  </si>
  <si>
    <t>litlle-church</t>
  </si>
  <si>
    <t xml:space="preserve">Litlle Church </t>
  </si>
  <si>
    <t>OTY5OTM1ODQuNzky</t>
  </si>
  <si>
    <t>OTAzNTU1OS44MjQ=</t>
  </si>
  <si>
    <t>OTQyMTU5</t>
  </si>
  <si>
    <t>indin-ostin-dis-varder</t>
  </si>
  <si>
    <t>indin ostin dis varder</t>
  </si>
  <si>
    <t>OTcwMDM5OTYuNzM2</t>
  </si>
  <si>
    <t>OTAzNTE2NS4zNDg=</t>
  </si>
  <si>
    <t>NDQ5Nzc5</t>
  </si>
  <si>
    <t>america-van-marnix-2006</t>
  </si>
  <si>
    <t>America Van Marnix (2006)</t>
  </si>
  <si>
    <t>OTcwMTY2NzMuNjc2</t>
  </si>
  <si>
    <t>ODk4MTAwMy42MDg=</t>
  </si>
  <si>
    <t>OTYwMjcz</t>
  </si>
  <si>
    <t>bv-t-t-eigenwoningen-1936</t>
  </si>
  <si>
    <t>Bv. T. T. Eigenwoningen, 1936</t>
  </si>
  <si>
    <t>OTcwMDExMjQuMjg0</t>
  </si>
  <si>
    <t>OTA0NDI3NS4zMzY=</t>
  </si>
  <si>
    <t>NDk0MTM1NzI=</t>
  </si>
  <si>
    <t>de-jonghe-timmerman</t>
  </si>
  <si>
    <t>De Jonghe Timmerman</t>
  </si>
  <si>
    <t>OTcwMTU5NDIuMTM2</t>
  </si>
  <si>
    <t>OTA0OTAxMi43NTI=</t>
  </si>
  <si>
    <t>NzgxMzQ0</t>
  </si>
  <si>
    <t>centepode</t>
  </si>
  <si>
    <t>Centepode</t>
  </si>
  <si>
    <t>OTcwMjIwMTYuNjk2</t>
  </si>
  <si>
    <t>OTA1MDg0Ni4yMzI=</t>
  </si>
  <si>
    <t>NDcwNzQ4</t>
  </si>
  <si>
    <t>beetje-groot-amsterdammertje</t>
  </si>
  <si>
    <t>Beetje Groot Amsterdammertje</t>
  </si>
  <si>
    <t>OTY5OTA1MjcuMTQ=</t>
  </si>
  <si>
    <t>ODk0NDMzNC4wMDg=</t>
  </si>
  <si>
    <t>MjUzNzY4</t>
  </si>
  <si>
    <t>fox-mural</t>
  </si>
  <si>
    <t>Fox Mural</t>
  </si>
  <si>
    <t>OTcwMTI1NTguNTMy</t>
  </si>
  <si>
    <t>OTA0MzQ4Mi42OA==</t>
  </si>
  <si>
    <t>NDk0MTM1NzY=</t>
  </si>
  <si>
    <t>distilleerderij-de-ooievaar-anno-1883</t>
  </si>
  <si>
    <t>Distilleerderij De Ooievaar - Anno 1883</t>
  </si>
  <si>
    <t>OTcwMjczMTcuMTI=</t>
  </si>
  <si>
    <t>OTAyNjE3OS40NDQ=</t>
  </si>
  <si>
    <t>MzY4NDcxMDg=</t>
  </si>
  <si>
    <t>pijl-en-boog-mural</t>
  </si>
  <si>
    <t>Pijl En Boog Mural</t>
  </si>
  <si>
    <t>OTY5OTMzMzQuNzcy</t>
  </si>
  <si>
    <t>ODk1NjY5Ny45Ng==</t>
  </si>
  <si>
    <t>NDkzMjQ1OTc=</t>
  </si>
  <si>
    <t>paper-scissors-rock</t>
  </si>
  <si>
    <t>Paper Scissors Rock</t>
  </si>
  <si>
    <t>OTcwMTkzNDAuNTU2</t>
  </si>
  <si>
    <t>OTAxMTM3OC4yNg==</t>
  </si>
  <si>
    <t>NDA3ODQx</t>
  </si>
  <si>
    <t>voetenwerk-cultuurpark-westerpark</t>
  </si>
  <si>
    <t>Voetenwerk Cultuurpark Westerpark</t>
  </si>
  <si>
    <t>OTcwMTQ4OTMuOTA0</t>
  </si>
  <si>
    <t>OTAxOTg4NC40OTY=</t>
  </si>
  <si>
    <t>NjY2MTU3</t>
  </si>
  <si>
    <t>graffiti-window-van-hallstraat</t>
  </si>
  <si>
    <t>Graffiti Window (van Hallstraat)</t>
  </si>
  <si>
    <t>OTcwMTk2NjQuNjU2</t>
  </si>
  <si>
    <t>ODk3ODkxNi40MDQ=</t>
  </si>
  <si>
    <t>NjAxMDMz</t>
  </si>
  <si>
    <t>natuur-is-leuk-in-bos-en-lommer</t>
  </si>
  <si>
    <t>Natuur Is Leuk In Bos En Lommer</t>
  </si>
  <si>
    <t>OTcwMTM4MjEuNTk2</t>
  </si>
  <si>
    <t>ODk3OTA2MC44Ng==</t>
  </si>
  <si>
    <t>Nzk1NjM0</t>
  </si>
  <si>
    <t>gevelbeeldjes</t>
  </si>
  <si>
    <t>Gevelbeeldjes</t>
  </si>
  <si>
    <t>OTcwMTE4MDQuNzY4</t>
  </si>
  <si>
    <t>OTAzNTcyMi44</t>
  </si>
  <si>
    <t>NjM0MTc=</t>
  </si>
  <si>
    <t>tegenbeeld-1995-jos-willems</t>
  </si>
  <si>
    <t>Tegenbeeld, 1995, Jos Willems</t>
  </si>
  <si>
    <t>OTcwMTA1NTguMzcy</t>
  </si>
  <si>
    <t>ODk4MjI3Mi4yMjg=</t>
  </si>
  <si>
    <t>MTEwNTg4Mg==</t>
  </si>
  <si>
    <t>harlequins-hat</t>
  </si>
  <si>
    <t>Harlequins Hat</t>
  </si>
  <si>
    <t>OTcwMDM0ODAuMDI4</t>
  </si>
  <si>
    <t>OTA0NzkxOC4yMg==</t>
  </si>
  <si>
    <t>NTcxNDIy</t>
  </si>
  <si>
    <t>london-police-mural</t>
  </si>
  <si>
    <t>London Police Mural</t>
  </si>
  <si>
    <t>OTY5OTkyNDIuNjUy</t>
  </si>
  <si>
    <t>OTAxMDg0My4wMzI=</t>
  </si>
  <si>
    <t>Mzg0MDcy</t>
  </si>
  <si>
    <t>metal-half-bench-art</t>
  </si>
  <si>
    <t>Metal Half Bench Art</t>
  </si>
  <si>
    <t>OTcwMTkyNDYuMTA0</t>
  </si>
  <si>
    <t>OTAzMzYzOS4z</t>
  </si>
  <si>
    <t>MTE0NTAxNA==</t>
  </si>
  <si>
    <t>liquidambar</t>
  </si>
  <si>
    <t xml:space="preserve">Liquidambar </t>
  </si>
  <si>
    <t>OTcwMDM5NTIuMjg4</t>
  </si>
  <si>
    <t>OTA0MTk1MS4wNzY=</t>
  </si>
  <si>
    <t>OTE0Mzc5</t>
  </si>
  <si>
    <t>screeming-drogist</t>
  </si>
  <si>
    <t>Screeming Drogist</t>
  </si>
  <si>
    <t>OTY5OTk1NDQuNTI4</t>
  </si>
  <si>
    <t>OTA0MTMzOC4wNjQ=</t>
  </si>
  <si>
    <t>NDkzNzE2MTg=</t>
  </si>
  <si>
    <t>flower-carving</t>
  </si>
  <si>
    <t>Flower carving</t>
  </si>
  <si>
    <t>OTY5OTY2OTQuMw==</t>
  </si>
  <si>
    <t>OTAzMjQ2Ni45ODQ=</t>
  </si>
  <si>
    <t>NjM0Mzkx</t>
  </si>
  <si>
    <t>krom-zwaard</t>
  </si>
  <si>
    <t>Krom Zwaard</t>
  </si>
  <si>
    <t>OTAyMzI3Ny4zNg==</t>
  </si>
  <si>
    <t>ODk1Nzk3</t>
  </si>
  <si>
    <t>rusty-piece-of-cake</t>
  </si>
  <si>
    <t>Rusty Piece Of Cake</t>
  </si>
  <si>
    <t>OTcwMDI4OTYuNjQ4</t>
  </si>
  <si>
    <t>OTA0NTA3NS40</t>
  </si>
  <si>
    <t>NTUwNzU3</t>
  </si>
  <si>
    <t>claes-claeszoon-hofje</t>
  </si>
  <si>
    <t>Claes Claeszoon Hofje</t>
  </si>
  <si>
    <t>OTcwMDU1NTIuNDE2</t>
  </si>
  <si>
    <t>ODk2MzQ3MC43MjQ=</t>
  </si>
  <si>
    <t>MjI3MTM=</t>
  </si>
  <si>
    <t>crazy-bird</t>
  </si>
  <si>
    <t>Crazy Bird</t>
  </si>
  <si>
    <t>OTY5OTc2MjUuODU2</t>
  </si>
  <si>
    <t>ODk4NTYyNi4y</t>
  </si>
  <si>
    <t>NzczMDE3</t>
  </si>
  <si>
    <t>temperatuur-en-tijd</t>
  </si>
  <si>
    <t>Temperatuur En Tijd</t>
  </si>
  <si>
    <t>OTY5OTM2MDUuMTY0</t>
  </si>
  <si>
    <t>OTAxNDkwMi42MTY=</t>
  </si>
  <si>
    <t>NTY0NDk1</t>
  </si>
  <si>
    <t>new-desire-9-auke-de-vries-1992-1995</t>
  </si>
  <si>
    <t>OTcwMTQ0MTIuMzg0</t>
  </si>
  <si>
    <t>OTA1MTc0OC4xNTY=</t>
  </si>
  <si>
    <t>MzYxMzM2</t>
  </si>
  <si>
    <t>ams-centre-golden-desire-10</t>
  </si>
  <si>
    <t>Ams Centre - Golden Desire 10</t>
  </si>
  <si>
    <t>OTcwMDM3MDcuODI0</t>
  </si>
  <si>
    <t>ODk4MjMwMS44Ng==</t>
  </si>
  <si>
    <t>NzIxOTY3</t>
  </si>
  <si>
    <t>climbing-globe</t>
  </si>
  <si>
    <t>Climbing Globe</t>
  </si>
  <si>
    <t>OTcwMDcxMDkuOTQ4</t>
  </si>
  <si>
    <t>OTA0MDc2My45NDQ=</t>
  </si>
  <si>
    <t>NDM2NDQy</t>
  </si>
  <si>
    <t>de-nootzaak-gotye</t>
  </si>
  <si>
    <t>OTcwMTQwOTUuNjky</t>
  </si>
  <si>
    <t>OTAwOTkxNy4wMzI=</t>
  </si>
  <si>
    <t>MjI0NzI0</t>
  </si>
  <si>
    <t>animals-of-steel</t>
  </si>
  <si>
    <t>Animals of Steel</t>
  </si>
  <si>
    <t>OTA1MzExNC45MzI=</t>
  </si>
  <si>
    <t>MTU3MTg2</t>
  </si>
  <si>
    <t>massive-entrance-former-post-office</t>
  </si>
  <si>
    <t>Massive Entrance Former Post Office</t>
  </si>
  <si>
    <t>OTY5OTczOTAuNjUy</t>
  </si>
  <si>
    <t>OTA0Njg0Ny43NjQ=</t>
  </si>
  <si>
    <t>MTA2MjQzNA==</t>
  </si>
  <si>
    <t>homomonument-stairs</t>
  </si>
  <si>
    <t>Homomonument Stairs</t>
  </si>
  <si>
    <t>OTcwMDQ4NTcuOTE2</t>
  </si>
  <si>
    <t>OTAzMTAwNy42MDg=</t>
  </si>
  <si>
    <t>MjU5MjIw</t>
  </si>
  <si>
    <t>amsterdam-west-verzonken-stad-1981-berend-peter-hogen-esch</t>
  </si>
  <si>
    <t>Amsterdam West - Verzonken Stad (1981) - Berend Peter Hogen Esch</t>
  </si>
  <si>
    <t>OTY5OTI3NTEuMzky</t>
  </si>
  <si>
    <t>ODk3NDk5NS43Mg==</t>
  </si>
  <si>
    <t>NDkzMjQ2MDg=</t>
  </si>
  <si>
    <t>zwemmen-sport-plaza</t>
  </si>
  <si>
    <t>Zwemmen Sport Plaza</t>
  </si>
  <si>
    <t>OTcwMjQzMjcuOTky</t>
  </si>
  <si>
    <t>OTA1MTQ2Ni42NTI=</t>
  </si>
  <si>
    <t>NzYwMzE3</t>
  </si>
  <si>
    <t>gemeentepils</t>
  </si>
  <si>
    <t>Gemeentepils</t>
  </si>
  <si>
    <t>OTcwMTQwMzQuNTc2</t>
  </si>
  <si>
    <t>OTA0MTE2Mi4xMjQ=</t>
  </si>
  <si>
    <t>NTU4MTY5</t>
  </si>
  <si>
    <t>eerste-steen-marnixstraat-1871</t>
  </si>
  <si>
    <t>Eerste Steen Marnixstraat 1871</t>
  </si>
  <si>
    <t>OTcwMTM4MjcuMTUy</t>
  </si>
  <si>
    <t>ODk4MjMyNy43ODg=</t>
  </si>
  <si>
    <t>MzMwMTQ4</t>
  </si>
  <si>
    <t>maria-school</t>
  </si>
  <si>
    <t>Maria School</t>
  </si>
  <si>
    <t>OTcwMjczMjYuMzg=</t>
  </si>
  <si>
    <t>OTAzOTE2NS42Njg=</t>
  </si>
  <si>
    <t>MTAyNTU0NA==</t>
  </si>
  <si>
    <t>boat</t>
  </si>
  <si>
    <t>Boat</t>
  </si>
  <si>
    <t>OTY5OTk0OTYuMzc2</t>
  </si>
  <si>
    <t>OTAxMzQ2OS4xNjg=</t>
  </si>
  <si>
    <t>NDE5NDE0</t>
  </si>
  <si>
    <t>de-piramides-sjoerd-soeters-2006</t>
  </si>
  <si>
    <t>De Piramides Sjoerd Soeters 2006</t>
  </si>
  <si>
    <t>OTcwMTQwNjAuNTA0</t>
  </si>
  <si>
    <t>ODk4OTA5MS4yOTI=</t>
  </si>
  <si>
    <t>OTgzMjYy</t>
  </si>
  <si>
    <t>vrouw-met-kruik-1950-gerrit-bolhuis</t>
  </si>
  <si>
    <t>Vrouw Met Kruik, 1950, Gerrit Bolhuis</t>
  </si>
  <si>
    <t>OTcwMTEwNTIuODU2</t>
  </si>
  <si>
    <t>OTA0MjIzMi41OA==</t>
  </si>
  <si>
    <t>NjMxNzc3</t>
  </si>
  <si>
    <t>radijs</t>
  </si>
  <si>
    <t>Radijs</t>
  </si>
  <si>
    <t>OTcwMjM3MDUuNzI=</t>
  </si>
  <si>
    <t>OTAwOTUxMy4yOTY=</t>
  </si>
  <si>
    <t>MTAyNjc3MA==</t>
  </si>
  <si>
    <t>zonder-titel-2</t>
  </si>
  <si>
    <t>Zonder Titel 2</t>
  </si>
  <si>
    <t>OTcwMTI4NjUuOTY0</t>
  </si>
  <si>
    <t>OTAxNzEyNS4wMTY=</t>
  </si>
  <si>
    <t>ODk5MzA1</t>
  </si>
  <si>
    <t>sleeping-doggy</t>
  </si>
  <si>
    <t>Sleeping Doggy</t>
  </si>
  <si>
    <t>OTY5OTkwMjcuODI=</t>
  </si>
  <si>
    <t>ODk3NzE2Ni4yNjQ=</t>
  </si>
  <si>
    <t>OTA2OTk5</t>
  </si>
  <si>
    <t>stoeptegel</t>
  </si>
  <si>
    <t>Stoeptegel</t>
  </si>
  <si>
    <t>OTY5OTA1MzIuNjk2</t>
  </si>
  <si>
    <t>OTAzNzQ1OC4xMjQ=</t>
  </si>
  <si>
    <t>MzY4NDMyMDc=</t>
  </si>
  <si>
    <t>turkish-poort</t>
  </si>
  <si>
    <t>Turkish Poort</t>
  </si>
  <si>
    <t>OTcwMTg0MzMuMDc2</t>
  </si>
  <si>
    <t>ODk4MzI2OC42MDQ=</t>
  </si>
  <si>
    <t>OTQ1MzQ2</t>
  </si>
  <si>
    <t>entrance-right-lion</t>
  </si>
  <si>
    <t>Entrance Right Lion</t>
  </si>
  <si>
    <t>OTcwMDkwNjAuMTA0</t>
  </si>
  <si>
    <t>OTA0ODIxMi42ODg=</t>
  </si>
  <si>
    <t>NTA3Mzk4</t>
  </si>
  <si>
    <t>t-antonio</t>
  </si>
  <si>
    <t xml:space="preserve">T. Antonio </t>
  </si>
  <si>
    <t>OTY5OTUzNzAuMTI=</t>
  </si>
  <si>
    <t>OTAyNjEyMy44ODQ=</t>
  </si>
  <si>
    <t>MTA3MDYwNw==</t>
  </si>
  <si>
    <t>colored-tiles-1</t>
  </si>
  <si>
    <t>Colored Tiles 1</t>
  </si>
  <si>
    <t>OTcwMTY3NDcuNzU2</t>
  </si>
  <si>
    <t>OTA0NzU3Ny40NTI=</t>
  </si>
  <si>
    <t>MjkwMjg4</t>
  </si>
  <si>
    <t>golden-desire-35</t>
  </si>
  <si>
    <t>Golden Desire 35</t>
  </si>
  <si>
    <t>OTcwMjExNDkuOTY=</t>
  </si>
  <si>
    <t>ODk1NDc3MC4wMjg=</t>
  </si>
  <si>
    <t>MTAwNzkxMg==</t>
  </si>
  <si>
    <t>wall-mural-wissenkerke</t>
  </si>
  <si>
    <t>Wall Mural Wissenkerke</t>
  </si>
  <si>
    <t>OTcwMDY5MDQuMzc2</t>
  </si>
  <si>
    <t>OTAwMjUwOS4wMzI=</t>
  </si>
  <si>
    <t>NTg5ODk3</t>
  </si>
  <si>
    <t>ams-west-israel-querido</t>
  </si>
  <si>
    <t>Ams, West - Israel Querido</t>
  </si>
  <si>
    <t>OTY5OTU1OTIuMzY=</t>
  </si>
  <si>
    <t>OTAzNDEzNS42MzY=</t>
  </si>
  <si>
    <t>MTkyNjIw</t>
  </si>
  <si>
    <t>the-sailor-without-sails</t>
  </si>
  <si>
    <t>The Sailor without Sails</t>
  </si>
  <si>
    <t>OTcwMDg4MjEuMTk2</t>
  </si>
  <si>
    <t>OTAzNTI4OS40MzI=</t>
  </si>
  <si>
    <t>NTg0ODc4</t>
  </si>
  <si>
    <t>the-friendly-cyclists</t>
  </si>
  <si>
    <t xml:space="preserve">The Friendly Cyclists </t>
  </si>
  <si>
    <t>OTcwMDcxODkuNTg0</t>
  </si>
  <si>
    <t>ODk4Njc2MS40NzY=</t>
  </si>
  <si>
    <t>Mzc1NzIx</t>
  </si>
  <si>
    <t>herdenkingsmonument-zittende-vrouw</t>
  </si>
  <si>
    <t>Herdenkingsmonument Zittende Vrouw</t>
  </si>
  <si>
    <t>OTcwMDg4MTEuOTM2</t>
  </si>
  <si>
    <t>ODk4NDY1MC4xOTY=</t>
  </si>
  <si>
    <t>Nzc2Nzgw</t>
  </si>
  <si>
    <t>de-boomhut</t>
  </si>
  <si>
    <t>De Boomhut</t>
  </si>
  <si>
    <t>OTcwMDk5MTIuMDI0</t>
  </si>
  <si>
    <t>OTAyNTk0MC41MzY=</t>
  </si>
  <si>
    <t>OTY3MTk5</t>
  </si>
  <si>
    <t>sculpture-amsterdam-west</t>
  </si>
  <si>
    <t>Sculpture Amsterdam West</t>
  </si>
  <si>
    <t>OTY5OTk2ODMuNDI4</t>
  </si>
  <si>
    <t>OTA0MzA2OS42ODQ=</t>
  </si>
  <si>
    <t>NDkzNzE1NDk=</t>
  </si>
  <si>
    <t>gevelsteen-de-moerjan</t>
  </si>
  <si>
    <t>Gevelsteen 'De Moerjan'</t>
  </si>
  <si>
    <t>OTY5OTczOTIuNTA0</t>
  </si>
  <si>
    <t>OTAxMTE0OC42MTI=</t>
  </si>
  <si>
    <t>NjkwNTAy</t>
  </si>
  <si>
    <t>marcanti-classic-power-cube</t>
  </si>
  <si>
    <t>Marcanti Classic Power Cube</t>
  </si>
  <si>
    <t>OTY5OTI3MjkuMTY4</t>
  </si>
  <si>
    <t>ODk2MjIzOS4xNDQ=</t>
  </si>
  <si>
    <t>NjQ2MjI5</t>
  </si>
  <si>
    <t>lucas-andreas-bell</t>
  </si>
  <si>
    <t>Lucas Andreas Bell</t>
  </si>
  <si>
    <t>OTY5OTE1OTUuNzQ0</t>
  </si>
  <si>
    <t>OTAxNzY4OC4wMjQ=</t>
  </si>
  <si>
    <t>NDkzNzE1OTE=</t>
  </si>
  <si>
    <t>potgieter-school-plakkaat</t>
  </si>
  <si>
    <t>Potgieter School Plakkaat</t>
  </si>
  <si>
    <t>OTY5OTc3ODEuNDI0</t>
  </si>
  <si>
    <t>OTA0MDIwNC42NA==</t>
  </si>
  <si>
    <t>MzU0ODE2</t>
  </si>
  <si>
    <t>yder-zyn-zin-1787</t>
  </si>
  <si>
    <t>Yder Zyn Zin 1787</t>
  </si>
  <si>
    <t>OTcwMTgxNjAuODMy</t>
  </si>
  <si>
    <t>ODk4NzY5Ni43MzY=</t>
  </si>
  <si>
    <t>MjkwMzg3</t>
  </si>
  <si>
    <t>the-two-faced-woman</t>
  </si>
  <si>
    <t>The Two Faced Woman</t>
  </si>
  <si>
    <t>OTcwMTExNjAuMjcy</t>
  </si>
  <si>
    <t>OTA1MzYxNi44MjQ=</t>
  </si>
  <si>
    <t>MjM0Mjk2</t>
  </si>
  <si>
    <t>sleutelkoning</t>
  </si>
  <si>
    <t>Sleutelkoning</t>
  </si>
  <si>
    <t>OTY5OTczMDEuNzU2</t>
  </si>
  <si>
    <t>OTAxOTQ4Ni4zMTY=</t>
  </si>
  <si>
    <t>MjE4OTg0</t>
  </si>
  <si>
    <t>slide-playground</t>
  </si>
  <si>
    <t>Slide Playground</t>
  </si>
  <si>
    <t>OTY5OTg0OTYuMjk2</t>
  </si>
  <si>
    <t>OTAyNTE5Mi4zMjg=</t>
  </si>
  <si>
    <t>MTIwMjI1OQ==</t>
  </si>
  <si>
    <t>school-kinderbad</t>
  </si>
  <si>
    <t xml:space="preserve">School kinderbad </t>
  </si>
  <si>
    <t>OTY5OTUyMTYuNDA0</t>
  </si>
  <si>
    <t>OTA0MjY4Mi42MTY=</t>
  </si>
  <si>
    <t>MTExOTIzMQ==</t>
  </si>
  <si>
    <t>batenburg</t>
  </si>
  <si>
    <t>Batenburg</t>
  </si>
  <si>
    <t>OTY5OTg2NjQuODI4</t>
  </si>
  <si>
    <t>OTAzNzg5NS4xOTY=</t>
  </si>
  <si>
    <t>ODA1OTc4</t>
  </si>
  <si>
    <t>de-gekroonde-waterhond-1732</t>
  </si>
  <si>
    <t>De Gekroonde Waterhond 1732</t>
  </si>
  <si>
    <t>OTY5OTY1MDMuNTQ0</t>
  </si>
  <si>
    <t>ODk2NjE1Ni4xMjQ=</t>
  </si>
  <si>
    <t>MzQ0MDY3</t>
  </si>
  <si>
    <t>sculpturen</t>
  </si>
  <si>
    <t>Sculpturen</t>
  </si>
  <si>
    <t>OTcwMTE2NTYuNjA4</t>
  </si>
  <si>
    <t>OTc4NjAw</t>
  </si>
  <si>
    <t>in-de-batavier</t>
  </si>
  <si>
    <t>In De Batavier</t>
  </si>
  <si>
    <t>OTcwMDYwODAuMjM2</t>
  </si>
  <si>
    <t>ODk3NTM2Ni4xMg==</t>
  </si>
  <si>
    <t>MTAyODAyNw==</t>
  </si>
  <si>
    <t>little-bird</t>
  </si>
  <si>
    <t>Little Bird</t>
  </si>
  <si>
    <t>OTY5OTE4MjEuNjg4</t>
  </si>
  <si>
    <t>OTAxOTgxNy44MjQ=</t>
  </si>
  <si>
    <t>MTAyOTYwNQ==</t>
  </si>
  <si>
    <t>metselaars</t>
  </si>
  <si>
    <t xml:space="preserve">Metselaars </t>
  </si>
  <si>
    <t>OTcwMDA5MDcuNg==</t>
  </si>
  <si>
    <t>OTAwNzUyNC4yNDg=</t>
  </si>
  <si>
    <t>ODg0MDMx</t>
  </si>
  <si>
    <t>net-climbing-tube-de-ruige-speelplaats</t>
  </si>
  <si>
    <t>Net Climbing Tube (De Ruige Speelplaats)</t>
  </si>
  <si>
    <t>OTcwMTgwMTAuODI=</t>
  </si>
  <si>
    <t>OTAyODYwOS4yNjg=</t>
  </si>
  <si>
    <t>MjIxODI=</t>
  </si>
  <si>
    <t>ams-west-drie-figuren-op-straat-03</t>
  </si>
  <si>
    <t>Ams, West - Drie Figuren Op Straat 03</t>
  </si>
  <si>
    <t>OTY5OTEyMTIuMzg=</t>
  </si>
  <si>
    <t>OTA1Mzc5NC42MTY=</t>
  </si>
  <si>
    <t>OTUzMzkx</t>
  </si>
  <si>
    <t>tee-kanefasbale</t>
  </si>
  <si>
    <t>Tee Kanefasbale</t>
  </si>
  <si>
    <t>OTcwMTk3MDcuMjUy</t>
  </si>
  <si>
    <t>OTAyMTYxOS44Mg==</t>
  </si>
  <si>
    <t>Njg2MTMx</t>
  </si>
  <si>
    <t>cool-globes-peter-smit</t>
  </si>
  <si>
    <t>Cool Globes - Peter Smit</t>
  </si>
  <si>
    <t>OTY5OTM3OTUuOTI=</t>
  </si>
  <si>
    <t>OTAxMDEyOC4xNg==</t>
  </si>
  <si>
    <t>NjY3NDAw</t>
  </si>
  <si>
    <t>zilverbal</t>
  </si>
  <si>
    <t>Zilverbal</t>
  </si>
  <si>
    <t>OTcwMjI3MDMuNzg4</t>
  </si>
  <si>
    <t>OTAzNjYyNi41NzY=</t>
  </si>
  <si>
    <t>NTQxNDc0</t>
  </si>
  <si>
    <t>de-peepsjow</t>
  </si>
  <si>
    <t>De Peepsjow</t>
  </si>
  <si>
    <t>OTY5OTA1NDEuOTU2</t>
  </si>
  <si>
    <t>ODk5ODYwMS4zMTI=</t>
  </si>
  <si>
    <t>MTY4OTg4</t>
  </si>
  <si>
    <t>witte-de-with</t>
  </si>
  <si>
    <t>Witte de With</t>
  </si>
  <si>
    <t>OTA0NTkxOC4wNg==</t>
  </si>
  <si>
    <t>MTE1ODIwNg==</t>
  </si>
  <si>
    <t>love-arrows</t>
  </si>
  <si>
    <t xml:space="preserve">Love Arrows </t>
  </si>
  <si>
    <t>OTcwMDIzODcuMzQ4</t>
  </si>
  <si>
    <t>OTA0NTU3MS43MzY=</t>
  </si>
  <si>
    <t>NTExNzMx</t>
  </si>
  <si>
    <t>anslos-hofje</t>
  </si>
  <si>
    <t>Anslo's Hofje</t>
  </si>
  <si>
    <t>OTY5OTIwMjMuNTU2</t>
  </si>
  <si>
    <t>ODk0ODQ3My4yMjg=</t>
  </si>
  <si>
    <t>NDAxMTg4</t>
  </si>
  <si>
    <t>klimtoren</t>
  </si>
  <si>
    <t>Klimtoren</t>
  </si>
  <si>
    <t>OTY5OTE4MDMuMTY4</t>
  </si>
  <si>
    <t>ODk4NTk3Ni4yMjg=</t>
  </si>
  <si>
    <t>MzI4MjY0</t>
  </si>
  <si>
    <t>jeruzalemkerk</t>
  </si>
  <si>
    <t>Jeruzalemkerk</t>
  </si>
  <si>
    <t>OTcwMTM5MzAuODY0</t>
  </si>
  <si>
    <t>OTAyMjc5NS44NA==</t>
  </si>
  <si>
    <t>NTE4MzM4</t>
  </si>
  <si>
    <t>amsterdam</t>
  </si>
  <si>
    <t>Amsterdam</t>
  </si>
  <si>
    <t>OTY5OTA5MDYuOA==</t>
  </si>
  <si>
    <t>OTAzNDc1NC4yMDQ=</t>
  </si>
  <si>
    <t>Nzg0NzQ=</t>
  </si>
  <si>
    <t>church-like-architecture</t>
  </si>
  <si>
    <t xml:space="preserve">Church-Like Architecture </t>
  </si>
  <si>
    <t>OTcwMjI4NjguNjE2</t>
  </si>
  <si>
    <t>OTAyMzQxOS45NjQ=</t>
  </si>
  <si>
    <t>NTg5MTY3</t>
  </si>
  <si>
    <t>rusty-pillar-1</t>
  </si>
  <si>
    <t>Rusty Pillar #1</t>
  </si>
  <si>
    <t>OTcwMDYzNTAuNjI4</t>
  </si>
  <si>
    <t>ODk2OTQ1Ni4zODg=</t>
  </si>
  <si>
    <t>NzI5MTIx</t>
  </si>
  <si>
    <t>art-bbq</t>
  </si>
  <si>
    <t>Art BBQ</t>
  </si>
  <si>
    <t>OTcwMTMzNjkuNzA4</t>
  </si>
  <si>
    <t>OTAxNjU1NC42</t>
  </si>
  <si>
    <t>Mjg5NTM4</t>
  </si>
  <si>
    <t>trojan-horse</t>
  </si>
  <si>
    <t>Trojan Horse</t>
  </si>
  <si>
    <t>OTcwMjE1NzkuNjI0</t>
  </si>
  <si>
    <t>ODk3NTI1My4xNDg=</t>
  </si>
  <si>
    <t>MTMwOTM3</t>
  </si>
  <si>
    <t>huifkar</t>
  </si>
  <si>
    <t>Huifkar</t>
  </si>
  <si>
    <t>OTY5OTA3MzIuNzEy</t>
  </si>
  <si>
    <t>OTA0MDk5My41OTI=</t>
  </si>
  <si>
    <t>MTA5NTE3</t>
  </si>
  <si>
    <t>de-witte-valk</t>
  </si>
  <si>
    <t>De Witte Valk</t>
  </si>
  <si>
    <t>OTcwMTEyODIuNTA0</t>
  </si>
  <si>
    <t>ODkzNzQ5OC4yNzY=</t>
  </si>
  <si>
    <t>NDkzMjQ2NDA=</t>
  </si>
  <si>
    <t>playground-van-gilsestraat</t>
  </si>
  <si>
    <t>Playground Van Gilsestraat</t>
  </si>
  <si>
    <t>OTcwMDY2NjkuMTcy</t>
  </si>
  <si>
    <t>OTAyNzE5OC4wNDQ=</t>
  </si>
  <si>
    <t>ODcxNDI=</t>
  </si>
  <si>
    <t>lamb-of-christ-plaque</t>
  </si>
  <si>
    <t>Lamb of Christ Plaque</t>
  </si>
  <si>
    <t>OTY5OTg0NzkuNjI4</t>
  </si>
  <si>
    <t>OTA1MTgxMS4xMjQ=</t>
  </si>
  <si>
    <t>MTE3NjQwNg==</t>
  </si>
  <si>
    <t>colorful-cow</t>
  </si>
  <si>
    <t>Colorful Cow</t>
  </si>
  <si>
    <t>OTcwMDIyNTcuNzA4</t>
  </si>
  <si>
    <t>OTA0MjMzNC40NA==</t>
  </si>
  <si>
    <t>NjM0OTAx</t>
  </si>
  <si>
    <t>1902-druk-verlichten</t>
  </si>
  <si>
    <t>1902 Druk Verlichten</t>
  </si>
  <si>
    <t>OTY5OTk0NzcuODU2</t>
  </si>
  <si>
    <t>ODk3OTQzOC42Njg=</t>
  </si>
  <si>
    <t>MTE0NDQ5Mg==</t>
  </si>
  <si>
    <t>hondje-1995-linda-van-boven</t>
  </si>
  <si>
    <t>Hondje, 1995, Linda van Boven</t>
  </si>
  <si>
    <t>OTcwMDQyOTYuNzY=</t>
  </si>
  <si>
    <t>ODk2NTM3Mi43Mjg=</t>
  </si>
  <si>
    <t>NjcwMjUz</t>
  </si>
  <si>
    <t>brick-art-wall-bos-en-lommerweg</t>
  </si>
  <si>
    <t>Brick Art Wall (Bos en Lommerweg)</t>
  </si>
  <si>
    <t>OTcwMDQxNjUuMjY4</t>
  </si>
  <si>
    <t>OTAzNjk1Mi41Mjg=</t>
  </si>
  <si>
    <t>NDMwNDg5</t>
  </si>
  <si>
    <t>mural-at-monumental-rounded-building</t>
  </si>
  <si>
    <t>Mural at Monumental Rounded Building</t>
  </si>
  <si>
    <t>OTcwMTM2ODAuODQ0</t>
  </si>
  <si>
    <t>OTAyMTI2OS43OTI=</t>
  </si>
  <si>
    <t>NDE0OTA5</t>
  </si>
  <si>
    <t>tegeltjesmuur-bentinckstraat</t>
  </si>
  <si>
    <t>Tegeltjesmuur (Bentinckstraat)</t>
  </si>
  <si>
    <t>OTcwMjEyMjAuMzM2</t>
  </si>
  <si>
    <t>OTAzNzM0OC44NTY=</t>
  </si>
  <si>
    <t>MTAyNTU1</t>
  </si>
  <si>
    <t>het-schip-mural</t>
  </si>
  <si>
    <t>Het Schip Mural</t>
  </si>
  <si>
    <t>OTcwMDA5ODcuMjM2</t>
  </si>
  <si>
    <t>OTA0MjAxMC4zNA==</t>
  </si>
  <si>
    <t>MTA1MzI1MA==</t>
  </si>
  <si>
    <t>stralende-zon</t>
  </si>
  <si>
    <t>Stralende Zon</t>
  </si>
  <si>
    <t>OTcwMDY0MDIuNDg0</t>
  </si>
  <si>
    <t>OTAxOTc5MC4wNDQ=</t>
  </si>
  <si>
    <t>NDE4NDAy</t>
  </si>
  <si>
    <t>painting-on-the-wall</t>
  </si>
  <si>
    <t>Painting on the Wall</t>
  </si>
  <si>
    <t>OTY5OTU0NDIuMzQ4</t>
  </si>
  <si>
    <t>OTA1MDM2NC43MTI=</t>
  </si>
  <si>
    <t>MTY0NTA4</t>
  </si>
  <si>
    <t>mural-predators</t>
  </si>
  <si>
    <t>Mural Predators</t>
  </si>
  <si>
    <t>OTcwMjI0MjAuNDMy</t>
  </si>
  <si>
    <t>OTAyNTUwMS42MTI=</t>
  </si>
  <si>
    <t>MTExNTkyNA==</t>
  </si>
  <si>
    <t>rusty-pillar-2</t>
  </si>
  <si>
    <t>Rusty Pillar #2</t>
  </si>
  <si>
    <t>OTcwMjU1MTMuMjcy</t>
  </si>
  <si>
    <t>OTAzOTgzNi4wOTI=</t>
  </si>
  <si>
    <t>MTA4ODE2OA==</t>
  </si>
  <si>
    <t>dc-oktopus</t>
  </si>
  <si>
    <t>Dc Oktopus</t>
  </si>
  <si>
    <t>OTcwMTUwMTcuOTg4</t>
  </si>
  <si>
    <t>ODk4NDk3Ni4xNDg=</t>
  </si>
  <si>
    <t>NDkzMjQ1OTA=</t>
  </si>
  <si>
    <t>sonjas-tile-art</t>
  </si>
  <si>
    <t>Sonja's Tile Art</t>
  </si>
  <si>
    <t>OTcwMDc1NjkuMjQ0</t>
  </si>
  <si>
    <t>OTA1Mjk4NS4yOTI=</t>
  </si>
  <si>
    <t>Nzc2MDI0</t>
  </si>
  <si>
    <t>halverwege-1973</t>
  </si>
  <si>
    <t>Halverwege 1973</t>
  </si>
  <si>
    <t>OTcwMTg0MzguNjMy</t>
  </si>
  <si>
    <t>OTA0NTc2OC4wNDg=</t>
  </si>
  <si>
    <t>NTk4MTgy</t>
  </si>
  <si>
    <t>spoorbrug-kunst</t>
  </si>
  <si>
    <t>Spoorbrug Kunst</t>
  </si>
  <si>
    <t>OTcwMDg2ODIuMjk2</t>
  </si>
  <si>
    <t>OTA0NTM0MC4yMzY=</t>
  </si>
  <si>
    <t>MTAwNDQ0MA==</t>
  </si>
  <si>
    <t>int-vette-varken</t>
  </si>
  <si>
    <t>Int Vette Varken</t>
  </si>
  <si>
    <t>OTcwMTU2OTIuMTE2</t>
  </si>
  <si>
    <t>OTA0NTU0Ny42Ng==</t>
  </si>
  <si>
    <t>MjE2NzUx</t>
  </si>
  <si>
    <t>anker</t>
  </si>
  <si>
    <t>Anker</t>
  </si>
  <si>
    <t>OTcwMjE2NDIuNTky</t>
  </si>
  <si>
    <t>OTAxNzc5Ny4yOTI=</t>
  </si>
  <si>
    <t>NTIxNzE1</t>
  </si>
  <si>
    <t>wp-nap</t>
  </si>
  <si>
    <t>WP NAP</t>
  </si>
  <si>
    <t>OTcwMTk3MDUuNA==</t>
  </si>
  <si>
    <t>OTAxMzY0My4yNTY=</t>
  </si>
  <si>
    <t>MTkxOTEz</t>
  </si>
  <si>
    <t>zonder-titel-harry-karsten</t>
  </si>
  <si>
    <t>Zonder Titel - Harry Karsten</t>
  </si>
  <si>
    <t>OTAxMDY1MC40MjQ=</t>
  </si>
  <si>
    <t>NDkzMjQ2MDk=</t>
  </si>
  <si>
    <t>OTcwMDk1ODAuNTE2</t>
  </si>
  <si>
    <t>ODk1MzA0MC4yNg==</t>
  </si>
  <si>
    <t>MTAxMjU2</t>
  </si>
  <si>
    <t>eendjes</t>
  </si>
  <si>
    <t>Eendjes</t>
  </si>
  <si>
    <t>OTY5OTgzMTguNTA0</t>
  </si>
  <si>
    <t>OTAyOTA1MC4wNDQ=</t>
  </si>
  <si>
    <t>NDkzNzE1OTg=</t>
  </si>
  <si>
    <t>raampoort-mosaic</t>
  </si>
  <si>
    <t xml:space="preserve">Raampoort Mosaic </t>
  </si>
  <si>
    <t>OTY5OTYzMzYuODY0</t>
  </si>
  <si>
    <t>OTA0Nzk0Ny44NTI=</t>
  </si>
  <si>
    <t>OTExMjI4</t>
  </si>
  <si>
    <t>art-sculpture-crocodile</t>
  </si>
  <si>
    <t xml:space="preserve">Art Sculpture Crocodile </t>
  </si>
  <si>
    <t>OTcwMjExNDYuMjU2</t>
  </si>
  <si>
    <t>OTAyNjkwNS40Mjg=</t>
  </si>
  <si>
    <t>ODY0MjY=</t>
  </si>
  <si>
    <t>toekomstboom-westerpark</t>
  </si>
  <si>
    <t>Toekomstboom Westerpark</t>
  </si>
  <si>
    <t>OTcwMDUzNzIuNzcy</t>
  </si>
  <si>
    <t>OTAzNjgwOC4wNzI=</t>
  </si>
  <si>
    <t>MTAzODEzMQ==</t>
  </si>
  <si>
    <t>bird-on-bike</t>
  </si>
  <si>
    <t>Bird On Bike</t>
  </si>
  <si>
    <t>OTAzOTgzMi4zODg=</t>
  </si>
  <si>
    <t>ODY2NzQy</t>
  </si>
  <si>
    <t>die-blickmant</t>
  </si>
  <si>
    <t>Die Blickmant</t>
  </si>
  <si>
    <t>OTcwMTY4NDIuMjA4</t>
  </si>
  <si>
    <t>OTA0MzY4NC41NDg=</t>
  </si>
  <si>
    <t>OTQ0MDM4</t>
  </si>
  <si>
    <t>haarlemmerpoort</t>
  </si>
  <si>
    <t>Haarlemmerpoort</t>
  </si>
  <si>
    <t>OTcwMDAzMTEuMjU2</t>
  </si>
  <si>
    <t>OTAzMDI5Ni40NA==</t>
  </si>
  <si>
    <t>MzA3Mjcw</t>
  </si>
  <si>
    <t>monument-for-deported-jews</t>
  </si>
  <si>
    <t>Monument for Deported Jews</t>
  </si>
  <si>
    <t>OTcwMTIyNTEuMQ==</t>
  </si>
  <si>
    <t>OTA1MTczMy4zNA==</t>
  </si>
  <si>
    <t>NDAzMDY5</t>
  </si>
  <si>
    <t>OTcwMTcxNTUuMTk2</t>
  </si>
  <si>
    <t>OTAzMTQxNS4wNDg=</t>
  </si>
  <si>
    <t>Mzg1ODQ1</t>
  </si>
  <si>
    <t>pracht-pauw</t>
  </si>
  <si>
    <t>Pracht Pauw</t>
  </si>
  <si>
    <t>OTY5OTY4MTAuOTc2</t>
  </si>
  <si>
    <t>OTA1MDYwMS43Njg=</t>
  </si>
  <si>
    <t>NzY5Nzk5</t>
  </si>
  <si>
    <t>huis-bartolotti</t>
  </si>
  <si>
    <t>Huis Bartolotti</t>
  </si>
  <si>
    <t>OTY5OTQ2MTAuOA==</t>
  </si>
  <si>
    <t>OTA0MDM4OS44NA==</t>
  </si>
  <si>
    <t>NTQ4ODEy</t>
  </si>
  <si>
    <t>de-vis-kooper</t>
  </si>
  <si>
    <t xml:space="preserve">De Vis Kooper </t>
  </si>
  <si>
    <t>OTcwMTc4MzguNTg0</t>
  </si>
  <si>
    <t>OTAzNTQwOS44MTI=</t>
  </si>
  <si>
    <t>MzIxMDE0</t>
  </si>
  <si>
    <t>polaris</t>
  </si>
  <si>
    <t>Polaris</t>
  </si>
  <si>
    <t>OTcwMTAwMzYuMTA4</t>
  </si>
  <si>
    <t>MzEzMzQ0</t>
  </si>
  <si>
    <t>l-ang-gewagt-en-toch-gekregen-nooit-gedagt-en-stil-gezwegengod-is-1840-myn-borg</t>
  </si>
  <si>
    <t>OTcwMDQ0NTYuMDMy</t>
  </si>
  <si>
    <t>ODk4MjMzMS40OTI=</t>
  </si>
  <si>
    <t>Mjg2MjIw</t>
  </si>
  <si>
    <t>bunte-tiere</t>
  </si>
  <si>
    <t>Bunte Tiere</t>
  </si>
  <si>
    <t>OTcwMDM0NDIuOTg4</t>
  </si>
  <si>
    <t>OTA1MTIxNi42MzI=</t>
  </si>
  <si>
    <t>MzI3NjIx</t>
  </si>
  <si>
    <t>lions-head</t>
  </si>
  <si>
    <t>Lion's Head</t>
  </si>
  <si>
    <t>OTcwMTc2NzcuNDY=</t>
  </si>
  <si>
    <t>ODk0Mjk2MS42NzY=</t>
  </si>
  <si>
    <t>ODU2Mzgx</t>
  </si>
  <si>
    <t>van-buitenplaats-tot-sportpark</t>
  </si>
  <si>
    <t xml:space="preserve">Van Buitenplaats Tot Sportpark </t>
  </si>
  <si>
    <t>OTcwMDU5MDg=</t>
  </si>
  <si>
    <t>ODk0MjgwMi40MDQ=</t>
  </si>
  <si>
    <t>Mzk0MTc1</t>
  </si>
  <si>
    <t>van-eesteren-museumwoning</t>
  </si>
  <si>
    <t xml:space="preserve">Van Eesteren Museumwoning </t>
  </si>
  <si>
    <t>OTY5OTM5NDQuMDg=</t>
  </si>
  <si>
    <t>OTA0MjYwMi45OA==</t>
  </si>
  <si>
    <t>MzM3MjI5</t>
  </si>
  <si>
    <t>masks</t>
  </si>
  <si>
    <t>Masks</t>
  </si>
  <si>
    <t>OTcwMjAwMTQuNjg0</t>
  </si>
  <si>
    <t>OTA0NTI4Ni41Mjg=</t>
  </si>
  <si>
    <t>ODUzNTg=</t>
  </si>
  <si>
    <t>bolwerk-amsterdam-3-westerbeer-molen-de-beer</t>
  </si>
  <si>
    <t>OTcwMTc0NjQuNDg=</t>
  </si>
  <si>
    <t>OTA0MzYxMi4zMg==</t>
  </si>
  <si>
    <t>NDk0MTM1NzU=</t>
  </si>
  <si>
    <t>oude-brandweer</t>
  </si>
  <si>
    <t>Oude Brandweer</t>
  </si>
  <si>
    <t>OTcwMDE1NzkuODc2</t>
  </si>
  <si>
    <t>OTAyNzI1My42MDQ=</t>
  </si>
  <si>
    <t>MTE1NjE3NQ==</t>
  </si>
  <si>
    <t>gat-van-rob</t>
  </si>
  <si>
    <t>Gat van Rob</t>
  </si>
  <si>
    <t>OTY5OTM1ODguNDk2</t>
  </si>
  <si>
    <t>OTA0ODg5NC4yMjQ=</t>
  </si>
  <si>
    <t>Mjg2ODA=</t>
  </si>
  <si>
    <t>the-gamekeeper</t>
  </si>
  <si>
    <t>The Gamekeeper</t>
  </si>
  <si>
    <t>ODk0MzA3OC4zNTI=</t>
  </si>
  <si>
    <t>MTM3NDk1</t>
  </si>
  <si>
    <t>vrouw-kind-boer-en-muzikant</t>
  </si>
  <si>
    <t>Vrouw, kind, boer en muzikant</t>
  </si>
  <si>
    <t>OTcwMTUzNTEuMzQ4</t>
  </si>
  <si>
    <t>OTA0NzM1MS41MDg=</t>
  </si>
  <si>
    <t>NDk4MTIz</t>
  </si>
  <si>
    <t>shes-lost-her-mind</t>
  </si>
  <si>
    <t>She's Lost Her Mind</t>
  </si>
  <si>
    <t>OTY5OTQ0NzEuOQ==</t>
  </si>
  <si>
    <t>OTA0NjQ1Ni45OTI=</t>
  </si>
  <si>
    <t>NjU0NTM0</t>
  </si>
  <si>
    <t>de-moeder-gods-kerk-van-de-syrisch-orthodoxen</t>
  </si>
  <si>
    <t>De Moeder Gods-kerk van de Syrisch-Orthodoxen</t>
  </si>
  <si>
    <t>OTY5OTY0OTkuODQ=</t>
  </si>
  <si>
    <t>OTA1Mzg3NC4yNTI=</t>
  </si>
  <si>
    <t>MzE5NDYw</t>
  </si>
  <si>
    <t>the-three-kings</t>
  </si>
  <si>
    <t>The Three Kings</t>
  </si>
  <si>
    <t>OTcwMDM4NzIuNjUy</t>
  </si>
  <si>
    <t>OTAyNjU3OS40NzY=</t>
  </si>
  <si>
    <t>MTExOTE4NQ==</t>
  </si>
  <si>
    <t>plaque-for-bouwmaatschappij</t>
  </si>
  <si>
    <t>Plaque for Bouwmaatschappij</t>
  </si>
  <si>
    <t>OTY5OTAzMzIuNjg=</t>
  </si>
  <si>
    <t>ODk2MTY0Mi44</t>
  </si>
  <si>
    <t>MzU5ODUw</t>
  </si>
  <si>
    <t>de-vlam</t>
  </si>
  <si>
    <t>De Vlam</t>
  </si>
  <si>
    <t>OTcwMTU5NzUuNDcy</t>
  </si>
  <si>
    <t>ODk3NjIxOC4wNA==</t>
  </si>
  <si>
    <t>OTEzMzU3</t>
  </si>
  <si>
    <t>falling-baby-sculpture</t>
  </si>
  <si>
    <t>Falling Baby Sculpture</t>
  </si>
  <si>
    <t>OTY5OTk0MzUuMjY=</t>
  </si>
  <si>
    <t>OTAzNzQ0MS40NTY=</t>
  </si>
  <si>
    <t>NDkzNzE1Mjg=</t>
  </si>
  <si>
    <t>in-den-koning-van-bohemen</t>
  </si>
  <si>
    <t>In Den Koning Van Bohemen</t>
  </si>
  <si>
    <t>OTcwMDI5NDguNTA0</t>
  </si>
  <si>
    <t>OTA0MTAzOC4wNA==</t>
  </si>
  <si>
    <t>NjcyMzI=</t>
  </si>
  <si>
    <t>to-the-top</t>
  </si>
  <si>
    <t>To the Top</t>
  </si>
  <si>
    <t>OTcwMDg1OTEuNTQ4</t>
  </si>
  <si>
    <t>OTA1MDY0OS45Mg==</t>
  </si>
  <si>
    <t>MTEyNjg1OQ==</t>
  </si>
  <si>
    <t>t-wit-paard</t>
  </si>
  <si>
    <t>'T Wit Paard</t>
  </si>
  <si>
    <t>OTcwMDA3MzEuNjY=</t>
  </si>
  <si>
    <t>ODk3NTQxMC41Njg=</t>
  </si>
  <si>
    <t>NDkzMjQ2MDU=</t>
  </si>
  <si>
    <t>unknown-artwork</t>
  </si>
  <si>
    <t>Unknown Artwork</t>
  </si>
  <si>
    <t>OTcwMDU5NDguNzQ0</t>
  </si>
  <si>
    <t>OTA0MTMwNC43Mjg=</t>
  </si>
  <si>
    <t>MTc0MzY1</t>
  </si>
  <si>
    <t>a-bird-1619</t>
  </si>
  <si>
    <t>A Bird, 1619</t>
  </si>
  <si>
    <t>OTcwMDc1MDkuOTg=</t>
  </si>
  <si>
    <t>OTA0MzMzOC4yMjQ=</t>
  </si>
  <si>
    <t>ODczMTY=</t>
  </si>
  <si>
    <t>de-drie-linden-lindengracht-1982</t>
  </si>
  <si>
    <t>De drie Linden, Lindengracht, 1982</t>
  </si>
  <si>
    <t>OTcwMDYzNDUuMDcy</t>
  </si>
  <si>
    <t>ODk2NjgxNy4yODg=</t>
  </si>
  <si>
    <t>Mjg0Mzkz</t>
  </si>
  <si>
    <t>angels-kolenkit</t>
  </si>
  <si>
    <t>Angels Kolenkit</t>
  </si>
  <si>
    <t>OTY5OTU5NTMuNQ==</t>
  </si>
  <si>
    <t>OTAzOTkwOC4zMg==</t>
  </si>
  <si>
    <t>Nzk2NDU4</t>
  </si>
  <si>
    <t>rowing-man</t>
  </si>
  <si>
    <t>Rowing Man</t>
  </si>
  <si>
    <t>OTcwMDU2MzIuMDUy</t>
  </si>
  <si>
    <t>OTA0MDkxMC4yNTI=</t>
  </si>
  <si>
    <t>NTYyNTU4</t>
  </si>
  <si>
    <t>de-poort-van-karthuizerhof</t>
  </si>
  <si>
    <t>De poort van Karthuizerhof</t>
  </si>
  <si>
    <t>OTY5OTIzMTIuNDY4</t>
  </si>
  <si>
    <t>OTAzNTQ2OS4wNzY=</t>
  </si>
  <si>
    <t>NjUyODU=</t>
  </si>
  <si>
    <t>the-key</t>
  </si>
  <si>
    <t>The Key</t>
  </si>
  <si>
    <t>OTY5OTgxNzUuOQ==</t>
  </si>
  <si>
    <t>OTAwMTQ2NC41MDQ=</t>
  </si>
  <si>
    <t>Mjc0NDA1</t>
  </si>
  <si>
    <t>little-mozaik-building</t>
  </si>
  <si>
    <t>Little Mozaik Building</t>
  </si>
  <si>
    <t>OTY5OTcxNTEuNzQ0</t>
  </si>
  <si>
    <t>OTAxNjI0Ny4xNjg=</t>
  </si>
  <si>
    <t>MjE0MTg5</t>
  </si>
  <si>
    <t>bvm-orchidee</t>
  </si>
  <si>
    <t>BVM Orchidee</t>
  </si>
  <si>
    <t>OTcwMTAyODIuNDI0</t>
  </si>
  <si>
    <t>OTA0ODA3My43ODg=</t>
  </si>
  <si>
    <t>NzU2MTU5</t>
  </si>
  <si>
    <t>t-kleine-pakhuys-1995</t>
  </si>
  <si>
    <t>T Kleine Pakhuys 1995</t>
  </si>
  <si>
    <t>OTcwMDA1MDcuNTY4</t>
  </si>
  <si>
    <t>OTAzNjI5Ni45Mg==</t>
  </si>
  <si>
    <t>NDkzNzE1NDE=</t>
  </si>
  <si>
    <t>koning-willemhuis-anno-1863</t>
  </si>
  <si>
    <t>Koning Willemhuis Anno 1863</t>
  </si>
  <si>
    <t>OTcwMTg1MDMuNDUy</t>
  </si>
  <si>
    <t>OTAzMjg5MS4wOTI=</t>
  </si>
  <si>
    <t>ODI4Mjgx</t>
  </si>
  <si>
    <t>abstracte-vorm</t>
  </si>
  <si>
    <t>Abstracte Vorm</t>
  </si>
  <si>
    <t>OTY5OTYzNzIuMDUy</t>
  </si>
  <si>
    <t>ODk2MTk3MC42MDQ=</t>
  </si>
  <si>
    <t>MTE1ODU5Nw==</t>
  </si>
  <si>
    <t>hordenloopster</t>
  </si>
  <si>
    <t xml:space="preserve">Hordenloopster </t>
  </si>
  <si>
    <t>OTcwMjQ3NjguNzY4</t>
  </si>
  <si>
    <t>OTAzODYzNy44NDg=</t>
  </si>
  <si>
    <t>OTk5NjY2</t>
  </si>
  <si>
    <t>stains-in-glass</t>
  </si>
  <si>
    <t>Stains in Glass</t>
  </si>
  <si>
    <t>OTcwMDgyOTUuMjI4</t>
  </si>
  <si>
    <t>OTA0NTQ3MS43Mjg=</t>
  </si>
  <si>
    <t>NTIyMjgx</t>
  </si>
  <si>
    <t>de-kat-in-de-wijngaert</t>
  </si>
  <si>
    <t>De Kat In De Wijngaert</t>
  </si>
  <si>
    <t>OTcwMDQ0NjguOTk2</t>
  </si>
  <si>
    <t>ODk0NzkzMC41OTI=</t>
  </si>
  <si>
    <t>NDcyMDMy</t>
  </si>
  <si>
    <t>2-sluitstenen</t>
  </si>
  <si>
    <t>2 Sluitstenen</t>
  </si>
  <si>
    <t>OTcwMDQzMDAuNDY0</t>
  </si>
  <si>
    <t>OTA0OTk2OC4zODQ=</t>
  </si>
  <si>
    <t>OTk4OTk3</t>
  </si>
  <si>
    <t>iong-lam</t>
  </si>
  <si>
    <t>IONG LAM</t>
  </si>
  <si>
    <t>OTcwMDg0NTYuMzUy</t>
  </si>
  <si>
    <t>ODk4MDQ5Mi40NTY=</t>
  </si>
  <si>
    <t>ODcyNTQ4</t>
  </si>
  <si>
    <t>railroad-trash</t>
  </si>
  <si>
    <t>Railroad Trash</t>
  </si>
  <si>
    <t>OTY5OTY2ODUuMDQ=</t>
  </si>
  <si>
    <t>ODk4MTEzMy4yNDg=</t>
  </si>
  <si>
    <t>Nzg2MDE=</t>
  </si>
  <si>
    <t>entrance-erasmuspark</t>
  </si>
  <si>
    <t>Entrance Erasmuspark</t>
  </si>
  <si>
    <t>OTcwMDcxMzcuNzI4</t>
  </si>
  <si>
    <t>OTA0NjEyNS40ODQ=</t>
  </si>
  <si>
    <t>NzkzNTA5</t>
  </si>
  <si>
    <t>OTcwMTgyNTUuMjg0</t>
  </si>
  <si>
    <t>OTAwOTA5Ni41OTY=</t>
  </si>
  <si>
    <t>NDkzNzE1MjY=</t>
  </si>
  <si>
    <t>gemaal-haarlemmerweg</t>
  </si>
  <si>
    <t>Gemaal Haarlemmerweg</t>
  </si>
  <si>
    <t>OTcwMDE3MTguNzc2</t>
  </si>
  <si>
    <t>ODk2ODQyNC44MjQ=</t>
  </si>
  <si>
    <t>Njg1OTE3</t>
  </si>
  <si>
    <t>snake-art</t>
  </si>
  <si>
    <t>Snake Art</t>
  </si>
  <si>
    <t>OTY5OTUwMTAuODMy</t>
  </si>
  <si>
    <t>OTAzMjE3OS45MjQ=</t>
  </si>
  <si>
    <t>MTM4ODAw</t>
  </si>
  <si>
    <t>the-lutheran-preacher</t>
  </si>
  <si>
    <t>The Lutheran Preacher</t>
  </si>
  <si>
    <t>OTcwMjI4NzQuMTcy</t>
  </si>
  <si>
    <t>OTAyMTkzMi44MDg=</t>
  </si>
  <si>
    <t>NDMwMzYz</t>
  </si>
  <si>
    <t>rusty-tower</t>
  </si>
  <si>
    <t>Rusty Tower</t>
  </si>
  <si>
    <t>OTcwMTk5NzkuNDk2</t>
  </si>
  <si>
    <t>OTAzMDY0Ni40Njg=</t>
  </si>
  <si>
    <t>NDQzNzYz</t>
  </si>
  <si>
    <t>carriers-from-a-far-van-nels</t>
  </si>
  <si>
    <t>OTcwMjQ0ODMuNTY=</t>
  </si>
  <si>
    <t>OTA0Mjk2Mi4yNjg=</t>
  </si>
  <si>
    <t>MzQzOTk0</t>
  </si>
  <si>
    <t>spiderman</t>
  </si>
  <si>
    <t>Spiderman</t>
  </si>
  <si>
    <t>OTcwMDI1NzAuNjk2</t>
  </si>
  <si>
    <t>OTA0MzA3My4zODg=</t>
  </si>
  <si>
    <t>NDk0MTM1NzM=</t>
  </si>
  <si>
    <t>regenboogs-liefdehofje</t>
  </si>
  <si>
    <t>Regenboogs-Liefdehofje</t>
  </si>
  <si>
    <t>OTY5OTkyMjAuNDI4</t>
  </si>
  <si>
    <t>OTAzMTQzMS43MTY=</t>
  </si>
  <si>
    <t>NTIxNDgx</t>
  </si>
  <si>
    <t>rounds-in-square</t>
  </si>
  <si>
    <t>Rounds in Square</t>
  </si>
  <si>
    <t>OTcwMDY3MzcuNjk2</t>
  </si>
  <si>
    <t>ODk0OTQ5My42OA==</t>
  </si>
  <si>
    <t>NzcwMDA1</t>
  </si>
  <si>
    <t>klub-karpje</t>
  </si>
  <si>
    <t xml:space="preserve">Klub Karpje </t>
  </si>
  <si>
    <t>OTcwMTE3ODYuMjQ4</t>
  </si>
  <si>
    <t>ODk1OTI5Mi42MTI=</t>
  </si>
  <si>
    <t>NjY3OTg=</t>
  </si>
  <si>
    <t>4-sluitstenen</t>
  </si>
  <si>
    <t>4 Sluitstenen</t>
  </si>
  <si>
    <t>OTY5OTE3MzYuNDk2</t>
  </si>
  <si>
    <t>OTAzMzY0NC44NTY=</t>
  </si>
  <si>
    <t>NTY2OTYz</t>
  </si>
  <si>
    <t>st-chrispin</t>
  </si>
  <si>
    <t>St. Chrispin</t>
  </si>
  <si>
    <t>OTY5OTI5MDguODEy</t>
  </si>
  <si>
    <t>OTAwNjYxOC42Mg==</t>
  </si>
  <si>
    <t>OTcyMzUw</t>
  </si>
  <si>
    <t>mural-art</t>
  </si>
  <si>
    <t>Mural Art</t>
  </si>
  <si>
    <t>OTcwMTM3NjIuMzMy</t>
  </si>
  <si>
    <t>OTA0ODc3Ny41NDg=</t>
  </si>
  <si>
    <t>MTIwMjg3MQ==</t>
  </si>
  <si>
    <t>chimnee-from-the-ground</t>
  </si>
  <si>
    <t>Chimnee from the Ground</t>
  </si>
  <si>
    <t>OTY5OTQ2MTYuMzU2</t>
  </si>
  <si>
    <t>OTA1MDM3Mi4xMg==</t>
  </si>
  <si>
    <t>OTQzODM0</t>
  </si>
  <si>
    <t>mural-the-fruits-of-the-sea</t>
  </si>
  <si>
    <t>Mural the Fruits of the Sea</t>
  </si>
  <si>
    <t>OTcwMTkyMjkuNDM2</t>
  </si>
  <si>
    <t>OTA0MTEyOC43ODg=</t>
  </si>
  <si>
    <t>MzEzOTMw</t>
  </si>
  <si>
    <t>beeld-van-hildo-krop-ii</t>
  </si>
  <si>
    <t>Beeld van Hildo Krop II</t>
  </si>
  <si>
    <t>OTY5OTQzMDguOTI0</t>
  </si>
  <si>
    <t>OTA1MzA1NS42Njg=</t>
  </si>
  <si>
    <t>NDU5NjIx</t>
  </si>
  <si>
    <t>golden-statue-on-house-roof</t>
  </si>
  <si>
    <t>Golden Statue on House Roof</t>
  </si>
  <si>
    <t>OTcwMTY5MjMuNjk2</t>
  </si>
  <si>
    <t>OTAzOTQ1Ni40MzI=</t>
  </si>
  <si>
    <t>Mjg4Mjk1</t>
  </si>
  <si>
    <t>roze-lijn-waterbak-en-arm</t>
  </si>
  <si>
    <t>Roze Lijn, Waterbak En Arm</t>
  </si>
  <si>
    <t>OTcwMDY4MTkuMTg0</t>
  </si>
  <si>
    <t>ODk0NjQ0MS41ODQ=</t>
  </si>
  <si>
    <t>NTY5MDgz</t>
  </si>
  <si>
    <t>speelman-vogels-mozaiek</t>
  </si>
  <si>
    <t>OTcwMjYzNTIuMjI4</t>
  </si>
  <si>
    <t>OTA1MjAxNi42OTY=</t>
  </si>
  <si>
    <t>MTAzMzkzMA==</t>
  </si>
  <si>
    <t>wallace-art</t>
  </si>
  <si>
    <t xml:space="preserve">Wallace Art </t>
  </si>
  <si>
    <t>OTcwMTEzNzguODA4</t>
  </si>
  <si>
    <t>OTA0NzcyNS42MTI=</t>
  </si>
  <si>
    <t>NjA2MTI=</t>
  </si>
  <si>
    <t>de-graanwerker</t>
  </si>
  <si>
    <t>De Graanwerker</t>
  </si>
  <si>
    <t>OTcwMDU3NzguMzY=</t>
  </si>
  <si>
    <t>ODk0MjIxNy4xNzI=</t>
  </si>
  <si>
    <t>OTM5MTU5</t>
  </si>
  <si>
    <t>childrens-tiles</t>
  </si>
  <si>
    <t>Children's Tiles</t>
  </si>
  <si>
    <t>OTcwMDg5ODIuMzI=</t>
  </si>
  <si>
    <t>OTA1MTc1My43MTI=</t>
  </si>
  <si>
    <t>NTY1MTkx</t>
  </si>
  <si>
    <t>theo-thijssen-schrijver-en-on</t>
  </si>
  <si>
    <t>Theo Thijssen, schrijver en on</t>
  </si>
  <si>
    <t>OTcwMTkzMjMuODg4</t>
  </si>
  <si>
    <t>OTAyMTY5Mi4wNDg=</t>
  </si>
  <si>
    <t>MTE2NjE1MA==</t>
  </si>
  <si>
    <t>monkey-pacific</t>
  </si>
  <si>
    <t>Monkey Pacific</t>
  </si>
  <si>
    <t>OTcwMTAyOTMuNTM2</t>
  </si>
  <si>
    <t>OTAxOTgxOS42NzY=</t>
  </si>
  <si>
    <t>MTAxNjAzMw==</t>
  </si>
  <si>
    <t>playground-van-beuningenplein</t>
  </si>
  <si>
    <t>Playground Van Beuningenplein</t>
  </si>
  <si>
    <t>OTcwMTY2MjUuNTI0</t>
  </si>
  <si>
    <t>ODk3OTQwMS42Mjg=</t>
  </si>
  <si>
    <t>NTU1OTAz</t>
  </si>
  <si>
    <t>speeltuin-gibraltar</t>
  </si>
  <si>
    <t>Speeltuin Gibraltar</t>
  </si>
  <si>
    <t>OTcwMTY0MDguODQ=</t>
  </si>
  <si>
    <t>OTA0NDYyNS4zNjQ=</t>
  </si>
  <si>
    <t>NDg4MTQ5</t>
  </si>
  <si>
    <t>roestige-fontein-op-haarlemmerplein-2013</t>
  </si>
  <si>
    <t>Roestige Fontein Op Haarlemmerplein, 2013</t>
  </si>
  <si>
    <t>OTcwMTkwODEuMjc2</t>
  </si>
  <si>
    <t>OTAzMjMxNi45NzI=</t>
  </si>
  <si>
    <t>MTY0Mjky</t>
  </si>
  <si>
    <t>lief-beton-andere-versseveld</t>
  </si>
  <si>
    <t>Lief Beton - Andere Versseveld</t>
  </si>
  <si>
    <t>OTA0NTEzMC45Ng==</t>
  </si>
  <si>
    <t>OTMzNzc5</t>
  </si>
  <si>
    <t>nic-jon-pandora-sculpture</t>
  </si>
  <si>
    <t>OTY5OTIxMTIuNDUy</t>
  </si>
  <si>
    <t>OTAwNDcyOS41OA==</t>
  </si>
  <si>
    <t>NDkzMjQ2MjE=</t>
  </si>
  <si>
    <t>mosaic-bikelane</t>
  </si>
  <si>
    <t>Mosaic Bikelane</t>
  </si>
  <si>
    <t>OTY5OTc1MTEuMDMy</t>
  </si>
  <si>
    <t>ODk5MTk2MC4wNA==</t>
  </si>
  <si>
    <t>MjA4NTQz</t>
  </si>
  <si>
    <t>vierwindstrekenbrug-het-weste</t>
  </si>
  <si>
    <t>Vierwindstrekenbrug, het Weste</t>
  </si>
  <si>
    <t>OTcwMjQwNjUuMDA4</t>
  </si>
  <si>
    <t>OTA0MjE4NC40Mjg=</t>
  </si>
  <si>
    <t>MjY4Mjc5</t>
  </si>
  <si>
    <t>ams-west-gedenkteken-westsuikerfabriek</t>
  </si>
  <si>
    <t>Ams, West - Gedenkteken Westsuikerfabriek</t>
  </si>
  <si>
    <t>OTcwMjA2MzYuOTU2</t>
  </si>
  <si>
    <t>OTAzMjExOC44MDg=</t>
  </si>
  <si>
    <t>NjE1NTAy</t>
  </si>
  <si>
    <t>pond-fountains-westerpark</t>
  </si>
  <si>
    <t>Pond Fountains Westerpark</t>
  </si>
  <si>
    <t>OTcwMTE3NDUuNTA0</t>
  </si>
  <si>
    <t>ODk4MzYzNS4z</t>
  </si>
  <si>
    <t>Njc0NjU0</t>
  </si>
  <si>
    <t>protestantse-woningbouwvereniging-1948-1950</t>
  </si>
  <si>
    <t>Protestantse Woningbouwvereniging 1948-1950</t>
  </si>
  <si>
    <t>OTcwMDczMDQuNDA4</t>
  </si>
  <si>
    <t>ODk2NTQ2MS42MjQ=</t>
  </si>
  <si>
    <t>NzU2NDYy</t>
  </si>
  <si>
    <t>kitty-cat-kolenkit</t>
  </si>
  <si>
    <t>Kitty Cat Kolenkit</t>
  </si>
  <si>
    <t>OTY5ODAzNjMuMzY0</t>
  </si>
  <si>
    <t>ODk5MjI5MS41NDg=</t>
  </si>
  <si>
    <t>MTE1NTcxMQ==</t>
  </si>
  <si>
    <t>columbus-huisjes</t>
  </si>
  <si>
    <t>Columbus Huisjes</t>
  </si>
  <si>
    <t>OTY5NjE5NjUuNTk2</t>
  </si>
  <si>
    <t>ODk2MTIxOC42OTI=</t>
  </si>
  <si>
    <t>MTEzMDUzMg==</t>
  </si>
  <si>
    <t>chellomedia</t>
  </si>
  <si>
    <t>Chellomedia</t>
  </si>
  <si>
    <t>OTY5Nzk0MzMuNjY=</t>
  </si>
  <si>
    <t>NDI2MTMw</t>
  </si>
  <si>
    <t>church-keizersgracht</t>
  </si>
  <si>
    <t>Church Keizersgracht</t>
  </si>
  <si>
    <t>OTA0Njc3OS4yNA==</t>
  </si>
  <si>
    <t>MjA2MTc2</t>
  </si>
  <si>
    <t>de-kop-van-jut</t>
  </si>
  <si>
    <t>De kop van Jut</t>
  </si>
  <si>
    <t>OTY5NjYwMjguODg0</t>
  </si>
  <si>
    <t>OTAyMDc3NS4zMDg=</t>
  </si>
  <si>
    <t>NDA5ODkz</t>
  </si>
  <si>
    <t>ijslolly</t>
  </si>
  <si>
    <t>Ijslolly</t>
  </si>
  <si>
    <t>OTY5NjMxOTkuMDI4</t>
  </si>
  <si>
    <t>OTAyNTI3My44MTY=</t>
  </si>
  <si>
    <t>ODkzOTMz</t>
  </si>
  <si>
    <t>sal-gorda</t>
  </si>
  <si>
    <t>Sal Gorda</t>
  </si>
  <si>
    <t>OTY5NjkyMjUuNDM2</t>
  </si>
  <si>
    <t>OTA0NzE3My43MTY=</t>
  </si>
  <si>
    <t>NTMyMTQ0</t>
  </si>
  <si>
    <t>sculpture-museumplein-amsterdam</t>
  </si>
  <si>
    <t>Sculpture Museumplein Amsterdam</t>
  </si>
  <si>
    <t>OTY5NjQ2NDMuNTg4</t>
  </si>
  <si>
    <t>OTA0NzAzNi42Njg=</t>
  </si>
  <si>
    <t>Mzc3MTM=</t>
  </si>
  <si>
    <t>faceless-wall</t>
  </si>
  <si>
    <t>Faceless Wall</t>
  </si>
  <si>
    <t>OTY5NzY5NDIuNzI=</t>
  </si>
  <si>
    <t>OTA0OTk0OC4wMTI=</t>
  </si>
  <si>
    <t>NDkzNzE1MzY=</t>
  </si>
  <si>
    <t>ant-j-m-hendrix-memorial-stone</t>
  </si>
  <si>
    <t>Ant. J. M. Hendrix Memorial Stone</t>
  </si>
  <si>
    <t>OTY5NzQwNjQuNzEy</t>
  </si>
  <si>
    <t>OTAyNjIwMy41Mg==</t>
  </si>
  <si>
    <t>MzE1NTc3</t>
  </si>
  <si>
    <t>constantijn-huygens-1</t>
  </si>
  <si>
    <t>Constantijn Huygens 1</t>
  </si>
  <si>
    <t>OTY5NzMyODguNzI0</t>
  </si>
  <si>
    <t>ODk4Nzg0OC42</t>
  </si>
  <si>
    <t>NTU1NjA1</t>
  </si>
  <si>
    <t>amsterdamse-school-gevel-art</t>
  </si>
  <si>
    <t>Amsterdamse School Gevel Art</t>
  </si>
  <si>
    <t>OTY5NjgxMzQuNjA4</t>
  </si>
  <si>
    <t>OTA0NTMwNS4wNDg=</t>
  </si>
  <si>
    <t>OTg4ODU2</t>
  </si>
  <si>
    <t>OTY5ODY2NzQuOTg=</t>
  </si>
  <si>
    <t>OTAzMzc3MC43OTI=</t>
  </si>
  <si>
    <t>MTIwODUxOA==</t>
  </si>
  <si>
    <t>art-at-policestation</t>
  </si>
  <si>
    <t>Art at Policestation</t>
  </si>
  <si>
    <t>OTY5Njk1NDMuOTg=</t>
  </si>
  <si>
    <t>OTAyODY1NS41Njg=</t>
  </si>
  <si>
    <t>ODY1Nzg5</t>
  </si>
  <si>
    <t>zora-onink</t>
  </si>
  <si>
    <t>Zora Onink</t>
  </si>
  <si>
    <t>OTY5Nzk3NjguODcy</t>
  </si>
  <si>
    <t>ODk5NzkzMi43NA==</t>
  </si>
  <si>
    <t>OTEwNDEx</t>
  </si>
  <si>
    <t>edel-dier</t>
  </si>
  <si>
    <t>Edel Dier</t>
  </si>
  <si>
    <t>OTY5ODA3MzkuMzI=</t>
  </si>
  <si>
    <t>OTAzMDEzOS4wMg==</t>
  </si>
  <si>
    <t>ODk3Njk4</t>
  </si>
  <si>
    <t>consultatiebureau-het-geboortecentrum</t>
  </si>
  <si>
    <t>Consultatiebureau Het Geboortecentrum</t>
  </si>
  <si>
    <t>OTY5ODY1NDcuMTky</t>
  </si>
  <si>
    <t>ODk3OTg5OS44MTY=</t>
  </si>
  <si>
    <t>ODA3NDQ3</t>
  </si>
  <si>
    <t>rembrandt-park-sign</t>
  </si>
  <si>
    <t>Rembrandt Park Sign</t>
  </si>
  <si>
    <t>OTY5ODMxNjMuNTg4</t>
  </si>
  <si>
    <t>ODk1ODE3NS44NTY=</t>
  </si>
  <si>
    <t>NTI0Nzg2</t>
  </si>
  <si>
    <t>mondriaan-playground</t>
  </si>
  <si>
    <t xml:space="preserve">Mondriaan Playground </t>
  </si>
  <si>
    <t>OTY5NzY1NjEuMjA4</t>
  </si>
  <si>
    <t>ODk1NDkxOC4xODg=</t>
  </si>
  <si>
    <t>MTA2NTgyNA==</t>
  </si>
  <si>
    <t>fishy-glyphs</t>
  </si>
  <si>
    <t>Fishy Glyphs</t>
  </si>
  <si>
    <t>OTY5NjQxMjMuMTc2</t>
  </si>
  <si>
    <t>OTA1MDg2Mi45</t>
  </si>
  <si>
    <t>NDk0MTM1Njc=</t>
  </si>
  <si>
    <t>kaart-van-amsterdam-1662</t>
  </si>
  <si>
    <t>Kaart van Amsterdam (1662)</t>
  </si>
  <si>
    <t>OTY5NzA3NDIuMjI0</t>
  </si>
  <si>
    <t>OTAwMjc5NC4yNA==</t>
  </si>
  <si>
    <t>NDE1Mzk2</t>
  </si>
  <si>
    <t>mozaiektegel-w</t>
  </si>
  <si>
    <t>Mozaiektegel W</t>
  </si>
  <si>
    <t>OTY5NTYwNjEuNDI=</t>
  </si>
  <si>
    <t>OTAwMDg5Mi4yMzY=</t>
  </si>
  <si>
    <t>Nzg3NjQ3</t>
  </si>
  <si>
    <t>lion-guarding-doorway</t>
  </si>
  <si>
    <t>Lion Guarding Doorway</t>
  </si>
  <si>
    <t>OTY5ODU5MTMuODA4</t>
  </si>
  <si>
    <t>OTA1Mzc2MS4yOA==</t>
  </si>
  <si>
    <t>NzUwODc=</t>
  </si>
  <si>
    <t>vrouw-met-stola</t>
  </si>
  <si>
    <t>Vrouw Met Stola</t>
  </si>
  <si>
    <t>ODk4MTE4My4yNTI=</t>
  </si>
  <si>
    <t>NDkzMjQ2MDc=</t>
  </si>
  <si>
    <t>sun-of-question</t>
  </si>
  <si>
    <t>Sun Of Question</t>
  </si>
  <si>
    <t>OTY5ODMzMzAuMjY4</t>
  </si>
  <si>
    <t>ODk4MTUxMi45MDg=</t>
  </si>
  <si>
    <t>MzQzMTky</t>
  </si>
  <si>
    <t>rembrandtpark-orteliuskade</t>
  </si>
  <si>
    <t>Rembrandtpark Orteliuskade</t>
  </si>
  <si>
    <t>OTY5ODcwNjAuMTk2</t>
  </si>
  <si>
    <t>OTAwNjcxNi43NzY=</t>
  </si>
  <si>
    <t>NTQzNzY1</t>
  </si>
  <si>
    <t>ams-west-de-3-ba</t>
  </si>
  <si>
    <t>Ams, West - De 3 Ba</t>
  </si>
  <si>
    <t>OTY5Nzk5NTAuMzY4</t>
  </si>
  <si>
    <t>ODk3NzQzNi42NTY=</t>
  </si>
  <si>
    <t>ODg3MzA2</t>
  </si>
  <si>
    <t>boomfeestdag-rembrandtpark</t>
  </si>
  <si>
    <t>Boomfeestdag Rembrandtpark</t>
  </si>
  <si>
    <t>OTY5ODE1NTkuNzU2</t>
  </si>
  <si>
    <t>OTA0OTAwOS4wNDg=</t>
  </si>
  <si>
    <t>Mjc4Mjcx</t>
  </si>
  <si>
    <t>pieter-g-hooft-leidsetraat</t>
  </si>
  <si>
    <t>Pieter G Hooft - Leidsetraat</t>
  </si>
  <si>
    <t>OTY5ODAwMTEuNDg0</t>
  </si>
  <si>
    <t>OTA0MzE5MC4wNjQ=</t>
  </si>
  <si>
    <t>NDA2ODEz</t>
  </si>
  <si>
    <t>gevelhoofd</t>
  </si>
  <si>
    <t>Gevelhoofd</t>
  </si>
  <si>
    <t>OTY5Nzg4MTMuMjQ=</t>
  </si>
  <si>
    <t>ODk2Mzg4My43Mg==</t>
  </si>
  <si>
    <t>NjUxMDk5</t>
  </si>
  <si>
    <t>look-up</t>
  </si>
  <si>
    <t>Look Up</t>
  </si>
  <si>
    <t>OTAwNTg1My43NDQ=</t>
  </si>
  <si>
    <t>OTA3MDYy</t>
  </si>
  <si>
    <t>sjes</t>
  </si>
  <si>
    <t>Sjes</t>
  </si>
  <si>
    <t>OTY5NzIzNzkuMzky</t>
  </si>
  <si>
    <t>OTAxMDUyMi42MzY=</t>
  </si>
  <si>
    <t>ODE5NzU=</t>
  </si>
  <si>
    <t>jan-pieter-heije</t>
  </si>
  <si>
    <t xml:space="preserve">Jan Pieter Heije </t>
  </si>
  <si>
    <t>OTY5NTMzMjAuNDY=</t>
  </si>
  <si>
    <t>OTAzNDY2MS42MDQ=</t>
  </si>
  <si>
    <t>ODg4MTE0</t>
  </si>
  <si>
    <t>searching-for-utopia</t>
  </si>
  <si>
    <t>Searching for Utopia</t>
  </si>
  <si>
    <t>OTY5ODMyNzQuNzA4</t>
  </si>
  <si>
    <t>OTAyNjExOC4zMjg=</t>
  </si>
  <si>
    <t>MTEwNjg2Mg==</t>
  </si>
  <si>
    <t>mozaiek-op-het-badhuis</t>
  </si>
  <si>
    <t>OTY5ODEwNDQuOQ==</t>
  </si>
  <si>
    <t>OTA0MDY2Ny42NA==</t>
  </si>
  <si>
    <t>OTI5OTA0</t>
  </si>
  <si>
    <t>in-die-vergvlden-cater-in-die-niev-stat</t>
  </si>
  <si>
    <t>IN DIE VERGVLDEN CATER IN DIE NIEV STAT</t>
  </si>
  <si>
    <t>OTY5NjcxOTcuNDk2</t>
  </si>
  <si>
    <t>OTAxNTQ1Ni4zNjQ=</t>
  </si>
  <si>
    <t>MTA2MzcwNQ==</t>
  </si>
  <si>
    <t>mensen-gamen-op-hun-telefoon</t>
  </si>
  <si>
    <t>Mensen Gamen Op Hun Telefoon</t>
  </si>
  <si>
    <t>OTY5Njg5NDUuNzg0</t>
  </si>
  <si>
    <t>OTAzNTg4MC4yMg==</t>
  </si>
  <si>
    <t>NzY5MTk4</t>
  </si>
  <si>
    <t>the-rain-man</t>
  </si>
  <si>
    <t xml:space="preserve">The Rain Man </t>
  </si>
  <si>
    <t>OTY5NzY2MTYuNzY4</t>
  </si>
  <si>
    <t>OTAyODE1NS41Mjg=</t>
  </si>
  <si>
    <t>ODM4Njgz</t>
  </si>
  <si>
    <t>patat-met-burger-5</t>
  </si>
  <si>
    <t>Patat Met Burger 5</t>
  </si>
  <si>
    <t>OTY5NTY3NjguODg0</t>
  </si>
  <si>
    <t>OTAwNDg3OS41OTI=</t>
  </si>
  <si>
    <t>NjQ0Mjc1</t>
  </si>
  <si>
    <t>fontaine-hoffie</t>
  </si>
  <si>
    <t>Fontaine Hoffie</t>
  </si>
  <si>
    <t>OTY5ODkyMDIuOTY=</t>
  </si>
  <si>
    <t>OTA1MTAwNS41MDQ=</t>
  </si>
  <si>
    <t>NTU2MzU=</t>
  </si>
  <si>
    <t>de-admiral</t>
  </si>
  <si>
    <t>De Admiral</t>
  </si>
  <si>
    <t>OTY5NjU5MTQuMDY=</t>
  </si>
  <si>
    <t>OTAwNTgwOS4yOTY=</t>
  </si>
  <si>
    <t>NjQxNjk0</t>
  </si>
  <si>
    <t>even-more-fountains</t>
  </si>
  <si>
    <t>Even More Fountains</t>
  </si>
  <si>
    <t>OTY5ODU4OTEuNTg0</t>
  </si>
  <si>
    <t>ODk5OTIzMi44NDQ=</t>
  </si>
  <si>
    <t>MTgzNTc4</t>
  </si>
  <si>
    <t>ams-west-gedenksteen-wwii</t>
  </si>
  <si>
    <t>Ams, West - Gedenksteen WWII</t>
  </si>
  <si>
    <t>OTY5NzM1MTIuODE2</t>
  </si>
  <si>
    <t>ODk2MzI1Ny43NDQ=</t>
  </si>
  <si>
    <t>NDk4NjEwMjE=</t>
  </si>
  <si>
    <t>playground-loeberplantsoen</t>
  </si>
  <si>
    <t>Playground Loeberplantsoen</t>
  </si>
  <si>
    <t>OTY5NTcyMjAuNzcy</t>
  </si>
  <si>
    <t>OTA1NTQ2My4yNjg=</t>
  </si>
  <si>
    <t>MzI2OA==</t>
  </si>
  <si>
    <t>cristo-redentor</t>
  </si>
  <si>
    <t>Cristo Redentor</t>
  </si>
  <si>
    <t>OTAzMDM3NC4yMjQ=</t>
  </si>
  <si>
    <t>MTA1MDI2MA==</t>
  </si>
  <si>
    <t>periodiek-systeem-der-elementen</t>
  </si>
  <si>
    <t>Periodiek Systeem Der Elementen</t>
  </si>
  <si>
    <t>OTY5NzQ3NzQuMDI4</t>
  </si>
  <si>
    <t>ODk4MDgyMi4xMTI=</t>
  </si>
  <si>
    <t>MTA0Nzc3</t>
  </si>
  <si>
    <t>welcome-to-the-rembrandtpark</t>
  </si>
  <si>
    <t xml:space="preserve">Welcome to the Rembrandtpark </t>
  </si>
  <si>
    <t>OTY5ODIyNDQuOTk2</t>
  </si>
  <si>
    <t>ODk0NjUwMi43</t>
  </si>
  <si>
    <t>NDkzMjQ2MzI=</t>
  </si>
  <si>
    <t>dik-trom</t>
  </si>
  <si>
    <t>Dik Trom</t>
  </si>
  <si>
    <t>OTY5ODM3NTIuNTI0</t>
  </si>
  <si>
    <t>OTAxNzIxMy45MTI=</t>
  </si>
  <si>
    <t>NDkzNDU2</t>
  </si>
  <si>
    <t>de-hallen</t>
  </si>
  <si>
    <t>De Hallen</t>
  </si>
  <si>
    <t>OTY5NjU3MjMuMzA0</t>
  </si>
  <si>
    <t>ODk3OTA0NC4xOTI=</t>
  </si>
  <si>
    <t>NTAwMzI2NDk=</t>
  </si>
  <si>
    <t>outdoor-gym-near-andreas-ensemble</t>
  </si>
  <si>
    <t>Outdoor gym near Andreas ensemble</t>
  </si>
  <si>
    <t>OTY5NjUxNTQuNzQ=</t>
  </si>
  <si>
    <t>ODk4OTMyNi40OTY=</t>
  </si>
  <si>
    <t>NDkyMzY2NTU=</t>
  </si>
  <si>
    <t>canal-house-1634</t>
  </si>
  <si>
    <t>Canal house 1634</t>
  </si>
  <si>
    <t>OTY5Nzk1NzIuNTY=</t>
  </si>
  <si>
    <t>MjM4NTg0</t>
  </si>
  <si>
    <t>sink-ka-tondra</t>
  </si>
  <si>
    <t>Sink Ka Tondra</t>
  </si>
  <si>
    <t>OTY5NzkzMzkuMjA4</t>
  </si>
  <si>
    <t>ODk5NzY3Ny4xNjQ=</t>
  </si>
  <si>
    <t>MTkzODE0</t>
  </si>
  <si>
    <t>sieraad-sandstone-figure-and-hook</t>
  </si>
  <si>
    <t>Sieraad Sandstone Figure and Hook</t>
  </si>
  <si>
    <t>OTY5ODI5ODcuNjQ4</t>
  </si>
  <si>
    <t>OTAxMzcyNC43NDQ=</t>
  </si>
  <si>
    <t>MjQyNDMx</t>
  </si>
  <si>
    <t>cat-street-art</t>
  </si>
  <si>
    <t>Cat Street Art</t>
  </si>
  <si>
    <t>OTY5ODE3MTkuMDI4</t>
  </si>
  <si>
    <t>ODk5MjA0NS4yMzI=</t>
  </si>
  <si>
    <t>NTkxMDUx</t>
  </si>
  <si>
    <t>columbus-decorate-lamp</t>
  </si>
  <si>
    <t>Columbus Decorate Lamp</t>
  </si>
  <si>
    <t>OTY5Nzg2OTEuMDA4</t>
  </si>
  <si>
    <t>OTA0ODg5MC41Mg==</t>
  </si>
  <si>
    <t>Njg0Mzgz</t>
  </si>
  <si>
    <t>this-is-where-the-children-work</t>
  </si>
  <si>
    <t>This is Where The Children Work</t>
  </si>
  <si>
    <t>OTY5Nzk3MjYuMjc2</t>
  </si>
  <si>
    <t>OTA0NTcwMy4yMjg=</t>
  </si>
  <si>
    <t>NDY2NDY3</t>
  </si>
  <si>
    <t>hollandsche-fransche-weener-broodbakkerij-wed-f-a-rekers</t>
  </si>
  <si>
    <t>Hollandsche Fransche Weener Broodbakkerij Wed. F. A. Rekers</t>
  </si>
  <si>
    <t>OTY5NzA5MTguMTY0</t>
  </si>
  <si>
    <t>OTA0ODY4NC45NDg=</t>
  </si>
  <si>
    <t>NDQyNDU5</t>
  </si>
  <si>
    <t>clock-rijksmuseum</t>
  </si>
  <si>
    <t xml:space="preserve">Clock Rijksmuseum </t>
  </si>
  <si>
    <t>OTY5NzM1MTAuOTY0</t>
  </si>
  <si>
    <t>ODk3OTQ3Mi4wMDQ=</t>
  </si>
  <si>
    <t>NzQyNzg5</t>
  </si>
  <si>
    <t>rembrandt-park-weight-circuit</t>
  </si>
  <si>
    <t>Rembrandt Park Weight Circuit</t>
  </si>
  <si>
    <t>OTY5NzU0MDMuNzA4</t>
  </si>
  <si>
    <t>OTAzOTc4MC41MzI=</t>
  </si>
  <si>
    <t>OTU4MjE5</t>
  </si>
  <si>
    <t>OTY5ODYwMDAuODUy</t>
  </si>
  <si>
    <t>OTA0NTQ2Ni4xNzI=</t>
  </si>
  <si>
    <t>NDQyNTcz</t>
  </si>
  <si>
    <t>dluypaert</t>
  </si>
  <si>
    <t>D'LUYPAERT</t>
  </si>
  <si>
    <t>OTY5NzAzNjIuNTY0</t>
  </si>
  <si>
    <t>OTA1MDk2Ni42MTI=</t>
  </si>
  <si>
    <t>NDcwMTcy</t>
  </si>
  <si>
    <t>carel-willink-statue</t>
  </si>
  <si>
    <t>Carel Willink Statue</t>
  </si>
  <si>
    <t>OTY5NjAyNTQuMzQ4</t>
  </si>
  <si>
    <t>ODk4OTY2My41Ng==</t>
  </si>
  <si>
    <t>NDkxMzUxNjI=</t>
  </si>
  <si>
    <t>teatro-munganga</t>
  </si>
  <si>
    <t>Teatro Munganga</t>
  </si>
  <si>
    <t>OTY5ODA5MDAuNDQ0</t>
  </si>
  <si>
    <t>ODk2MDk1Ny41Ng==</t>
  </si>
  <si>
    <t>NTgyMzI=</t>
  </si>
  <si>
    <t>power-tile</t>
  </si>
  <si>
    <t>Power Tile</t>
  </si>
  <si>
    <t>OTY5NTkzMDkuODI4</t>
  </si>
  <si>
    <t>OTAwNDk1MS44Mg==</t>
  </si>
  <si>
    <t>Mzg2NTU5</t>
  </si>
  <si>
    <t>tambourine-man</t>
  </si>
  <si>
    <t>Tambourine Man</t>
  </si>
  <si>
    <t>OTY5Nzc5MjkuODM2</t>
  </si>
  <si>
    <t>OTAwMDQxNi4yNzI=</t>
  </si>
  <si>
    <t>NzU3MjY1</t>
  </si>
  <si>
    <t>boy-toy-mural</t>
  </si>
  <si>
    <t xml:space="preserve">Boy Toy Mural </t>
  </si>
  <si>
    <t>OTY5ODc1NzEuMzQ4</t>
  </si>
  <si>
    <t>OTAxMDE4MS44Njg=</t>
  </si>
  <si>
    <t>MzQ4OTQ3</t>
  </si>
  <si>
    <t>giraffe-slide-oud-west</t>
  </si>
  <si>
    <t>Giraffe Slide (Oud West)</t>
  </si>
  <si>
    <t>OTY5ODc2OTUuNDMy</t>
  </si>
  <si>
    <t>OTAwNTQzMy4zNA==</t>
  </si>
  <si>
    <t>NDY4Nzcy</t>
  </si>
  <si>
    <t>baarsj</t>
  </si>
  <si>
    <t>Baarsj</t>
  </si>
  <si>
    <t>OTY5ODY1ODAuNTI4</t>
  </si>
  <si>
    <t>ODk0NzY5MS42ODQ=</t>
  </si>
  <si>
    <t>NDkyMzM0MDQ=</t>
  </si>
  <si>
    <t>wishing-well</t>
  </si>
  <si>
    <t>Wishing Well</t>
  </si>
  <si>
    <t>OTY5NzIzNTUuMzE2</t>
  </si>
  <si>
    <t>OTAyODc3OS42NTI=</t>
  </si>
  <si>
    <t>MTk5NTA2</t>
  </si>
  <si>
    <t>lady-with-flowers-on-head</t>
  </si>
  <si>
    <t>Lady with Flowers on Head</t>
  </si>
  <si>
    <t>OTY5NzEwMzIuOTg4</t>
  </si>
  <si>
    <t>OTA0MzIwMS4xNzY=</t>
  </si>
  <si>
    <t>NzQ1MDUw</t>
  </si>
  <si>
    <t>roman-goddess-artwork</t>
  </si>
  <si>
    <t xml:space="preserve">Roman Goddess Artwork </t>
  </si>
  <si>
    <t>OTY5ODI3NTAuNTky</t>
  </si>
  <si>
    <t>OTAwOTQ0NC43NzI=</t>
  </si>
  <si>
    <t>Mjg5NDAx</t>
  </si>
  <si>
    <t>de-vlinderboom</t>
  </si>
  <si>
    <t>De Vlinderboom</t>
  </si>
  <si>
    <t>OTY5NzM3NjIuODM2</t>
  </si>
  <si>
    <t>ODk2NTE4My44MjQ=</t>
  </si>
  <si>
    <t>MTA3MTE4MQ==</t>
  </si>
  <si>
    <t>immanuel-kerk</t>
  </si>
  <si>
    <t xml:space="preserve">Immanuel Kerk </t>
  </si>
  <si>
    <t>OTAyNzk4My4yOTI=</t>
  </si>
  <si>
    <t>OTM3Njg1</t>
  </si>
  <si>
    <t>atlas-men</t>
  </si>
  <si>
    <t>Atlas Men</t>
  </si>
  <si>
    <t>OTY5ODEzOTMuMDc2</t>
  </si>
  <si>
    <t>OTAzNzkwNC40NTY=</t>
  </si>
  <si>
    <t>MjIzODQ0</t>
  </si>
  <si>
    <t>mosaic</t>
  </si>
  <si>
    <t>Mosaic</t>
  </si>
  <si>
    <t>OTY5ODMzMzkuNTI4</t>
  </si>
  <si>
    <t>OTAxMDIzMS44NzI=</t>
  </si>
  <si>
    <t>NTQ1MzYx</t>
  </si>
  <si>
    <t>amsterdam-dance-center</t>
  </si>
  <si>
    <t>Amsterdam Dance Center</t>
  </si>
  <si>
    <t>OTY5Njc3NDkuMzky</t>
  </si>
  <si>
    <t>OTAzODE4MC40MDQ=</t>
  </si>
  <si>
    <t>OTY5NDQ2</t>
  </si>
  <si>
    <t>city-architect</t>
  </si>
  <si>
    <t>City Architect</t>
  </si>
  <si>
    <t>OTY5NjY2NzguOTM2</t>
  </si>
  <si>
    <t>ODk4MzUxMS4yMTY=</t>
  </si>
  <si>
    <t>ODE1Mjgy</t>
  </si>
  <si>
    <t>mural</t>
  </si>
  <si>
    <t>Mural</t>
  </si>
  <si>
    <t>OTY5NzcyNTMuODU2</t>
  </si>
  <si>
    <t>ODk3NTEwMy4xMzY=</t>
  </si>
  <si>
    <t>MTEyMTY3OQ==</t>
  </si>
  <si>
    <t>park-literature</t>
  </si>
  <si>
    <t>Park Literature</t>
  </si>
  <si>
    <t>OTA0MTkxNC4wMzY=</t>
  </si>
  <si>
    <t>MTA0NTI4NA==</t>
  </si>
  <si>
    <t>ams-oud-zuid-memorial-for-victims-of-ravensbruck</t>
  </si>
  <si>
    <t>OTY5ODQ4NTQuNDY0</t>
  </si>
  <si>
    <t>OTA0OTQ5Mi40Mg==</t>
  </si>
  <si>
    <t>OTA3MzM4</t>
  </si>
  <si>
    <t>de-vier-heemskinderen-en-het-ros-beiaard</t>
  </si>
  <si>
    <t>De Vier Heemskinderen en het Ros Beiaard</t>
  </si>
  <si>
    <t>OTY5NzQzMjAuMjg4</t>
  </si>
  <si>
    <t>OTAxNTY4Ni4wMTI=</t>
  </si>
  <si>
    <t>NzYyMDM1</t>
  </si>
  <si>
    <t>nicolaas-beetsstraat-sign</t>
  </si>
  <si>
    <t>Nicolaas Beetsstraat  Sign</t>
  </si>
  <si>
    <t>OTY5NzY3OTguMjY0</t>
  </si>
  <si>
    <t>ODk2MDQ2My4wNzY=</t>
  </si>
  <si>
    <t>NDkyMjQ5NzI=</t>
  </si>
  <si>
    <t>playground-art</t>
  </si>
  <si>
    <t>Playground Art</t>
  </si>
  <si>
    <t>OTY5NzQ4MDEuODA4</t>
  </si>
  <si>
    <t>OTA0MDY1MC45NzI=</t>
  </si>
  <si>
    <t>OTIzMTA1</t>
  </si>
  <si>
    <t>arthur-van-schendel</t>
  </si>
  <si>
    <t>Arthur van Schendel</t>
  </si>
  <si>
    <t>OTY5NzE1OTIuMjky</t>
  </si>
  <si>
    <t>OTA0NTY4MS4wMDQ=</t>
  </si>
  <si>
    <t>MjI3OTI0</t>
  </si>
  <si>
    <t>traders-at-sea</t>
  </si>
  <si>
    <t>Traders at Sea</t>
  </si>
  <si>
    <t>OTY5Njg4NjIuNDQ0</t>
  </si>
  <si>
    <t>OTAyMzM0Ny43MzY=</t>
  </si>
  <si>
    <t>NTQ4ODAz</t>
  </si>
  <si>
    <t>reuze-vogel-en-nest</t>
  </si>
  <si>
    <t>Reuze Vogel En Nest</t>
  </si>
  <si>
    <t>OTY5NzU0NDYuMzA0</t>
  </si>
  <si>
    <t>OTAwNTUzNy4wNTI=</t>
  </si>
  <si>
    <t>NDg3Njg5</t>
  </si>
  <si>
    <t>vincentius-church</t>
  </si>
  <si>
    <t>Vincentius Church</t>
  </si>
  <si>
    <t>OTY5NjA5MDAuNjk2</t>
  </si>
  <si>
    <t>ODk1OTY0Mi42NA==</t>
  </si>
  <si>
    <t>NDk4NDcyMDM=</t>
  </si>
  <si>
    <t>driehoek</t>
  </si>
  <si>
    <t>Driehoek</t>
  </si>
  <si>
    <t>OTY5NzE5ODEuMjEy</t>
  </si>
  <si>
    <t>OTAxMDc0OC41OA==</t>
  </si>
  <si>
    <t>NTgxNjE3</t>
  </si>
  <si>
    <t>tree-mural</t>
  </si>
  <si>
    <t>Tree Mural</t>
  </si>
  <si>
    <t>OTY5NjAwOTguNzg=</t>
  </si>
  <si>
    <t>OTA0NzIzNC44MzI=</t>
  </si>
  <si>
    <t>NTI3MjIx</t>
  </si>
  <si>
    <t>bizar</t>
  </si>
  <si>
    <t>Bizar</t>
  </si>
  <si>
    <t>OTY5ODMzODAuMjcy</t>
  </si>
  <si>
    <t>ODk4MjQ3MC4zOTI=</t>
  </si>
  <si>
    <t>NDc5Nzc2</t>
  </si>
  <si>
    <t>oud-hollandsche-cube</t>
  </si>
  <si>
    <t>Oud Hollandsche Cube</t>
  </si>
  <si>
    <t>OTY5Njk1NTMuMjQ=</t>
  </si>
  <si>
    <t>ODk5NDMyNi44OTY=</t>
  </si>
  <si>
    <t>NzcwODY2</t>
  </si>
  <si>
    <t>carel-vosmaer</t>
  </si>
  <si>
    <t>Carel Vosmaer</t>
  </si>
  <si>
    <t>OTY5NzI0NTEuNjI=</t>
  </si>
  <si>
    <t>OTAzNjQ1Mi40ODg=</t>
  </si>
  <si>
    <t>OTYwOTk5</t>
  </si>
  <si>
    <t>cristobal-cabarron</t>
  </si>
  <si>
    <t>Cristobal Cabarron</t>
  </si>
  <si>
    <t>OTY5Njc5NTMuMTEy</t>
  </si>
  <si>
    <t>ODk1NzgzNS4wODg=</t>
  </si>
  <si>
    <t>NDk4MjAyNTE=</t>
  </si>
  <si>
    <t>speeltuin-met-gele-glijbaan</t>
  </si>
  <si>
    <t>Speeltuin met gele glijbaan</t>
  </si>
  <si>
    <t>OTY5NTYwNDQuNzUy</t>
  </si>
  <si>
    <t>ODk1MzE2Mi40OTI=</t>
  </si>
  <si>
    <t>MTE0NDA1Nw==</t>
  </si>
  <si>
    <t>heemstedestraat</t>
  </si>
  <si>
    <t>Heemstedestraat</t>
  </si>
  <si>
    <t>OTY5NzY5NzAuNQ==</t>
  </si>
  <si>
    <t>ODk0MTgxNy4xNA==</t>
  </si>
  <si>
    <t>NDk4MjU0NTE=</t>
  </si>
  <si>
    <t>poedel</t>
  </si>
  <si>
    <t>Poedel</t>
  </si>
  <si>
    <t>OTY5ODYxNjAuMTI0</t>
  </si>
  <si>
    <t>ODk1NzMyNS43ODg=</t>
  </si>
  <si>
    <t>NDQ0ODI1</t>
  </si>
  <si>
    <t>animal-mural</t>
  </si>
  <si>
    <t xml:space="preserve">Animal Mural </t>
  </si>
  <si>
    <t>OTY5ODY1NzguNjc2</t>
  </si>
  <si>
    <t>OTA0Njc0NC4wNTI=</t>
  </si>
  <si>
    <t>NjcxOTgy</t>
  </si>
  <si>
    <t>royal-lodge</t>
  </si>
  <si>
    <t>Royal Lodge</t>
  </si>
  <si>
    <t>OTY5Njk5MDYuOTcy</t>
  </si>
  <si>
    <t>OTA0NDk4OC4zNTY=</t>
  </si>
  <si>
    <t>OTM2OTM0</t>
  </si>
  <si>
    <t>two-lions-holding-a-mirror</t>
  </si>
  <si>
    <t>Two Lions Holding a Mirror</t>
  </si>
  <si>
    <t>OTY5NTcwNzAuNzY=</t>
  </si>
  <si>
    <t>OTAwMDEzOC40NzI=</t>
  </si>
  <si>
    <t>OTc1ODQw</t>
  </si>
  <si>
    <t>hekschilderij</t>
  </si>
  <si>
    <t>Hekschilderij</t>
  </si>
  <si>
    <t>OTY5ODE5MzUuNzEy</t>
  </si>
  <si>
    <t>ODk1ODM4NS4xMzI=</t>
  </si>
  <si>
    <t>MzA5MDQz</t>
  </si>
  <si>
    <t>nova-college-02</t>
  </si>
  <si>
    <t>NOVA College 02</t>
  </si>
  <si>
    <t>OTY5NjM3NjMuODg4</t>
  </si>
  <si>
    <t>OTAzNTE2My40OTY=</t>
  </si>
  <si>
    <t>NzI3MjI2</t>
  </si>
  <si>
    <t>concertgebouw-kleine-zaal</t>
  </si>
  <si>
    <t>Concertgebouw Kleine Zaal</t>
  </si>
  <si>
    <t>OTY5NjE5ODcuODI=</t>
  </si>
  <si>
    <t>ODkzODQ0Ni41</t>
  </si>
  <si>
    <t>MzI2NTg5</t>
  </si>
  <si>
    <t>Memorial</t>
  </si>
  <si>
    <t>OTY5NzI4MTAuOTA4</t>
  </si>
  <si>
    <t>OTAzNzMxNy4zNzI=</t>
  </si>
  <si>
    <t>MTg5Mjk1</t>
  </si>
  <si>
    <t>tree-with-feets</t>
  </si>
  <si>
    <t>Tree with Feets</t>
  </si>
  <si>
    <t>OTY5NzczNTcuNTY4</t>
  </si>
  <si>
    <t>OTAxNDIyNi42MzY=</t>
  </si>
  <si>
    <t>MjY0ODM5</t>
  </si>
  <si>
    <t>lab-clock</t>
  </si>
  <si>
    <t>Lab Clock</t>
  </si>
  <si>
    <t>OTY5NTkwODkuNDQ=</t>
  </si>
  <si>
    <t>OTAwNjA5MC44</t>
  </si>
  <si>
    <t>NjU2MzIw</t>
  </si>
  <si>
    <t>hanging-fruit</t>
  </si>
  <si>
    <t>Hanging Fruit</t>
  </si>
  <si>
    <t>OTY5NzAzMTQuNDEy</t>
  </si>
  <si>
    <t>ODk0OTE5Ny4zNg==</t>
  </si>
  <si>
    <t>NDk4MjAyNTI=</t>
  </si>
  <si>
    <t>basketbal-voetbalveld-met-speeltuintje</t>
  </si>
  <si>
    <t>OTY5NjIyNjEuOTE2</t>
  </si>
  <si>
    <t>ODk0OTIzOC4xMDQ=</t>
  </si>
  <si>
    <t>NDk5MTUzOTc=</t>
  </si>
  <si>
    <t>ariana-nozeman</t>
  </si>
  <si>
    <t>Ariana Nozeman</t>
  </si>
  <si>
    <t>OTY5ODM1NjMuNjI=</t>
  </si>
  <si>
    <t>OTA0Nzc5OS42OTI=</t>
  </si>
  <si>
    <t>MzQyMDQ3</t>
  </si>
  <si>
    <t>d-morelleboom</t>
  </si>
  <si>
    <t>D. Morelleboom</t>
  </si>
  <si>
    <t>OTY5NzgwODUuNDA0</t>
  </si>
  <si>
    <t>OTAzODc5Ny4xMg==</t>
  </si>
  <si>
    <t>MTM5MTc5</t>
  </si>
  <si>
    <t>indianenhoofd</t>
  </si>
  <si>
    <t>Indianenhoofd</t>
  </si>
  <si>
    <t>OTAxMTMzMS45Ng==</t>
  </si>
  <si>
    <t>MTA0NDg0</t>
  </si>
  <si>
    <t>Bird Head</t>
  </si>
  <si>
    <t>OTY5ODkxNTQuODA4</t>
  </si>
  <si>
    <t>ODk4NjUxNS4xNg==</t>
  </si>
  <si>
    <t>NTcxOTkz</t>
  </si>
  <si>
    <t>hudson-peace-triolys</t>
  </si>
  <si>
    <t xml:space="preserve">Hudson Peace Triolys </t>
  </si>
  <si>
    <t>OTY5NzY2ODcuMTQ0</t>
  </si>
  <si>
    <t>ODk2NTMyNi40Mjg=</t>
  </si>
  <si>
    <t>ODAzMTI4</t>
  </si>
  <si>
    <t>tile-art-iv</t>
  </si>
  <si>
    <t>Tile Art IV</t>
  </si>
  <si>
    <t>OTY5NzYzNTMuNzg0</t>
  </si>
  <si>
    <t>OTA1MzM0NC41OA==</t>
  </si>
  <si>
    <t>MTE3Mjk0OA==</t>
  </si>
  <si>
    <t>penguin-decoration</t>
  </si>
  <si>
    <t>Penguin Decoration</t>
  </si>
  <si>
    <t>OTY5NzY5ODMuNDY0</t>
  </si>
  <si>
    <t>OTAwNDI2MS4wMjQ=</t>
  </si>
  <si>
    <t>MjY3MTIx</t>
  </si>
  <si>
    <t>de-droom-van-een-hond</t>
  </si>
  <si>
    <t>De Droom Van Een Hond</t>
  </si>
  <si>
    <t>OTY5ODE2MzkuMzky</t>
  </si>
  <si>
    <t>OTAxMDIyMi42MTI=</t>
  </si>
  <si>
    <t>NDkxNjI0MTA=</t>
  </si>
  <si>
    <t>nicolaas-beets-poem</t>
  </si>
  <si>
    <t>Nicolaas Beets Poem</t>
  </si>
  <si>
    <t>OTY5NzIxNTMuNDQ4</t>
  </si>
  <si>
    <t>OTAxODQyMy4yNjg=</t>
  </si>
  <si>
    <t>OTkwMzM2</t>
  </si>
  <si>
    <t>de-filosoof</t>
  </si>
  <si>
    <t>De Filosoof</t>
  </si>
  <si>
    <t>OTY5NjE4MjEuMTQ=</t>
  </si>
  <si>
    <t>ODk4NjExNi45OA==</t>
  </si>
  <si>
    <t>NDY4OTQ5</t>
  </si>
  <si>
    <t>dutch-renaissance-style-jacob-marisplein-1911</t>
  </si>
  <si>
    <t>Dutch Renaissance Style - Jacob Marisplein - 1911</t>
  </si>
  <si>
    <t>OTY5ODU3NTQuNTM2</t>
  </si>
  <si>
    <t>OTAxNDYyMS4xMTI=</t>
  </si>
  <si>
    <t>Mzk0MDc1</t>
  </si>
  <si>
    <t>ams-west-wigwam</t>
  </si>
  <si>
    <t>Ams, West - Wigwam</t>
  </si>
  <si>
    <t>OTY5NTQzNTAuMTcy</t>
  </si>
  <si>
    <t>OTA1MTkyOS42NTI=</t>
  </si>
  <si>
    <t>NDkzNzE2MTU=</t>
  </si>
  <si>
    <t>bricks-in-the-wall</t>
  </si>
  <si>
    <t>Bricks in the wall</t>
  </si>
  <si>
    <t>OTY5NzkwMzMuNjI4</t>
  </si>
  <si>
    <t>OTA1NTM3OC4wNzY=</t>
  </si>
  <si>
    <t>MTE5MDQxOA==</t>
  </si>
  <si>
    <t>mural-3-lions</t>
  </si>
  <si>
    <t>Mural 3 Lions</t>
  </si>
  <si>
    <t>OTY5Njg5OTUuNzg4</t>
  </si>
  <si>
    <t>OTAwMzM1My41NDQ=</t>
  </si>
  <si>
    <t>MTkzNzg0</t>
  </si>
  <si>
    <t>jeugdvondelpark-meterstanden-huisje</t>
  </si>
  <si>
    <t>Jeugdvondelpark Meterstanden Huisje</t>
  </si>
  <si>
    <t>OTY5NzQ2NDYuMjQ=</t>
  </si>
  <si>
    <t>OTA0MzQxNi4wMDg=</t>
  </si>
  <si>
    <t>NDk0MTM1ODM=</t>
  </si>
  <si>
    <t>hard-rock-cafe-amsterdam</t>
  </si>
  <si>
    <t>Hard Rock Cafe Amsterdam</t>
  </si>
  <si>
    <t>OTY5NzEzNjIuNjQ0</t>
  </si>
  <si>
    <t>OTAyNzAzMy4yMTY=</t>
  </si>
  <si>
    <t>OTE0NTEx</t>
  </si>
  <si>
    <t>de-parkslaper-en-het-paard</t>
  </si>
  <si>
    <t>De Parkslaper en Het Paard</t>
  </si>
  <si>
    <t>OTY5Nzk0MDAuMzI0</t>
  </si>
  <si>
    <t>OTA1NDc2OC43Njg=</t>
  </si>
  <si>
    <t>MjA5MTE3</t>
  </si>
  <si>
    <t>gedenksteen-john-adams</t>
  </si>
  <si>
    <t>Gedenksteen John Adams</t>
  </si>
  <si>
    <t>OTY5ODU5MTUuNjY=</t>
  </si>
  <si>
    <t>OTA1MDgxMi44OTY=</t>
  </si>
  <si>
    <t>OTg0NjE5</t>
  </si>
  <si>
    <t>cat-on-the-wall</t>
  </si>
  <si>
    <t>Cat on the Wall</t>
  </si>
  <si>
    <t>OTY5ODExMDkuNzI=</t>
  </si>
  <si>
    <t>ODk2MjI5NC43MDQ=</t>
  </si>
  <si>
    <t>MTAyMjYxMw==</t>
  </si>
  <si>
    <t>bug-tile</t>
  </si>
  <si>
    <t>Bug Tile</t>
  </si>
  <si>
    <t>OTY5Nzg0NzYuMTc2</t>
  </si>
  <si>
    <t>OTA0NzU5NC4xMg==</t>
  </si>
  <si>
    <t>MTA3Nzg4MQ==</t>
  </si>
  <si>
    <t>smokiana-pipeshop</t>
  </si>
  <si>
    <t>Smokiana Pipeshop</t>
  </si>
  <si>
    <t>OTY5NTM4MjQuMjA0</t>
  </si>
  <si>
    <t>OTAxMDY0My4wMTY=</t>
  </si>
  <si>
    <t>NzAwMTA0</t>
  </si>
  <si>
    <t>lyceum-bridge</t>
  </si>
  <si>
    <t>Lyceum Bridge</t>
  </si>
  <si>
    <t>OTY5ODE1MjAuODY0</t>
  </si>
  <si>
    <t>ODk2OTMwMC44Mg==</t>
  </si>
  <si>
    <t>ODMxODQ4</t>
  </si>
  <si>
    <t>rembrandtpark</t>
  </si>
  <si>
    <t xml:space="preserve">Rembrandtpark </t>
  </si>
  <si>
    <t>OTY5ODI0NTQuMjcy</t>
  </si>
  <si>
    <t>OTA0MDkxNS44MDg=</t>
  </si>
  <si>
    <t>NDA5Mjc3</t>
  </si>
  <si>
    <t>hammer-dude</t>
  </si>
  <si>
    <t xml:space="preserve">Hammer Dude </t>
  </si>
  <si>
    <t>OTY5NTcxMTcuMDY=</t>
  </si>
  <si>
    <t>OTAzNDIzOS4zNDg=</t>
  </si>
  <si>
    <t>NTUzMjI3</t>
  </si>
  <si>
    <t>sculpture-de-bolle-kat</t>
  </si>
  <si>
    <t>OTY5NzE4OTAuNDY0</t>
  </si>
  <si>
    <t>OTAwODExOC43NA==</t>
  </si>
  <si>
    <t>MjI3MjAz</t>
  </si>
  <si>
    <t>helmersschool</t>
  </si>
  <si>
    <t>Helmersschool</t>
  </si>
  <si>
    <t>OTY5ODM0MDYuMg==</t>
  </si>
  <si>
    <t>ODk0OTg2Mi4yMjg=</t>
  </si>
  <si>
    <t>NDkzMjQ2MzU=</t>
  </si>
  <si>
    <t>curved-bridge</t>
  </si>
  <si>
    <t>Curved Bridge</t>
  </si>
  <si>
    <t>OTY5ODcwNTIuNzg4</t>
  </si>
  <si>
    <t>OTA0MTM4NC4zNjQ=</t>
  </si>
  <si>
    <t>NDI5NDE4</t>
  </si>
  <si>
    <t>lood-in-glas</t>
  </si>
  <si>
    <t>Lood in Glas</t>
  </si>
  <si>
    <t>OTY5ODMwNTIuNDY4</t>
  </si>
  <si>
    <t>ODk5MTEyNi42NA==</t>
  </si>
  <si>
    <t>MjIxMjYy</t>
  </si>
  <si>
    <t>columbus-social-sofa</t>
  </si>
  <si>
    <t>Columbus Social Sofa</t>
  </si>
  <si>
    <t>OTY5NTQ5NTUuNzc2</t>
  </si>
  <si>
    <t>OTAyODYzNy4wNDg=</t>
  </si>
  <si>
    <t>ODkyMDkw</t>
  </si>
  <si>
    <t>d-werckendebmetselaer</t>
  </si>
  <si>
    <t>D Werckendebmetselaer</t>
  </si>
  <si>
    <t>OTY5NzUyMDkuMjQ4</t>
  </si>
  <si>
    <t>ODk5NTkyNS4xNzI=</t>
  </si>
  <si>
    <t>MjQ3NDE0</t>
  </si>
  <si>
    <t>street-painting-4</t>
  </si>
  <si>
    <t>Street Painting 4</t>
  </si>
  <si>
    <t>OTY5NjA3NDMuMjc2</t>
  </si>
  <si>
    <t>OTAxNTMxNS42MTI=</t>
  </si>
  <si>
    <t>NDkzNzk4OTM=</t>
  </si>
  <si>
    <t>art-tiles</t>
  </si>
  <si>
    <t>Art Tiles</t>
  </si>
  <si>
    <t>OTY5ODY2NzEuMjc2</t>
  </si>
  <si>
    <t>OTAzNjMzOS41MTY=</t>
  </si>
  <si>
    <t>NDEwODYx</t>
  </si>
  <si>
    <t>antiekmarkt-de-looier-2</t>
  </si>
  <si>
    <t>Antiekmarkt De Looier 2</t>
  </si>
  <si>
    <t>OTY5NjczNDkuMzY=</t>
  </si>
  <si>
    <t>OTA0NDk1MS4zMTY=</t>
  </si>
  <si>
    <t>MTIwOTQwMg==</t>
  </si>
  <si>
    <t>skate-park</t>
  </si>
  <si>
    <t>Skate Park</t>
  </si>
  <si>
    <t>OTY5Njc4NzUuMzI4</t>
  </si>
  <si>
    <t>ODk2MDQ4My40NDg=</t>
  </si>
  <si>
    <t>NDk4NDcxOTk=</t>
  </si>
  <si>
    <t>rode-speeltuin-johan-jongkindstraat</t>
  </si>
  <si>
    <t>Rode speeltuin Johan Jongkindstraat</t>
  </si>
  <si>
    <t>OTY5NjQzODIuNDU2</t>
  </si>
  <si>
    <t>OTAwMDk0MC4zODg=</t>
  </si>
  <si>
    <t>MTEwMzQ5</t>
  </si>
  <si>
    <t>blue-trunk</t>
  </si>
  <si>
    <t>Blue Trunk</t>
  </si>
  <si>
    <t>OTY5NzA1MTIuNTc2</t>
  </si>
  <si>
    <t>OTA1MzkyMC41NTI=</t>
  </si>
  <si>
    <t>ODI2Nzc=</t>
  </si>
  <si>
    <t>ams-centrum-simon-carmiggelt</t>
  </si>
  <si>
    <t>Ams, Centrum - Simon Carmiggelt</t>
  </si>
  <si>
    <t>OTY5NjQ2MzAuNjI0</t>
  </si>
  <si>
    <t>ODk5ODM1OC43</t>
  </si>
  <si>
    <t>OTk1NjE4</t>
  </si>
  <si>
    <t>hugme-2005</t>
  </si>
  <si>
    <t>hugme 2005</t>
  </si>
  <si>
    <t>OTY5Nzk1OTEuMDg=</t>
  </si>
  <si>
    <t>ODk5NDc4Mi40ODg=</t>
  </si>
  <si>
    <t>ODYxMjQ4</t>
  </si>
  <si>
    <t>gedenksteen-jan-frederik-allemans</t>
  </si>
  <si>
    <t>Gedenksteen Jan Frederik Allemans</t>
  </si>
  <si>
    <t>OTY5ODc0MjYuODky</t>
  </si>
  <si>
    <t>OTA1MjkxNC45MTY=</t>
  </si>
  <si>
    <t>MTk1MTYz</t>
  </si>
  <si>
    <t>dante</t>
  </si>
  <si>
    <t>Dante</t>
  </si>
  <si>
    <t>OTY5NTM0OTIuNjk2</t>
  </si>
  <si>
    <t>OTAzMzU2My4zNjg=</t>
  </si>
  <si>
    <t>MzY4NTA1OTQ=</t>
  </si>
  <si>
    <t>not-only-giro-ditalia</t>
  </si>
  <si>
    <t>Not only Giro d'Italia</t>
  </si>
  <si>
    <t>OTY5NzUxNTUuNTQ=</t>
  </si>
  <si>
    <t>OTA0NTc3NS40NTY=</t>
  </si>
  <si>
    <t>MTAwMzc1NA==</t>
  </si>
  <si>
    <t>gymnasium</t>
  </si>
  <si>
    <t>Gymnasium</t>
  </si>
  <si>
    <t>OTY5NzAyNzEuODE2</t>
  </si>
  <si>
    <t>ODk4ODc2My40ODg=</t>
  </si>
  <si>
    <t>NjYzNTQ5</t>
  </si>
  <si>
    <t>mozaiek-stoeptegels</t>
  </si>
  <si>
    <t>OTY5ODE0OTYuNzg4</t>
  </si>
  <si>
    <t>OTAxNDYyNC44MTY=</t>
  </si>
  <si>
    <t>MTU1NDUy</t>
  </si>
  <si>
    <t>where-is-the-beach</t>
  </si>
  <si>
    <t>Where is the Beach</t>
  </si>
  <si>
    <t>OTY5NTk4OTUuMDY=</t>
  </si>
  <si>
    <t>OTA0NjA1Ni45Ng==</t>
  </si>
  <si>
    <t>Njc2ODc3</t>
  </si>
  <si>
    <t>petrus-en-paulus-kerk</t>
  </si>
  <si>
    <t xml:space="preserve">Petrus En  Paulus Kerk </t>
  </si>
  <si>
    <t>OTY5Njc0MjUuMjky</t>
  </si>
  <si>
    <t>OTAyMTM0MC4xNjg=</t>
  </si>
  <si>
    <t>OTUzNTQ5</t>
  </si>
  <si>
    <t>fietsen</t>
  </si>
  <si>
    <t>Fietsen</t>
  </si>
  <si>
    <t>OTY5NzQxMzMuMjM2</t>
  </si>
  <si>
    <t>OTA1NDE2OC43Mg==</t>
  </si>
  <si>
    <t>NzQ0Njcz</t>
  </si>
  <si>
    <t>walenwees-kinderen</t>
  </si>
  <si>
    <t>Walenwees Kinderen</t>
  </si>
  <si>
    <t>OTY5NzM4OTkuODg0</t>
  </si>
  <si>
    <t>ODkzNjc3Ny44NDg=</t>
  </si>
  <si>
    <t>NDk4NDcyMDQ=</t>
  </si>
  <si>
    <t>speeltuin-willem-mollhof</t>
  </si>
  <si>
    <t>Speeltuin Willem Mollhof</t>
  </si>
  <si>
    <t>OTY5NTk1NzIuODEy</t>
  </si>
  <si>
    <t>OTAwMTAyMS44NzY=</t>
  </si>
  <si>
    <t>NTcwMDQ1</t>
  </si>
  <si>
    <t>plaque-commemorating-margit-weinberg-straschitz</t>
  </si>
  <si>
    <t>Plaque Commemorating Margit Weinberg-Straschitz</t>
  </si>
  <si>
    <t>OTY5ODc4ODIuNDg0</t>
  </si>
  <si>
    <t>OTAxMTIyOC4yNDg=</t>
  </si>
  <si>
    <t>NzcwMDcy</t>
  </si>
  <si>
    <t>drie-blauwe-broeders</t>
  </si>
  <si>
    <t>Drie Blauwe Broeders</t>
  </si>
  <si>
    <t>OTY5ODE3NDMuMTA0</t>
  </si>
  <si>
    <t>OTAzMzg4OS4zMg==</t>
  </si>
  <si>
    <t>MTE5MjYwMw==</t>
  </si>
  <si>
    <t>man-5</t>
  </si>
  <si>
    <t>Man 5</t>
  </si>
  <si>
    <t>OTY5ODIwNTkuNzk2</t>
  </si>
  <si>
    <t>ODk2NDkyMC44NA==</t>
  </si>
  <si>
    <t>NDE5NTAw</t>
  </si>
  <si>
    <t>titus-chapel</t>
  </si>
  <si>
    <t>Titus Chapel</t>
  </si>
  <si>
    <t>OTY5NTg3OTguNjc2</t>
  </si>
  <si>
    <t>OTAxNzU4Mi40Ng==</t>
  </si>
  <si>
    <t>MTQ4ODQ5</t>
  </si>
  <si>
    <t>ouroboros-snake-swallowing-its-own-tail</t>
  </si>
  <si>
    <t xml:space="preserve">Ouroboros - snake swallowing its own tail </t>
  </si>
  <si>
    <t>OTY5ODg1NDMuNjQ4</t>
  </si>
  <si>
    <t>ODk1NzU4OC43NzI=</t>
  </si>
  <si>
    <t>MTEzMDIxNA==</t>
  </si>
  <si>
    <t>iconische-ornamenten</t>
  </si>
  <si>
    <t xml:space="preserve">Iconische Ornamenten </t>
  </si>
  <si>
    <t>OTY5NzEzMjUuNjA0</t>
  </si>
  <si>
    <t>OTA1Mjk1NS42Ng==</t>
  </si>
  <si>
    <t>ODg2ODIw</t>
  </si>
  <si>
    <t>rioolgemaal-weteringpoort</t>
  </si>
  <si>
    <t>Rioolgemaal Weteringpoort</t>
  </si>
  <si>
    <t>OTY5ODQwNDMuMjg4</t>
  </si>
  <si>
    <t>ODk1NTgxMi43MDQ=</t>
  </si>
  <si>
    <t>ODA3MDYx</t>
  </si>
  <si>
    <t>hold-it-down-mural</t>
  </si>
  <si>
    <t>Hold It Down Mural</t>
  </si>
  <si>
    <t>OTY5NzU1MzcuMDUy</t>
  </si>
  <si>
    <t>OTAyNjIzNS4wMDQ=</t>
  </si>
  <si>
    <t>OTY2Nw==</t>
  </si>
  <si>
    <t>retro-reclame</t>
  </si>
  <si>
    <t>Retro Reclame</t>
  </si>
  <si>
    <t>OTY5NTM4NzQuMjA4</t>
  </si>
  <si>
    <t>ODk0ODIxNS44</t>
  </si>
  <si>
    <t>NDk5MTU0MDI=</t>
  </si>
  <si>
    <t>communal-exercise-and-playground</t>
  </si>
  <si>
    <t>Communal Exercise and Playground</t>
  </si>
  <si>
    <t>OTY5ODcxMzkuODMy</t>
  </si>
  <si>
    <t>OTAzMzMzNS41NzI=</t>
  </si>
  <si>
    <t>MTAxNjU3Nw==</t>
  </si>
  <si>
    <t>remember-who-you-are</t>
  </si>
  <si>
    <t>Remember Who You Are</t>
  </si>
  <si>
    <t>OTY5NjYyMzguMTY=</t>
  </si>
  <si>
    <t>OTAwNDA1OS4xNTY=</t>
  </si>
  <si>
    <t>ODAxMjQ4</t>
  </si>
  <si>
    <t>fountains-in-vondelpark</t>
  </si>
  <si>
    <t>Fountains in VondelPark</t>
  </si>
  <si>
    <t>OTY5NzM5MDEuNzM2</t>
  </si>
  <si>
    <t>ODk0Nzk5MS43MDg=</t>
  </si>
  <si>
    <t>Nzc3NTAy</t>
  </si>
  <si>
    <t>boom-vrouw-huis-man</t>
  </si>
  <si>
    <t>Boom Vrouw Huis Man</t>
  </si>
  <si>
    <t>OTY5NTI5ODUuMjQ4</t>
  </si>
  <si>
    <t>NTAwMDgx</t>
  </si>
  <si>
    <t>westhoecke</t>
  </si>
  <si>
    <t xml:space="preserve">Westhoecke </t>
  </si>
  <si>
    <t>OTY5NjY0OTUuNTg4</t>
  </si>
  <si>
    <t>OTAyMjgxOS45MTY=</t>
  </si>
  <si>
    <t>MTA1Njc2Mw==</t>
  </si>
  <si>
    <t>vondelpark-ingang-van-eeghenstraat</t>
  </si>
  <si>
    <t>Vondelpark Ingang Van Eeghenstraat</t>
  </si>
  <si>
    <t>OTY5ODM5NTQuMzky</t>
  </si>
  <si>
    <t>OTA1MjczOC45NzY=</t>
  </si>
  <si>
    <t>ODE2MjA=</t>
  </si>
  <si>
    <t>joan-dorville-merchant-house</t>
  </si>
  <si>
    <t>Joan d'Orville Merchant House</t>
  </si>
  <si>
    <t>OTY5ODU0MzQuMTQ=</t>
  </si>
  <si>
    <t>ODk0OTk0MS44NjQ=</t>
  </si>
  <si>
    <t>NDkyNTI5MzI=</t>
  </si>
  <si>
    <t>?</t>
  </si>
  <si>
    <t>OTY5NTQ2NDguMzQ0</t>
  </si>
  <si>
    <t>OTAwMDQ0MC4zNDg=</t>
  </si>
  <si>
    <t>Mzg2Mjg0</t>
  </si>
  <si>
    <t>holocaust-deportation-memorial</t>
  </si>
  <si>
    <t>Holocaust Deportation Memorial</t>
  </si>
  <si>
    <t>OTY5ODIxNjMuNTA4</t>
  </si>
  <si>
    <t>OTA1NDE0MC45NA==</t>
  </si>
  <si>
    <t>MjcyNTc4</t>
  </si>
  <si>
    <t>consulaat-colombia</t>
  </si>
  <si>
    <t>Consulaat Colombia</t>
  </si>
  <si>
    <t>OTY5NzcwNDQuNTg=</t>
  </si>
  <si>
    <t>OTAyNDI3My43MzY=</t>
  </si>
  <si>
    <t>MTE0OTc5OA==</t>
  </si>
  <si>
    <t>decorated-fountain</t>
  </si>
  <si>
    <t>Decorated Fountain</t>
  </si>
  <si>
    <t>OTY5ODA4NzguMjI=</t>
  </si>
  <si>
    <t>OTAxNDk3Ni42OTY=</t>
  </si>
  <si>
    <t>ODIxMg==</t>
  </si>
  <si>
    <t>drie-heertjes-in-gesprek</t>
  </si>
  <si>
    <t>Drie Heertjes In Gesprek</t>
  </si>
  <si>
    <t>OTY5NjYyOTkuMjc2</t>
  </si>
  <si>
    <t>OTAwNjY4OC45OTY=</t>
  </si>
  <si>
    <t>NjQzNTI4</t>
  </si>
  <si>
    <t>the-dog-walker</t>
  </si>
  <si>
    <t>The Dog Walker</t>
  </si>
  <si>
    <t>OTY5ODc2MTkuNQ==</t>
  </si>
  <si>
    <t>ODk5MTUxOS4yNjQ=</t>
  </si>
  <si>
    <t>MTk3NTk4</t>
  </si>
  <si>
    <t>lachende-inktvis</t>
  </si>
  <si>
    <t>Lachende Inktvis</t>
  </si>
  <si>
    <t>OTY5NzQ2MTQuNzU2</t>
  </si>
  <si>
    <t>OTAyNTk2Mi43Ng==</t>
  </si>
  <si>
    <t>NTIyNjE0</t>
  </si>
  <si>
    <t>constantijn-huygens-2</t>
  </si>
  <si>
    <t>Constantijn Huygens 2</t>
  </si>
  <si>
    <t>OTY5ODU1NTQuNTI=</t>
  </si>
  <si>
    <t>OTAzODI5OC45MzI=</t>
  </si>
  <si>
    <t>MzMyODI1</t>
  </si>
  <si>
    <t>groen-ding</t>
  </si>
  <si>
    <t>Groen Ding</t>
  </si>
  <si>
    <t>OTY5ODE3NzguMjky</t>
  </si>
  <si>
    <t>OTA0NDA3OS4wMjQ=</t>
  </si>
  <si>
    <t>MjAzNjY0</t>
  </si>
  <si>
    <t>in-de-naam</t>
  </si>
  <si>
    <t>In de Naam</t>
  </si>
  <si>
    <t>OTY5NzM4NTkuMTQ=</t>
  </si>
  <si>
    <t>OTA0MDkyMS4zNjQ=</t>
  </si>
  <si>
    <t>MjY0MzEw</t>
  </si>
  <si>
    <t>stedemaagd</t>
  </si>
  <si>
    <t>Stedemaagd</t>
  </si>
  <si>
    <t>OTY5ODY4MjEuMjg4</t>
  </si>
  <si>
    <t>OTAzOTY1MC44OTI=</t>
  </si>
  <si>
    <t>MzE4NjM3</t>
  </si>
  <si>
    <t>man-with-cat</t>
  </si>
  <si>
    <t>Man with Cat</t>
  </si>
  <si>
    <t>OTY5NTcwMDAuMzg0</t>
  </si>
  <si>
    <t>OTAyNTgyMC4xNTY=</t>
  </si>
  <si>
    <t>Mjc2Mzk=</t>
  </si>
  <si>
    <t>aap-en-arend</t>
  </si>
  <si>
    <t>Aap en Arend</t>
  </si>
  <si>
    <t>OTY5Njc5NjYuMDc2</t>
  </si>
  <si>
    <t>ODk5MjkyOC42MzY=</t>
  </si>
  <si>
    <t>NzA4NDQz</t>
  </si>
  <si>
    <t>kameleon</t>
  </si>
  <si>
    <t>Kameleon</t>
  </si>
  <si>
    <t>OTY5NjQ1NjUuODA0</t>
  </si>
  <si>
    <t>OTAwNDkyNC4wNA==</t>
  </si>
  <si>
    <t>MjM2MjQ3</t>
  </si>
  <si>
    <t>treeway-stairway</t>
  </si>
  <si>
    <t>Treeway Stairway</t>
  </si>
  <si>
    <t>OTY5NTU2NzQuMzUy</t>
  </si>
  <si>
    <t>OTAyMjY1MS4zODQ=</t>
  </si>
  <si>
    <t>ODU1MjUw</t>
  </si>
  <si>
    <t>boomerang-metal-sculpture</t>
  </si>
  <si>
    <t>Boomerang Metal Sculpture</t>
  </si>
  <si>
    <t>OTY5Nzg5NjEuNA==</t>
  </si>
  <si>
    <t>ODk5NTc1NC43ODg=</t>
  </si>
  <si>
    <t>Mjc2NTI0</t>
  </si>
  <si>
    <t>beeld-hans-kuyper</t>
  </si>
  <si>
    <t>Beeld Hans Kuyper</t>
  </si>
  <si>
    <t>OTY5ODAwMjQuNDQ4</t>
  </si>
  <si>
    <t>MzU2Mzkw</t>
  </si>
  <si>
    <t>skull</t>
  </si>
  <si>
    <t>Skull</t>
  </si>
  <si>
    <t>OTY5NTg3MTUuMzM2</t>
  </si>
  <si>
    <t>OTAzMjE3Mi41MTY=</t>
  </si>
  <si>
    <t>NzczMDU5</t>
  </si>
  <si>
    <t>dtulp</t>
  </si>
  <si>
    <t>D'tulp</t>
  </si>
  <si>
    <t>OTY5ODE5MzAuMTU2</t>
  </si>
  <si>
    <t>ODk2NzI0NS4x</t>
  </si>
  <si>
    <t>MTEyOTYzMQ==</t>
  </si>
  <si>
    <t>mr-melon-a-mural</t>
  </si>
  <si>
    <t xml:space="preserve">Mr. Melon--A Mural </t>
  </si>
  <si>
    <t>OTY5NzY3NTEuOTY0</t>
  </si>
  <si>
    <t>OTA1MTg3NC4wOTI=</t>
  </si>
  <si>
    <t>NDkzNzE1Njc=</t>
  </si>
  <si>
    <t>stone-cross</t>
  </si>
  <si>
    <t>Stone Cross</t>
  </si>
  <si>
    <t>OTY5NzU0NjIuOTcy</t>
  </si>
  <si>
    <t>ODkzNzA3MC40NjQ=</t>
  </si>
  <si>
    <t>MTE1MDIwOA==</t>
  </si>
  <si>
    <t>hervormd-lyceum-west</t>
  </si>
  <si>
    <t>Hervormd Lyceum West</t>
  </si>
  <si>
    <t>OTY5NTc4MjguMjI4</t>
  </si>
  <si>
    <t>ODk1NTYzNC45MTI=</t>
  </si>
  <si>
    <t>MTA4MTk3Mg==</t>
  </si>
  <si>
    <t>statue-verwachtingsvol</t>
  </si>
  <si>
    <t>Statue Verwachtingsvol</t>
  </si>
  <si>
    <t>OTY5NjYxMTAuMzcy</t>
  </si>
  <si>
    <t>OTA1MTEyNC4wMzI=</t>
  </si>
  <si>
    <t>MTIzMDc0</t>
  </si>
  <si>
    <t>shambala</t>
  </si>
  <si>
    <t>Shambala</t>
  </si>
  <si>
    <t>OTY5NzYyNTAuMDcy</t>
  </si>
  <si>
    <t>OTA0NDQ5Mi4wMg==</t>
  </si>
  <si>
    <t>NTE2ODk0</t>
  </si>
  <si>
    <t>lagartos-amsterdam</t>
  </si>
  <si>
    <t>Lagartos, Amsterdam</t>
  </si>
  <si>
    <t>OTY5ODQ1MzAuMzY0</t>
  </si>
  <si>
    <t>OTAzMTY5Ni41NTI=</t>
  </si>
  <si>
    <t>ODkzOTE1</t>
  </si>
  <si>
    <t>couple-at-the-wall</t>
  </si>
  <si>
    <t>Couple at the Wall</t>
  </si>
  <si>
    <t>OTY5NTgxMjIuNjk2</t>
  </si>
  <si>
    <t>ODk2MTA3Ny45NA==</t>
  </si>
  <si>
    <t>NDkyNDE3MTA=</t>
  </si>
  <si>
    <t>speeltoestel-glijbaan</t>
  </si>
  <si>
    <t>Speeltoestel Glijbaan</t>
  </si>
  <si>
    <t>OTY5NzEzMjAuMDQ4</t>
  </si>
  <si>
    <t>OTAyNzcyNy43MTY=</t>
  </si>
  <si>
    <t>Nzg4NjU0</t>
  </si>
  <si>
    <t>de-kus</t>
  </si>
  <si>
    <t>De Kus</t>
  </si>
  <si>
    <t>OTY5NTUxMTEuMzQ0</t>
  </si>
  <si>
    <t>ODk5OTM1My4yMjQ=</t>
  </si>
  <si>
    <t>MzI0Mzkw</t>
  </si>
  <si>
    <t>bowl-of-flowers</t>
  </si>
  <si>
    <t>Bowl of Flowers</t>
  </si>
  <si>
    <t>OTY5ODA5MjguMjI0</t>
  </si>
  <si>
    <t>OTA1MjAzNS4yMTY=</t>
  </si>
  <si>
    <t>NDkzNzE1OTM=</t>
  </si>
  <si>
    <t>historisch-pakhuis-sparreboom</t>
  </si>
  <si>
    <t>Historisch Pakhuis Sparreboom</t>
  </si>
  <si>
    <t>OTY5NzAyNzUuNTI=</t>
  </si>
  <si>
    <t>OTAyMzExMi41MzI=</t>
  </si>
  <si>
    <t>MTE3MTQxNA==</t>
  </si>
  <si>
    <t>g-j-wispelwey-co-1889</t>
  </si>
  <si>
    <t>G.J. Wispelwey &amp; Co 1889</t>
  </si>
  <si>
    <t>OTY5NzgxNzQuMw==</t>
  </si>
  <si>
    <t>ODk4MjE0Ni4yOTI=</t>
  </si>
  <si>
    <t>OTMwNTE1</t>
  </si>
  <si>
    <t>rembrandtpark-entrance-postjesweg</t>
  </si>
  <si>
    <t>Rembrandtpark Entrance Postjesweg</t>
  </si>
  <si>
    <t>OTY5ODQ1MzUuOTI=</t>
  </si>
  <si>
    <t>OTAwOTI0Ni42MDg=</t>
  </si>
  <si>
    <t>NzA3NzY=</t>
  </si>
  <si>
    <t>OTY5NjkyNTEuMzY0</t>
  </si>
  <si>
    <t>ODk1NzAzNS4wMjQ=</t>
  </si>
  <si>
    <t>MjU5ODU2</t>
  </si>
  <si>
    <t>eve-and-adam</t>
  </si>
  <si>
    <t xml:space="preserve">Eve and Adam </t>
  </si>
  <si>
    <t>OTY5NjU1NzMuMjky</t>
  </si>
  <si>
    <t>OTAxOTM3NS4xOTY=</t>
  </si>
  <si>
    <t>NjE1Nzg1</t>
  </si>
  <si>
    <t>vondelbank</t>
  </si>
  <si>
    <t>Vondelbank</t>
  </si>
  <si>
    <t>OTY5Njg4ODYuNTI=</t>
  </si>
  <si>
    <t>OTAzMjM1MC4zMDg=</t>
  </si>
  <si>
    <t>NDkzNzE2MDQ=</t>
  </si>
  <si>
    <t>niemant-sonder-vyant-anno-1720</t>
  </si>
  <si>
    <t>Niemant Sonder Vyant anno 1720</t>
  </si>
  <si>
    <t>OTY5NzM2NzkuNDk2</t>
  </si>
  <si>
    <t>OTAyMjU3Ny4zMDQ=</t>
  </si>
  <si>
    <t>MTA3NDU0Nw==</t>
  </si>
  <si>
    <t>de-hollandsche-manege</t>
  </si>
  <si>
    <t>De Hollandsche Manege</t>
  </si>
  <si>
    <t>OTY5NjY5OTAuMDcy</t>
  </si>
  <si>
    <t>OTAzNDQxMy40MzY=</t>
  </si>
  <si>
    <t>MzQ5MDEw</t>
  </si>
  <si>
    <t>lieutenant-5</t>
  </si>
  <si>
    <t>Lieutenant 5</t>
  </si>
  <si>
    <t>OTY5ODczNTYuNTE2</t>
  </si>
  <si>
    <t>ODk4Mzg0OC4yOA==</t>
  </si>
  <si>
    <t>MjI5OTU3</t>
  </si>
  <si>
    <t>de-luitspeler</t>
  </si>
  <si>
    <t>De Luitspeler</t>
  </si>
  <si>
    <t>ODk2MjY4Ny4zMjg=</t>
  </si>
  <si>
    <t>MjM0MDQ1</t>
  </si>
  <si>
    <t>moskee-allebe</t>
  </si>
  <si>
    <t>Moskee Allebe</t>
  </si>
  <si>
    <t>OTY5ODE4MjAuODg4</t>
  </si>
  <si>
    <t>OTA1MDUzMS4zOTI=</t>
  </si>
  <si>
    <t>Mjg3MDk3</t>
  </si>
  <si>
    <t>keizersgracht-465</t>
  </si>
  <si>
    <t>Keizersgracht 465</t>
  </si>
  <si>
    <t>OTY5NzMyNDAuNTcy</t>
  </si>
  <si>
    <t>OTAyNjYyOS40OA==</t>
  </si>
  <si>
    <t>MzUxNjM0</t>
  </si>
  <si>
    <t>vondelkerk</t>
  </si>
  <si>
    <t>Vondelkerk</t>
  </si>
  <si>
    <t>OTY5NzU5MjUuOTcy</t>
  </si>
  <si>
    <t>OTAyODM5MC43MzI=</t>
  </si>
  <si>
    <t>NjY0MTY2</t>
  </si>
  <si>
    <t>columns-decoration-on-a-wall</t>
  </si>
  <si>
    <t>Columns Decoration on a Wall</t>
  </si>
  <si>
    <t>OTY5NzgxNjEuMzM2</t>
  </si>
  <si>
    <t>OTA0MDUxNy42Mjg=</t>
  </si>
  <si>
    <t>MTM1Nzk2</t>
  </si>
  <si>
    <t>gevelkunst</t>
  </si>
  <si>
    <t>Gevelkunst</t>
  </si>
  <si>
    <t>OTY5NjI3MzcuODg=</t>
  </si>
  <si>
    <t>OTAwMzg0Ni4xNzY=</t>
  </si>
  <si>
    <t>Nzg5MTMx</t>
  </si>
  <si>
    <t>ingang-vondelpark-emmalaan</t>
  </si>
  <si>
    <t>Ingang Vondelpark Emmalaan</t>
  </si>
  <si>
    <t>OTY5NjA4NTQuMzk2</t>
  </si>
  <si>
    <t>ODk5NDYzMC42MjQ=</t>
  </si>
  <si>
    <t>MTE3MDAwNw==</t>
  </si>
  <si>
    <t>vondeltuin</t>
  </si>
  <si>
    <t>Vondeltuin</t>
  </si>
  <si>
    <t>OTY5NjYyNzMuMzQ4</t>
  </si>
  <si>
    <t>OTA1NDI2MS4zMg==</t>
  </si>
  <si>
    <t>MTE5NzU1Mg==</t>
  </si>
  <si>
    <t>ship-mural</t>
  </si>
  <si>
    <t>Ship Mural</t>
  </si>
  <si>
    <t>OTY5NzIyNjIuNzE2</t>
  </si>
  <si>
    <t>OTAyMzIxNi4yNDQ=</t>
  </si>
  <si>
    <t>MTE4NjY=</t>
  </si>
  <si>
    <t>bearded-man-in-the-wall</t>
  </si>
  <si>
    <t>Bearded Man in the Wall</t>
  </si>
  <si>
    <t>OTY5ODMyMTEuNzQ=</t>
  </si>
  <si>
    <t>OTAyNzYzOC44Mg==</t>
  </si>
  <si>
    <t>MjMyMTA4</t>
  </si>
  <si>
    <t>crossfaction-bench</t>
  </si>
  <si>
    <t>Crossfaction Bench</t>
  </si>
  <si>
    <t>OTY5NzcyMDkuNDA4</t>
  </si>
  <si>
    <t>ODk4NTA1Mi4wOA==</t>
  </si>
  <si>
    <t>NDkxODY1MjY=</t>
  </si>
  <si>
    <t>verbondenheid-door-generaties</t>
  </si>
  <si>
    <t>Verbondenheid door Generaties</t>
  </si>
  <si>
    <t>OTY5NTM4OTYuNDMy</t>
  </si>
  <si>
    <t>OTAwNzMyNi4wODQ=</t>
  </si>
  <si>
    <t>NzAyOTA4</t>
  </si>
  <si>
    <t>beeld-van-een-boogschutter</t>
  </si>
  <si>
    <t>Beeld van een Boogschutter</t>
  </si>
  <si>
    <t>OTY5ODM5NDUuMTMy</t>
  </si>
  <si>
    <t>ODk4MDI3OS40NzY=</t>
  </si>
  <si>
    <t>NzU5MzY0</t>
  </si>
  <si>
    <t>speeltuin-rembrandtpark</t>
  </si>
  <si>
    <t>Speeltuin Rembrandtpark</t>
  </si>
  <si>
    <t>OTY5NTgxNTAuNDc2</t>
  </si>
  <si>
    <t>OTA1NTc5OC40OA==</t>
  </si>
  <si>
    <t>MzU0OTUy</t>
  </si>
  <si>
    <t>colourful-crying-fly</t>
  </si>
  <si>
    <t>Colourful Crying Fly</t>
  </si>
  <si>
    <t>OTAzNjQ0NS4wOA==</t>
  </si>
  <si>
    <t>Njg5MTY2</t>
  </si>
  <si>
    <t>captain-bhyme</t>
  </si>
  <si>
    <t>Captain Bhyme</t>
  </si>
  <si>
    <t>OTY5ODU2NzQuOQ==</t>
  </si>
  <si>
    <t>OTAwNzA3NC4yMTI=</t>
  </si>
  <si>
    <t>ODgwNjY0</t>
  </si>
  <si>
    <t>vrouw-kijkt-uit-raam</t>
  </si>
  <si>
    <t>Vrouw Kijkt Uit Raam</t>
  </si>
  <si>
    <t>OTAzNDExOC45Njg=</t>
  </si>
  <si>
    <t>OTY1OTEy</t>
  </si>
  <si>
    <t>de-lekkere-croissant</t>
  </si>
  <si>
    <t xml:space="preserve">De Lekkere Croissant </t>
  </si>
  <si>
    <t>OTAxOTMwMS4xMTY=</t>
  </si>
  <si>
    <t>MTUyMTM=</t>
  </si>
  <si>
    <t>2-hoofden-in-de-wolken</t>
  </si>
  <si>
    <t xml:space="preserve">2 Hoofden In De Wolken </t>
  </si>
  <si>
    <t>OTY5ODYzODYuMDY4</t>
  </si>
  <si>
    <t>ODk3MTgzMC42NTI=</t>
  </si>
  <si>
    <t>MzUwNTI0</t>
  </si>
  <si>
    <t>zonder-titel</t>
  </si>
  <si>
    <t>Zonder Titel</t>
  </si>
  <si>
    <t>OTY5NTc4MjQuNTI0</t>
  </si>
  <si>
    <t>OTAxNjE5My40Ng==</t>
  </si>
  <si>
    <t>Nzk0Nzc0</t>
  </si>
  <si>
    <t>mosaic-st-paulusschool</t>
  </si>
  <si>
    <t>Mosaic St. Paulusschool</t>
  </si>
  <si>
    <t>OTY5NTY5NTQuMDg0</t>
  </si>
  <si>
    <t>OTA0MjQxNy43OA==</t>
  </si>
  <si>
    <t>OTU2MDE0</t>
  </si>
  <si>
    <t>openbare-bibliotheek</t>
  </si>
  <si>
    <t xml:space="preserve">Openbare Bibliotheek </t>
  </si>
  <si>
    <t>OTA0MjU4OC4xNjQ=</t>
  </si>
  <si>
    <t>MTE5MjIyMg==</t>
  </si>
  <si>
    <t>gerrit-van-der-veen-monument</t>
  </si>
  <si>
    <t>Gerrit Van der Veen Monument (</t>
  </si>
  <si>
    <t>OTY5NzE3NzAuMDg0</t>
  </si>
  <si>
    <t>ODk0ODA4OS44NjQ=</t>
  </si>
  <si>
    <t>MTA1Mjg1Nw==</t>
  </si>
  <si>
    <t>druif-bes-schaal</t>
  </si>
  <si>
    <t xml:space="preserve">Druif Bes Schaal </t>
  </si>
  <si>
    <t>OTY5Njg4NzcuMjY=</t>
  </si>
  <si>
    <t>OTAwNDY5NC4zOTI=</t>
  </si>
  <si>
    <t>MTE4MjcyNw==</t>
  </si>
  <si>
    <t>beschilderde-zuilen</t>
  </si>
  <si>
    <t>Beschilderde Zuilen</t>
  </si>
  <si>
    <t>OTY5NjUxODIuNTI=</t>
  </si>
  <si>
    <t>ODkzNjg0NC41Mg==</t>
  </si>
  <si>
    <t>NDk5MTUzOTU=</t>
  </si>
  <si>
    <t>playground-tutein-noltheniusstraat</t>
  </si>
  <si>
    <t>Playground Tutein Noltheniusstraat</t>
  </si>
  <si>
    <t>OTY5NjQwOTcuMjQ4</t>
  </si>
  <si>
    <t>OTA1ODI1</t>
  </si>
  <si>
    <t>ingang-ooievaars</t>
  </si>
  <si>
    <t>Ingang Ooievaars</t>
  </si>
  <si>
    <t>OTY5ODUyMTUuNjA0</t>
  </si>
  <si>
    <t>ODk0MjMzNy41NTI=</t>
  </si>
  <si>
    <t>MTE3OTM1</t>
  </si>
  <si>
    <t>rondje-sloterplas</t>
  </si>
  <si>
    <t xml:space="preserve">Rondje Sloterplas </t>
  </si>
  <si>
    <t>OTY5ODM1MzMuOTg4</t>
  </si>
  <si>
    <t>OTAwMDk4Mi45ODQ=</t>
  </si>
  <si>
    <t>MTEwNDgz</t>
  </si>
  <si>
    <t>rock-formation</t>
  </si>
  <si>
    <t>Rock Formation</t>
  </si>
  <si>
    <t>OTY5ODkwNzMuMzI=</t>
  </si>
  <si>
    <t>ODk2MzEzOS4yMTY=</t>
  </si>
  <si>
    <t>OTQ3OTY1</t>
  </si>
  <si>
    <t>iron-arrow-sculpture</t>
  </si>
  <si>
    <t>Iron Arrow Sculpture</t>
  </si>
  <si>
    <t>OTAzMDk2NS4wMTI=</t>
  </si>
  <si>
    <t>MzU3Njk1</t>
  </si>
  <si>
    <t>rutsche</t>
  </si>
  <si>
    <t>Rutsche</t>
  </si>
  <si>
    <t>OTY5NzY2NDAuODQ0</t>
  </si>
  <si>
    <t>ODk0MzUwNC4zMTI=</t>
  </si>
  <si>
    <t>NDk4Mjc3OTQ=</t>
  </si>
  <si>
    <t>colorful-basket</t>
  </si>
  <si>
    <t>Colorful Basket</t>
  </si>
  <si>
    <t>OTY5ODkyOTAuMDA0</t>
  </si>
  <si>
    <t>OTA1MzMwOS4zOTI=</t>
  </si>
  <si>
    <t>ODg0Mzg2</t>
  </si>
  <si>
    <t>women-and-birds-carving</t>
  </si>
  <si>
    <t>Women and Birds Carving</t>
  </si>
  <si>
    <t>OTY5Nzk4NjcuMDI4</t>
  </si>
  <si>
    <t>OTA0MTU5My42NA==</t>
  </si>
  <si>
    <t>NDUxOTE4</t>
  </si>
  <si>
    <t>rooftop-godess</t>
  </si>
  <si>
    <t>Rooftop Godess</t>
  </si>
  <si>
    <t>OTY5NTM0NTkuMzY=</t>
  </si>
  <si>
    <t>OTAzMTQ4OS4xMjg=</t>
  </si>
  <si>
    <t>NDk0MTQxNTE=</t>
  </si>
  <si>
    <t>statue-of-a-horse</t>
  </si>
  <si>
    <t>Statue Of A Horse</t>
  </si>
  <si>
    <t>OTY5NzQ3ODguODQ0</t>
  </si>
  <si>
    <t>OTAzMzA2Ny4wMzI=</t>
  </si>
  <si>
    <t>MTcyODc=</t>
  </si>
  <si>
    <t>architecture-at-the-entrance</t>
  </si>
  <si>
    <t>Architecture at the Entrance</t>
  </si>
  <si>
    <t>OTY5ODk0OTAuMDI=</t>
  </si>
  <si>
    <t>ODk0NTU4NC4xMDg=</t>
  </si>
  <si>
    <t>MzcyMTc4</t>
  </si>
  <si>
    <t>cafe-oostoever</t>
  </si>
  <si>
    <t>OTY5ODY5NzguNzA4</t>
  </si>
  <si>
    <t>ODk1NzYyMC4yNTY=</t>
  </si>
  <si>
    <t>MTE0OTQ0Mw==</t>
  </si>
  <si>
    <t>modern-art-collage</t>
  </si>
  <si>
    <t>Modern Art Collage</t>
  </si>
  <si>
    <t>OTY5NjYwMDguNTEy</t>
  </si>
  <si>
    <t>ODk1MDI5Ny40NDg=</t>
  </si>
  <si>
    <t>NDkyNDE3MTY=</t>
  </si>
  <si>
    <t>space-invaders</t>
  </si>
  <si>
    <t>Space Invaders</t>
  </si>
  <si>
    <t>OTY5NzY2MjAuNDcy</t>
  </si>
  <si>
    <t>OTAwMzQ2MC45Ng==</t>
  </si>
  <si>
    <t>NDQwNzg0</t>
  </si>
  <si>
    <t>ams-west-boekenkast</t>
  </si>
  <si>
    <t>Ams, West - Boekenkast</t>
  </si>
  <si>
    <t>OTY5ODE3OTEuMjU2</t>
  </si>
  <si>
    <t>ODk2MTI4MS42Ng==</t>
  </si>
  <si>
    <t>MTA1NTMyNw==</t>
  </si>
  <si>
    <t>mondriaan-power</t>
  </si>
  <si>
    <t>Mondriaan Power</t>
  </si>
  <si>
    <t>OTY5NTk1MzAuMjE2</t>
  </si>
  <si>
    <t>OTA1MzM1NS42OTI=</t>
  </si>
  <si>
    <t>OTYyOTk3</t>
  </si>
  <si>
    <t>tile-bottle</t>
  </si>
  <si>
    <t>Tile Bottle</t>
  </si>
  <si>
    <t>ODk4ODMxOS4wMDg=</t>
  </si>
  <si>
    <t>NDkxNDQ2NTU=</t>
  </si>
  <si>
    <t>halve-ringen-surinamerplein</t>
  </si>
  <si>
    <t>Halve Ringen Surinamerplein</t>
  </si>
  <si>
    <t>OTY5NzIyOTcuOTA0</t>
  </si>
  <si>
    <t>OTAwNTc0NC40NzY=</t>
  </si>
  <si>
    <t>NjkxMDQy</t>
  </si>
  <si>
    <t>van-de-koe</t>
  </si>
  <si>
    <t>van de Koe</t>
  </si>
  <si>
    <t>OTY5Njk5MDMuMjY4</t>
  </si>
  <si>
    <t>OTAyMDY4OC4yNjQ=</t>
  </si>
  <si>
    <t>NDkzNzE2MDY=</t>
  </si>
  <si>
    <t>hold-that-tree</t>
  </si>
  <si>
    <t xml:space="preserve">Hold That Tree! </t>
  </si>
  <si>
    <t>OTY5NzE2MDcuMTA4</t>
  </si>
  <si>
    <t>OTA0OTkwMS43MTI=</t>
  </si>
  <si>
    <t>ODk0ODk1</t>
  </si>
  <si>
    <t>canal-ball</t>
  </si>
  <si>
    <t>Canal Ball</t>
  </si>
  <si>
    <t>OTY5Nzc0NzIuMzky</t>
  </si>
  <si>
    <t>OTA0MjM2Mi4yMg==</t>
  </si>
  <si>
    <t>MTU5Mzg2</t>
  </si>
  <si>
    <t>hirsch-and-cie</t>
  </si>
  <si>
    <t>Hirsch and Cie</t>
  </si>
  <si>
    <t>OTY5NjU3MTkuNg==</t>
  </si>
  <si>
    <t>OTAzMzg0NC44NzI=</t>
  </si>
  <si>
    <t>MzE3Mjgw</t>
  </si>
  <si>
    <t>flower-5</t>
  </si>
  <si>
    <t>Flower 5</t>
  </si>
  <si>
    <t>OTY5ODcyNDMuNTQ0</t>
  </si>
  <si>
    <t>ODk5ODc2MC41ODQ=</t>
  </si>
  <si>
    <t>ODQzOTAx</t>
  </si>
  <si>
    <t>artwork-de-wending</t>
  </si>
  <si>
    <t>Artwork De Wending</t>
  </si>
  <si>
    <t>OTY5ODQ3NjkuMjcy</t>
  </si>
  <si>
    <t>OTA0NTMyNS40Mg==</t>
  </si>
  <si>
    <t>MjkyNjAy</t>
  </si>
  <si>
    <t>the-white-house</t>
  </si>
  <si>
    <t>The White House</t>
  </si>
  <si>
    <t>OTY5NTM5NTcuNTQ4</t>
  </si>
  <si>
    <t>ODk2MDA0Ni4zNzY=</t>
  </si>
  <si>
    <t>NDkxNjI0MDg=</t>
  </si>
  <si>
    <t>the-pump</t>
  </si>
  <si>
    <t>The Pump</t>
  </si>
  <si>
    <t>ODk5NzY1My4wODg=</t>
  </si>
  <si>
    <t>MTAwNTY2Mg==</t>
  </si>
  <si>
    <t>vijverhoek</t>
  </si>
  <si>
    <t>Vijverhoek</t>
  </si>
  <si>
    <t>OTY5NTQ4NjMuMTc2</t>
  </si>
  <si>
    <t>ODk4MjMzNy4wNDg=</t>
  </si>
  <si>
    <t>NDE0NTk3</t>
  </si>
  <si>
    <t>floral</t>
  </si>
  <si>
    <t>Floral</t>
  </si>
  <si>
    <t>OTY5NTkwMzkuNDM2</t>
  </si>
  <si>
    <t>OTAyMzk2OC4xNTY=</t>
  </si>
  <si>
    <t>MzY5Mzk2</t>
  </si>
  <si>
    <t>silencio-de-colon-3</t>
  </si>
  <si>
    <t>OTY5Nzc5NDAuOTQ4</t>
  </si>
  <si>
    <t>OTAzNjIzNy42NTY=</t>
  </si>
  <si>
    <t>Njc2MTY0</t>
  </si>
  <si>
    <t>tommy-hilfiger</t>
  </si>
  <si>
    <t>Tommy Hilfiger</t>
  </si>
  <si>
    <t>OTY5ODgzNzMuMjY0</t>
  </si>
  <si>
    <t>OTA1MzkwOS40NA==</t>
  </si>
  <si>
    <t>MzE5MDAw</t>
  </si>
  <si>
    <t>dvijff-vlieghen</t>
  </si>
  <si>
    <t>D'Vijff Vlieghen</t>
  </si>
  <si>
    <t>OTY5ODc5MjguNzg0</t>
  </si>
  <si>
    <t>OTAyMjc3MS43NjQ=</t>
  </si>
  <si>
    <t>MTA5MTk4OQ==</t>
  </si>
  <si>
    <t>de-potgieter</t>
  </si>
  <si>
    <t>De Potgieter</t>
  </si>
  <si>
    <t>OTY5NjExNzEuMDg4</t>
  </si>
  <si>
    <t>OTAzNDE2My40MTY=</t>
  </si>
  <si>
    <t>MjQ1MTY2</t>
  </si>
  <si>
    <t>mozaik-bench</t>
  </si>
  <si>
    <t>Mozaik Bench</t>
  </si>
  <si>
    <t>OTY5ODg0NTQuNzUy</t>
  </si>
  <si>
    <t>OTAzODA0MS41MDQ=</t>
  </si>
  <si>
    <t>MTk1NzM5</t>
  </si>
  <si>
    <t>edison</t>
  </si>
  <si>
    <t>Edison</t>
  </si>
  <si>
    <t>OTY5Njk1MDEuMzg0</t>
  </si>
  <si>
    <t>OTA0MjUzOC4xNg==</t>
  </si>
  <si>
    <t>NDY0MjMx</t>
  </si>
  <si>
    <t>diamant-museum-amsterdam</t>
  </si>
  <si>
    <t>Diamant Museum Amsterdam</t>
  </si>
  <si>
    <t>OTY5ODkzOTkuMjcy</t>
  </si>
  <si>
    <t>ODk4NDY2MS4zMDg=</t>
  </si>
  <si>
    <t>ODg5NDcy</t>
  </si>
  <si>
    <t>rainman</t>
  </si>
  <si>
    <t>Rainman</t>
  </si>
  <si>
    <t>OTY5NTQxNTkuNDE2</t>
  </si>
  <si>
    <t>ODk4NzEyNC40Njg=</t>
  </si>
  <si>
    <t>NjY3MjE2</t>
  </si>
  <si>
    <t>graffiti-carlo-giuliani</t>
  </si>
  <si>
    <t>Graffiti Carlo Giuliani</t>
  </si>
  <si>
    <t>OTY5NzczMjAuNTI4</t>
  </si>
  <si>
    <t>OTAzMzM2My4zNTI=</t>
  </si>
  <si>
    <t>MTE1NzM4Nw==</t>
  </si>
  <si>
    <t>standing-stone</t>
  </si>
  <si>
    <t>Standing Stone</t>
  </si>
  <si>
    <t>OTY5NzEwMzYuNjky</t>
  </si>
  <si>
    <t>OTAyODg3MC40</t>
  </si>
  <si>
    <t>NDM3ODM0</t>
  </si>
  <si>
    <t>de-zwaan</t>
  </si>
  <si>
    <t>De Zwaan</t>
  </si>
  <si>
    <t>OTY5NzQzMzguODA4</t>
  </si>
  <si>
    <t>ODk4NzczNy40OA==</t>
  </si>
  <si>
    <t>MTE0MTQ4Nw==</t>
  </si>
  <si>
    <t>dino</t>
  </si>
  <si>
    <t>Dino</t>
  </si>
  <si>
    <t>OTY5NTQyOTIuNzY=</t>
  </si>
  <si>
    <t>ODk4NjIwNy43Mjg=</t>
  </si>
  <si>
    <t>OTcyODUz</t>
  </si>
  <si>
    <t>zeilbrug</t>
  </si>
  <si>
    <t>Zeilbrug</t>
  </si>
  <si>
    <t>OTAyMjMyNS40MzI=</t>
  </si>
  <si>
    <t>NjY4NjY=</t>
  </si>
  <si>
    <t>park-art-u-nu</t>
  </si>
  <si>
    <t>Park Art: U, NU!</t>
  </si>
  <si>
    <t>OTY5NTcxMzcuNDMy</t>
  </si>
  <si>
    <t>ODk2NzA3OC40Mg==</t>
  </si>
  <si>
    <t>OTg3NTUy</t>
  </si>
  <si>
    <t>parking-world-fashion-centre</t>
  </si>
  <si>
    <t>Parking World Fashion Centre</t>
  </si>
  <si>
    <t>OTY5NjA1ODIuMTUy</t>
  </si>
  <si>
    <t>ODk1MDExMi4yNDg=</t>
  </si>
  <si>
    <t>NDkxNzYyMzQ=</t>
  </si>
  <si>
    <t>jaques-fun-and-play</t>
  </si>
  <si>
    <t xml:space="preserve">Jaques' Fun And Play </t>
  </si>
  <si>
    <t>OTY5NzI1MTAuODg0</t>
  </si>
  <si>
    <t>OTAwMjU5Ni4wNzY=</t>
  </si>
  <si>
    <t>NzA5NzMw</t>
  </si>
  <si>
    <t>pieter-langedijk-mural</t>
  </si>
  <si>
    <t>Pieter Langedijk Mural</t>
  </si>
  <si>
    <t>OTY5NzU1ODUuMjA0</t>
  </si>
  <si>
    <t>OTAyMDQwNC45MDg=</t>
  </si>
  <si>
    <t>MTEwNDEzNQ==</t>
  </si>
  <si>
    <t>wilhemina-gasthuis</t>
  </si>
  <si>
    <t>Wilhemina Gasthuis</t>
  </si>
  <si>
    <t>OTY5ODE3MjYuNDM2</t>
  </si>
  <si>
    <t>ODk2MzQ3OS45ODQ=</t>
  </si>
  <si>
    <t>NDcwOTcy</t>
  </si>
  <si>
    <t>pedestrian-path-art</t>
  </si>
  <si>
    <t>Pedestrian Path Art</t>
  </si>
  <si>
    <t>OTY5NzkyMjQuMzg0</t>
  </si>
  <si>
    <t>ODk5OTY2Mi41MDg=</t>
  </si>
  <si>
    <t>MTc0MDA=</t>
  </si>
  <si>
    <t>ams-west-detail-vrouwenbeeld-by-hildo-krop</t>
  </si>
  <si>
    <t>Ams, West - Detail Vrouwenbeeld By Hildo Krop</t>
  </si>
  <si>
    <t>OTY5ODk1OTAuMDI4</t>
  </si>
  <si>
    <t>OTAzMTg0NC43MTI=</t>
  </si>
  <si>
    <t>MTEyOTk5</t>
  </si>
  <si>
    <t>bolwerk-amsterdam-10-nieuwkerk-molen-het-roode-hart</t>
  </si>
  <si>
    <t>OTY5ODM3OTMuMjY4</t>
  </si>
  <si>
    <t>ODk3Mzc0MS45MTY=</t>
  </si>
  <si>
    <t>NjQwOTQ5</t>
  </si>
  <si>
    <t>piggy</t>
  </si>
  <si>
    <t>Piggy</t>
  </si>
  <si>
    <t>OTY5NzI0OTIuMzY0</t>
  </si>
  <si>
    <t>OTAyMzUxNC40MTY=</t>
  </si>
  <si>
    <t>MjU3Mjkw</t>
  </si>
  <si>
    <t>amsterdam-hollandse-manege-front-entrance</t>
  </si>
  <si>
    <t>Amsterdam Hollandse Manege, Front Entrance</t>
  </si>
  <si>
    <t>OTY5ODQzODAuMzUy</t>
  </si>
  <si>
    <t>OTA0MDQxMi4wNjQ=</t>
  </si>
  <si>
    <t>MzIyNzgx</t>
  </si>
  <si>
    <t>het-hofjen-van-de-weduwe-roosen</t>
  </si>
  <si>
    <t>Het Hofjen, van de Weduwe Roosen</t>
  </si>
  <si>
    <t>OTY5ODk2MjguOTI=</t>
  </si>
  <si>
    <t>OTAzODA4NS45NTI=</t>
  </si>
  <si>
    <t>NTIyNzM5</t>
  </si>
  <si>
    <t>hare-street</t>
  </si>
  <si>
    <t xml:space="preserve">Hare Street </t>
  </si>
  <si>
    <t>OTY5NjA0NjMuNjI0</t>
  </si>
  <si>
    <t>NTE1ODM5</t>
  </si>
  <si>
    <t>pumpkin-head</t>
  </si>
  <si>
    <t>Pumpkin Head</t>
  </si>
  <si>
    <t>OTY5ODEzNDMuMDcy</t>
  </si>
  <si>
    <t>OTAxNzk2MC4yNjg=</t>
  </si>
  <si>
    <t>NzQ4ODMz</t>
  </si>
  <si>
    <t>decorated-box</t>
  </si>
  <si>
    <t>Decorated Box</t>
  </si>
  <si>
    <t>OTY5ODExMjQuNTM2</t>
  </si>
  <si>
    <t>OTAwNDcyNC4wMjQ=</t>
  </si>
  <si>
    <t>NTg5NDg2</t>
  </si>
  <si>
    <t>monumental-entrance-to-rochdale</t>
  </si>
  <si>
    <t>Monumental Entrance to Rochdale</t>
  </si>
  <si>
    <t>OTY5NjcwODguMjI4</t>
  </si>
  <si>
    <t>ODk5MDk2OS4yMg==</t>
  </si>
  <si>
    <t>OTE1NzMw</t>
  </si>
  <si>
    <t>mozaiek-kompas</t>
  </si>
  <si>
    <t>OTY5NTcyMDUuOTU2</t>
  </si>
  <si>
    <t>OTAwNzkzNy4yNDQ=</t>
  </si>
  <si>
    <t>NzcxNjEw</t>
  </si>
  <si>
    <t>ondergronds-huisje-2</t>
  </si>
  <si>
    <t>Ondergronds Huisje 2</t>
  </si>
  <si>
    <t>OTY5NzY4NTAuMTI=</t>
  </si>
  <si>
    <t>OTAwNzc3Ni4xMg==</t>
  </si>
  <si>
    <t>OTM0ODc1</t>
  </si>
  <si>
    <t>jacob-van-lennep-kade</t>
  </si>
  <si>
    <t>Jacob Van Lennep Kade</t>
  </si>
  <si>
    <t>OTY5ODczNjAuMjI=</t>
  </si>
  <si>
    <t>OTAwODY0NC43MDg=</t>
  </si>
  <si>
    <t>MTA3Njc2</t>
  </si>
  <si>
    <t>bucket-swing-oud-west</t>
  </si>
  <si>
    <t>Bucket Swing Oud West</t>
  </si>
  <si>
    <t>OTY5NzU2MTYuNjg4</t>
  </si>
  <si>
    <t>ODk1MjMzNC42NDg=</t>
  </si>
  <si>
    <t>MTYzNzI1</t>
  </si>
  <si>
    <t>fishmen</t>
  </si>
  <si>
    <t>Fishmen</t>
  </si>
  <si>
    <t>OTY5NzYxODcuMTA0</t>
  </si>
  <si>
    <t>ODk4OTgxMS43Mg==</t>
  </si>
  <si>
    <t>MTAxMzU3NA==</t>
  </si>
  <si>
    <t>speeltuin-nickeriestraat</t>
  </si>
  <si>
    <t>Speeltuin Nickeriestraat</t>
  </si>
  <si>
    <t>OTY5NTgyNjUuMw==</t>
  </si>
  <si>
    <t>ODk2NTQ4OS40MDQ=</t>
  </si>
  <si>
    <t>MzM1Nzcw</t>
  </si>
  <si>
    <t>world-fashion-center</t>
  </si>
  <si>
    <t>World Fashion Center</t>
  </si>
  <si>
    <t>OTY5Nzg2MDAuMjY=</t>
  </si>
  <si>
    <t>ODk1NzU5Ni4xOA==</t>
  </si>
  <si>
    <t>ODAwODQ0</t>
  </si>
  <si>
    <t>im-happy</t>
  </si>
  <si>
    <t>I'm Happy</t>
  </si>
  <si>
    <t>OTY5NzcxODUuMzMy</t>
  </si>
  <si>
    <t>OTA0NjAwOC44MDg=</t>
  </si>
  <si>
    <t>MzY4Mjcy</t>
  </si>
  <si>
    <t>saxophone</t>
  </si>
  <si>
    <t>Saxophone</t>
  </si>
  <si>
    <t>OTY5NzE2NDAuNDQ0</t>
  </si>
  <si>
    <t>OTAwNjc1MS45NjQ=</t>
  </si>
  <si>
    <t>MTIxMjUyNg==</t>
  </si>
  <si>
    <t>ufo-benches</t>
  </si>
  <si>
    <t>UFO Benches</t>
  </si>
  <si>
    <t>OTY5NjEyODUuOTEy</t>
  </si>
  <si>
    <t>ODk4ODA1NC4xNzI=</t>
  </si>
  <si>
    <t>NzU4NjM5</t>
  </si>
  <si>
    <t>schinkelhaven-uit-zicht</t>
  </si>
  <si>
    <t>Schinkelhaven Uit Zicht</t>
  </si>
  <si>
    <t>OTY5ODgwMDguNDI=</t>
  </si>
  <si>
    <t>ODk0ODE0Ny4yNzY=</t>
  </si>
  <si>
    <t>NDkzMjQ1Njc=</t>
  </si>
  <si>
    <t>circular-playground</t>
  </si>
  <si>
    <t>Circular Playground</t>
  </si>
  <si>
    <t>OTY5ODU1NzQuODky</t>
  </si>
  <si>
    <t>ODk3NDkyNy4xOTY=</t>
  </si>
  <si>
    <t>NzMwNDEw</t>
  </si>
  <si>
    <t>kosmopolite-art-tour</t>
  </si>
  <si>
    <t>Kosmopolite Art Tour</t>
  </si>
  <si>
    <t>OTY5NzQwMjkuNTI0</t>
  </si>
  <si>
    <t>OTAwNTEyNS45MDg=</t>
  </si>
  <si>
    <t>NDkxNDI2MTE=</t>
  </si>
  <si>
    <t>lion-heads</t>
  </si>
  <si>
    <t>Lion Heads</t>
  </si>
  <si>
    <t>OTY5ODc2NjkuNTA0</t>
  </si>
  <si>
    <t>OTAyMTkxNC4yODg=</t>
  </si>
  <si>
    <t>NDAwNjI5</t>
  </si>
  <si>
    <t>weird-poles</t>
  </si>
  <si>
    <t>Weird Poles</t>
  </si>
  <si>
    <t>OTY5ODkxNDcuNA==</t>
  </si>
  <si>
    <t>ODk3MzMwNC44NDQ=</t>
  </si>
  <si>
    <t>NzEyNDE4</t>
  </si>
  <si>
    <t>morgenster</t>
  </si>
  <si>
    <t>Morgenster</t>
  </si>
  <si>
    <t>OTY5NTQ0MDIuMDI4</t>
  </si>
  <si>
    <t>ODk5NTI0Ny4zNA==</t>
  </si>
  <si>
    <t>OTUzOTQy</t>
  </si>
  <si>
    <t>specialita-italiana</t>
  </si>
  <si>
    <t>Specialita Italiana</t>
  </si>
  <si>
    <t>OTY5ODcyNzguNzMy</t>
  </si>
  <si>
    <t>OTA0NDIxNi4wNzI=</t>
  </si>
  <si>
    <t>MTM0NDA0</t>
  </si>
  <si>
    <t>scissor-scissor-on-the-wall</t>
  </si>
  <si>
    <t>Scissor Scissor on the Wall</t>
  </si>
  <si>
    <t>OTY5ODczMTUuNzcy</t>
  </si>
  <si>
    <t>ODk1OTIyMi4yMzY=</t>
  </si>
  <si>
    <t>NjI1NzM1</t>
  </si>
  <si>
    <t>erotica</t>
  </si>
  <si>
    <t>Erotica</t>
  </si>
  <si>
    <t>OTY5NTU1MTYuOTMy</t>
  </si>
  <si>
    <t>ODk3NTAzNi40NjQ=</t>
  </si>
  <si>
    <t>MTEwODY4Nw==</t>
  </si>
  <si>
    <t>westlandgracht-mural</t>
  </si>
  <si>
    <t>Westlandgracht Mural</t>
  </si>
  <si>
    <t>OTY5NzI3MzguNjg=</t>
  </si>
  <si>
    <t>OTA1NDQ1OS40ODQ=</t>
  </si>
  <si>
    <t>MjI2Nzk0</t>
  </si>
  <si>
    <t>wetering-doctors</t>
  </si>
  <si>
    <t>Wetering Doctors</t>
  </si>
  <si>
    <t>OTY5Nzk4ODUuNTQ4</t>
  </si>
  <si>
    <t>OTAzNTcyMC45NDg=</t>
  </si>
  <si>
    <t>MTExNDA1OQ==</t>
  </si>
  <si>
    <t>bolwerk-amsterdam-12-sloten-molen-de-liefde</t>
  </si>
  <si>
    <t>OTY5Nzk2NjguODY0</t>
  </si>
  <si>
    <t>OTA0NDk2MC41NzY=</t>
  </si>
  <si>
    <t>Nzg4ODY5</t>
  </si>
  <si>
    <t>christian-huygens</t>
  </si>
  <si>
    <t>Christian Huygens</t>
  </si>
  <si>
    <t>OTY5Njc0NzUuMjk2</t>
  </si>
  <si>
    <t>OTAwOTg5Ni42Ng==</t>
  </si>
  <si>
    <t>MzA4MzIy</t>
  </si>
  <si>
    <t>paddling-pool</t>
  </si>
  <si>
    <t>Paddling Pool</t>
  </si>
  <si>
    <t>OTAzNTczNS43NjQ=</t>
  </si>
  <si>
    <t>MTA0ODQ0NA==</t>
  </si>
  <si>
    <t>d-dorne-koon-1651</t>
  </si>
  <si>
    <t>D Dorne Koon 1651</t>
  </si>
  <si>
    <t>OTY5NTUzNDguNA==</t>
  </si>
  <si>
    <t>OTAwMTQ0OS42ODg=</t>
  </si>
  <si>
    <t>NDE5NzQx</t>
  </si>
  <si>
    <t>amsterdamse-rijtuigmaatschappij</t>
  </si>
  <si>
    <t>Amsterdamse Rijtuigmaatschappij</t>
  </si>
  <si>
    <t>OTY5NTMxNzIuMw==</t>
  </si>
  <si>
    <t>OTAyOTg3NC4xODQ=</t>
  </si>
  <si>
    <t>ODYyNDM2</t>
  </si>
  <si>
    <t>amsterdam-art</t>
  </si>
  <si>
    <t>Amsterdam Art</t>
  </si>
  <si>
    <t>OTY5ODM2MjYuNTg4</t>
  </si>
  <si>
    <t>OTA0MTY3NS4xMjg=</t>
  </si>
  <si>
    <t>NjgzMTAw</t>
  </si>
  <si>
    <t>saturnus-stone-relief-mural</t>
  </si>
  <si>
    <t>Saturnus Stone Relief Mural</t>
  </si>
  <si>
    <t>OTAwOTk3OC4xNDg=</t>
  </si>
  <si>
    <t>Nzk0NDEw</t>
  </si>
  <si>
    <t>1926-jugendstil-clock-new-lyceum</t>
  </si>
  <si>
    <t>1926 Jugendstil Clock New Lyceum</t>
  </si>
  <si>
    <t>OTY5NTg4MDcuOTM2</t>
  </si>
  <si>
    <t>OTAwMDIyNy4zNjg=</t>
  </si>
  <si>
    <t>NDA0MDMw</t>
  </si>
  <si>
    <t>hanging-serpent</t>
  </si>
  <si>
    <t>Hanging Serpent</t>
  </si>
  <si>
    <t>OTY5NjE1ODUuOTM2</t>
  </si>
  <si>
    <t>ODk3OTc4NC45OTI=</t>
  </si>
  <si>
    <t>ODIxNDM5</t>
  </si>
  <si>
    <t>glijtoren</t>
  </si>
  <si>
    <t>Glijtoren</t>
  </si>
  <si>
    <t>OTY5NzQzNDAuNjY=</t>
  </si>
  <si>
    <t>ODk1OTY3NC4xMjQ=</t>
  </si>
  <si>
    <t>MTI0Nzg4</t>
  </si>
  <si>
    <t>apol-zier-vita-mural</t>
  </si>
  <si>
    <t>APOL ZIER VITA Mural</t>
  </si>
  <si>
    <t>OTY5NjY0MTIuMjQ4</t>
  </si>
  <si>
    <t>OTAzODk3My4wNg==</t>
  </si>
  <si>
    <t>NDQwMTc3</t>
  </si>
  <si>
    <t>metal-sculpture</t>
  </si>
  <si>
    <t>Metal Sculpture</t>
  </si>
  <si>
    <t>ODk4NTY4Ny4zMTY=</t>
  </si>
  <si>
    <t>NDkzMjQ2MjI=</t>
  </si>
  <si>
    <t>sidewalk-mosaik</t>
  </si>
  <si>
    <t>Sidewalk Mosaik</t>
  </si>
  <si>
    <t>OTAzOTY5My40ODg=</t>
  </si>
  <si>
    <t>NzEyMzQw</t>
  </si>
  <si>
    <t>clock-hotel-american</t>
  </si>
  <si>
    <t xml:space="preserve">Clock Hotel American </t>
  </si>
  <si>
    <t>ODk4MzAyMC40MzY=</t>
  </si>
  <si>
    <t>MTAyMTcyNQ==</t>
  </si>
  <si>
    <t>bliksems</t>
  </si>
  <si>
    <t>Bliksems</t>
  </si>
  <si>
    <t>OTY5NjQ4MzguMDQ4</t>
  </si>
  <si>
    <t>OTA1Mzg5MC45Mg==</t>
  </si>
  <si>
    <t>MTg3MTE3</t>
  </si>
  <si>
    <t>otinq-mural</t>
  </si>
  <si>
    <t>Otinq Mural</t>
  </si>
  <si>
    <t>OTY5NjU1MTcuNzMy</t>
  </si>
  <si>
    <t>ODk5NTA4OC4wNjg=</t>
  </si>
  <si>
    <t>ODY1NDI5</t>
  </si>
  <si>
    <t>stone-in-streets</t>
  </si>
  <si>
    <t>Stone in Streets</t>
  </si>
  <si>
    <t>OTY5ODk1NzguOTE2</t>
  </si>
  <si>
    <t>OTAxMDQ4OS4z</t>
  </si>
  <si>
    <t>NDkyMjQ5NzM=</t>
  </si>
  <si>
    <t>man-in-bridge</t>
  </si>
  <si>
    <t>Man In Bridge</t>
  </si>
  <si>
    <t>OTY5ODE2OTEuMjQ4</t>
  </si>
  <si>
    <t>OTAyODc4NS4yMDg=</t>
  </si>
  <si>
    <t>MTI3MDYy</t>
  </si>
  <si>
    <t>autumn-2010</t>
  </si>
  <si>
    <t>autumn 2010</t>
  </si>
  <si>
    <t>OTY5NzI2NTkuMDQ0</t>
  </si>
  <si>
    <t>OTA0NjE5MC4zMDQ=</t>
  </si>
  <si>
    <t>NTI4Mzkw</t>
  </si>
  <si>
    <t>pieter-corneliszoon</t>
  </si>
  <si>
    <t>Pieter Corneliszoon</t>
  </si>
  <si>
    <t>OTY5NzQ3NjQuNzY4</t>
  </si>
  <si>
    <t>ODk5NTcyMy4zMDQ=</t>
  </si>
  <si>
    <t>MTY2MjMw</t>
  </si>
  <si>
    <t>street-painting-5</t>
  </si>
  <si>
    <t>Street Painting 5</t>
  </si>
  <si>
    <t>OTY5NTk2NzguMzc2</t>
  </si>
  <si>
    <t>OTAzODYyNC44ODQ=</t>
  </si>
  <si>
    <t>NjY4Njgz</t>
  </si>
  <si>
    <t>frans-van-mieris</t>
  </si>
  <si>
    <t>Frans Van Mieris</t>
  </si>
  <si>
    <t>OTY5NjQxNDUuNA==</t>
  </si>
  <si>
    <t>ODk1NzQyMy45NDQ=</t>
  </si>
  <si>
    <t>NTQ4NDQ1</t>
  </si>
  <si>
    <t>mural-calvijn</t>
  </si>
  <si>
    <t>Mural Calvijn</t>
  </si>
  <si>
    <t>OTY5ODM3NzYuNg==</t>
  </si>
  <si>
    <t>OTAyMjUzMS4wMDQ=</t>
  </si>
  <si>
    <t>NTAwNDI0</t>
  </si>
  <si>
    <t>croissant</t>
  </si>
  <si>
    <t xml:space="preserve">Croissant </t>
  </si>
  <si>
    <t>OTY5NjkzNTguNzg=</t>
  </si>
  <si>
    <t>ODk5NzY2Mi4zNDg=</t>
  </si>
  <si>
    <t>NDkzNjg5MTk=</t>
  </si>
  <si>
    <t>kinderenpark</t>
  </si>
  <si>
    <t xml:space="preserve">Kinderenpark </t>
  </si>
  <si>
    <t>OTY5NzIxNDcuODky</t>
  </si>
  <si>
    <t>OTAwNzExNi44MDg=</t>
  </si>
  <si>
    <t>OTc2ODk=</t>
  </si>
  <si>
    <t>luthergemeinde</t>
  </si>
  <si>
    <t>Luthergemeinde</t>
  </si>
  <si>
    <t>OTY5NTA1NTcuMjc2</t>
  </si>
  <si>
    <t>OTAzMzEwNy43NzY=</t>
  </si>
  <si>
    <t>MTAzOTY4Nw==</t>
  </si>
  <si>
    <t>the-regenerator-marina-abramovic</t>
  </si>
  <si>
    <t>The Regenerator - Marina Abramovic</t>
  </si>
  <si>
    <t>OTY5MzA0MjkuNzQ=</t>
  </si>
  <si>
    <t>ODk3NzE5NC4wNDQ=</t>
  </si>
  <si>
    <t>NDkxNzYyMzI=</t>
  </si>
  <si>
    <t>oude-sluishuis-zuidzijde</t>
  </si>
  <si>
    <t>Oude Sluishuis Zuidzijde</t>
  </si>
  <si>
    <t>OTY5MjQyNjIuNTg=</t>
  </si>
  <si>
    <t>OTAwMTE0Ny44MTI=</t>
  </si>
  <si>
    <t>MTAxOTE5</t>
  </si>
  <si>
    <t>blue-steel-beams</t>
  </si>
  <si>
    <t>Blue Steel Beams</t>
  </si>
  <si>
    <t>OTY5MjIyNjkuODI4</t>
  </si>
  <si>
    <t>OTAwNjU3Mi4zMg==</t>
  </si>
  <si>
    <t>MzY4NDc4MDA=</t>
  </si>
  <si>
    <t>art-de-griffioen-en-de-mensen</t>
  </si>
  <si>
    <t>Art: De Griffioen En De Mensen</t>
  </si>
  <si>
    <t>OTY5Mjk2MjkuNjc2</t>
  </si>
  <si>
    <t>OTAyNjQ1NS4zOTI=</t>
  </si>
  <si>
    <t>NjY4MzE4</t>
  </si>
  <si>
    <t>hond-voor-de-abn-amro</t>
  </si>
  <si>
    <t>Hond Voor De ABN AMRO</t>
  </si>
  <si>
    <t>OTY5NDc3NjIuNjA4</t>
  </si>
  <si>
    <t>OTAwMjkyOS40MzY=</t>
  </si>
  <si>
    <t>NDU2NzQy</t>
  </si>
  <si>
    <t>peinzende-stenen-man</t>
  </si>
  <si>
    <t>Peinzende Stenen Man</t>
  </si>
  <si>
    <t>OTY5NDQ3NjcuOTI0</t>
  </si>
  <si>
    <t>OTAwNTM5Ni4z</t>
  </si>
  <si>
    <t>ODk5MDg=</t>
  </si>
  <si>
    <t>bird-over-archway</t>
  </si>
  <si>
    <t>Bird Over Archway</t>
  </si>
  <si>
    <t>OTY5Mjk4MDkuMzI=</t>
  </si>
  <si>
    <t>ODk3NjE0Mi4xMDg=</t>
  </si>
  <si>
    <t>MjIzMTg0</t>
  </si>
  <si>
    <t>rest-in-peace</t>
  </si>
  <si>
    <t>Rest In Peace</t>
  </si>
  <si>
    <t>OTY5MzcwOTguNzky</t>
  </si>
  <si>
    <t>OTAyNzk3MC4zMjg=</t>
  </si>
  <si>
    <t>NDgwNTAz</t>
  </si>
  <si>
    <t>thomaskerk</t>
  </si>
  <si>
    <t>Thomaskerk</t>
  </si>
  <si>
    <t>OTY5NDY3OTcuNzE2</t>
  </si>
  <si>
    <t>ODk4NjI0MS4wNjQ=</t>
  </si>
  <si>
    <t>MzE5MDQy</t>
  </si>
  <si>
    <t>scooter-mitch</t>
  </si>
  <si>
    <t>Scooter Mitch</t>
  </si>
  <si>
    <t>OTY5NDE2MjMuMjI4</t>
  </si>
  <si>
    <t>OTAzNDM2MS41OA==</t>
  </si>
  <si>
    <t>NDk4NDcyMTE=</t>
  </si>
  <si>
    <t>beatrixpark-info-sign</t>
  </si>
  <si>
    <t>Beatrixpark Info Sign</t>
  </si>
  <si>
    <t>OTY5Mzk4MTEuOTcy</t>
  </si>
  <si>
    <t>OTA0MjA2OS42MDQ=</t>
  </si>
  <si>
    <t>NjkwNTE3</t>
  </si>
  <si>
    <t>reflective-ball</t>
  </si>
  <si>
    <t>Reflective Ball</t>
  </si>
  <si>
    <t>OTY5MTU0NjkuMjg0</t>
  </si>
  <si>
    <t>OTAwMDM0NS44OTY=</t>
  </si>
  <si>
    <t>MTAwMjk0Ng==</t>
  </si>
  <si>
    <t>beelden-park</t>
  </si>
  <si>
    <t>Beelden Park</t>
  </si>
  <si>
    <t>OTY5NDcxMDEuNDQ0</t>
  </si>
  <si>
    <t>OTAwNzIwMC4xNDg=</t>
  </si>
  <si>
    <t>MjA2NTQy</t>
  </si>
  <si>
    <t>graffiti-on-power-box</t>
  </si>
  <si>
    <t>Graffiti on Power Box</t>
  </si>
  <si>
    <t>OTY5MTczMTkuNDMy</t>
  </si>
  <si>
    <t>ODk5NjQwMi45ODg=</t>
  </si>
  <si>
    <t>MjQ4OTU3</t>
  </si>
  <si>
    <t>blad-aan-huis</t>
  </si>
  <si>
    <t>Blad Aan Huis</t>
  </si>
  <si>
    <t>OTY5MTg3MjguODA0</t>
  </si>
  <si>
    <t>OTAxNTY3OC42MDQ=</t>
  </si>
  <si>
    <t>NjMwNzUy</t>
  </si>
  <si>
    <t>kerk-de-christengemeenschap</t>
  </si>
  <si>
    <t>Kerk De Christengemeenschap</t>
  </si>
  <si>
    <t>OTY5NDQyMTIuMzI0</t>
  </si>
  <si>
    <t>OTA0MTk2MC4zMzY=</t>
  </si>
  <si>
    <t>NjkwNg==</t>
  </si>
  <si>
    <t>reminstrantsche-kerk</t>
  </si>
  <si>
    <t>Reminstrantsche kerk</t>
  </si>
  <si>
    <t>OTY5Mzk3NjUuNjcy</t>
  </si>
  <si>
    <t>ODk3NTkzNi41MzY=</t>
  </si>
  <si>
    <t>Mjc3ODQz</t>
  </si>
  <si>
    <t>graffiti-1</t>
  </si>
  <si>
    <t>Graffiti 1</t>
  </si>
  <si>
    <t>OTY5NDU5MzAuOTg=</t>
  </si>
  <si>
    <t>ODk1MTA0OS4zNg==</t>
  </si>
  <si>
    <t>MTE1MzIyNA==</t>
  </si>
  <si>
    <t>vuurtoren-silhouet</t>
  </si>
  <si>
    <t>Vuurtoren Silhouet</t>
  </si>
  <si>
    <t>OTY5MjY2NzAuMTg=</t>
  </si>
  <si>
    <t>OTA0Nzk4OC41OTY=</t>
  </si>
  <si>
    <t>OTg2ODYx</t>
  </si>
  <si>
    <t>space-shuttle</t>
  </si>
  <si>
    <t>Space Shuttle</t>
  </si>
  <si>
    <t>OTY5NTAwNzAuMg==</t>
  </si>
  <si>
    <t>OTAyNzU1My42Mjg=</t>
  </si>
  <si>
    <t>MzA5Njkz</t>
  </si>
  <si>
    <t>clock-tower-gerrit-van-der-veen-college</t>
  </si>
  <si>
    <t>Clock Tower Gerrit van der Veen College</t>
  </si>
  <si>
    <t>OTY5Mzk3OTEuNg==</t>
  </si>
  <si>
    <t>OTA0NTI0Mi4wOA==</t>
  </si>
  <si>
    <t>NjY1NzQ0</t>
  </si>
  <si>
    <t>park</t>
  </si>
  <si>
    <t>Park</t>
  </si>
  <si>
    <t>OTY5NDk5NjYuNDg4</t>
  </si>
  <si>
    <t>OTAyNTU1OS4wMjQ=</t>
  </si>
  <si>
    <t>NTEzMjc5</t>
  </si>
  <si>
    <t>rubens</t>
  </si>
  <si>
    <t>Rubens</t>
  </si>
  <si>
    <t>OTY5MjI5MjEuNzMy</t>
  </si>
  <si>
    <t>OTAxMTIyNi4zOTY=</t>
  </si>
  <si>
    <t>NDc3MzA1</t>
  </si>
  <si>
    <t>wellustende-alien</t>
  </si>
  <si>
    <t>Wellustende Alien</t>
  </si>
  <si>
    <t>OTY5MzI4NTQuMDA4</t>
  </si>
  <si>
    <t>OTAyMDY0MC4xMTI=</t>
  </si>
  <si>
    <t>NDkzOTcyNzI=</t>
  </si>
  <si>
    <t>happy-days</t>
  </si>
  <si>
    <t>Happy Days</t>
  </si>
  <si>
    <t>OTY5NDk3OTAuNTQ4</t>
  </si>
  <si>
    <t>OTAyMzM5NC4wMzY=</t>
  </si>
  <si>
    <t>MTA0NjU2NQ==</t>
  </si>
  <si>
    <t>urban-egg-560</t>
  </si>
  <si>
    <t>Urban Egg 560</t>
  </si>
  <si>
    <t>OTA0Mjg2NC4xMTI=</t>
  </si>
  <si>
    <t>MjQxNjQz</t>
  </si>
  <si>
    <t>beatrixpark</t>
  </si>
  <si>
    <t>Beatrixpark</t>
  </si>
  <si>
    <t>OTY5NTExMzUuMQ==</t>
  </si>
  <si>
    <t>OTAzNzEwOC4wOTY=</t>
  </si>
  <si>
    <t>MTA3MzEzOA==</t>
  </si>
  <si>
    <t>aan-maria-montessori</t>
  </si>
  <si>
    <t>Aan Maria Montessori</t>
  </si>
  <si>
    <t>OTY5MjIzNDIuMDU2</t>
  </si>
  <si>
    <t>OTAxMjcyNC42NjQ=</t>
  </si>
  <si>
    <t>MTc4OTc0</t>
  </si>
  <si>
    <t>little-fellow</t>
  </si>
  <si>
    <t>Little Fellow</t>
  </si>
  <si>
    <t>OTY5NDY2NjYuMjI0</t>
  </si>
  <si>
    <t>OTAxNDQxNy4zOTI=</t>
  </si>
  <si>
    <t>Mzk2OTg4</t>
  </si>
  <si>
    <t>graffitimuur</t>
  </si>
  <si>
    <t>Graffitimuur</t>
  </si>
  <si>
    <t>OTY5MjIxNzcuMjI4</t>
  </si>
  <si>
    <t>OTA1MTA0OS45NTI=</t>
  </si>
  <si>
    <t>NjkzODA5</t>
  </si>
  <si>
    <t>white-wave</t>
  </si>
  <si>
    <t>White Wave</t>
  </si>
  <si>
    <t>OTY5NDAxNDUuMzMy</t>
  </si>
  <si>
    <t>OTA0MzI2Mi4yOTI=</t>
  </si>
  <si>
    <t>NDkzNzE1ODU=</t>
  </si>
  <si>
    <t>penguins</t>
  </si>
  <si>
    <t>Penguins</t>
  </si>
  <si>
    <t>OTY5NDg1NTguOTY4</t>
  </si>
  <si>
    <t>OTAwMTAxOC4xNzI=</t>
  </si>
  <si>
    <t>MTc4NzQ1</t>
  </si>
  <si>
    <t>twee-apen</t>
  </si>
  <si>
    <t>Twee Apen</t>
  </si>
  <si>
    <t>OTY5NDIwNzUuMTE2</t>
  </si>
  <si>
    <t>OTAwNDE1NS40Ng==</t>
  </si>
  <si>
    <t>NjQxNzk=</t>
  </si>
  <si>
    <t>OTY5MzM0MjIuNTcy</t>
  </si>
  <si>
    <t>OTAyMTQwOC42OTI=</t>
  </si>
  <si>
    <t>NDcyNjc5</t>
  </si>
  <si>
    <t>akzonobel</t>
  </si>
  <si>
    <t>AkzoNobel</t>
  </si>
  <si>
    <t>OTY5MTc3NTYuNTA0</t>
  </si>
  <si>
    <t>OTA0NzY0Ny44Mjg=</t>
  </si>
  <si>
    <t>NDk4NDcxOTU=</t>
  </si>
  <si>
    <t>playground-havikshorst</t>
  </si>
  <si>
    <t>Playground Havikshorst</t>
  </si>
  <si>
    <t>OTY5NTE1MDcuMzUy</t>
  </si>
  <si>
    <t>OTA0OTc0NC4yOTI=</t>
  </si>
  <si>
    <t>NDk0MTM1NTY=</t>
  </si>
  <si>
    <t>beeld-man</t>
  </si>
  <si>
    <t>Beeld Man</t>
  </si>
  <si>
    <t>OTY5MjIxNzkuMDg=</t>
  </si>
  <si>
    <t>OTAwOTI2MS40MjQ=</t>
  </si>
  <si>
    <t>MTE2MzkzOA==</t>
  </si>
  <si>
    <t>jlvu-logo</t>
  </si>
  <si>
    <t>JLVU Logo</t>
  </si>
  <si>
    <t>OTY5NTE4NDguMTI=</t>
  </si>
  <si>
    <t>OTAyMzM2OC4xMDg=</t>
  </si>
  <si>
    <t>MTAwODQ2Mw==</t>
  </si>
  <si>
    <t>nijntje-fontein</t>
  </si>
  <si>
    <t>Nijntje Fontein</t>
  </si>
  <si>
    <t>OTY5NTE2MDkuMjEy</t>
  </si>
  <si>
    <t>ODk3MzAwOC41MjQ=</t>
  </si>
  <si>
    <t>NDkyMzM0MDU=</t>
  </si>
  <si>
    <t>OTY5NDY3OTkuNTY4</t>
  </si>
  <si>
    <t>OTAwOTI1NS44Njg=</t>
  </si>
  <si>
    <t>MzYzNzUx</t>
  </si>
  <si>
    <t>marathon-man-sculpture</t>
  </si>
  <si>
    <t>Marathon Man Sculpture</t>
  </si>
  <si>
    <t>OTY5NTI0MzEuNQ==</t>
  </si>
  <si>
    <t>ODk0NDgwMi41NjQ=</t>
  </si>
  <si>
    <t>MjM1NDA4</t>
  </si>
  <si>
    <t>man-met-snor</t>
  </si>
  <si>
    <t>Man Met Snor</t>
  </si>
  <si>
    <t>OTY5NTI1NzcuODA4</t>
  </si>
  <si>
    <t>ODk2MDQxNi43NzY=</t>
  </si>
  <si>
    <t>NDkzMzM3Nzc=</t>
  </si>
  <si>
    <t>leopard-estafette</t>
  </si>
  <si>
    <t xml:space="preserve">Leopard Estafette </t>
  </si>
  <si>
    <t>OTY5NTIzMzcuMDQ4</t>
  </si>
  <si>
    <t>ODk5OTE2Ni4xNzI=</t>
  </si>
  <si>
    <t>MTAwNjY2MA==</t>
  </si>
  <si>
    <t>rochdale</t>
  </si>
  <si>
    <t>Rochdale</t>
  </si>
  <si>
    <t>OTY5MjczMzUuMDQ4</t>
  </si>
  <si>
    <t>ODk2MzYxMy4zMjg=</t>
  </si>
  <si>
    <t>NDkyMzM0MDI=</t>
  </si>
  <si>
    <t>zomer-ingang-onsubtiel</t>
  </si>
  <si>
    <t>Zomer Ingang Onsubtiel</t>
  </si>
  <si>
    <t>OTY5NDk1OTYuMDg4</t>
  </si>
  <si>
    <t>OTAyNDQxMi42MzY=</t>
  </si>
  <si>
    <t>MjcxMjY=</t>
  </si>
  <si>
    <t>faces</t>
  </si>
  <si>
    <t xml:space="preserve">Faces </t>
  </si>
  <si>
    <t>OTY5MjAxNTguNTQ4</t>
  </si>
  <si>
    <t>OTAwMTc2NC41Mjg=</t>
  </si>
  <si>
    <t>MTI1NDUz</t>
  </si>
  <si>
    <t>bydrage-bowl</t>
  </si>
  <si>
    <t>Bydrage Bowl</t>
  </si>
  <si>
    <t>OTY5MzYyNDMuMTY4</t>
  </si>
  <si>
    <t>OTAxNTU2OS4zMzY=</t>
  </si>
  <si>
    <t>NDkzNzE1OTY=</t>
  </si>
  <si>
    <t>het-paard-is-terug</t>
  </si>
  <si>
    <t>Het Paard Is Terug</t>
  </si>
  <si>
    <t>OTY5NDMxNzcuMDU2</t>
  </si>
  <si>
    <t>ODk3MDY2My44OTI=</t>
  </si>
  <si>
    <t>NDkxNDEwMzA=</t>
  </si>
  <si>
    <t>nationaal-lucht-en-ruimtevaart-laboratorium</t>
  </si>
  <si>
    <t>Nationaal Lucht- En Ruimtevaart Laboratorium</t>
  </si>
  <si>
    <t>OTY5NTE1NzIuMTcy</t>
  </si>
  <si>
    <t>OTAzNzg0My4zNA==</t>
  </si>
  <si>
    <t>NDk0MTM1NjA=</t>
  </si>
  <si>
    <t>muziekschool-amsterdam</t>
  </si>
  <si>
    <t>Muziekschool Amsterdam</t>
  </si>
  <si>
    <t>OTY5NDQxMjUuMjg=</t>
  </si>
  <si>
    <t>OTA0NDg5NS43NTY=</t>
  </si>
  <si>
    <t>Mzc2OTAw</t>
  </si>
  <si>
    <t>vossius-gymnasium</t>
  </si>
  <si>
    <t>Vossius Gymnasium</t>
  </si>
  <si>
    <t>OTY5NDg4MTQuNTQ0</t>
  </si>
  <si>
    <t>ODk3NTQzNC42NDQ=</t>
  </si>
  <si>
    <t>NDk5OTc2Mjk=</t>
  </si>
  <si>
    <t>speeltuintje-abbenesstraat</t>
  </si>
  <si>
    <t>Speeltuintje Abbenesstraat</t>
  </si>
  <si>
    <t>OTY5NTE4MDUuNTI0</t>
  </si>
  <si>
    <t>ODk0NzE1OC4zMDg=</t>
  </si>
  <si>
    <t>NzAxODQx</t>
  </si>
  <si>
    <t>small-climb</t>
  </si>
  <si>
    <t>Small Climb</t>
  </si>
  <si>
    <t>OTY5MjYzNjAuODk2</t>
  </si>
  <si>
    <t>Mzc2OTIx</t>
  </si>
  <si>
    <t>white-flames-at-symphonys</t>
  </si>
  <si>
    <t>White Flames at Symphony's</t>
  </si>
  <si>
    <t>OTY5MzY4MDAuNjI=</t>
  </si>
  <si>
    <t>OTAwMDIyMy42NjQ=</t>
  </si>
  <si>
    <t>OTg0MjQ1</t>
  </si>
  <si>
    <t>gerrit</t>
  </si>
  <si>
    <t>Gerrit</t>
  </si>
  <si>
    <t>OTY5NDc4ODQuODQ=</t>
  </si>
  <si>
    <t>OTA0NzAwMS40OA==</t>
  </si>
  <si>
    <t>NTMwNzc0</t>
  </si>
  <si>
    <t>gone-fishing</t>
  </si>
  <si>
    <t>Gone Fishing</t>
  </si>
  <si>
    <t>OTY5Mjg2MTIuOTI4</t>
  </si>
  <si>
    <t>OTAyNTEzMy4wNjQ=</t>
  </si>
  <si>
    <t>MjA1MDcy</t>
  </si>
  <si>
    <t>zuidas-art</t>
  </si>
  <si>
    <t>Zuidas Art</t>
  </si>
  <si>
    <t>OTY5NDk1NzIuMDEy</t>
  </si>
  <si>
    <t>OTAwNDg1Ny4zNjg=</t>
  </si>
  <si>
    <t>MTIxMDU3OQ==</t>
  </si>
  <si>
    <t>elephant-in-stone</t>
  </si>
  <si>
    <t>Elephant in Stone</t>
  </si>
  <si>
    <t>OTY5NTE0NDAuNjg=</t>
  </si>
  <si>
    <t>OTAzNDYyNi40MTY=</t>
  </si>
  <si>
    <t>NDk0MTM1NTI=</t>
  </si>
  <si>
    <t>razzia-memorial</t>
  </si>
  <si>
    <t>Razzia memorial</t>
  </si>
  <si>
    <t>OTY5Mjk0MTIuOTky</t>
  </si>
  <si>
    <t>OTAyNDk3Ny40OTY=</t>
  </si>
  <si>
    <t>MTM0MTkw</t>
  </si>
  <si>
    <t>lion-statue-north</t>
  </si>
  <si>
    <t>Lion Statue North</t>
  </si>
  <si>
    <t>OTY5Mzk0NDcuMTI4</t>
  </si>
  <si>
    <t>OTAwODA5Ni41MTY=</t>
  </si>
  <si>
    <t>MTI5ODg2</t>
  </si>
  <si>
    <t>watertrees</t>
  </si>
  <si>
    <t>Watertrees</t>
  </si>
  <si>
    <t>OTY5MjM4NTMuMjg4</t>
  </si>
  <si>
    <t>OTAxMzQzNy42ODQ=</t>
  </si>
  <si>
    <t>ODY1MTQw</t>
  </si>
  <si>
    <t>boelelaan-1105</t>
  </si>
  <si>
    <t xml:space="preserve">Boelelaan 1105 </t>
  </si>
  <si>
    <t>OTY5NTE3NDguMTEy</t>
  </si>
  <si>
    <t>OTAxNzQ3NS4wNDQ=</t>
  </si>
  <si>
    <t>OTAxNDMx</t>
  </si>
  <si>
    <t>sculpture-at-aeneas-mackay-school</t>
  </si>
  <si>
    <t>Sculpture At Aeneas Mackay School</t>
  </si>
  <si>
    <t>OTY5NDgxNDIuMjY4</t>
  </si>
  <si>
    <t>OTAwNTk0NC40OTI=</t>
  </si>
  <si>
    <t>ODUwMjY2</t>
  </si>
  <si>
    <t>marathon-pillar-art</t>
  </si>
  <si>
    <t>Marathon Pillar Art</t>
  </si>
  <si>
    <t>OTY5NDM3NjQuMTQ=</t>
  </si>
  <si>
    <t>OTAxMjE2OS4wNjQ=</t>
  </si>
  <si>
    <t>ODk5OTAw</t>
  </si>
  <si>
    <t>smiling-sun</t>
  </si>
  <si>
    <t>Smiling Sun</t>
  </si>
  <si>
    <t>OTY5MzMxMDAuMzI0</t>
  </si>
  <si>
    <t>ODk4MjQ0Ni4zMTY=</t>
  </si>
  <si>
    <t>Nzg4Mjc4</t>
  </si>
  <si>
    <t>bandenvrouw-amsterdam</t>
  </si>
  <si>
    <t>Bandenvrouw Amsterdam</t>
  </si>
  <si>
    <t>OTY5Mjg5OTIuNTg4</t>
  </si>
  <si>
    <t>OTAyNzI0Mi40OTI=</t>
  </si>
  <si>
    <t>MzY2NDU2</t>
  </si>
  <si>
    <t>fountain-at-abn-amro</t>
  </si>
  <si>
    <t>Fountain at ABN AMRO</t>
  </si>
  <si>
    <t>OTY5NDA0OTcuMjEy</t>
  </si>
  <si>
    <t>OTAxNTA3NC44NTI=</t>
  </si>
  <si>
    <t>ODI4NDA4</t>
  </si>
  <si>
    <t>nymph-westzijde</t>
  </si>
  <si>
    <t>Nymph Westzijde</t>
  </si>
  <si>
    <t>OTY5MzUyMTkuMDEy</t>
  </si>
  <si>
    <t>OTA1MTg3Ny43OTY=</t>
  </si>
  <si>
    <t>ODY0MjY0</t>
  </si>
  <si>
    <t>red-sphere</t>
  </si>
  <si>
    <t>Red Sphere</t>
  </si>
  <si>
    <t>OTY5NTE4OTAuNzE2</t>
  </si>
  <si>
    <t>OTAxMTAxMS41NjQ=</t>
  </si>
  <si>
    <t>NTQwNzA4</t>
  </si>
  <si>
    <t>van-heutsz-1</t>
  </si>
  <si>
    <t>Van Heutsz 1</t>
  </si>
  <si>
    <t>OTY5MjU5MjEuOTcy</t>
  </si>
  <si>
    <t>ODk3Mjk1NC44MTY=</t>
  </si>
  <si>
    <t>MTAxMjQ4Nw==</t>
  </si>
  <si>
    <t>de-oeverlanden</t>
  </si>
  <si>
    <t>De Oeverlanden</t>
  </si>
  <si>
    <t>OTY5MzY5MTMuNTky</t>
  </si>
  <si>
    <t>OTAzMzA0NC44MDg=</t>
  </si>
  <si>
    <t>NDI5NTQ1</t>
  </si>
  <si>
    <t>unknown-artwork-st-nicholas-lyceum</t>
  </si>
  <si>
    <t>Unknown Artwork St Nicholas Lyceum</t>
  </si>
  <si>
    <t>OTY5NDExOTkuMTI=</t>
  </si>
  <si>
    <t>ODk4MjkwMS45MDg=</t>
  </si>
  <si>
    <t>ODQwNjY5</t>
  </si>
  <si>
    <t>park-eiland</t>
  </si>
  <si>
    <t>Park Eiland</t>
  </si>
  <si>
    <t>OTY5MTUxNDcuMDM2</t>
  </si>
  <si>
    <t>OTAwNTc4Ny4wNzI=</t>
  </si>
  <si>
    <t>ODMyNzAy</t>
  </si>
  <si>
    <t>sculpture-boechhorst</t>
  </si>
  <si>
    <t>Sculpture Boechhorst</t>
  </si>
  <si>
    <t>OTY5NDk3OTcuOTU2</t>
  </si>
  <si>
    <t>OTAzNzYwNi4yODQ=</t>
  </si>
  <si>
    <t>NDk0MTM1NTc=</t>
  </si>
  <si>
    <t>kite-flyer</t>
  </si>
  <si>
    <t>Kite Flyer</t>
  </si>
  <si>
    <t>OTY5MTUyMTkuMjY0</t>
  </si>
  <si>
    <t>OTAyMjg4NC43MzY=</t>
  </si>
  <si>
    <t>NDkzNzE2MTE=</t>
  </si>
  <si>
    <t>small-park-with-childrens-playground</t>
  </si>
  <si>
    <t>Small Park with Children's Playground</t>
  </si>
  <si>
    <t>OTY5MjY2NzkuNDQ=</t>
  </si>
  <si>
    <t>ODk5NTM3MS40MjQ=</t>
  </si>
  <si>
    <t>NDc3NDY5</t>
  </si>
  <si>
    <t>watertoren-waternet</t>
  </si>
  <si>
    <t>Watertoren Waternet</t>
  </si>
  <si>
    <t>OTY5NDAzODkuNzk2</t>
  </si>
  <si>
    <t>ODk5MTM3OC41MTI=</t>
  </si>
  <si>
    <t>NzM1NTc2</t>
  </si>
  <si>
    <t>mural-olympic-stadium</t>
  </si>
  <si>
    <t xml:space="preserve">Mural Olympic Stadium  </t>
  </si>
  <si>
    <t>OTY5NDE0ODYuMTg=</t>
  </si>
  <si>
    <t>OTA0NTg4Mi44NzI=</t>
  </si>
  <si>
    <t>NDkzNzE2MjI=</t>
  </si>
  <si>
    <t>lost-and-found</t>
  </si>
  <si>
    <t>Lost And Found</t>
  </si>
  <si>
    <t>OTY5MjQ2MDUuMg==</t>
  </si>
  <si>
    <t>ODk0MDE2My4zMDQ=</t>
  </si>
  <si>
    <t>NDk5ODY3NzA=</t>
  </si>
  <si>
    <t>de-ooievaarstoren</t>
  </si>
  <si>
    <t>De Ooievaarstoren</t>
  </si>
  <si>
    <t>OTY5NTE1MjIuMTY4</t>
  </si>
  <si>
    <t>ODk2Mzk0Ni42ODg=</t>
  </si>
  <si>
    <t>MTQyNzkx</t>
  </si>
  <si>
    <t>earth-for-kid</t>
  </si>
  <si>
    <t>Earth for kid</t>
  </si>
  <si>
    <t>OTY5MTY5NTIuNzM2</t>
  </si>
  <si>
    <t>ODk5MjI2NS42Mg==</t>
  </si>
  <si>
    <t>MTA1NDMzMg==</t>
  </si>
  <si>
    <t>klimrek-ats</t>
  </si>
  <si>
    <t>Klimrek Ats</t>
  </si>
  <si>
    <t>OTY5NDE0NDUuNDM2</t>
  </si>
  <si>
    <t>OTA0Mjk5NS42MDQ=</t>
  </si>
  <si>
    <t>NzE0NzM3</t>
  </si>
  <si>
    <t>another-silver-ball</t>
  </si>
  <si>
    <t>Another Silver Ball</t>
  </si>
  <si>
    <t>OTY5MTY5MTcuNTQ4</t>
  </si>
  <si>
    <t>OTAzMjI1Ny43MDg=</t>
  </si>
  <si>
    <t>NjUzNDE3</t>
  </si>
  <si>
    <t>plakkaat-opening-gelderlandplein</t>
  </si>
  <si>
    <t>Plakkaat Opening Gelderlandplein</t>
  </si>
  <si>
    <t>OTY5MzMxOTguNDg=</t>
  </si>
  <si>
    <t>OTAyMjEyOS4xMg==</t>
  </si>
  <si>
    <t>NDkzOTcyNzA=</t>
  </si>
  <si>
    <t>art-line-amsterdam-south</t>
  </si>
  <si>
    <t>Art Line Amsterdam South</t>
  </si>
  <si>
    <t>OTY5NTEyMDcuMzI4</t>
  </si>
  <si>
    <t>OTA0MTY0NS40OTY=</t>
  </si>
  <si>
    <t>NDkzNzE1MzE=</t>
  </si>
  <si>
    <t>OTY5MzkzMDguMjI4</t>
  </si>
  <si>
    <t>ODk4ODU2My40NzI=</t>
  </si>
  <si>
    <t>MTEzNDQ2</t>
  </si>
  <si>
    <t>olympic-stadium</t>
  </si>
  <si>
    <t xml:space="preserve">Olympic Stadium </t>
  </si>
  <si>
    <t>OTY5MzM4NTUuOTQ=</t>
  </si>
  <si>
    <t>OTAyNDYyMy43NjQ=</t>
  </si>
  <si>
    <t>NzIzNjQ5</t>
  </si>
  <si>
    <t>tree-statue</t>
  </si>
  <si>
    <t>Tree Statue</t>
  </si>
  <si>
    <t>OTY5MTg3NDEuNzY4</t>
  </si>
  <si>
    <t>OTAwOTYxMS40NTI=</t>
  </si>
  <si>
    <t>NTkyMTc0</t>
  </si>
  <si>
    <t>people-in-copper</t>
  </si>
  <si>
    <t>People in Copper</t>
  </si>
  <si>
    <t>OTY5NDEyNjkuNDk2</t>
  </si>
  <si>
    <t>OTAzODU0Ny4x</t>
  </si>
  <si>
    <t>Nzg4NDIz</t>
  </si>
  <si>
    <t>secret-kunst-in-beatrix-park</t>
  </si>
  <si>
    <t>Secret Kunst in Beatrix Park</t>
  </si>
  <si>
    <t>OTY5MjA5OTMuOA==</t>
  </si>
  <si>
    <t>OTAyOTM2Ni43MzY=</t>
  </si>
  <si>
    <t>NDU2NzE2</t>
  </si>
  <si>
    <t>ecolint-vlinders-en-libellen</t>
  </si>
  <si>
    <t>Ecolint Vlinders En Libellen</t>
  </si>
  <si>
    <t>OTY5NTI1ODcuMDY4</t>
  </si>
  <si>
    <t>ODk5NzkzMC44ODg=</t>
  </si>
  <si>
    <t>ODMxODU2</t>
  </si>
  <si>
    <t>kleurrijke-slang</t>
  </si>
  <si>
    <t>Kleurrijke Slang</t>
  </si>
  <si>
    <t>OTY5NDg2NzUuNjQ0</t>
  </si>
  <si>
    <t>OTA0OTgwMy41NTY=</t>
  </si>
  <si>
    <t>MTAyNTYxMg==</t>
  </si>
  <si>
    <t>the-baby-and-the-cow</t>
  </si>
  <si>
    <t>The Baby and the Cow</t>
  </si>
  <si>
    <t>OTY5NDIwODkuOTMy</t>
  </si>
  <si>
    <t>OTAzNTk2OS4xMTY=</t>
  </si>
  <si>
    <t>MTE0MDQy</t>
  </si>
  <si>
    <t>beatrix-park-statue-of-woman</t>
  </si>
  <si>
    <t>Beatrix Park Statue of Woman</t>
  </si>
  <si>
    <t>OTY5Mzg0ODkuNjQ0</t>
  </si>
  <si>
    <t>NDkzNzE2MTI=</t>
  </si>
  <si>
    <t>spinoza</t>
  </si>
  <si>
    <t>Spinoza</t>
  </si>
  <si>
    <t>OTY5NDczMzQuNzk2</t>
  </si>
  <si>
    <t>ODkzODY1My45MjQ=</t>
  </si>
  <si>
    <t>NjgwODcw</t>
  </si>
  <si>
    <t>crown-statue</t>
  </si>
  <si>
    <t>Crown Statue</t>
  </si>
  <si>
    <t>OTY5MTk3NjAuMzY4</t>
  </si>
  <si>
    <t>ODk5NjM4OC4xNzI=</t>
  </si>
  <si>
    <t>MTE3MzQ4MQ==</t>
  </si>
  <si>
    <t>balcony-art</t>
  </si>
  <si>
    <t>Balcony Art</t>
  </si>
  <si>
    <t>OTY5Mjc3NTEuNzQ4</t>
  </si>
  <si>
    <t>ODk5Nzc4MC44NzY=</t>
  </si>
  <si>
    <t>NDEwMg==</t>
  </si>
  <si>
    <t>vumc-cancer-center-amsterdam</t>
  </si>
  <si>
    <t>VUmc Cancer Center Amsterdam</t>
  </si>
  <si>
    <t>OTY5NDI1NTguNDg4</t>
  </si>
  <si>
    <t>OTAzMTk4MS43Ng==</t>
  </si>
  <si>
    <t>OTE0Nzcz</t>
  </si>
  <si>
    <t>schwule-engel</t>
  </si>
  <si>
    <t>Schwule Engel</t>
  </si>
  <si>
    <t>OTY5NTEyNTMuNjI4</t>
  </si>
  <si>
    <t>ODk0MjA0NC45MzY=</t>
  </si>
  <si>
    <t>NDkxNzYyMzM=</t>
  </si>
  <si>
    <t>small-perch</t>
  </si>
  <si>
    <t>Small perch</t>
  </si>
  <si>
    <t>OTY5NDM5NTMuMDQ0</t>
  </si>
  <si>
    <t>ODk3NzczMi45NzY=</t>
  </si>
  <si>
    <t>NDI1MjI0</t>
  </si>
  <si>
    <t>rocket-slide</t>
  </si>
  <si>
    <t>Rocket Slide</t>
  </si>
  <si>
    <t>ODk5MzkwNi40OTI=</t>
  </si>
  <si>
    <t>OTA4NzMx</t>
  </si>
  <si>
    <t>penitentiaire-inrichting-havenstraat</t>
  </si>
  <si>
    <t>Penitentiaire Inrichting Havenstraat</t>
  </si>
  <si>
    <t>OTY5MzE1NDQuNjQ0</t>
  </si>
  <si>
    <t>ODk4MDAzMS4zMDg=</t>
  </si>
  <si>
    <t>MjQ0MjU4</t>
  </si>
  <si>
    <t>klimhuis-en-glijbaan</t>
  </si>
  <si>
    <t>Klimhuis En Glijbaan</t>
  </si>
  <si>
    <t>OTY5Mzc3MDguMQ==</t>
  </si>
  <si>
    <t>ODk3NTU4NC42NTY=</t>
  </si>
  <si>
    <t>MTk4MTM0</t>
  </si>
  <si>
    <t>blue-bridge-valschermkade-amsterdam</t>
  </si>
  <si>
    <t xml:space="preserve">Blue Bridge, Valschermkade, Amsterdam. </t>
  </si>
  <si>
    <t>OTY5NTI2ODEuNTI=</t>
  </si>
  <si>
    <t>OTAxMjExNy4yMDg=</t>
  </si>
  <si>
    <t>MzM3MTU1</t>
  </si>
  <si>
    <t>battle-for-atjeh</t>
  </si>
  <si>
    <t>Battle for Atjeh</t>
  </si>
  <si>
    <t>OTY5MjEyNDcuNTI0</t>
  </si>
  <si>
    <t>OTAwMjI4NC45NA==</t>
  </si>
  <si>
    <t>MTE4NjU4MQ==</t>
  </si>
  <si>
    <t>vu-spaarster</t>
  </si>
  <si>
    <t>VU-Spaarster</t>
  </si>
  <si>
    <t>OTY5Mjc4MDUuNDU2</t>
  </si>
  <si>
    <t>OTAyMzc4MS4xMDQ=</t>
  </si>
  <si>
    <t>NDg5ODc3</t>
  </si>
  <si>
    <t>amsterdam-expo</t>
  </si>
  <si>
    <t>Amsterdam EXPO</t>
  </si>
  <si>
    <t>OTY5MzcxNTAuNjQ4</t>
  </si>
  <si>
    <t>OTA0MjY0Ny40Mjg=</t>
  </si>
  <si>
    <t>NjA4NzI=</t>
  </si>
  <si>
    <t>beatrixpark-kansenboom</t>
  </si>
  <si>
    <t>Beatrixpark Kansenboom</t>
  </si>
  <si>
    <t>OTY5Mjc0NDkuODcy</t>
  </si>
  <si>
    <t>ODk0NjczNy45MDQ=</t>
  </si>
  <si>
    <t>NDkxNDE1MzQ=</t>
  </si>
  <si>
    <t>oeverlanden-nieuwe-meer-ibm-2</t>
  </si>
  <si>
    <t>Oeverlanden Nieuwe Meer IBM 2</t>
  </si>
  <si>
    <t>OTY5NDI2NjkuNjA4</t>
  </si>
  <si>
    <t>OTA0NjY1My4zMDQ=</t>
  </si>
  <si>
    <t>OTgzODQ3</t>
  </si>
  <si>
    <t>man-met-ketting</t>
  </si>
  <si>
    <t>Man met ketting</t>
  </si>
  <si>
    <t>OTY5NTE3ODguODU2</t>
  </si>
  <si>
    <t>OTA0NjczMS4wODg=</t>
  </si>
  <si>
    <t>OTY0OTE0</t>
  </si>
  <si>
    <t>demon-musician</t>
  </si>
  <si>
    <t>Demon Musician</t>
  </si>
  <si>
    <t>OTY5NTIxNDYuMjky</t>
  </si>
  <si>
    <t>ODk2ODEyNi42NTI=</t>
  </si>
  <si>
    <t>NTIzMjkz</t>
  </si>
  <si>
    <t>the-dogs-bollocks</t>
  </si>
  <si>
    <t>The Dog's Bollocks</t>
  </si>
  <si>
    <t>OTY5NDY5MjkuMjA4</t>
  </si>
  <si>
    <t>OTAyMzg0NS45MjQ=</t>
  </si>
  <si>
    <t>MTIxMTkzMw==</t>
  </si>
  <si>
    <t>je-pense-donc-je-suis</t>
  </si>
  <si>
    <t>Je Pense Donc Je Suis</t>
  </si>
  <si>
    <t>OTY5MjIzOTAuMjA4</t>
  </si>
  <si>
    <t>OTAxNjkzNi4xMTI=</t>
  </si>
  <si>
    <t>NjQwMjAy</t>
  </si>
  <si>
    <t>de-griffioen</t>
  </si>
  <si>
    <t>De Griffioen</t>
  </si>
  <si>
    <t>OTY5MjA3MTkuNzA0</t>
  </si>
  <si>
    <t>OTAzOTQ1Mi43Mjg=</t>
  </si>
  <si>
    <t>NjE3MDA2</t>
  </si>
  <si>
    <t>sculpture-2-buitenveldert-brid</t>
  </si>
  <si>
    <t>Sculpture 2 Buitenveldert Brid</t>
  </si>
  <si>
    <t>OTY5NTA1MDMuNTY4</t>
  </si>
  <si>
    <t>ODk2MTEwNy41NzI=</t>
  </si>
  <si>
    <t>NDkxNzYyMzY=</t>
  </si>
  <si>
    <t>speeltuin-overschiestraat</t>
  </si>
  <si>
    <t>Speeltuin Overschiestraat</t>
  </si>
  <si>
    <t>OTY5NDEzMTkuNQ==</t>
  </si>
  <si>
    <t>OTA0MTgwOC40NzI=</t>
  </si>
  <si>
    <t>NzkzOTI3</t>
  </si>
  <si>
    <t>scuba-ball</t>
  </si>
  <si>
    <t>Scuba Ball</t>
  </si>
  <si>
    <t>OTY5NDYyNDUuODI=</t>
  </si>
  <si>
    <t>ODk0MTg2Ny4xNDQ=</t>
  </si>
  <si>
    <t>OTcyMzMw</t>
  </si>
  <si>
    <t>police-station-johan-huizingalaan</t>
  </si>
  <si>
    <t>Police Station Johan Huizingalaan</t>
  </si>
  <si>
    <t>OTY5NDE1ODYuMTg4</t>
  </si>
  <si>
    <t>OTAwMDM1Ny4wMDg=</t>
  </si>
  <si>
    <t>ODQwNzM2</t>
  </si>
  <si>
    <t>glijbaan</t>
  </si>
  <si>
    <t>Glijbaan</t>
  </si>
  <si>
    <t>OTY5NTI4MzEuNTMy</t>
  </si>
  <si>
    <t>ODk0MDg3MC43Njg=</t>
  </si>
  <si>
    <t>NDkzMjQ1OTI=</t>
  </si>
  <si>
    <t>ingraved-face</t>
  </si>
  <si>
    <t>Ingraved Face</t>
  </si>
  <si>
    <t>OTY5NDgyNzkuMzE2</t>
  </si>
  <si>
    <t>OTAwNDM2OC40NA==</t>
  </si>
  <si>
    <t>NDY0NDEz</t>
  </si>
  <si>
    <t>de-rode-schaar</t>
  </si>
  <si>
    <t>De Rode Schaar</t>
  </si>
  <si>
    <t>OTY5MTU3NjAuMDQ4</t>
  </si>
  <si>
    <t>OTAwNDkxNC43OA==</t>
  </si>
  <si>
    <t>MTE0MjMzMQ==</t>
  </si>
  <si>
    <t>ecolint-buitenveldert</t>
  </si>
  <si>
    <t>Ecolint Buitenveldert</t>
  </si>
  <si>
    <t>OTY5NDc5NjAuNzcy</t>
  </si>
  <si>
    <t>OTAxOTIyOC44ODg=</t>
  </si>
  <si>
    <t>OTQ4OTI3</t>
  </si>
  <si>
    <t>church-with-no-name</t>
  </si>
  <si>
    <t>Church With No Name</t>
  </si>
  <si>
    <t>OTY5NDIwMTQ=</t>
  </si>
  <si>
    <t>ODk4NjIwMC4zMg==</t>
  </si>
  <si>
    <t>MTMxODE0</t>
  </si>
  <si>
    <t>jan-wils-bridge-olympic-stadium</t>
  </si>
  <si>
    <t>Jan Wils Bridge Olympic Stadium</t>
  </si>
  <si>
    <t>ODk3NjU1My4yNTI=</t>
  </si>
  <si>
    <t>MzI2OTg=</t>
  </si>
  <si>
    <t>wamer-bros</t>
  </si>
  <si>
    <t>Wamer Bros</t>
  </si>
  <si>
    <t>OTY5NDk5NDAuNTY=</t>
  </si>
  <si>
    <t>OTAxNDcyNi42NzY=</t>
  </si>
  <si>
    <t>NzU4NTEy</t>
  </si>
  <si>
    <t>plaque-in-memory-of-gerrit-jan-van-der-veen</t>
  </si>
  <si>
    <t>Plaque In Memory of Gerrit-Jan van der Veen</t>
  </si>
  <si>
    <t>OTY5NTA3MDEuNzMy</t>
  </si>
  <si>
    <t>ODk2NTY2NS4zNDQ=</t>
  </si>
  <si>
    <t>MjAyMDMx</t>
  </si>
  <si>
    <t>the-future-of-delflandplein</t>
  </si>
  <si>
    <t xml:space="preserve">The Future of Delflandplein. </t>
  </si>
  <si>
    <t>OTY5MzU4NDYuODQ=</t>
  </si>
  <si>
    <t>ODk4MzcwMS45NzI=</t>
  </si>
  <si>
    <t>NDkxNDI5MzY=</t>
  </si>
  <si>
    <t>stoelen-voor-lange-mensen</t>
  </si>
  <si>
    <t>Stoelen Voor Lange Mensen</t>
  </si>
  <si>
    <t>OTY5MjQ5MzYuNzA4</t>
  </si>
  <si>
    <t>OTAyNTMxMi43MDg=</t>
  </si>
  <si>
    <t>MzgyMDUz</t>
  </si>
  <si>
    <t>lex-van-deldenbrug</t>
  </si>
  <si>
    <t>Lex Van Deldenbrug</t>
  </si>
  <si>
    <t>OTY5NDg2NzMuNzky</t>
  </si>
  <si>
    <t>OTAxNTIyOC41Njg=</t>
  </si>
  <si>
    <t>MTE1NDQ5Mg==</t>
  </si>
  <si>
    <t>bloemluik</t>
  </si>
  <si>
    <t>Bloemluik</t>
  </si>
  <si>
    <t>OTY5MjEyNDUuNjcy</t>
  </si>
  <si>
    <t>OTAzOTQ1MC44NzY=</t>
  </si>
  <si>
    <t>MzUxMTA0</t>
  </si>
  <si>
    <t>sculpture-buitenveldert-bridge</t>
  </si>
  <si>
    <t>Sculpture Buitenveldert Bridge</t>
  </si>
  <si>
    <t>OTY5Mzk2OTcuMTQ4</t>
  </si>
  <si>
    <t>ODk5MjY1Mi42ODg=</t>
  </si>
  <si>
    <t>OTA4ODE1</t>
  </si>
  <si>
    <t>prometheus</t>
  </si>
  <si>
    <t>Prometheus</t>
  </si>
  <si>
    <t>OTY5NTAxNjIuOA==</t>
  </si>
  <si>
    <t>OTA0MzIzMi42Ng==</t>
  </si>
  <si>
    <t>MzY4NDc3ODA=</t>
  </si>
  <si>
    <t>beeld</t>
  </si>
  <si>
    <t>Beeld</t>
  </si>
  <si>
    <t>OTY5NDU4NjQuMzA4</t>
  </si>
  <si>
    <t>OTAyNTgwMy40ODg=</t>
  </si>
  <si>
    <t>MzQ1ODk=</t>
  </si>
  <si>
    <t>primus-molens-ultimum-moriens</t>
  </si>
  <si>
    <t>Primus Molens Ultimum Moriens</t>
  </si>
  <si>
    <t>ODk5ODEzOC4zMTI=</t>
  </si>
  <si>
    <t>NTEzMjk5</t>
  </si>
  <si>
    <t>the-law-offices-of-loyens-loeff</t>
  </si>
  <si>
    <t>The Law Offices Of Loyens &amp; Loeff</t>
  </si>
  <si>
    <t>OTY5MjUxOTUuOTg4</t>
  </si>
  <si>
    <t>OTAwNjA4My4zOTI=</t>
  </si>
  <si>
    <t>NDYxNjU1</t>
  </si>
  <si>
    <t>insect-hotel</t>
  </si>
  <si>
    <t>Insect Hotel</t>
  </si>
  <si>
    <t>OTY5NDY5NDIuMTcy</t>
  </si>
  <si>
    <t>OTA0OTk3NS43OTI=</t>
  </si>
  <si>
    <t>Mjc0MTE1</t>
  </si>
  <si>
    <t>praying-statue</t>
  </si>
  <si>
    <t xml:space="preserve">Praying Statue </t>
  </si>
  <si>
    <t>OTY5NDA1MjYuODQ0</t>
  </si>
  <si>
    <t>ODk5MjI1OC4yMTI=</t>
  </si>
  <si>
    <t>MTE4ODMzOA==</t>
  </si>
  <si>
    <t>vrouw-met-palmtak-jan-altorf</t>
  </si>
  <si>
    <t>Vrouw met palmtak, Jan Altorf</t>
  </si>
  <si>
    <t>OTY5MjU1MTIuNjg=</t>
  </si>
  <si>
    <t>ODk5MTU1Mi42</t>
  </si>
  <si>
    <t>MTE0MjY3OA==</t>
  </si>
  <si>
    <t>water-wall</t>
  </si>
  <si>
    <t>Water Wall</t>
  </si>
  <si>
    <t>OTY5NDE0MTIuMQ==</t>
  </si>
  <si>
    <t>OTA0NDIyMy40OA==</t>
  </si>
  <si>
    <t>NjU5NTI3</t>
  </si>
  <si>
    <t>join-the-parade</t>
  </si>
  <si>
    <t>Join the Parade</t>
  </si>
  <si>
    <t>OTY5MjM2NTguODI4</t>
  </si>
  <si>
    <t>OTAwMTM3MS45MDQ=</t>
  </si>
  <si>
    <t>NDc1MDEz</t>
  </si>
  <si>
    <t>vu-medisch-centrum</t>
  </si>
  <si>
    <t>VU medisch centrum</t>
  </si>
  <si>
    <t>OTY5NDYzNzEuNzU2</t>
  </si>
  <si>
    <t>OTAwODk3Ni4yMTY=</t>
  </si>
  <si>
    <t>MTY4NTkx</t>
  </si>
  <si>
    <t>zomers-buiten-herdenking</t>
  </si>
  <si>
    <t>Zomers Buiten Herdenking</t>
  </si>
  <si>
    <t>OTY5MTk5NDcuNDI=</t>
  </si>
  <si>
    <t>OTAwMzMwMS42ODg=</t>
  </si>
  <si>
    <t>MjY1NTc1</t>
  </si>
  <si>
    <t>vu-hortus</t>
  </si>
  <si>
    <t>VU Hortus</t>
  </si>
  <si>
    <t>OTY5NDAxODkuNzg=</t>
  </si>
  <si>
    <t>OTA0NzE2MC43NTI=</t>
  </si>
  <si>
    <t>NTg0MTI3</t>
  </si>
  <si>
    <t>exit-of-heaven</t>
  </si>
  <si>
    <t>Exit Of Heaven</t>
  </si>
  <si>
    <t>OTY5NTExMTguNDMy</t>
  </si>
  <si>
    <t>ODk5MTkzNS45NjQ=</t>
  </si>
  <si>
    <t>MTA2NTc1Mw==</t>
  </si>
  <si>
    <t>mural-haarlemmermeer-station</t>
  </si>
  <si>
    <t>Mural Haarlemmermeer Station</t>
  </si>
  <si>
    <t>OTY5MzU5MzAuMTg=</t>
  </si>
  <si>
    <t>OTA0OTgyMC4yMjQ=</t>
  </si>
  <si>
    <t>MTMyMzI0</t>
  </si>
  <si>
    <t>kadepalen-kunst</t>
  </si>
  <si>
    <t>Kadepalen Kunst</t>
  </si>
  <si>
    <t>OTY5NTExOTQuMzY0</t>
  </si>
  <si>
    <t>ODk5Mzc3NQ==</t>
  </si>
  <si>
    <t>MTE2MjgxNw==</t>
  </si>
  <si>
    <t>the-haringshop</t>
  </si>
  <si>
    <t xml:space="preserve">The Haringshop </t>
  </si>
  <si>
    <t>OTY5MzI3MzUuNDg=</t>
  </si>
  <si>
    <t>ODk3NjU3OS4xOA==</t>
  </si>
  <si>
    <t>NDkxNDI5MzU=</t>
  </si>
  <si>
    <t>oude-sluishuis-noordzijde</t>
  </si>
  <si>
    <t>Oude Sluishuis Noordzijde</t>
  </si>
  <si>
    <t>OTY5NTE2NzUuODg0</t>
  </si>
  <si>
    <t>OTA0ODE3OS4zNTI=</t>
  </si>
  <si>
    <t>ODk5MDU3</t>
  </si>
  <si>
    <t>beeld-vrouw</t>
  </si>
  <si>
    <t>Beeld Vrouw</t>
  </si>
  <si>
    <t>OTY5NDc3OTcuNzk2</t>
  </si>
  <si>
    <t>OTAwNzg4OS4wOTI=</t>
  </si>
  <si>
    <t>NjE2MDY2</t>
  </si>
  <si>
    <t>hygieaplein-boomstammen</t>
  </si>
  <si>
    <t>OTY5NTA5OTQuMzQ4</t>
  </si>
  <si>
    <t>ODk2NDA5MS4xNDQ=</t>
  </si>
  <si>
    <t>NDQ3OTA3</t>
  </si>
  <si>
    <t>aapje</t>
  </si>
  <si>
    <t>Aapje</t>
  </si>
  <si>
    <t>OTY5NTE2NDkuOTU2</t>
  </si>
  <si>
    <t>OTAyNTg1NS4zNDQ=</t>
  </si>
  <si>
    <t>ODYxNzc2</t>
  </si>
  <si>
    <t>mensen-met-verborgen-gezicht</t>
  </si>
  <si>
    <t>Mensen Met Verborgen Gezicht</t>
  </si>
  <si>
    <t>OTY5NTE5NTEuODMy</t>
  </si>
  <si>
    <t>OTA0OTcxNi41MTI=</t>
  </si>
  <si>
    <t>ODg0OTM0</t>
  </si>
  <si>
    <t>beeldhouwwerk-brug</t>
  </si>
  <si>
    <t>Beeldhouwwerk Brug</t>
  </si>
  <si>
    <t>OTY5NTU2MjAuNjQ0</t>
  </si>
  <si>
    <t>ODk2NjI3MC45NDg=</t>
  </si>
  <si>
    <t>MTE1MDI5Nw==</t>
  </si>
  <si>
    <t>golf-met-drukveer</t>
  </si>
  <si>
    <t>Golf Met Drukveer</t>
  </si>
  <si>
    <t>OTY5NTAyMDUuMzk2</t>
  </si>
  <si>
    <t>NTM1OTY0</t>
  </si>
  <si>
    <t>lutherkapel</t>
  </si>
  <si>
    <t>Lutherkapel</t>
  </si>
  <si>
    <t>OTY5MTc2NDcuMjM2</t>
  </si>
  <si>
    <t>ODk5NTMyNS4xMjQ=</t>
  </si>
  <si>
    <t>NTgyNzA5</t>
  </si>
  <si>
    <t>delfts-blauw-luie-stoel</t>
  </si>
  <si>
    <t>Delfts Blauw Luie Stoel</t>
  </si>
  <si>
    <t>OTY5NDk4MDcuMjE2</t>
  </si>
  <si>
    <t>OTAzOTczMC41Mjg=</t>
  </si>
  <si>
    <t>MTczNzUx</t>
  </si>
  <si>
    <t>opvallend-gebouw</t>
  </si>
  <si>
    <t>Opvallend Gebouw</t>
  </si>
  <si>
    <t>OTY5NDk2MTguMzEy</t>
  </si>
  <si>
    <t>OTA0MjMzOS45OTY=</t>
  </si>
  <si>
    <t>MzQwMTU2</t>
  </si>
  <si>
    <t>apollogebouw</t>
  </si>
  <si>
    <t>Apollogebouw</t>
  </si>
  <si>
    <t>OTY5NDE3NjIuMTI4</t>
  </si>
  <si>
    <t>ODk4NzU1NS45ODQ=</t>
  </si>
  <si>
    <t>NTQ2MjU1</t>
  </si>
  <si>
    <t>football-players-johan-cruyff-and-berti-vogts</t>
  </si>
  <si>
    <t>Football Players Johan Cruyff and Berti Vogts</t>
  </si>
  <si>
    <t>OTY5NTgxODEuOTY=</t>
  </si>
  <si>
    <t>OTAxOTEzMC43MzI=</t>
  </si>
  <si>
    <t>MjMwMzU5</t>
  </si>
  <si>
    <t>wielrenners</t>
  </si>
  <si>
    <t>Wielrenners</t>
  </si>
  <si>
    <t>OTY5MjM5NjYuMjY=</t>
  </si>
  <si>
    <t>OTAxMDE2NS4y</t>
  </si>
  <si>
    <t>NzU5NjE2</t>
  </si>
  <si>
    <t>vrije-universiteit</t>
  </si>
  <si>
    <t>Vrije Universiteit</t>
  </si>
  <si>
    <t>OTY5MzQ1MzkuMzI4</t>
  </si>
  <si>
    <t>OTAyNTIwMy40NA==</t>
  </si>
  <si>
    <t>NjY5MDE=</t>
  </si>
  <si>
    <t>jan-stoutenbeek-star</t>
  </si>
  <si>
    <t>Jan Stoutenbeek Star</t>
  </si>
  <si>
    <t>OTY5NTU3NDEuMDI0</t>
  </si>
  <si>
    <t>OTAyMzg1My4zMzI=</t>
  </si>
  <si>
    <t>MTA1OTAw</t>
  </si>
  <si>
    <t>muse-statue</t>
  </si>
  <si>
    <t>Muse Statue</t>
  </si>
  <si>
    <t>OTY5NTcwMDUuOTQ=</t>
  </si>
  <si>
    <t>ODk5NjA1MS4xMDg=</t>
  </si>
  <si>
    <t>NzQ4MDE5</t>
  </si>
  <si>
    <t>silver-dome</t>
  </si>
  <si>
    <t>Silver Dome</t>
  </si>
  <si>
    <t>OTY5MzY0ODcuNjMy</t>
  </si>
  <si>
    <t>OTAyNTMwMy40NDg=</t>
  </si>
  <si>
    <t>MTA5ODc3Nw==</t>
  </si>
  <si>
    <t>OTY5NTMwMTYuNzMy</t>
  </si>
  <si>
    <t>OTAyMDI1NC44OTY=</t>
  </si>
  <si>
    <t>NTgzMzkz</t>
  </si>
  <si>
    <t>OTY5NTE3NzIuMTg4</t>
  </si>
  <si>
    <t>OTA1NDg5OC40MDg=</t>
  </si>
  <si>
    <t>NDc4Mzc3</t>
  </si>
  <si>
    <t>knowledge-is-the-fundamental-foundation</t>
  </si>
  <si>
    <t>Knowledge Is the Fundamental Foundation</t>
  </si>
  <si>
    <t>OTY5NTI1ODUuMjE2</t>
  </si>
  <si>
    <t>ODk1NTg0Ni4wNA==</t>
  </si>
  <si>
    <t>NDk5ODY3NzM=</t>
  </si>
  <si>
    <t>OTY5NTExODguODA4</t>
  </si>
  <si>
    <t>ODk5MDEzOS41MjQ=</t>
  </si>
  <si>
    <t>MzU3MDY=</t>
  </si>
  <si>
    <t>bloemen-en-prikkeldraad</t>
  </si>
  <si>
    <t>Bloemen en Prikkeldraad</t>
  </si>
  <si>
    <t>OTY5NTE3NzQuMDQ=</t>
  </si>
  <si>
    <t>OTAyODE3Mi4xOTY=</t>
  </si>
  <si>
    <t>NDk0NTAxMTM=</t>
  </si>
  <si>
    <t>painter</t>
  </si>
  <si>
    <t>Painter</t>
  </si>
  <si>
    <t>OTY5NTEwNDAuNjQ4</t>
  </si>
  <si>
    <t>OTA0NjQ5OS41ODg=</t>
  </si>
  <si>
    <t>MTA2MDYwMw==</t>
  </si>
  <si>
    <t>say-hey-to-the-traveler</t>
  </si>
  <si>
    <t xml:space="preserve">Say hey To The Traveler </t>
  </si>
  <si>
    <t>OTY5MjU1ODMuMDU2</t>
  </si>
  <si>
    <t>OTA0NTU3Ny4yOTI=</t>
  </si>
  <si>
    <t>NDkzNzk4OTQ=</t>
  </si>
  <si>
    <t>holes-building</t>
  </si>
  <si>
    <t>Holes Building</t>
  </si>
  <si>
    <t>OTY5NDUwNDcuNTc2</t>
  </si>
  <si>
    <t>ODk5ODMyMS42Ng==</t>
  </si>
  <si>
    <t>NDkyMzMzOTg=</t>
  </si>
  <si>
    <t>most-beautiful-street-1998</t>
  </si>
  <si>
    <t>Most Beautiful Street 1998</t>
  </si>
  <si>
    <t>OTY5NTMzNTUuNjQ4</t>
  </si>
  <si>
    <t>OTAyNjM3My45MDQ=</t>
  </si>
  <si>
    <t>MTA1MjUxMg==</t>
  </si>
  <si>
    <t>heureka</t>
  </si>
  <si>
    <t>Heureka</t>
  </si>
  <si>
    <t>OTY5NTgwNzAuODQ=</t>
  </si>
  <si>
    <t>OTAwMTY1Ny4xMTI=</t>
  </si>
  <si>
    <t>ODc1ODcx</t>
  </si>
  <si>
    <t>blauwe-man</t>
  </si>
  <si>
    <t>Blauwe Man</t>
  </si>
  <si>
    <t>OTY5Mzg1MjguNTM2</t>
  </si>
  <si>
    <t>OTA0NzA2OC4xNTI=</t>
  </si>
  <si>
    <t>NTMyMjQ2</t>
  </si>
  <si>
    <t>into-little-heaven</t>
  </si>
  <si>
    <t>Into Little Heaven</t>
  </si>
  <si>
    <t>OTY5NTQ1NzYuMTE2</t>
  </si>
  <si>
    <t>OTA0Mzc2MC40OA==</t>
  </si>
  <si>
    <t>MzI4NDU5</t>
  </si>
  <si>
    <t>beetle-fountain</t>
  </si>
  <si>
    <t xml:space="preserve">Beetle fountain </t>
  </si>
  <si>
    <t>OTY5NDA2NDEuNjY4</t>
  </si>
  <si>
    <t>OTAzODI2Ny40NDg=</t>
  </si>
  <si>
    <t>NDUwMzQ4</t>
  </si>
  <si>
    <t>beatrix-park-dog-statue</t>
  </si>
  <si>
    <t>Beatrix Park Dog Statue</t>
  </si>
  <si>
    <t>OTY5MzQ0MTcuMDk2</t>
  </si>
  <si>
    <t>ODk3NzQzNC44MDQ=</t>
  </si>
  <si>
    <t>Mjk4Njcw</t>
  </si>
  <si>
    <t>water-land-licht</t>
  </si>
  <si>
    <t>Water, Land, Licht</t>
  </si>
  <si>
    <t>OTY5MzYxODMuOTA0</t>
  </si>
  <si>
    <t>OTAzMDYxOC42ODg=</t>
  </si>
  <si>
    <t>NDk0MTQxNTI=</t>
  </si>
  <si>
    <t>concentric-cone-sculpture</t>
  </si>
  <si>
    <t>Concentric Cone Sculpture</t>
  </si>
  <si>
    <t>OTY5NDk4MDUuMzY0</t>
  </si>
  <si>
    <t>ODk5MTI0NS4xNjg=</t>
  </si>
  <si>
    <t>NDY0ODM1</t>
  </si>
  <si>
    <t>tuschinski-schilderij</t>
  </si>
  <si>
    <t>Tuschinski Schilderij</t>
  </si>
  <si>
    <t>OTY5NTExODYuOTU2</t>
  </si>
  <si>
    <t>OTAyMzU2OS45NzY=</t>
  </si>
  <si>
    <t>NDQ3Njg2</t>
  </si>
  <si>
    <t>blauw-hoofd</t>
  </si>
  <si>
    <t>Blauw Hoofd</t>
  </si>
  <si>
    <t>OTY5MTg0MzkuODky</t>
  </si>
  <si>
    <t>OTAxMzUyMi44NzY=</t>
  </si>
  <si>
    <t>ODMxOTEx</t>
  </si>
  <si>
    <t>fontein-bij-zorgsteunpunt-zuid</t>
  </si>
  <si>
    <t>Fontein Bij Zorgsteunpunt Zuid</t>
  </si>
  <si>
    <t>OTY5MjI3NzUuNDI0</t>
  </si>
  <si>
    <t>ODk5NTIzNC4zNzY=</t>
  </si>
  <si>
    <t>Njk3NjQ3</t>
  </si>
  <si>
    <t>y-statue</t>
  </si>
  <si>
    <t>Y statue</t>
  </si>
  <si>
    <t>OTY5NDIyOTUuNTA0</t>
  </si>
  <si>
    <t>OTA0MTEzNC4zNDQ=</t>
  </si>
  <si>
    <t>NTA4NzQy</t>
  </si>
  <si>
    <t>3-new-age-mill-stones</t>
  </si>
  <si>
    <t>3 New Age Mill Stones</t>
  </si>
  <si>
    <t>OTY5MzYzNzAuOTU2</t>
  </si>
  <si>
    <t>OTA0NzIzOC41MzY=</t>
  </si>
  <si>
    <t>MTIxMTM5Nw==</t>
  </si>
  <si>
    <t>rai-backgarden</t>
  </si>
  <si>
    <t>Rai Backgarden</t>
  </si>
  <si>
    <t>OTY5Mjg1NzAuMzMy</t>
  </si>
  <si>
    <t>OTAzMDg2Ni44NTY=</t>
  </si>
  <si>
    <t>MTEzMTk1Nw==</t>
  </si>
  <si>
    <t>acorns-under-the-trees</t>
  </si>
  <si>
    <t>Acorns Under the Trees</t>
  </si>
  <si>
    <t>OTY5NTExMjAuMjg0</t>
  </si>
  <si>
    <t>OTAzMzgwOS42ODQ=</t>
  </si>
  <si>
    <t>NTUwNTc5</t>
  </si>
  <si>
    <t>the-man-and-the-snake</t>
  </si>
  <si>
    <t>The Man and the Snake</t>
  </si>
  <si>
    <t>OTY5NTQyNzIuMzg4</t>
  </si>
  <si>
    <t>OTAyNDgwNS4yNg==</t>
  </si>
  <si>
    <t>NDk0MTQxNTA=</t>
  </si>
  <si>
    <t>carrying-a-man</t>
  </si>
  <si>
    <t>Carrying A Man</t>
  </si>
  <si>
    <t>OTY5MzY0NDUuMDM2</t>
  </si>
  <si>
    <t>OTAzODUzNC4xMzY=</t>
  </si>
  <si>
    <t>ODA2NzQ1</t>
  </si>
  <si>
    <t>the-only-one-of-our-website</t>
  </si>
  <si>
    <t>The only one of our website</t>
  </si>
  <si>
    <t>OTY5NTkwNTYuMTA0</t>
  </si>
  <si>
    <t>OTAyODU3Ny43ODQ=</t>
  </si>
  <si>
    <t>MTQyMTU3</t>
  </si>
  <si>
    <t>mosaik-banstraat</t>
  </si>
  <si>
    <t>Mosaik Banstraat</t>
  </si>
  <si>
    <t>OTY5NTI1MDcuNDMy</t>
  </si>
  <si>
    <t>OTAxMTIzMy44MDQ=</t>
  </si>
  <si>
    <t>MjEzMzA1</t>
  </si>
  <si>
    <t>monument-indie-nederland</t>
  </si>
  <si>
    <t>OTY5MjQ1NTUuMTk2</t>
  </si>
  <si>
    <t>OTA0OTI2Mi43NzI=</t>
  </si>
  <si>
    <t>MTQxOTM5</t>
  </si>
  <si>
    <t>statue-at-stage-entertainment</t>
  </si>
  <si>
    <t>Statue at Stage Entertainment</t>
  </si>
  <si>
    <t>OTY5NDIyNzYuOTg0</t>
  </si>
  <si>
    <t>OTA0MzkxNy45</t>
  </si>
  <si>
    <t>NDkzNzE1MzQ=</t>
  </si>
  <si>
    <t>r-k-kapel-vrouwe-van-alle-volkeren</t>
  </si>
  <si>
    <t>R.K. Kapel 'Vrouwe Van Alle Volkeren'</t>
  </si>
  <si>
    <t>OTY5NTQ1ODkuMDg=</t>
  </si>
  <si>
    <t>OTAzNTY4Mi4wNTY=</t>
  </si>
  <si>
    <t>MjQ2MDk2</t>
  </si>
  <si>
    <t>tete-de-tigre</t>
  </si>
  <si>
    <t>OTY5NTUzODMuNTg4</t>
  </si>
  <si>
    <t>OTA0Njg1MS40Njg=</t>
  </si>
  <si>
    <t>ODkzMjYz</t>
  </si>
  <si>
    <t>samenwerking</t>
  </si>
  <si>
    <t>Samenwerking</t>
  </si>
  <si>
    <t>OTY5NTI0MzUuMjA0</t>
  </si>
  <si>
    <t>ODk3MDM1OC4zMTI=</t>
  </si>
  <si>
    <t>NDkyMzMzOTk=</t>
  </si>
  <si>
    <t>keys-to-the-kingdom</t>
  </si>
  <si>
    <t>Keys To The Kingdom</t>
  </si>
  <si>
    <t>OTY5Mzk4ODkuNzU2</t>
  </si>
  <si>
    <t>ODk4ODE0NC45Mg==</t>
  </si>
  <si>
    <t>MTIwMzUyMA==</t>
  </si>
  <si>
    <t>olympic-stadium-mural</t>
  </si>
  <si>
    <t>Olympic Stadium Mural</t>
  </si>
  <si>
    <t>OTY5NTUzOTQuNw==</t>
  </si>
  <si>
    <t>ODk4MDUxMi44Mjg=</t>
  </si>
  <si>
    <t>MTAwMTky</t>
  </si>
  <si>
    <t>teeth-painting</t>
  </si>
  <si>
    <t>Teeth Painting</t>
  </si>
  <si>
    <t>OTY5MzQxNzAuNzg=</t>
  </si>
  <si>
    <t>OTA0NDYyMS42Ng==</t>
  </si>
  <si>
    <t>NDM2OTk0</t>
  </si>
  <si>
    <t>and-now-all-together</t>
  </si>
  <si>
    <t>And Now All Together</t>
  </si>
  <si>
    <t>OTY5MjkwMjkuNjI4</t>
  </si>
  <si>
    <t>OTAyMTMxNy45NDQ=</t>
  </si>
  <si>
    <t>NDI3MDQx</t>
  </si>
  <si>
    <t>gallery-modern</t>
  </si>
  <si>
    <t>Gallery Modern</t>
  </si>
  <si>
    <t>OTY5NDI1NjQuMDQ0</t>
  </si>
  <si>
    <t>MjM0ODY1</t>
  </si>
  <si>
    <t>de-hand-van-troost</t>
  </si>
  <si>
    <t>De Hand Van Troost</t>
  </si>
  <si>
    <t>OTY5NTA2NzcuNjU2</t>
  </si>
  <si>
    <t>ODk4NzM2MS41MjQ=</t>
  </si>
  <si>
    <t>MzY1MTUy</t>
  </si>
  <si>
    <t>kleurrijke-amsterdammertjes</t>
  </si>
  <si>
    <t>Kleurrijke Amsterdammertjes</t>
  </si>
  <si>
    <t>OTY5NDc3NzAuMDE2</t>
  </si>
  <si>
    <t>ODk5MDQ1MC42Ng==</t>
  </si>
  <si>
    <t>MTEyNTc1MQ==</t>
  </si>
  <si>
    <t>de-koloniaal-ii</t>
  </si>
  <si>
    <t>De Koloniaal II</t>
  </si>
  <si>
    <t>OTY5NDg4MTIuNjky</t>
  </si>
  <si>
    <t>OTAzNDQ3NC41NTI=</t>
  </si>
  <si>
    <t>NDkzNzE1NTg=</t>
  </si>
  <si>
    <t>willem-van-oranje</t>
  </si>
  <si>
    <t>Willem Van Oranje</t>
  </si>
  <si>
    <t>ODk5MzY5NS4zNjQ=</t>
  </si>
  <si>
    <t>MTE2NjE2MQ==</t>
  </si>
  <si>
    <t>OTY5NDcyOTUuOTA0</t>
  </si>
  <si>
    <t>OTA1MDcxOC40NDQ=</t>
  </si>
  <si>
    <t>ODU4MDQ1</t>
  </si>
  <si>
    <t>pillar-monument</t>
  </si>
  <si>
    <t>Pillar Monument</t>
  </si>
  <si>
    <t>OTY5NDg3OTQuMTcy</t>
  </si>
  <si>
    <t>OTA0NDIxMi4zNjg=</t>
  </si>
  <si>
    <t>Njc2NjU4</t>
  </si>
  <si>
    <t>freedom-ribbon</t>
  </si>
  <si>
    <t>Freedom Ribbon</t>
  </si>
  <si>
    <t>OTY5NTAxOTkuODQ=</t>
  </si>
  <si>
    <t>OTAwNjQyMC40NTY=</t>
  </si>
  <si>
    <t>MTYxNzMy</t>
  </si>
  <si>
    <t>squat-little-chap-with-cattle</t>
  </si>
  <si>
    <t>Squat Little Chap With Cattle</t>
  </si>
  <si>
    <t>OTY5NTgyMDQuMTg0</t>
  </si>
  <si>
    <t>OTAxNTIxMC4wNDg=</t>
  </si>
  <si>
    <t>NDY4OTQ0</t>
  </si>
  <si>
    <t>lions-on-the-corner</t>
  </si>
  <si>
    <t>Lions On The Corner</t>
  </si>
  <si>
    <t>OTY5NDIwMjYuOTY0</t>
  </si>
  <si>
    <t>ODk4MzY5MC44Ng==</t>
  </si>
  <si>
    <t>MTEwNDg5MQ==</t>
  </si>
  <si>
    <t>monkey-bars</t>
  </si>
  <si>
    <t>Monkey Bars</t>
  </si>
  <si>
    <t>OTY5NTQyNDAuOTA0</t>
  </si>
  <si>
    <t>OTA1OTUxNS40NDQ=</t>
  </si>
  <si>
    <t>NTIxMjM2</t>
  </si>
  <si>
    <t>cornelis-troostplein</t>
  </si>
  <si>
    <t>Cornelis Troostplein</t>
  </si>
  <si>
    <t>OTY5NTExNDkuOTE2</t>
  </si>
  <si>
    <t>ODk5NDc3NS4wOA==</t>
  </si>
  <si>
    <t>MTAxNzY2OA==</t>
  </si>
  <si>
    <t>electrische-museumtramlijn-amsterdam</t>
  </si>
  <si>
    <t>Electrische Museumtramlijn Amsterdam</t>
  </si>
  <si>
    <t>OTY5NTE3MDcuMzY4</t>
  </si>
  <si>
    <t>ODk1MDQwMy4wMTI=</t>
  </si>
  <si>
    <t>MzY4NDczMzc=</t>
  </si>
  <si>
    <t>n</t>
  </si>
  <si>
    <t>OTY5NTUyODkuMTM2</t>
  </si>
  <si>
    <t>OTAwNzgwMi4wNDg=</t>
  </si>
  <si>
    <t>MTA4NDc1Mg==</t>
  </si>
  <si>
    <t>archer</t>
  </si>
  <si>
    <t>Archer</t>
  </si>
  <si>
    <t>OTY5MjM0NzkuMTg0</t>
  </si>
  <si>
    <t>OTAxNzQ2My45MzI=</t>
  </si>
  <si>
    <t>NjY0ODgz</t>
  </si>
  <si>
    <t>metro-tram-halte-de-boelelaan</t>
  </si>
  <si>
    <t>OTY5MzI3NjguODE2</t>
  </si>
  <si>
    <t>ODk0MjM0My4xMDg=</t>
  </si>
  <si>
    <t>Njc4ODAw</t>
  </si>
  <si>
    <t>ringspoordijk</t>
  </si>
  <si>
    <t>Ringspoordijk</t>
  </si>
  <si>
    <t>OTY5MTkyNzguODQ4</t>
  </si>
  <si>
    <t>OTAzMTAyNi4xMjg=</t>
  </si>
  <si>
    <t>NTU0NDky</t>
  </si>
  <si>
    <t>ear-art-sign</t>
  </si>
  <si>
    <t>Ear Art Sign</t>
  </si>
  <si>
    <t>OTY5NTg2MDYuMDY4</t>
  </si>
  <si>
    <t>OTAzMjc0Ni42MzY=</t>
  </si>
  <si>
    <t>NzM3NzE5</t>
  </si>
  <si>
    <t>frans-van-mieris-sculpture</t>
  </si>
  <si>
    <t>Frans Van Mieris Sculpture</t>
  </si>
  <si>
    <t>OTY5MzU2MDQuMjI4</t>
  </si>
  <si>
    <t>ODk0NDg2Ny4zODQ=</t>
  </si>
  <si>
    <t>NTAwNDQ5</t>
  </si>
  <si>
    <t>ibm-fontaine-art</t>
  </si>
  <si>
    <t>IBM Fontaine Art</t>
  </si>
  <si>
    <t>OTY5NTc0NzIuNjQ0</t>
  </si>
  <si>
    <t>OTAyOTg0Mi43</t>
  </si>
  <si>
    <t>NDk1MzE5</t>
  </si>
  <si>
    <t>leafy-banstraat-playground</t>
  </si>
  <si>
    <t>Leafy Banstraat Playground</t>
  </si>
  <si>
    <t>OTY5NDg1MzMuMDQ=</t>
  </si>
  <si>
    <t>OTA1NTA3OC4wNTI=</t>
  </si>
  <si>
    <t>NDk4NDczNzg=</t>
  </si>
  <si>
    <t>rocket</t>
  </si>
  <si>
    <t xml:space="preserve">Rocket </t>
  </si>
  <si>
    <t>OTY5MjY4MjUuNzQ4</t>
  </si>
  <si>
    <t>OTAyNjA4NC45OTI=</t>
  </si>
  <si>
    <t>OTAyODky</t>
  </si>
  <si>
    <t>golf-ball</t>
  </si>
  <si>
    <t>Golf ball</t>
  </si>
  <si>
    <t>OTY5NTIyNzUuOTMy</t>
  </si>
  <si>
    <t>ODk4NTQ3Mi40ODQ=</t>
  </si>
  <si>
    <t>Mjk1NzEz</t>
  </si>
  <si>
    <t>graffiti</t>
  </si>
  <si>
    <t>Graffiti</t>
  </si>
  <si>
    <t>OTY5NTQ0NDguMzI4</t>
  </si>
  <si>
    <t>ODk1MDEwMi45ODg=</t>
  </si>
  <si>
    <t>NzA3NjU2</t>
  </si>
  <si>
    <t>amsterdam-kpn</t>
  </si>
  <si>
    <t>Amsterdam KPN</t>
  </si>
  <si>
    <t>OTY5MzU2MzUuNzEy</t>
  </si>
  <si>
    <t>ODk4NDUzMy41Mg==</t>
  </si>
  <si>
    <t>NjMzNDE5</t>
  </si>
  <si>
    <t>pissende-man</t>
  </si>
  <si>
    <t>Pissende Man</t>
  </si>
  <si>
    <t>OTY5MzI1NzguMDY=</t>
  </si>
  <si>
    <t>ODk3NTI2NC4yNg==</t>
  </si>
  <si>
    <t>MTAyMDQwNw==</t>
  </si>
  <si>
    <t>fietspunt-informatie</t>
  </si>
  <si>
    <t>Fietspunt Informatie</t>
  </si>
  <si>
    <t>OTY5MzI3NjUuMTEy</t>
  </si>
  <si>
    <t>OTAxOTcxMi4yNg==</t>
  </si>
  <si>
    <t>NDkzOTcyNzM=</t>
  </si>
  <si>
    <t>atrium</t>
  </si>
  <si>
    <t>Atrium</t>
  </si>
  <si>
    <t>OTY5NTYyMzUuNTA4</t>
  </si>
  <si>
    <t>OTAwODYwMC4yNg==</t>
  </si>
  <si>
    <t>MTE2NTI3NQ==</t>
  </si>
  <si>
    <t>staande-puzzel</t>
  </si>
  <si>
    <t>Staande Puzzel</t>
  </si>
  <si>
    <t>OTY5NTY4NTkuNjMy</t>
  </si>
  <si>
    <t>OTA0MzQ1MS4xOTY=</t>
  </si>
  <si>
    <t>MTEwMjEzNg==</t>
  </si>
  <si>
    <t>the-clock-tower-north-holland</t>
  </si>
  <si>
    <t>The Clock Tower North Holland</t>
  </si>
  <si>
    <t>OTY5MjI0NzkuMTA0</t>
  </si>
  <si>
    <t>OTAyMTg0OS40Njg=</t>
  </si>
  <si>
    <t>OTYwMTQ5</t>
  </si>
  <si>
    <t>OTY5NTI1ODMuMzY0</t>
  </si>
  <si>
    <t>OTAxODQ5MS43OTI=</t>
  </si>
  <si>
    <t>NDQzMDgx</t>
  </si>
  <si>
    <t>rafael</t>
  </si>
  <si>
    <t>Rafael</t>
  </si>
  <si>
    <t>OTY5NDU3NzUuNDEy</t>
  </si>
  <si>
    <t>OTAwNjgyOS43NDg=</t>
  </si>
  <si>
    <t>NTg4MzQ0</t>
  </si>
  <si>
    <t>mozaiektegel</t>
  </si>
  <si>
    <t>OTY5NDkzMTguMjg4</t>
  </si>
  <si>
    <t>ODk1MDU5My43Njg=</t>
  </si>
  <si>
    <t>MTQ4NjA0</t>
  </si>
  <si>
    <t>stone-stars</t>
  </si>
  <si>
    <t>Stone Stars</t>
  </si>
  <si>
    <t>OTY5MjAyNDAuMDM2</t>
  </si>
  <si>
    <t>OTAxNjQ0Ny4xODQ=</t>
  </si>
  <si>
    <t>MTA1MDAyMg==</t>
  </si>
  <si>
    <t>metal-art</t>
  </si>
  <si>
    <t>Metal Art</t>
  </si>
  <si>
    <t>OTY5NTI4NjQuODY4</t>
  </si>
  <si>
    <t>OTAzMjQwNy43Mg==</t>
  </si>
  <si>
    <t>NjM2NzM=</t>
  </si>
  <si>
    <t>twin-heads</t>
  </si>
  <si>
    <t>Twin Heads</t>
  </si>
  <si>
    <t>ODk5ODcxNC4yODQ=</t>
  </si>
  <si>
    <t>NDkyMzMzOTc=</t>
  </si>
  <si>
    <t>blauw-klimrek</t>
  </si>
  <si>
    <t>Blauw Klimrek</t>
  </si>
  <si>
    <t>OTY5MjEzMjMuNDU2</t>
  </si>
  <si>
    <t>OTAxNjEzMi4zNDQ=</t>
  </si>
  <si>
    <t>NDkwMTA=</t>
  </si>
  <si>
    <t>water-fontein</t>
  </si>
  <si>
    <t>Water fontein</t>
  </si>
  <si>
    <t>OTY5NDY3NjQuMzg=</t>
  </si>
  <si>
    <t>OTAwMDM2Ni4yNjg=</t>
  </si>
  <si>
    <t>MjQ1ODM1</t>
  </si>
  <si>
    <t>two-lions-and-the-coat-of-arms-of-amsterdam</t>
  </si>
  <si>
    <t>Two Lions and the Coat Of Arms of Amsterdam</t>
  </si>
  <si>
    <t>OTY5MzkxOTcuMTA4</t>
  </si>
  <si>
    <t>OTAwNTE3OS42MTY=</t>
  </si>
  <si>
    <t>ODA3ODA=</t>
  </si>
  <si>
    <t>de-hommel-and-de-blauwe-reiger</t>
  </si>
  <si>
    <t>De Hommel and De Blauwe Reiger</t>
  </si>
  <si>
    <t>OTY5NDk0ODQuOTY4</t>
  </si>
  <si>
    <t>OTAzNjkyMi44OTY=</t>
  </si>
  <si>
    <t>MjgxMzA5</t>
  </si>
  <si>
    <t>two-peeps</t>
  </si>
  <si>
    <t>Two Peeps</t>
  </si>
  <si>
    <t>OTY5NTA5MTIuODY=</t>
  </si>
  <si>
    <t>ODk0NTE3Ni42Njg=</t>
  </si>
  <si>
    <t>MTAxMzIwOQ==</t>
  </si>
  <si>
    <t>mural-art-the-bear-and-the-little-boy</t>
  </si>
  <si>
    <t>Mural Art, the Bear and the Little Boy</t>
  </si>
  <si>
    <t>OTY5MzgzNDguODky</t>
  </si>
  <si>
    <t>ODk5NjQ1MS4xNA==</t>
  </si>
  <si>
    <t>ODUyMzA2</t>
  </si>
  <si>
    <t>wereldbol</t>
  </si>
  <si>
    <t>Wereldbol</t>
  </si>
  <si>
    <t>OTY5NTAzNzIuMDc2</t>
  </si>
  <si>
    <t>NjgxNjc0</t>
  </si>
  <si>
    <t>kleine-rode-tractor</t>
  </si>
  <si>
    <t>Kleine Rode Tractor</t>
  </si>
  <si>
    <t>OTY5NTc4ODAuMDg0</t>
  </si>
  <si>
    <t>ODk4NDk3OS44NTI=</t>
  </si>
  <si>
    <t>NDkxNjIzODQ=</t>
  </si>
  <si>
    <t>birdslide</t>
  </si>
  <si>
    <t>Birdslide</t>
  </si>
  <si>
    <t>OTY5MzM2NzIuNTky</t>
  </si>
  <si>
    <t>ODk4OTgzOS41</t>
  </si>
  <si>
    <t>NzgwOTIy</t>
  </si>
  <si>
    <t>southern-sporting</t>
  </si>
  <si>
    <t>Southern Sporting</t>
  </si>
  <si>
    <t>OTY5MzUwNjUuMjk2</t>
  </si>
  <si>
    <t>ODk4MTU4MS40MzI=</t>
  </si>
  <si>
    <t>NTAwMjk5ODg=</t>
  </si>
  <si>
    <t>outdoor-bibliotheek</t>
  </si>
  <si>
    <t>Outdoor Bibliotheek</t>
  </si>
  <si>
    <t>OTY5MTc3NzYuODc2</t>
  </si>
  <si>
    <t>OTA1NDYwMC4yMzY=</t>
  </si>
  <si>
    <t>MTEwMjIwOA==</t>
  </si>
  <si>
    <t>rijger-art</t>
  </si>
  <si>
    <t>Rijger Art</t>
  </si>
  <si>
    <t>OTY5NTAzNjAuOTY0</t>
  </si>
  <si>
    <t>OTAyNDA3MS44Njg=</t>
  </si>
  <si>
    <t>NzAzMDU0</t>
  </si>
  <si>
    <t>devil-playing-fluit</t>
  </si>
  <si>
    <t>Devil Playing Fluit</t>
  </si>
  <si>
    <t>OTY5NTQzOTYuNDcy</t>
  </si>
  <si>
    <t>ODk0MzYxNy4yODQ=</t>
  </si>
  <si>
    <t>NDkzMjQ2Mzg=</t>
  </si>
  <si>
    <t>girl-1</t>
  </si>
  <si>
    <t>Girl 1</t>
  </si>
  <si>
    <t>OTY5NTgxNTkuNzM2</t>
  </si>
  <si>
    <t>ODk1OTUyNS45NjQ=</t>
  </si>
  <si>
    <t>NDkzMjQ2MTk=</t>
  </si>
  <si>
    <t>pelikan</t>
  </si>
  <si>
    <t>OTY5MzQzNjcuMDky</t>
  </si>
  <si>
    <t>ODk3OTc0MC41NDQ=</t>
  </si>
  <si>
    <t>OTA5MDcz</t>
  </si>
  <si>
    <t>fietsroute-netwerk-amstelland-meerlanden</t>
  </si>
  <si>
    <t xml:space="preserve">Fietsroute Netwerk Amstelland Meerlanden </t>
  </si>
  <si>
    <t>OTY5NTU5MTUuMTEy</t>
  </si>
  <si>
    <t>OTAzMTIwMC4yMTY=</t>
  </si>
  <si>
    <t>NDkzNzE1NzI=</t>
  </si>
  <si>
    <t>toegang-joke-smit</t>
  </si>
  <si>
    <t>Toegang Joke Smit</t>
  </si>
  <si>
    <t>OTY5NDgwMzguNTU2</t>
  </si>
  <si>
    <t>OTAyMzY4NC44</t>
  </si>
  <si>
    <t>NDY3Njgw</t>
  </si>
  <si>
    <t>the-blue-umbrella</t>
  </si>
  <si>
    <t>The Blue Umbrella</t>
  </si>
  <si>
    <t>OTY5NTEzMjcuNzA4</t>
  </si>
  <si>
    <t>ODk1OTE1OS4yNjg=</t>
  </si>
  <si>
    <t>NDkyNDE3MTM=</t>
  </si>
  <si>
    <t>urban-gardening-playground</t>
  </si>
  <si>
    <t>Urban Gardening Playground</t>
  </si>
  <si>
    <t>OTY5NTQ2NDYuNDky</t>
  </si>
  <si>
    <t>OTAyNzM0NC4zNTI=</t>
  </si>
  <si>
    <t>MjA0NTc1</t>
  </si>
  <si>
    <t>nut</t>
  </si>
  <si>
    <t>Nut</t>
  </si>
  <si>
    <t>OTY5MzMyNTcuNzQ0</t>
  </si>
  <si>
    <t>OTAyNjgxMC45NzY=</t>
  </si>
  <si>
    <t>NDk0MTQxNDk=</t>
  </si>
  <si>
    <t>world-trade-center-amsterdam</t>
  </si>
  <si>
    <t>World Trade Center Amsterdam</t>
  </si>
  <si>
    <t>ODk4ODgzMy44NjQ=</t>
  </si>
  <si>
    <t>NDM2MzA5</t>
  </si>
  <si>
    <t>amsterdam-flying-skull</t>
  </si>
  <si>
    <t>Amsterdam Flying Skull</t>
  </si>
  <si>
    <t>OTY5NDE5NDcuMzI4</t>
  </si>
  <si>
    <t>OTAxNzQzNC4z</t>
  </si>
  <si>
    <t>NDk0Mjg2MTc=</t>
  </si>
  <si>
    <t>nude-dude</t>
  </si>
  <si>
    <t>Nude Dude</t>
  </si>
  <si>
    <t>OTY5MjM4ODQuNzcy</t>
  </si>
  <si>
    <t>MjEyMTgy</t>
  </si>
  <si>
    <t>vrije-universiteit-logo-op-de-gevel</t>
  </si>
  <si>
    <t>Vrije Universiteit Logo Op De Gevel</t>
  </si>
  <si>
    <t>OTY5NDMyMDIuOTg0</t>
  </si>
  <si>
    <t>ODk3NTU2Mi40MzI=</t>
  </si>
  <si>
    <t>ODYwMDA0</t>
  </si>
  <si>
    <t>anthony-fokkerweg-1</t>
  </si>
  <si>
    <t>Anthony Fokkerweg 1</t>
  </si>
  <si>
    <t>OTY5MjIxMzguMzM2</t>
  </si>
  <si>
    <t>OTAyNzA4OC43NzY=</t>
  </si>
  <si>
    <t>NDkzNzE1NTc=</t>
  </si>
  <si>
    <t>speeltuin-schierstins</t>
  </si>
  <si>
    <t>Speeltuin Schierstins</t>
  </si>
  <si>
    <t>OTY5NTMwNDAuODA4</t>
  </si>
  <si>
    <t>OTAxNTgxMy44</t>
  </si>
  <si>
    <t>MjY2MjI2</t>
  </si>
  <si>
    <t>beeld-in-tien-delen</t>
  </si>
  <si>
    <t>Beeld In Tien Delen</t>
  </si>
  <si>
    <t>OTY5MjE2MDQuOTY=</t>
  </si>
  <si>
    <t>OTAxMjkzOS40OTY=</t>
  </si>
  <si>
    <t>NzIwOTUz</t>
  </si>
  <si>
    <t>vu-amsterdam</t>
  </si>
  <si>
    <t>VU Amsterdam</t>
  </si>
  <si>
    <t>OTY5NTEwNzcuNjg4</t>
  </si>
  <si>
    <t>OTAwNjMxOC41OTY=</t>
  </si>
  <si>
    <t>MzgwNTA4</t>
  </si>
  <si>
    <t>willem-de-zwijgerkerk</t>
  </si>
  <si>
    <t>Willem de Zwijgerkerk</t>
  </si>
  <si>
    <t>OTY5NTI5NjYuNzI4</t>
  </si>
  <si>
    <t>OTAyMjkwMy4yNTY=</t>
  </si>
  <si>
    <t>MzAyNDY5</t>
  </si>
  <si>
    <t>gespleten-romio-en-julia</t>
  </si>
  <si>
    <t>Gespleten Romio en Julia</t>
  </si>
  <si>
    <t>OTY5NDkwOTcuOQ==</t>
  </si>
  <si>
    <t>OTAxMDk1NC4xNTI=</t>
  </si>
  <si>
    <t>NzczNw==</t>
  </si>
  <si>
    <t>na-ingespannen-pogen</t>
  </si>
  <si>
    <t>Na Ingespannen Pogen</t>
  </si>
  <si>
    <t>OTY5MzUxNDMuMDg=</t>
  </si>
  <si>
    <t>OTAyNjU4MS4zMjg=</t>
  </si>
  <si>
    <t>MzYzMzA5</t>
  </si>
  <si>
    <t>station-zuid</t>
  </si>
  <si>
    <t>Station Zuid</t>
  </si>
  <si>
    <t>OTY5NTAwMjMuOQ==</t>
  </si>
  <si>
    <t>ODk5NDE0My41NDg=</t>
  </si>
  <si>
    <t>MjgzMzc5</t>
  </si>
  <si>
    <t>elektrische-museum-tramlijn-amsterdam</t>
  </si>
  <si>
    <t>Elektrische Museum Tramlijn Amsterdam</t>
  </si>
  <si>
    <t>OTY5MTQ3OTguODY=</t>
  </si>
  <si>
    <t>OTA0MzUxNC4xNjQ=</t>
  </si>
  <si>
    <t>MTEwNjE0OA==</t>
  </si>
  <si>
    <t>stone-sculpture-in-buitenveldert</t>
  </si>
  <si>
    <t>Stone Sculpture in Buitenveldert</t>
  </si>
  <si>
    <t>OTY4ODcyNzIuNTg0</t>
  </si>
  <si>
    <t>ODk3Njc1Ni45NzI=</t>
  </si>
  <si>
    <t>MTExNzkyMg==</t>
  </si>
  <si>
    <t>toegang-tot-heempark-de-braak</t>
  </si>
  <si>
    <t>Toegang Tot Heempark De Braak</t>
  </si>
  <si>
    <t>OTY4NzgzNTcuMDU2</t>
  </si>
  <si>
    <t>OTA0MDk1MC45OTY=</t>
  </si>
  <si>
    <t>NjQ4NTEw</t>
  </si>
  <si>
    <t>voetafdruk-cpt-blauwvoet</t>
  </si>
  <si>
    <t>Voetafdruk Cpt. Blauwvoet</t>
  </si>
  <si>
    <t>OTY4NzcyNDkuNTY=</t>
  </si>
  <si>
    <t>OTA0MjgzOC4xODQ=</t>
  </si>
  <si>
    <t>NjY4OTI5</t>
  </si>
  <si>
    <t>speeltoestellen</t>
  </si>
  <si>
    <t>Speeltoestellen</t>
  </si>
  <si>
    <t>OTY4Nzc4MDcuMDEy</t>
  </si>
  <si>
    <t>ODk3MTg4Mi41MDg=</t>
  </si>
  <si>
    <t>MjM2ODg1</t>
  </si>
  <si>
    <t>wall-mural</t>
  </si>
  <si>
    <t>Wall Mural</t>
  </si>
  <si>
    <t>OTY5MDU4NDkuOTk2</t>
  </si>
  <si>
    <t>ODk1ODAwMS43Njg=</t>
  </si>
  <si>
    <t>NDkxNjIzODY=</t>
  </si>
  <si>
    <t>blue-ball-bridge</t>
  </si>
  <si>
    <t xml:space="preserve">Blue Ball Bridge </t>
  </si>
  <si>
    <t>OTY4NzQ5OTUuNjc2</t>
  </si>
  <si>
    <t>ODk3NzM3NS41NA==</t>
  </si>
  <si>
    <t>ODMyOTUy</t>
  </si>
  <si>
    <t>jonge-dikkert</t>
  </si>
  <si>
    <t>Jonge Dikkert</t>
  </si>
  <si>
    <t>OTY4Nzg1MjcuNDQ=</t>
  </si>
  <si>
    <t>ODk3NTk1Ni45MDg=</t>
  </si>
  <si>
    <t>NzQ3Njkx</t>
  </si>
  <si>
    <t>leeuw-met-ijsje</t>
  </si>
  <si>
    <t>Leeuw Met Ijsje</t>
  </si>
  <si>
    <t>OTY5MDYxMjQuMDky</t>
  </si>
  <si>
    <t>OTA1MTY2NC44MTY=</t>
  </si>
  <si>
    <t>NzEwMzI2</t>
  </si>
  <si>
    <t>monument-of-the-hidden-child</t>
  </si>
  <si>
    <t>Monument of the Hidden Child</t>
  </si>
  <si>
    <t>OTY4OTMwNzguNjA0</t>
  </si>
  <si>
    <t>OTA0MDAyOC43</t>
  </si>
  <si>
    <t>ODE1MjAz</t>
  </si>
  <si>
    <t>stenentuin-nieuw-kronenburg</t>
  </si>
  <si>
    <t>Stenentuin Nieuw Kronenburg</t>
  </si>
  <si>
    <t>OTY5MDEzMTguMTUy</t>
  </si>
  <si>
    <t>ODk3OTI3Ny41NDQ=</t>
  </si>
  <si>
    <t>MjIwNTI0</t>
  </si>
  <si>
    <t>nieuwe-kalfjeslaan</t>
  </si>
  <si>
    <t>Nieuwe Kalfjeslaan</t>
  </si>
  <si>
    <t>OTY5MDA0MzQuNzQ4</t>
  </si>
  <si>
    <t>OTAxMzE3Mi44NDg=</t>
  </si>
  <si>
    <t>NTQ0NjA1</t>
  </si>
  <si>
    <t>hidden-trainer</t>
  </si>
  <si>
    <t>Hidden Trainer</t>
  </si>
  <si>
    <t>OTY5MDcxOTIuNjk2</t>
  </si>
  <si>
    <t>ODk0MzgyMi44NTY=</t>
  </si>
  <si>
    <t>MTg3MDc0</t>
  </si>
  <si>
    <t>bosbaan-rowboat-lane-marker</t>
  </si>
  <si>
    <t>Bosbaan Rowboat Lane Marker</t>
  </si>
  <si>
    <t>OTY4OTY4OTUuNTc2</t>
  </si>
  <si>
    <t>OTAyNzgyMC4zMTY=</t>
  </si>
  <si>
    <t>MTA2Mjc=</t>
  </si>
  <si>
    <t>kunstwerk-de-vlam</t>
  </si>
  <si>
    <t>Kunstwerk De Vlam</t>
  </si>
  <si>
    <t>OTY5MDY4NjYuNzQ0</t>
  </si>
  <si>
    <t>OTAxNjAxNy41Mg==</t>
  </si>
  <si>
    <t>NjYzNzM2</t>
  </si>
  <si>
    <t>metal-pillar-build-of-triangles</t>
  </si>
  <si>
    <t>Metal Pillar Build of Triangles</t>
  </si>
  <si>
    <t>OTY4OTk1NTUuMDQ4</t>
  </si>
  <si>
    <t>OTAwMzkwMS43MzY=</t>
  </si>
  <si>
    <t>MTk4NTM1</t>
  </si>
  <si>
    <t>park-van-bos-en-vaartlaan</t>
  </si>
  <si>
    <t>Park Van Bos En Vaartlaan</t>
  </si>
  <si>
    <t>OTY5MDY1MjcuODI4</t>
  </si>
  <si>
    <t>OTAxMTQyMi43MDg=</t>
  </si>
  <si>
    <t>MzYyNDgz</t>
  </si>
  <si>
    <t>arts-house</t>
  </si>
  <si>
    <t>Arts House</t>
  </si>
  <si>
    <t>OTY4OTI0MjQuODQ4</t>
  </si>
  <si>
    <t>OTA0MTYzMi41MzI=</t>
  </si>
  <si>
    <t>OTIzMzY2</t>
  </si>
  <si>
    <t>mural-of-ddb</t>
  </si>
  <si>
    <t>Mural of DDB</t>
  </si>
  <si>
    <t>OTY4ODM3MjAuNDQ4</t>
  </si>
  <si>
    <t>ODk5NTAyMS4zOTY=</t>
  </si>
  <si>
    <t>MTI5OTk4</t>
  </si>
  <si>
    <t>OTY5MDE2ODIuOTk2</t>
  </si>
  <si>
    <t>OTAxODI0My42MjQ=</t>
  </si>
  <si>
    <t>Mzg0NDUx</t>
  </si>
  <si>
    <t>looprichel-sign</t>
  </si>
  <si>
    <t>Looprichel Sign</t>
  </si>
  <si>
    <t>OTY4Nzc0ODEuMDY=</t>
  </si>
  <si>
    <t>OTAzMjYxMy4yOTI=</t>
  </si>
  <si>
    <t>ODU0NDkx</t>
  </si>
  <si>
    <t>gedenkbordje-samen-1-stad</t>
  </si>
  <si>
    <t>Gedenkbordje Samen 1 Stad</t>
  </si>
  <si>
    <t>OTY4ODI3NDguMTQ4</t>
  </si>
  <si>
    <t>ODk4Njk0OC41Mjg=</t>
  </si>
  <si>
    <t>NDkxNDA0MTA=</t>
  </si>
  <si>
    <t>klatterstallning</t>
  </si>
  <si>
    <t>OTY4ODcyODUuNTQ4</t>
  </si>
  <si>
    <t>OTAzNDg0Ni44MDQ=</t>
  </si>
  <si>
    <t>MTgzMjQy</t>
  </si>
  <si>
    <t>wooden-house</t>
  </si>
  <si>
    <t>Wooden House</t>
  </si>
  <si>
    <t>OTY5MTI2NjkuMDY=</t>
  </si>
  <si>
    <t>OTAyOTM1OS4zMjg=</t>
  </si>
  <si>
    <t>MTc4MzM5</t>
  </si>
  <si>
    <t>plastic-tree</t>
  </si>
  <si>
    <t>Plastic Tree</t>
  </si>
  <si>
    <t>OTY4OTUwNTYuNTQ=</t>
  </si>
  <si>
    <t>ODk5NTM1Mi45MDQ=</t>
  </si>
  <si>
    <t>OTA4NDYw</t>
  </si>
  <si>
    <t>in-de-groene-hagedis</t>
  </si>
  <si>
    <t>In De Groene Hagedis</t>
  </si>
  <si>
    <t>OTY4OTg2NDIuMDEy</t>
  </si>
  <si>
    <t>OTAyMDYzOC4yNg==</t>
  </si>
  <si>
    <t>MzA0NTIw</t>
  </si>
  <si>
    <t>rode-uil-mural</t>
  </si>
  <si>
    <t>Rode Uil Mural</t>
  </si>
  <si>
    <t>OTY5MDk1NTIuMTQ0</t>
  </si>
  <si>
    <t>ODk0Nzk0My41NTY=</t>
  </si>
  <si>
    <t>NDkxMzkxODM=</t>
  </si>
  <si>
    <t>polder-meerzicht</t>
  </si>
  <si>
    <t>Polder Meerzicht</t>
  </si>
  <si>
    <t>OTY5MDAwODYuNTcy</t>
  </si>
  <si>
    <t>OTAyMDA2OS42OTY=</t>
  </si>
  <si>
    <t>MTkxMDY=</t>
  </si>
  <si>
    <t>voormalig-arboretum</t>
  </si>
  <si>
    <t>Voormalig Arboretum</t>
  </si>
  <si>
    <t>OTY5MTQ3NDcuMDA0</t>
  </si>
  <si>
    <t>OTAwNzUyOS44MDQ=</t>
  </si>
  <si>
    <t>NDM2Mjc3</t>
  </si>
  <si>
    <t>speel-en-klimtoestel</t>
  </si>
  <si>
    <t>Speel en klimtoestel</t>
  </si>
  <si>
    <t>OTY4OTMxOTEuNTc2</t>
  </si>
  <si>
    <t>ODkzNjAyNC4wODQ=</t>
  </si>
  <si>
    <t>NzEwNjk2</t>
  </si>
  <si>
    <t>wood-cart</t>
  </si>
  <si>
    <t>Wood Cart</t>
  </si>
  <si>
    <t>OTY4NzY3OTcuNjcy</t>
  </si>
  <si>
    <t>ODk3MjY1NC43OTI=</t>
  </si>
  <si>
    <t>OTU2MDU5</t>
  </si>
  <si>
    <t>koningslinde</t>
  </si>
  <si>
    <t>Koningslinde</t>
  </si>
  <si>
    <t>OTY4OTc2OTAuMDg0</t>
  </si>
  <si>
    <t>OTAzOTc2NS43MTY=</t>
  </si>
  <si>
    <t>MTAxODY5NA==</t>
  </si>
  <si>
    <t>de-leeuw-van-publicis</t>
  </si>
  <si>
    <t>De Leeuw Van Publicis</t>
  </si>
  <si>
    <t>OTY5MDA0MTkuOTMy</t>
  </si>
  <si>
    <t>OTA0Nzg3My43NzI=</t>
  </si>
  <si>
    <t>NDk0MTM1NjM=</t>
  </si>
  <si>
    <t>noord-hollandpad-bordje</t>
  </si>
  <si>
    <t>Noord-Hollandpad Bordje</t>
  </si>
  <si>
    <t>OTY5MDk1MTYuOTU2</t>
  </si>
  <si>
    <t>ODk3ODI3MC4wNTY=</t>
  </si>
  <si>
    <t>MzM3ODc0</t>
  </si>
  <si>
    <t>dachau-monument-jan-2011</t>
  </si>
  <si>
    <t>Dachau monument (jan. 2011)</t>
  </si>
  <si>
    <t>OTY4ODg1OTEuMjA4</t>
  </si>
  <si>
    <t>OTAyNzQyOS41NDQ=</t>
  </si>
  <si>
    <t>MzQ3MDQ1</t>
  </si>
  <si>
    <t>arty-climb</t>
  </si>
  <si>
    <t xml:space="preserve">Arty Climb </t>
  </si>
  <si>
    <t>OTY4ODgxMDUuOTg0</t>
  </si>
  <si>
    <t>ODk5MjA5MS41MzI=</t>
  </si>
  <si>
    <t>ODg0MTkx</t>
  </si>
  <si>
    <t>museumtramlijn-halte</t>
  </si>
  <si>
    <t>Museumtramlijn Halte</t>
  </si>
  <si>
    <t>OTY5MTEyNzQuNTA0</t>
  </si>
  <si>
    <t>ODk5NDY4NC4zMzI=</t>
  </si>
  <si>
    <t>Njk0ODk1</t>
  </si>
  <si>
    <t>tramwachthuis-museumtramlijn</t>
  </si>
  <si>
    <t>Tramwachthuis Museumtramlijn</t>
  </si>
  <si>
    <t>OTY4OTYwNjIuMTc2</t>
  </si>
  <si>
    <t>ODk1MDM2OS42NzY=</t>
  </si>
  <si>
    <t>NDkxNDczNzU=</t>
  </si>
  <si>
    <t>basaltblokken</t>
  </si>
  <si>
    <t>Basaltblokken</t>
  </si>
  <si>
    <t>OTY4OTI2MDguMTk2</t>
  </si>
  <si>
    <t>ODk2NzI2My42Mg==</t>
  </si>
  <si>
    <t>MTE4MjA3Ng==</t>
  </si>
  <si>
    <t>de-amsterdamse-manege</t>
  </si>
  <si>
    <t>De Amsterdamse Manege</t>
  </si>
  <si>
    <t>OTY5MDcwNDguMjQ=</t>
  </si>
  <si>
    <t>OTA0ODczMy4x</t>
  </si>
  <si>
    <t>NzA3NDA1</t>
  </si>
  <si>
    <t>het-spiraaltje</t>
  </si>
  <si>
    <t>Het Spiraaltje</t>
  </si>
  <si>
    <t>OTY4ODEwNjAuOTc2</t>
  </si>
  <si>
    <t>ODk2MDY0MC44Njg=</t>
  </si>
  <si>
    <t>MTQzMjg5</t>
  </si>
  <si>
    <t>4-windrichtingenbrug-oost</t>
  </si>
  <si>
    <t>4 Windrichtingenbrug Oost</t>
  </si>
  <si>
    <t>OTY4ODk5MTcuMjQ=</t>
  </si>
  <si>
    <t>OTAxNTY0My40MTY=</t>
  </si>
  <si>
    <t>MjY1NzU3</t>
  </si>
  <si>
    <t>pirate-lookout</t>
  </si>
  <si>
    <t>Pirate Lookout</t>
  </si>
  <si>
    <t>OTY5MDU1ODEuNDU2</t>
  </si>
  <si>
    <t>OTAyMTQ4Mi43NzI=</t>
  </si>
  <si>
    <t>MTQwNTU0</t>
  </si>
  <si>
    <t>metal-structure-at-the-church-bethel-pinksterkerk</t>
  </si>
  <si>
    <t>Metal Structure at the Church 'Bethel Pinksterkerk'</t>
  </si>
  <si>
    <t>OTY5MDExMTIuNTg=</t>
  </si>
  <si>
    <t>ODk5NTc3MS40NTY=</t>
  </si>
  <si>
    <t>MTc1NTQz</t>
  </si>
  <si>
    <t>anno-1890</t>
  </si>
  <si>
    <t>Anno 1890</t>
  </si>
  <si>
    <t>OTY5MDI0OTAuNDY4</t>
  </si>
  <si>
    <t>OTAwNjU4My40MzI=</t>
  </si>
  <si>
    <t>NjY1Nzg0</t>
  </si>
  <si>
    <t>hunched-man-statue</t>
  </si>
  <si>
    <t>Hunched Man Statue</t>
  </si>
  <si>
    <t>OTY5MDAxODEuMDI0</t>
  </si>
  <si>
    <t>ODkzOTAwMi4x</t>
  </si>
  <si>
    <t>NDkyNDY2ODc=</t>
  </si>
  <si>
    <t>iron-tree-trunk</t>
  </si>
  <si>
    <t xml:space="preserve">Iron Tree Trunk </t>
  </si>
  <si>
    <t>OTY4NzUyMTQuMjEy</t>
  </si>
  <si>
    <t>OTAwMTM0MC40Mg==</t>
  </si>
  <si>
    <t>NzU4MTc2</t>
  </si>
  <si>
    <t>kerk-van-het-apostolisch-genootschap</t>
  </si>
  <si>
    <t>Kerk Van Het Apostolisch Genootschap</t>
  </si>
  <si>
    <t>OTY4OTIwNDUuMTg4</t>
  </si>
  <si>
    <t>OTA0NTU5OS41MTY=</t>
  </si>
  <si>
    <t>NjQxMzA=</t>
  </si>
  <si>
    <t>park-middenpolder</t>
  </si>
  <si>
    <t>Park Middenpolder</t>
  </si>
  <si>
    <t>OTY4ODQ4NzYuMDk2</t>
  </si>
  <si>
    <t>ODk4OTYwNC4yOTY=</t>
  </si>
  <si>
    <t>NDkxOTI1NzE=</t>
  </si>
  <si>
    <t>onder-de-museumtram-door</t>
  </si>
  <si>
    <t>Onder De Museumtram Door</t>
  </si>
  <si>
    <t>OTY5MTI4NTYuMTEy</t>
  </si>
  <si>
    <t>OTAzNjA5MS4zNDg=</t>
  </si>
  <si>
    <t>NDkzNzE1ODI=</t>
  </si>
  <si>
    <t>10km-hardlooproute</t>
  </si>
  <si>
    <t>10km Hardlooproute</t>
  </si>
  <si>
    <t>OTY5MDgwNzkuODA0</t>
  </si>
  <si>
    <t>OTA0MzgyOS4wMDQ=</t>
  </si>
  <si>
    <t>OTEyNzI4</t>
  </si>
  <si>
    <t>de-gewichtheffer</t>
  </si>
  <si>
    <t>De Gewichtheffer</t>
  </si>
  <si>
    <t>OTY4NzgyOTAuMzg0</t>
  </si>
  <si>
    <t>OTAxODAwMi44NjQ=</t>
  </si>
  <si>
    <t>MTE3MDg0OA==</t>
  </si>
  <si>
    <t>basic-training-facility</t>
  </si>
  <si>
    <t>Basic Training Facility</t>
  </si>
  <si>
    <t>OTY4ODg4OTYuNzg4</t>
  </si>
  <si>
    <t>OTAzNDI3Mi42ODQ=</t>
  </si>
  <si>
    <t>NDYyMTYx</t>
  </si>
  <si>
    <t>speeltuintje-het-ijzeren-fort</t>
  </si>
  <si>
    <t>Speeltuintje Het IJzeren Fort</t>
  </si>
  <si>
    <t>OTY4NzY1NDkuNTA0</t>
  </si>
  <si>
    <t>OTAyMDg5OS4zOTI=</t>
  </si>
  <si>
    <t>NDk4NzM2OTc=</t>
  </si>
  <si>
    <t>speelkubus-morgendauw</t>
  </si>
  <si>
    <t>Speelkubus Morgendauw</t>
  </si>
  <si>
    <t>OTY5MDUwNDYuMjI4</t>
  </si>
  <si>
    <t>ODk4MDY2NC42OTI=</t>
  </si>
  <si>
    <t>MTA2NDg3Nw==</t>
  </si>
  <si>
    <t>kinderbad</t>
  </si>
  <si>
    <t>Kinderbad</t>
  </si>
  <si>
    <t>OTY4Nzk3NTUuMzE2</t>
  </si>
  <si>
    <t>OTAyMTEwNC45NjQ=</t>
  </si>
  <si>
    <t>NDk5MDcwNDg=</t>
  </si>
  <si>
    <t>playground-de-regenboog</t>
  </si>
  <si>
    <t>Playground De Regenboog</t>
  </si>
  <si>
    <t>OTY5MTM0NDguNzUy</t>
  </si>
  <si>
    <t>OTA1NDc0OC4zOTY=</t>
  </si>
  <si>
    <t>MjY0OTUy</t>
  </si>
  <si>
    <t>hardlooproute-amstelpark</t>
  </si>
  <si>
    <t xml:space="preserve">Hardlooproute Amstelpark </t>
  </si>
  <si>
    <t>OTY4OTIzMzQuMQ==</t>
  </si>
  <si>
    <t>OTAyNjI4My4xNTY=</t>
  </si>
  <si>
    <t>MzU2MTAx</t>
  </si>
  <si>
    <t>kantoor-vrije-universiteit</t>
  </si>
  <si>
    <t>Kantoor Vrije Universiteit</t>
  </si>
  <si>
    <t>OTY4OTcwMDEuMTQ=</t>
  </si>
  <si>
    <t>OTAyMjg1Ni45NTY=</t>
  </si>
  <si>
    <t>ODA0OTY5</t>
  </si>
  <si>
    <t>sporty-wall-decoration</t>
  </si>
  <si>
    <t>Sporty Wall Decoration</t>
  </si>
  <si>
    <t>OTY4NzU0MDQuOTY4</t>
  </si>
  <si>
    <t>OTAyNzU5OC4wNzY=</t>
  </si>
  <si>
    <t>MTE2MTcyNg==</t>
  </si>
  <si>
    <t>sculpture-abstract-swann</t>
  </si>
  <si>
    <t>Sculpture Abstract Swann</t>
  </si>
  <si>
    <t>OTY4ODQwMTQuOTE2</t>
  </si>
  <si>
    <t>ODk5NzUxMi4zMzY=</t>
  </si>
  <si>
    <t>NzE4NTI2</t>
  </si>
  <si>
    <t>moeder-aarde</t>
  </si>
  <si>
    <t>Moeder Aarde</t>
  </si>
  <si>
    <t>OTY4OTcyNjIuMjcy</t>
  </si>
  <si>
    <t>MzA3MTk1</t>
  </si>
  <si>
    <t>pilaar-in-het-loopveld</t>
  </si>
  <si>
    <t>Pilaar In Het Loopveld</t>
  </si>
  <si>
    <t>OTY4ODM5NjQuOTEy</t>
  </si>
  <si>
    <t>OTAyOTcwOS4zNTY=</t>
  </si>
  <si>
    <t>MjUzMTk=</t>
  </si>
  <si>
    <t>thai-welcome-statues</t>
  </si>
  <si>
    <t>Thai Welcome Statues</t>
  </si>
  <si>
    <t>OTY5MDcxNDIuNjky</t>
  </si>
  <si>
    <t>ODk3MDQ0NS4zNTY=</t>
  </si>
  <si>
    <t>NDkxNDI5Mzk=</t>
  </si>
  <si>
    <t>signpost-bruggen-in-het-bos</t>
  </si>
  <si>
    <t>Signpost: Bruggen In Het Bos</t>
  </si>
  <si>
    <t>OTY4ODY5OTYuNjM2</t>
  </si>
  <si>
    <t>OTAxNDU0My4zMjg=</t>
  </si>
  <si>
    <t>NDk5ODY3NjI=</t>
  </si>
  <si>
    <t>speeltuin-prinses-margrietflat</t>
  </si>
  <si>
    <t>Speeltuin Prinses Margrietflat</t>
  </si>
  <si>
    <t>OTY5MTI2MTEuNjQ4</t>
  </si>
  <si>
    <t>OTA0NjM1NS4xMzI=</t>
  </si>
  <si>
    <t>NDkzNzE1NjM=</t>
  </si>
  <si>
    <t>happy-bird</t>
  </si>
  <si>
    <t>Happy Bird</t>
  </si>
  <si>
    <t>OTY4ODg1NjguOTg0</t>
  </si>
  <si>
    <t>ODk4NDg5Ni41MTI=</t>
  </si>
  <si>
    <t>OTg0NzI1</t>
  </si>
  <si>
    <t>sokkel-zonder-beeld-te-julianapark</t>
  </si>
  <si>
    <t>Sokkel Zonder Beeld te Julianapark</t>
  </si>
  <si>
    <t>OTY4ODA4ODMuMTg0</t>
  </si>
  <si>
    <t>OTA0MDU4MC41OTY=</t>
  </si>
  <si>
    <t>OTU5MjI1</t>
  </si>
  <si>
    <t>partyfoot</t>
  </si>
  <si>
    <t>Partyfoot</t>
  </si>
  <si>
    <t>OTY5MDgzMzMuNTI4</t>
  </si>
  <si>
    <t>ODk4NzQyMC43ODg=</t>
  </si>
  <si>
    <t>NDkxNDI5Mzc=</t>
  </si>
  <si>
    <t>klim-je-rot</t>
  </si>
  <si>
    <t>Klim Je Rot</t>
  </si>
  <si>
    <t>OTY5MDA5NDkuNjA0</t>
  </si>
  <si>
    <t>ODk5NzEwNi43NDg=</t>
  </si>
  <si>
    <t>NTE0NDgy</t>
  </si>
  <si>
    <t>st-augustinuskerk</t>
  </si>
  <si>
    <t>St. Augustinuskerk</t>
  </si>
  <si>
    <t>OTY4ODAzOTAuNTUy</t>
  </si>
  <si>
    <t>ODk5NzcxNi4wNTY=</t>
  </si>
  <si>
    <t>MTg5NjIz</t>
  </si>
  <si>
    <t>kruiskerk</t>
  </si>
  <si>
    <t>Kruiskerk</t>
  </si>
  <si>
    <t>OTY4NzkxNDkuNzEy</t>
  </si>
  <si>
    <t>ODk5OTExNC4zMTY=</t>
  </si>
  <si>
    <t>NTI3NDcw</t>
  </si>
  <si>
    <t>de-ruyschlaan</t>
  </si>
  <si>
    <t>De Ruyschlaan</t>
  </si>
  <si>
    <t>OTY5MDU4NDAuNzM2</t>
  </si>
  <si>
    <t>OTAzNTc0My4xNzI=</t>
  </si>
  <si>
    <t>NzI5Mjc1</t>
  </si>
  <si>
    <t>r-k-church-de-goede-herder</t>
  </si>
  <si>
    <t>R.K Church De Goede Herder</t>
  </si>
  <si>
    <t>OTY5MDY0MjQuMTE2</t>
  </si>
  <si>
    <t>OTAxNzU4NC4zMTI=</t>
  </si>
  <si>
    <t>MTA2OTQ2OA==</t>
  </si>
  <si>
    <t>metro-en-tram-halte-van-boshuizenstraat</t>
  </si>
  <si>
    <t>Metro En Tram Halte Van Boshuizenstraat</t>
  </si>
  <si>
    <t>OTY4OTk1MjUuNDE2</t>
  </si>
  <si>
    <t>OTAxMzg2My42NDQ=</t>
  </si>
  <si>
    <t>NDIyNDQ5</t>
  </si>
  <si>
    <t>bos-en-vaart-park</t>
  </si>
  <si>
    <t>Bos En Vaart Park</t>
  </si>
  <si>
    <t>OTY5MDg4NzYuMTY0</t>
  </si>
  <si>
    <t>OTAyNzcwNy4zNDQ=</t>
  </si>
  <si>
    <t>MTE4MTMxOA==</t>
  </si>
  <si>
    <t>dog-statue</t>
  </si>
  <si>
    <t>Dog Statue</t>
  </si>
  <si>
    <t>OTY5MTAzMTguODcy</t>
  </si>
  <si>
    <t>ODk5MjkyNi43ODQ=</t>
  </si>
  <si>
    <t>NzA1NjMw</t>
  </si>
  <si>
    <t>de-peinzende-aap</t>
  </si>
  <si>
    <t>De Peinzende Aap</t>
  </si>
  <si>
    <t>OTY4OTU0MDQuNzE2</t>
  </si>
  <si>
    <t>ODk0MzA1MC41NzI=</t>
  </si>
  <si>
    <t>NDkyODA3NDE=</t>
  </si>
  <si>
    <t>de-grote-speelweide</t>
  </si>
  <si>
    <t>De Grote Speelweide</t>
  </si>
  <si>
    <t>OTY4OTExMjIuODky</t>
  </si>
  <si>
    <t>ODk5NTYzMi41NTY=</t>
  </si>
  <si>
    <t>OTI2ODYy</t>
  </si>
  <si>
    <t>le-chant</t>
  </si>
  <si>
    <t>Le Chant</t>
  </si>
  <si>
    <t>OTY5MDUxNTcuMzQ4</t>
  </si>
  <si>
    <t>OTAzOTY1Mi43NDQ=</t>
  </si>
  <si>
    <t>NDk4NDcyMDE=</t>
  </si>
  <si>
    <t>pirat-ship-playground</t>
  </si>
  <si>
    <t xml:space="preserve">Pirat Ship Playground </t>
  </si>
  <si>
    <t>OTY4OTgzNjYuMDY0</t>
  </si>
  <si>
    <t>OTAyODAzNw==</t>
  </si>
  <si>
    <t>NDkzNzE2MDk=</t>
  </si>
  <si>
    <t>uilenstage</t>
  </si>
  <si>
    <t>Uilenstage</t>
  </si>
  <si>
    <t>OTY5MDc3MTMuMTA4</t>
  </si>
  <si>
    <t>OTA0Njg2Ni4yODQ=</t>
  </si>
  <si>
    <t>MjgyMjA1</t>
  </si>
  <si>
    <t>1ste-paal-tuinstad-buitenveldert</t>
  </si>
  <si>
    <t>1ste Paal Tuinstad Buitenveldert</t>
  </si>
  <si>
    <t>OTY5MDU5NjguNTI0</t>
  </si>
  <si>
    <t>OTAyODcxNC44MzI=</t>
  </si>
  <si>
    <t>MTE4MDIwNw==</t>
  </si>
  <si>
    <t>protestant-church-pelgrimskerk</t>
  </si>
  <si>
    <t>Protestant Church 'Pelgrimskerk'</t>
  </si>
  <si>
    <t>OTY4OTE1NTguMTEy</t>
  </si>
  <si>
    <t>OTA0NzY5NS45OA==</t>
  </si>
  <si>
    <t>Mjg0ODQ5</t>
  </si>
  <si>
    <t>monument-bij-gan-hasjalom</t>
  </si>
  <si>
    <t>Monument Bij Gan Hasjalom</t>
  </si>
  <si>
    <t>OTY4OTkzNTMuMTg=</t>
  </si>
  <si>
    <t>OTAxOTYyOC45Mg==</t>
  </si>
  <si>
    <t>NDk5MDcwNTA=</t>
  </si>
  <si>
    <t>campus-uilenstede</t>
  </si>
  <si>
    <t>Campus Uilenstede</t>
  </si>
  <si>
    <t>OTY4OTI5MjQuODg4</t>
  </si>
  <si>
    <t>ODk3NDEzMi42ODg=</t>
  </si>
  <si>
    <t>NTc4NTYw</t>
  </si>
  <si>
    <t>scouting-maxima</t>
  </si>
  <si>
    <t>Scouting Maxima</t>
  </si>
  <si>
    <t>OTY4NzQ4Nzk=</t>
  </si>
  <si>
    <t>ODk3NjAwMy4yMDg=</t>
  </si>
  <si>
    <t>NzQ4OTIw</t>
  </si>
  <si>
    <t>brei-boom</t>
  </si>
  <si>
    <t>Brei Boom</t>
  </si>
  <si>
    <t>OTY5MDg5MDIuMDky</t>
  </si>
  <si>
    <t>ODk4NDM0Mi43NjQ=</t>
  </si>
  <si>
    <t>NDkzMjQ1ODI=</t>
  </si>
  <si>
    <t>rode-gnoom-met-vlinder</t>
  </si>
  <si>
    <t xml:space="preserve">Rode Gnoom Met Vlinder </t>
  </si>
  <si>
    <t>OTY4OTE4OTMuMzI0</t>
  </si>
  <si>
    <t>ODkzNzI2NC45MjQ=</t>
  </si>
  <si>
    <t>NDkxNDczODg=</t>
  </si>
  <si>
    <t>natuurlijk-bos</t>
  </si>
  <si>
    <t>Natuurlijk Bos</t>
  </si>
  <si>
    <t>OTY5MTM2MDIuNDY4</t>
  </si>
  <si>
    <t>OTA0NjM2Mi41NA==</t>
  </si>
  <si>
    <t>NDkzNzE1ODY=</t>
  </si>
  <si>
    <t>novembers-ark</t>
  </si>
  <si>
    <t xml:space="preserve">November's Ark </t>
  </si>
  <si>
    <t>OTY4ODk5OTUuMDI0</t>
  </si>
  <si>
    <t>OTAwNTU4NS4yMDQ=</t>
  </si>
  <si>
    <t>NDkzODI4MTI=</t>
  </si>
  <si>
    <t>mosaic-bird</t>
  </si>
  <si>
    <t>Mosaic Bird</t>
  </si>
  <si>
    <t>OTY4ODQyNjYuNzg4</t>
  </si>
  <si>
    <t>ODk3NjgyNS40OTY=</t>
  </si>
  <si>
    <t>NDk2MjU3</t>
  </si>
  <si>
    <t>OTY5MDE0NzEuODY4</t>
  </si>
  <si>
    <t>OTAwNjMwMy43OA==</t>
  </si>
  <si>
    <t>MzM4NzM4</t>
  </si>
  <si>
    <t>bijzondere-natuur-in-stedelijk-gebied</t>
  </si>
  <si>
    <t>Bijzondere Natuur in Stedelijk Gebied</t>
  </si>
  <si>
    <t>OTY4NzY1MTIuNDY0</t>
  </si>
  <si>
    <t>OTAwMjM4Ni44</t>
  </si>
  <si>
    <t>MjkyMzEy</t>
  </si>
  <si>
    <t>kabouter-aan-de-ruyslaan</t>
  </si>
  <si>
    <t>Kabouter Aan De Ruyslaan</t>
  </si>
  <si>
    <t>OTY4NzYxMTIuNDMy</t>
  </si>
  <si>
    <t>ODk3NTk3MS43MjQ=</t>
  </si>
  <si>
    <t>ODMzNjA=</t>
  </si>
  <si>
    <t>oud-amstelveen</t>
  </si>
  <si>
    <t xml:space="preserve">Oud Amstelveen </t>
  </si>
  <si>
    <t>OTY4ODMzMDcuNDUy</t>
  </si>
  <si>
    <t>OTAyOTQ5NC41MjQ=</t>
  </si>
  <si>
    <t>NjA1Mjg0</t>
  </si>
  <si>
    <t>praying</t>
  </si>
  <si>
    <t>Praying</t>
  </si>
  <si>
    <t>OTY4ODQ2MTEuMjY=</t>
  </si>
  <si>
    <t>ODk3NjgxMC42OA==</t>
  </si>
  <si>
    <t>OTMxMTg0</t>
  </si>
  <si>
    <t>banpaal-terminus-pro-dd-1625</t>
  </si>
  <si>
    <t>Banpaal Terminus Pro dd 1625</t>
  </si>
  <si>
    <t>OTY4OTAyNjcuMjY4</t>
  </si>
  <si>
    <t>ODk3NjIwMy4yMjQ=</t>
  </si>
  <si>
    <t>NDA3MDk0</t>
  </si>
  <si>
    <t>dr-jac-p-thijssepark</t>
  </si>
  <si>
    <t>Dr. Jac P. Thijssepark</t>
  </si>
  <si>
    <t>OTY4OTU1ODQuMzY=</t>
  </si>
  <si>
    <t>OTAyMTI0MC4xNg==</t>
  </si>
  <si>
    <t>OTgzNDY2</t>
  </si>
  <si>
    <t>hogeschool-inholland-amsterdam</t>
  </si>
  <si>
    <t>Hogeschool InHolland Amsterdam</t>
  </si>
  <si>
    <t>OTY4ODM5MzguOTg0</t>
  </si>
  <si>
    <t>OTAzMzE5NC44Mg==</t>
  </si>
  <si>
    <t>MjIyMzIz</t>
  </si>
  <si>
    <t>mozaiekpad</t>
  </si>
  <si>
    <t>OTY4OTAzNjkuMTI4</t>
  </si>
  <si>
    <t>OTAwMjg2NC42MTY=</t>
  </si>
  <si>
    <t>MTg1OTk3</t>
  </si>
  <si>
    <t>mozaiekbank</t>
  </si>
  <si>
    <t>OTY5MDUzNTkuMjE2</t>
  </si>
  <si>
    <t>ODk4NjY1Ny43NjQ=</t>
  </si>
  <si>
    <t>OTgzMzI2</t>
  </si>
  <si>
    <t>foto-expositie</t>
  </si>
  <si>
    <t>Foto Expositie</t>
  </si>
  <si>
    <t>OTY4ODUxNDIuNzg0</t>
  </si>
  <si>
    <t>ODkzNTYyOS42MDg=</t>
  </si>
  <si>
    <t>Mzg1NjY5</t>
  </si>
  <si>
    <t>oud-werktuig-voor-het-land</t>
  </si>
  <si>
    <t>Oud Werktuig Voor Het Land</t>
  </si>
  <si>
    <t>OTY4OTIyMzkuNjQ4</t>
  </si>
  <si>
    <t>OTAwMzQwMS42OTY=</t>
  </si>
  <si>
    <t>OTg5MTU2</t>
  </si>
  <si>
    <t>beeld-in-de-tuin</t>
  </si>
  <si>
    <t>Beeld in De Tuin</t>
  </si>
  <si>
    <t>OTY4OTM2MDIuNzI=</t>
  </si>
  <si>
    <t>ODk5MjAxMy43NDg=</t>
  </si>
  <si>
    <t>NDkxNjIzODg=</t>
  </si>
  <si>
    <t>bos-bruggen</t>
  </si>
  <si>
    <t xml:space="preserve">Bos Bruggen </t>
  </si>
  <si>
    <t>OTY5MDc2MTMuMQ==</t>
  </si>
  <si>
    <t>OTAyODQ1NS41NTI=</t>
  </si>
  <si>
    <t>NzE4OTY0</t>
  </si>
  <si>
    <t>sculptuur-schapen</t>
  </si>
  <si>
    <t>Sculptuur Schapen</t>
  </si>
  <si>
    <t>OTY4ODcwMTEuNDUy</t>
  </si>
  <si>
    <t>ODk2Nzk0My4zMDQ=</t>
  </si>
  <si>
    <t>MTA0Njk3OQ==</t>
  </si>
  <si>
    <t>ingang-thijssepark</t>
  </si>
  <si>
    <t>Ingang Thijssepark</t>
  </si>
  <si>
    <t>OTAyOTM5MC44MTI=</t>
  </si>
  <si>
    <t>MzA5NDky</t>
  </si>
  <si>
    <t>paard-en-kind</t>
  </si>
  <si>
    <t>Paard En Kind</t>
  </si>
  <si>
    <t>OTY4ODA2OTIuNDI4</t>
  </si>
  <si>
    <t>ODk2MDcwNS42ODg=</t>
  </si>
  <si>
    <t>NDMyNTk=</t>
  </si>
  <si>
    <t>4-windrichtingenbrug-zuid</t>
  </si>
  <si>
    <t>4 Windrichtingenbrug Zuid</t>
  </si>
  <si>
    <t>OTY5MDgxMjQuMjUy</t>
  </si>
  <si>
    <t>ODk3NzgwOC45MDg=</t>
  </si>
  <si>
    <t>MTk3NzU2</t>
  </si>
  <si>
    <t>OTY4OTk1MjkuMTI=</t>
  </si>
  <si>
    <t>OTAyNDk4My4wNTI=</t>
  </si>
  <si>
    <t>MzExODk1</t>
  </si>
  <si>
    <t>boo-from-mario</t>
  </si>
  <si>
    <t>BOO From Mario</t>
  </si>
  <si>
    <t>OTY4OTQ4NTguMzc2</t>
  </si>
  <si>
    <t>OTAzOTExNS42NjQ=</t>
  </si>
  <si>
    <t>NDUzNjky</t>
  </si>
  <si>
    <t>liggende-leeuw-rechts-bij-teb</t>
  </si>
  <si>
    <t>Liggende Leeuw Rechts Bij TEB</t>
  </si>
  <si>
    <t>OTY4ODMwNDYuMzI=</t>
  </si>
  <si>
    <t>ODk5NDU4OS44OA==</t>
  </si>
  <si>
    <t>Njc0MDU3</t>
  </si>
  <si>
    <t>kk-sculpture-5</t>
  </si>
  <si>
    <t>KK Sculpture 5</t>
  </si>
  <si>
    <t>OTY4Nzk5MTQuNTg4</t>
  </si>
  <si>
    <t>OTAzMjI2Ni45Njg=</t>
  </si>
  <si>
    <t>NDc3MzMy</t>
  </si>
  <si>
    <t>nijntje-street-art</t>
  </si>
  <si>
    <t>Nijntje Street Art</t>
  </si>
  <si>
    <t>OTY4OTI0MTUuNTg4</t>
  </si>
  <si>
    <t>ODk1NjEzMy4x</t>
  </si>
  <si>
    <t>NDkxNDc0MDQ=</t>
  </si>
  <si>
    <t>bos-info</t>
  </si>
  <si>
    <t xml:space="preserve">Bos Info </t>
  </si>
  <si>
    <t>OTY4NzkwMDMuNDA0</t>
  </si>
  <si>
    <t>ODk5NDE3MS4zMjg=</t>
  </si>
  <si>
    <t>NDYzNTA4</t>
  </si>
  <si>
    <t>OTY5MTE3NDEuMjA4</t>
  </si>
  <si>
    <t>ODk1NTgyOS4zNzI=</t>
  </si>
  <si>
    <t>MTAyMjMz</t>
  </si>
  <si>
    <t>uitkijkpunt-oeverlanden</t>
  </si>
  <si>
    <t>Uitkijkpunt Oeverlanden</t>
  </si>
  <si>
    <t>OTY5MDE3MDcuMDcy</t>
  </si>
  <si>
    <t>OTAwMjkzOC42OTY=</t>
  </si>
  <si>
    <t>ODA4NjU1</t>
  </si>
  <si>
    <t>torenspits-met-bel</t>
  </si>
  <si>
    <t>Torenspits Met Bel</t>
  </si>
  <si>
    <t>OTY4ODgyMDcuODQ0</t>
  </si>
  <si>
    <t>ODk4NjM4MS44MTY=</t>
  </si>
  <si>
    <t>NTYxNzgw</t>
  </si>
  <si>
    <t>ingang-de-braak</t>
  </si>
  <si>
    <t>Ingang De Braak</t>
  </si>
  <si>
    <t>OTY4NzkzNjQuNTQ0</t>
  </si>
  <si>
    <t>OTAyMTgyMS42ODg=</t>
  </si>
  <si>
    <t>NzU4MTg4</t>
  </si>
  <si>
    <t>greek-goddess</t>
  </si>
  <si>
    <t>Greek Goddess</t>
  </si>
  <si>
    <t>OTY5MDA3MTYuMjUy</t>
  </si>
  <si>
    <t>ODkzODA4Ny4yMTI=</t>
  </si>
  <si>
    <t>NTcxMDEx</t>
  </si>
  <si>
    <t>toegangsbord-mokumse-bos</t>
  </si>
  <si>
    <t>Toegangsbord Mokumse Bos</t>
  </si>
  <si>
    <t>OTY5MDYzNDYuMzMy</t>
  </si>
  <si>
    <t>ODkzNjk3Ni4wMTI=</t>
  </si>
  <si>
    <t>NDY5NTM1</t>
  </si>
  <si>
    <t>park-entrance</t>
  </si>
  <si>
    <t>Park Entrance</t>
  </si>
  <si>
    <t>OTY5MTM0NTYuMTY=</t>
  </si>
  <si>
    <t>OTA0NDcwMy4xNDg=</t>
  </si>
  <si>
    <t>MTA4OTQ0MA==</t>
  </si>
  <si>
    <t>speelbos-gijsbrecht-van-aemstelpark</t>
  </si>
  <si>
    <t>Speelbos Gijsbrecht Van Aemstelpark</t>
  </si>
  <si>
    <t>OTY4ODA3MzMuMTcy</t>
  </si>
  <si>
    <t>OTAwNzI4OS4wNDQ=</t>
  </si>
  <si>
    <t>OTA0MjI1</t>
  </si>
  <si>
    <t>zittend-paar-hildo-krop</t>
  </si>
  <si>
    <t>Zittend Paar - Hildo Krop</t>
  </si>
  <si>
    <t>OTY4OTc0OTEuOTI=</t>
  </si>
  <si>
    <t>OTAyNzI5Ni4y</t>
  </si>
  <si>
    <t>NDYyNjMy</t>
  </si>
  <si>
    <t>kunst-en-cultuurcentrum-griffioen-vu</t>
  </si>
  <si>
    <t>Kunst En Cultuurcentrum Griffioen VU</t>
  </si>
  <si>
    <t>OTY5MDM4MjIuMDU2</t>
  </si>
  <si>
    <t>ODk2ODE4NC4wNjQ=</t>
  </si>
  <si>
    <t>NzExMTA=</t>
  </si>
  <si>
    <t>temp-art</t>
  </si>
  <si>
    <t>Temp Art</t>
  </si>
  <si>
    <t>OTY5MDYyNTEuODg=</t>
  </si>
  <si>
    <t>OTA1NjQ2My4zNDg=</t>
  </si>
  <si>
    <t>MzU0Nzkz</t>
  </si>
  <si>
    <t>altar</t>
  </si>
  <si>
    <t>Altar</t>
  </si>
  <si>
    <t>OTY4OTAwNjkuMTA0</t>
  </si>
  <si>
    <t>OTAwNDExNi41Njg=</t>
  </si>
  <si>
    <t>NDk0MTM1NjQ=</t>
  </si>
  <si>
    <t xml:space="preserve">Playground </t>
  </si>
  <si>
    <t>OTY4OTAyODIuMDg0</t>
  </si>
  <si>
    <t>OTAyNDg5MC40NTI=</t>
  </si>
  <si>
    <t>NjE5OTQw</t>
  </si>
  <si>
    <t>rainbow-fountain</t>
  </si>
  <si>
    <t xml:space="preserve">Rainbow Fountain </t>
  </si>
  <si>
    <t>OTY4ODE1MjMuOTc2</t>
  </si>
  <si>
    <t>ODk5NDE3OC43MzY=</t>
  </si>
  <si>
    <t>NTA0NDI1</t>
  </si>
  <si>
    <t>kk-sculpture</t>
  </si>
  <si>
    <t>KK Sculpture</t>
  </si>
  <si>
    <t>OTY4ODI5MDEuODY0</t>
  </si>
  <si>
    <t>OTAyMzA1OC44MjQ=</t>
  </si>
  <si>
    <t>ODkxNTc0</t>
  </si>
  <si>
    <t>zonnestein-metro-tram-halte</t>
  </si>
  <si>
    <t>Zonnestein Metro Tram Halte</t>
  </si>
  <si>
    <t>OTY5MTMxODkuNDcy</t>
  </si>
  <si>
    <t>OTAyMzIwNi45ODQ=</t>
  </si>
  <si>
    <t>MTEyNzcyMQ==</t>
  </si>
  <si>
    <t>tubler-cubes</t>
  </si>
  <si>
    <t>Tubler Cubes</t>
  </si>
  <si>
    <t>OTY4Nzk1MzQuOTI4</t>
  </si>
  <si>
    <t>OTAyOTcwMS45NDg=</t>
  </si>
  <si>
    <t>NDkzNzE2MDI=</t>
  </si>
  <si>
    <t>makassar-playing-field</t>
  </si>
  <si>
    <t>Makassar Playing field</t>
  </si>
  <si>
    <t>OTY4OTg0NTQuOTY=</t>
  </si>
  <si>
    <t>ODk1NDQwNy4wMzY=</t>
  </si>
  <si>
    <t>NDkzMzMwOTQ=</t>
  </si>
  <si>
    <t>working-out</t>
  </si>
  <si>
    <t>Working Out</t>
  </si>
  <si>
    <t>OTY5MTI1MjIuNzUy</t>
  </si>
  <si>
    <t>ODk4MDAwMS42NzY=</t>
  </si>
  <si>
    <t>NDkxNDIwNTg=</t>
  </si>
  <si>
    <t>nl-bankje</t>
  </si>
  <si>
    <t xml:space="preserve">NL Bankje </t>
  </si>
  <si>
    <t>OTY4ODUzMjAuNTc2</t>
  </si>
  <si>
    <t>OTAzMTc4MS43NDQ=</t>
  </si>
  <si>
    <t>MTA5ODI4NA==</t>
  </si>
  <si>
    <t>horse-at-florence-nightingale</t>
  </si>
  <si>
    <t>Horse at Florence Nightingale</t>
  </si>
  <si>
    <t>OTY5MTA5MDAuNA==</t>
  </si>
  <si>
    <t>ODk2ODYxMS44NzY=</t>
  </si>
  <si>
    <t>OTcxMTE5</t>
  </si>
  <si>
    <t>bridge-at-amsterdamse-bos</t>
  </si>
  <si>
    <t>Bridge At Amsterdamse Bos</t>
  </si>
  <si>
    <t>OTY5MTA0OTEuMTA4</t>
  </si>
  <si>
    <t>ODk5MTcyMi45ODQ=</t>
  </si>
  <si>
    <t>ODA0MzUy</t>
  </si>
  <si>
    <t>birth-of-change</t>
  </si>
  <si>
    <t>Birth of Change</t>
  </si>
  <si>
    <t>OTY5MTI1NTcuOTQ=</t>
  </si>
  <si>
    <t>OTA0ODc4Ni44MDg=</t>
  </si>
  <si>
    <t>MTcxMjMx</t>
  </si>
  <si>
    <t>happy-frog</t>
  </si>
  <si>
    <t>Happy Frog</t>
  </si>
  <si>
    <t>ODk4Mjk0Ni4zNTY=</t>
  </si>
  <si>
    <t>Mjk1MTg=</t>
  </si>
  <si>
    <t>entrance-egelpad</t>
  </si>
  <si>
    <t xml:space="preserve">Entrance Egelpad </t>
  </si>
  <si>
    <t>OTY5MDY3NTcuNDc2</t>
  </si>
  <si>
    <t>OTA0Mjk4Ni4zNDQ=</t>
  </si>
  <si>
    <t>ODY0MDY=</t>
  </si>
  <si>
    <t>poetry-on-the-glass-wall-part-2</t>
  </si>
  <si>
    <t>Poetry on the Glass Wall Part 2</t>
  </si>
  <si>
    <t>OTY4Nzc1NjYuMjUy</t>
  </si>
  <si>
    <t>ODk3NTg0Ny42NA==</t>
  </si>
  <si>
    <t>NzU5MjEy</t>
  </si>
  <si>
    <t>gedenksteen-patrimoniaal</t>
  </si>
  <si>
    <t>Gedenksteen Patrimoniaal</t>
  </si>
  <si>
    <t>OTY5MDExNDQuMDY0</t>
  </si>
  <si>
    <t>ODkzODg4OS4xMjg=</t>
  </si>
  <si>
    <t>MTMwOTQ1</t>
  </si>
  <si>
    <t>hardlooproute</t>
  </si>
  <si>
    <t>Hardlooproute</t>
  </si>
  <si>
    <t>OTY4OTU2MTAuMjg4</t>
  </si>
  <si>
    <t>OTAzOTM5NS4zMTY=</t>
  </si>
  <si>
    <t>MTEzMDU5OA==</t>
  </si>
  <si>
    <t>ingang-park-kronenburg</t>
  </si>
  <si>
    <t>Ingang Park Kronenburg</t>
  </si>
  <si>
    <t>OTY5MDQ0NDAuNjI0</t>
  </si>
  <si>
    <t>OTA0MDI0MS42OA==</t>
  </si>
  <si>
    <t>NTIxOTUy</t>
  </si>
  <si>
    <t>OTY5MDAxODIuODc2</t>
  </si>
  <si>
    <t>OTAzMzg0My4wMg==</t>
  </si>
  <si>
    <t>ODM2Mzcy</t>
  </si>
  <si>
    <t>voormalig-arboretum-ingang-oost</t>
  </si>
  <si>
    <t>Voormalig Arboretum Ingang Oost</t>
  </si>
  <si>
    <t>OTY4NDgzNzguNzMy</t>
  </si>
  <si>
    <t>ODk0OTk1NC44Mjg=</t>
  </si>
  <si>
    <t>NDk5MDcwNDY=</t>
  </si>
  <si>
    <t>voorheen-schipholl</t>
  </si>
  <si>
    <t>Voorheen 'Schipholl'</t>
  </si>
  <si>
    <t>OTY4NjUwNTIuMjg4</t>
  </si>
  <si>
    <t>OTAwMjg4MS4yODQ=</t>
  </si>
  <si>
    <t>NDkxNDczOTM=</t>
  </si>
  <si>
    <t>vershart-zuid</t>
  </si>
  <si>
    <t>Vershart Zuid</t>
  </si>
  <si>
    <t>OTY4NTY2MzguNjUy</t>
  </si>
  <si>
    <t>OTAxMjExOS4wNg==</t>
  </si>
  <si>
    <t>NDk0MjI3ODg=</t>
  </si>
  <si>
    <t>harmonie</t>
  </si>
  <si>
    <t>Harmonie</t>
  </si>
  <si>
    <t>OTY4NzI3NDkuMg==</t>
  </si>
  <si>
    <t>OTAwNjY5Mi43</t>
  </si>
  <si>
    <t>MTA4NTUzMg==</t>
  </si>
  <si>
    <t>relief-de-duiven</t>
  </si>
  <si>
    <t>Relief De Duiven</t>
  </si>
  <si>
    <t>OTY4NDQ5ODUuODY4</t>
  </si>
  <si>
    <t>ODk2NjQzNy42Mjg=</t>
  </si>
  <si>
    <t>NDkxNDM1MjI=</t>
  </si>
  <si>
    <t>giant-wooden-shoe</t>
  </si>
  <si>
    <t>Giant Wooden Shoe</t>
  </si>
  <si>
    <t>OTY4NjM5MTUuMTY=</t>
  </si>
  <si>
    <t>ODk3MjA5MS43ODQ=</t>
  </si>
  <si>
    <t>ODQxNzQ2</t>
  </si>
  <si>
    <t>beeld-bij-antico-borgo</t>
  </si>
  <si>
    <t>Beeld Bij Antico Borgo</t>
  </si>
  <si>
    <t>OTY4NjMwNzAuNjQ4</t>
  </si>
  <si>
    <t>ODk3NTI5Mi4wNA==</t>
  </si>
  <si>
    <t>NTMwNTM5</t>
  </si>
  <si>
    <t>foo-dog</t>
  </si>
  <si>
    <t>Foo Dog</t>
  </si>
  <si>
    <t>OTY4NTkyNTkuMjMy</t>
  </si>
  <si>
    <t>OTAxMjAwMi4zODQ=</t>
  </si>
  <si>
    <t>NDk0MjI3ODY=</t>
  </si>
  <si>
    <t>OTY4NzM1MDguNTI=</t>
  </si>
  <si>
    <t>OTAyOTQyMi4yOTY=</t>
  </si>
  <si>
    <t>OTI3MzU0</t>
  </si>
  <si>
    <t>top-of-the-hill</t>
  </si>
  <si>
    <t>Top of the Hill</t>
  </si>
  <si>
    <t>OTY4NTM2MjkuMTUy</t>
  </si>
  <si>
    <t>OTAxNjUzNy45MzI=</t>
  </si>
  <si>
    <t>MTA3MDU0</t>
  </si>
  <si>
    <t>ouderkerkerlaan</t>
  </si>
  <si>
    <t>Ouderkerkerlaan</t>
  </si>
  <si>
    <t>OTY4NjAzMDkuMzE2</t>
  </si>
  <si>
    <t>OTAwNjkyMC40OTY=</t>
  </si>
  <si>
    <t>MTAwNzE0Mg==</t>
  </si>
  <si>
    <t>natuurwandeling-middenpolder-timetable-on-meander-bridge</t>
  </si>
  <si>
    <t>Natuurwandeling Middenpolder Timetable On Meander Bridge</t>
  </si>
  <si>
    <t>ODkyNzE3MS41MjQ=</t>
  </si>
  <si>
    <t>MTAzMDYwOA==</t>
  </si>
  <si>
    <t>houten-man-met-hond</t>
  </si>
  <si>
    <t>Houten Man Met Hond</t>
  </si>
  <si>
    <t>OTY4NjQ2NTIuMjU2</t>
  </si>
  <si>
    <t>OTAwMTg4MS4yMDQ=</t>
  </si>
  <si>
    <t>NTA2NTU3</t>
  </si>
  <si>
    <t>fontein-stadshart</t>
  </si>
  <si>
    <t>Fontein Stadshart</t>
  </si>
  <si>
    <t>OTY4NjkwNzIuOTg=</t>
  </si>
  <si>
    <t>ODk5MTI5MS40Njg=</t>
  </si>
  <si>
    <t>NjQ2NjQ5</t>
  </si>
  <si>
    <t>mozaik-bench-2</t>
  </si>
  <si>
    <t>Mozaik Bench 2</t>
  </si>
  <si>
    <t>OTY4NjYxOTYuODI0</t>
  </si>
  <si>
    <t>ODk5NjYxMC40MTI=</t>
  </si>
  <si>
    <t>ODU0Mzg1</t>
  </si>
  <si>
    <t>sculpture-the-fountain-created</t>
  </si>
  <si>
    <t>Sculpture The Fountain created</t>
  </si>
  <si>
    <t>OTY4NjUwMjAuODA0</t>
  </si>
  <si>
    <t>ODk5OTgwOC44MTY=</t>
  </si>
  <si>
    <t>NDk0MjI3NzU=</t>
  </si>
  <si>
    <t>klim-kubus</t>
  </si>
  <si>
    <t>Klim Kubus</t>
  </si>
  <si>
    <t>OTY4NzMzNDUuNTQ0</t>
  </si>
  <si>
    <t>OTAxMzE2MS43MzY=</t>
  </si>
  <si>
    <t>MzQ2NDYz</t>
  </si>
  <si>
    <t>speeltuin-scholtenparkje</t>
  </si>
  <si>
    <t>Speeltuin Scholtenparkje</t>
  </si>
  <si>
    <t>OTY4NjM2MDcuNzI4</t>
  </si>
  <si>
    <t>OTAxNDAyMi45MTY=</t>
  </si>
  <si>
    <t>MTE2MTU0OQ==</t>
  </si>
  <si>
    <t>waterloop-in-the-park</t>
  </si>
  <si>
    <t>Waterloop in the Park</t>
  </si>
  <si>
    <t>OTY4NDU1MTUuNTQ=</t>
  </si>
  <si>
    <t>ODk3OTk0Ni4xMTY=</t>
  </si>
  <si>
    <t>ODczODEz</t>
  </si>
  <si>
    <t>wall-sports</t>
  </si>
  <si>
    <t>Wall Sports</t>
  </si>
  <si>
    <t>OTY4NzQzMDguNTg0</t>
  </si>
  <si>
    <t>OTAyMDU2OS43MzY=</t>
  </si>
  <si>
    <t>Mzc3ODMw</t>
  </si>
  <si>
    <t>hier</t>
  </si>
  <si>
    <t>Hier</t>
  </si>
  <si>
    <t>OTAwMzMxMC45NDg=</t>
  </si>
  <si>
    <t>ODI3NDA=</t>
  </si>
  <si>
    <t>grijze-duif</t>
  </si>
  <si>
    <t>Grijze Duif</t>
  </si>
  <si>
    <t>OTY4NDM3NjMuNTQ4</t>
  </si>
  <si>
    <t>ODk4NDI4OS4wNTY=</t>
  </si>
  <si>
    <t>MTA4ODg0MQ==</t>
  </si>
  <si>
    <t>deer-statue</t>
  </si>
  <si>
    <t>Deer statue</t>
  </si>
  <si>
    <t>OTY4NjIzMjIuNDQ=</t>
  </si>
  <si>
    <t>ODk4MDIzMy4xNzY=</t>
  </si>
  <si>
    <t>MzQxMDUx</t>
  </si>
  <si>
    <t>house-full-of-graffiti</t>
  </si>
  <si>
    <t xml:space="preserve">House Full of Graffiti </t>
  </si>
  <si>
    <t>OTY4NDAyNTAuMzA0</t>
  </si>
  <si>
    <t>OTAxMzA3MC45ODg=</t>
  </si>
  <si>
    <t>MjQ4NjEx</t>
  </si>
  <si>
    <t>two-pions</t>
  </si>
  <si>
    <t>Two Pions</t>
  </si>
  <si>
    <t>OTY4NDQxNTIuNDY4</t>
  </si>
  <si>
    <t>OTAwMDYyNy40</t>
  </si>
  <si>
    <t>NDk3MzE3</t>
  </si>
  <si>
    <t>blue-wall-art</t>
  </si>
  <si>
    <t>Blue Wall Art</t>
  </si>
  <si>
    <t>OTY4NjU2MTk=</t>
  </si>
  <si>
    <t>OTAyMjg2Ni4yMTY=</t>
  </si>
  <si>
    <t>MzU2NzQx</t>
  </si>
  <si>
    <t>oranjebaan</t>
  </si>
  <si>
    <t>Oranjebaan</t>
  </si>
  <si>
    <t>OTY4NzA0NzMuMDky</t>
  </si>
  <si>
    <t>ODk5NzgxNy45MTY=</t>
  </si>
  <si>
    <t>NzA3NTQ2</t>
  </si>
  <si>
    <t>rembrandt-pillars</t>
  </si>
  <si>
    <t>Rembrandt Pillars</t>
  </si>
  <si>
    <t>OTY4NjYxMzUuNzA4</t>
  </si>
  <si>
    <t>OTAwMDIwNi45OTY=</t>
  </si>
  <si>
    <t>NDkyMjMwNDE=</t>
  </si>
  <si>
    <t>welkom-bij-stadshart-amstelveen</t>
  </si>
  <si>
    <t xml:space="preserve"> Welkom bij Stadshart Amstelveen!</t>
  </si>
  <si>
    <t>OTY4NjUyNDEuMTky</t>
  </si>
  <si>
    <t>ODk5NjQ0MS44OA==</t>
  </si>
  <si>
    <t>MTA3OTE3NA==</t>
  </si>
  <si>
    <t>amstelveen-busstation</t>
  </si>
  <si>
    <t>Amstelveen Busstation</t>
  </si>
  <si>
    <t>OTY4NjY1MDQuMjU2</t>
  </si>
  <si>
    <t>OTAzOTQwMC44NzI=</t>
  </si>
  <si>
    <t>NjAzOTgx</t>
  </si>
  <si>
    <t>parc-entrance</t>
  </si>
  <si>
    <t xml:space="preserve">Parc Entrance </t>
  </si>
  <si>
    <t>OTY4NDM4NDYuODg4</t>
  </si>
  <si>
    <t>ODk0Mjc5My4xNDQ=</t>
  </si>
  <si>
    <t>NDkxNDM1MTE=</t>
  </si>
  <si>
    <t>ondefinieerbaar</t>
  </si>
  <si>
    <t>Ondefinieerbaar</t>
  </si>
  <si>
    <t>OTY4NDAxOTIuODky</t>
  </si>
  <si>
    <t>Nzc0NDky</t>
  </si>
  <si>
    <t>three-monkeys</t>
  </si>
  <si>
    <t>Three Monkeys</t>
  </si>
  <si>
    <t>OTY4NDIzNjEuNTg0</t>
  </si>
  <si>
    <t>OTAwNDg5Mi41NTY=</t>
  </si>
  <si>
    <t>NzY2NzY5</t>
  </si>
  <si>
    <t>graffiti-streetart-at-maarten-luther-building</t>
  </si>
  <si>
    <t>Graffiti Streetart at Maarten Luther Building</t>
  </si>
  <si>
    <t>OTY4NjA1NjEuMTg4</t>
  </si>
  <si>
    <t>NjUxMjgw</t>
  </si>
  <si>
    <t>meanderpark-east</t>
  </si>
  <si>
    <t>Meanderpark East</t>
  </si>
  <si>
    <t>OTY4NjI0MDkuNDg0</t>
  </si>
  <si>
    <t>ODk0OTQ4MC43MTY=</t>
  </si>
  <si>
    <t>NDkxNDM1MTk=</t>
  </si>
  <si>
    <t>de-poel</t>
  </si>
  <si>
    <t>De Poel</t>
  </si>
  <si>
    <t>OTY4NjMzMDIuMTQ4</t>
  </si>
  <si>
    <t>OTAwODAwNy42Mg==</t>
  </si>
  <si>
    <t>NjAyMDE3</t>
  </si>
  <si>
    <t>klok</t>
  </si>
  <si>
    <t>Klok</t>
  </si>
  <si>
    <t>OTY4NDY4MDQuNTMy</t>
  </si>
  <si>
    <t>ODk5MDQ0Ni45NTY=</t>
  </si>
  <si>
    <t>MTQ3OTc5</t>
  </si>
  <si>
    <t>airplane</t>
  </si>
  <si>
    <t>Airplane</t>
  </si>
  <si>
    <t>ODk5Nzk4OC4z</t>
  </si>
  <si>
    <t>MTMyNDQ0</t>
  </si>
  <si>
    <t>concentratie</t>
  </si>
  <si>
    <t>Concentratie</t>
  </si>
  <si>
    <t>OTY4NjI2MDAuMjQ=</t>
  </si>
  <si>
    <t>OTAxNTE1Ni4zNA==</t>
  </si>
  <si>
    <t>MTE3MzY0MQ==</t>
  </si>
  <si>
    <t>entrance-to-the-park-stadstuinen</t>
  </si>
  <si>
    <t>Entrance to the Park Stadstuinen</t>
  </si>
  <si>
    <t>OTY4NjM4MjguMTE2</t>
  </si>
  <si>
    <t>ODk3ODIwNy4wODg=</t>
  </si>
  <si>
    <t>NDkxNjM1NDA=</t>
  </si>
  <si>
    <t>playhouse</t>
  </si>
  <si>
    <t>Playhouse</t>
  </si>
  <si>
    <t>OTY4NTUzMDcuMDY0</t>
  </si>
  <si>
    <t>OTAxMjMzOS40NDg=</t>
  </si>
  <si>
    <t>MTA2ODc0Mg==</t>
  </si>
  <si>
    <t>3d-teapot</t>
  </si>
  <si>
    <t>3D Teapot</t>
  </si>
  <si>
    <t>OTY4NDcxNDcuMTUy</t>
  </si>
  <si>
    <t>ODkzMjM1My40Mg==</t>
  </si>
  <si>
    <t>NjQyOTQ3</t>
  </si>
  <si>
    <t>camping-het-amsterdamse-bos</t>
  </si>
  <si>
    <t>Camping Het Amsterdamse Bos</t>
  </si>
  <si>
    <t>OTY4NDAyMDQuMDA0</t>
  </si>
  <si>
    <t>ODk4NDE5MC45</t>
  </si>
  <si>
    <t>NDkwMjA1</t>
  </si>
  <si>
    <t>arc-1890-sign</t>
  </si>
  <si>
    <t>Arc 1890 Sign</t>
  </si>
  <si>
    <t>OTY4NjQ1MDcuOA==</t>
  </si>
  <si>
    <t>ODk5NjEzNC40NDg=</t>
  </si>
  <si>
    <t>MTA5MjQ5OA==</t>
  </si>
  <si>
    <t>amstelveen-bus-station</t>
  </si>
  <si>
    <t>Amstelveen Bus Station</t>
  </si>
  <si>
    <t>OTY4NjQ1ODEuODg=</t>
  </si>
  <si>
    <t>OTAwMzg4NS4wNjg=</t>
  </si>
  <si>
    <t>NjI3NDI5</t>
  </si>
  <si>
    <t>duif</t>
  </si>
  <si>
    <t>Duif</t>
  </si>
  <si>
    <t>OTY4NDI1ODkuMzg=</t>
  </si>
  <si>
    <t>ODk5ODcwOC43Mjg=</t>
  </si>
  <si>
    <t>NTM2OTc=</t>
  </si>
  <si>
    <t>man-huis-olifant</t>
  </si>
  <si>
    <t>Man, Huis, Olifant</t>
  </si>
  <si>
    <t>OTY4NDExOTYuNjc2</t>
  </si>
  <si>
    <t>ODk1MjE4NC42MzY=</t>
  </si>
  <si>
    <t>ODY1NzQw</t>
  </si>
  <si>
    <t>chicken</t>
  </si>
  <si>
    <t>Chicken</t>
  </si>
  <si>
    <t>OTY4NzIyODkuOTA0</t>
  </si>
  <si>
    <t>OTAxNTQwOC4yMTI=</t>
  </si>
  <si>
    <t>NjQyODM0</t>
  </si>
  <si>
    <t>vlinders-der-liefde</t>
  </si>
  <si>
    <t>Vlinders der Liefde</t>
  </si>
  <si>
    <t>OTY4NzM2ODIuNjA4</t>
  </si>
  <si>
    <t>ODk4MjQxMi45OA==</t>
  </si>
  <si>
    <t>NTUxODE0</t>
  </si>
  <si>
    <t>vogel-centrum</t>
  </si>
  <si>
    <t>Vogel Centrum</t>
  </si>
  <si>
    <t>OTY4NDU3MjQuODE2</t>
  </si>
  <si>
    <t>OTAzMDY4Ny4yMTI=</t>
  </si>
  <si>
    <t>NzUyNzk0</t>
  </si>
  <si>
    <t>langerhuizen-ii</t>
  </si>
  <si>
    <t>Langerhuizen II</t>
  </si>
  <si>
    <t>OTY4NzQwODAuNzg4</t>
  </si>
  <si>
    <t>OTAyMzg0Mi4yMg==</t>
  </si>
  <si>
    <t>MTExNDg1Ng==</t>
  </si>
  <si>
    <t>onderuit-metrostation</t>
  </si>
  <si>
    <t>Onderuit Metrostation</t>
  </si>
  <si>
    <t>OTY4NTQ1MTguMTEy</t>
  </si>
  <si>
    <t>OTAxOTE2OS42MjQ=</t>
  </si>
  <si>
    <t>ODU0ODQw</t>
  </si>
  <si>
    <t>the-art-of-aab</t>
  </si>
  <si>
    <t>The Art of Aab</t>
  </si>
  <si>
    <t>OTY4NTYwMTguMjMy</t>
  </si>
  <si>
    <t>ODk3NjIyOS4xNTI=</t>
  </si>
  <si>
    <t>NzU3NDI1</t>
  </si>
  <si>
    <t>oakpark-midle-entrance</t>
  </si>
  <si>
    <t xml:space="preserve">Oakpark Midle Entrance </t>
  </si>
  <si>
    <t>OTY4NzA4MzcuOTM2</t>
  </si>
  <si>
    <t>OTAwMTY3OS4zMzY=</t>
  </si>
  <si>
    <t>OTU0MjM1</t>
  </si>
  <si>
    <t>OTY4NzE1NzYuODg0</t>
  </si>
  <si>
    <t>ODk3ODIzOC41NzI=</t>
  </si>
  <si>
    <t>NTc5NTc2</t>
  </si>
  <si>
    <t>OTY4NjU0NjUuMjg0</t>
  </si>
  <si>
    <t>OTAyNTg4Ni44Mjg=</t>
  </si>
  <si>
    <t>NDk3MDkzOTI=</t>
  </si>
  <si>
    <t>buddah</t>
  </si>
  <si>
    <t>Buddah</t>
  </si>
  <si>
    <t>OTY4NjUxMjguMjI=</t>
  </si>
  <si>
    <t>OTAwNDcxNi42MTY=</t>
  </si>
  <si>
    <t>MTA2Mzg1Ng==</t>
  </si>
  <si>
    <t>brass-pig</t>
  </si>
  <si>
    <t>Brass Pig</t>
  </si>
  <si>
    <t>OTY4NzMzMzguMTM2</t>
  </si>
  <si>
    <t>OTAyMDQ1My4wNg==</t>
  </si>
  <si>
    <t>NDkzODI4MDI=</t>
  </si>
  <si>
    <t>speeltuin-zone-wends</t>
  </si>
  <si>
    <t>Speeltuin Zone wends</t>
  </si>
  <si>
    <t>OTY4NjYzNzguMzI=</t>
  </si>
  <si>
    <t>OTAwMTQxOC4yMDQ=</t>
  </si>
  <si>
    <t>NDkyMjMwNDY=</t>
  </si>
  <si>
    <t>OTY4NTY1NzMuODMy</t>
  </si>
  <si>
    <t>OTAwNDg4OC44NTI=</t>
  </si>
  <si>
    <t>MjYzNzU2</t>
  </si>
  <si>
    <t>OTY4NDQzNTQuMzM2</t>
  </si>
  <si>
    <t>OTAyNTc1My40ODQ=</t>
  </si>
  <si>
    <t>NTkwMDEz</t>
  </si>
  <si>
    <t>park-entrance-groenelaan</t>
  </si>
  <si>
    <t>Park Entrance Groenelaan</t>
  </si>
  <si>
    <t>OTY4NjYzODkuNDMy</t>
  </si>
  <si>
    <t>ODk1NjEzNi44MDQ=</t>
  </si>
  <si>
    <t>NjQwMzIx</t>
  </si>
  <si>
    <t>tsunami-memorial</t>
  </si>
  <si>
    <t>Tsunami Memorial</t>
  </si>
  <si>
    <t>OTY4NzE0MDguMzUy</t>
  </si>
  <si>
    <t>OTAwMjExNC41NTY=</t>
  </si>
  <si>
    <t>MTU0NjQ2</t>
  </si>
  <si>
    <t>OTY4NjU3NDYuNzg4</t>
  </si>
  <si>
    <t>NDkyMjMwMzU=</t>
  </si>
  <si>
    <t>OTY4NDMzODAuMTg0</t>
  </si>
  <si>
    <t>ODk0MzQ3MC45NzY=</t>
  </si>
  <si>
    <t>NjM3MTEx</t>
  </si>
  <si>
    <t>spider-nest</t>
  </si>
  <si>
    <t>Spider Nest</t>
  </si>
  <si>
    <t>OTY4NjA5MzEuNTg4</t>
  </si>
  <si>
    <t>ODk4NDg5NC42Ng==</t>
  </si>
  <si>
    <t>OTQ1ODY2</t>
  </si>
  <si>
    <t>sakb-ateliers</t>
  </si>
  <si>
    <t>SAKB Ateliers</t>
  </si>
  <si>
    <t>OTY4NzI0NjMuOTky</t>
  </si>
  <si>
    <t>ODk4MDYxOC4zOTI=</t>
  </si>
  <si>
    <t>NDM0NTcy</t>
  </si>
  <si>
    <t>stervende-soldaat</t>
  </si>
  <si>
    <t>Stervende Soldaat</t>
  </si>
  <si>
    <t>OTY4NzQzNzMuNDA0</t>
  </si>
  <si>
    <t>OTAxMTQ3MC44Ng==</t>
  </si>
  <si>
    <t>ODkwNjgw</t>
  </si>
  <si>
    <t>vier-heemskinderen</t>
  </si>
  <si>
    <t>Vier Heemskinderen</t>
  </si>
  <si>
    <t>OTY4NDQzOTUuMDg=</t>
  </si>
  <si>
    <t>ODk5ODE5Mi4wMg==</t>
  </si>
  <si>
    <t>MTA3MzgwMQ==</t>
  </si>
  <si>
    <t>augustinus-park-west-entrance</t>
  </si>
  <si>
    <t>Augustinus Park West Entrance</t>
  </si>
  <si>
    <t>OTY4NTI4MzIuNzky</t>
  </si>
  <si>
    <t>ODk0OTQzOS45NzI=</t>
  </si>
  <si>
    <t>MTIwMzgzOQ==</t>
  </si>
  <si>
    <t>natuurgebied-oeverlanden-de-poel</t>
  </si>
  <si>
    <t>Natuurgebied Oeverlanden De poel</t>
  </si>
  <si>
    <t>OTY4NjI1OTAuOTg=</t>
  </si>
  <si>
    <t>ODk3ODEzNi43MTI=</t>
  </si>
  <si>
    <t>ODI5NzAz</t>
  </si>
  <si>
    <t>amstelveen-tramstation</t>
  </si>
  <si>
    <t>Amstelveen Tramstation</t>
  </si>
  <si>
    <t>OTY4NjY0NDEuMjg4</t>
  </si>
  <si>
    <t>OTAwMTk1NS4yODQ=</t>
  </si>
  <si>
    <t>NDkxNDczODU=</t>
  </si>
  <si>
    <t>4-sterren</t>
  </si>
  <si>
    <t>4 sterren</t>
  </si>
  <si>
    <t>OTY4Njc0MDIuNDc2</t>
  </si>
  <si>
    <t>OTAyMDU2Mi4zMjg=</t>
  </si>
  <si>
    <t>NTU5MzQy</t>
  </si>
  <si>
    <t>spiece-of-benelux</t>
  </si>
  <si>
    <t>Spiece Of Benelux</t>
  </si>
  <si>
    <t>OTY4NDc5ODAuNTUy</t>
  </si>
  <si>
    <t>ODk1MjQ5Ny42MjQ=</t>
  </si>
  <si>
    <t>OTc5MjU4</t>
  </si>
  <si>
    <t>church-house-north-holland</t>
  </si>
  <si>
    <t>Church House, North Holland</t>
  </si>
  <si>
    <t>OTY4NzQ1MTYuMDA4</t>
  </si>
  <si>
    <t>OTAzMTE0OC4zNg==</t>
  </si>
  <si>
    <t>OTMwMDMz</t>
  </si>
  <si>
    <t>karmel</t>
  </si>
  <si>
    <t>Karmel</t>
  </si>
  <si>
    <t>OTY4NjM1NjEuNDI4</t>
  </si>
  <si>
    <t>OTAwNTQ1My43MTI=</t>
  </si>
  <si>
    <t>NDkxNDc0MDE=</t>
  </si>
  <si>
    <t>vitamine</t>
  </si>
  <si>
    <t>Vitamine</t>
  </si>
  <si>
    <t>OTY4NTUzNDUuOTU2</t>
  </si>
  <si>
    <t>ODk4NDkwOS40NzY=</t>
  </si>
  <si>
    <t>MTEwNDI4</t>
  </si>
  <si>
    <t>moeder-en-kind</t>
  </si>
  <si>
    <t>Moeder En Kind</t>
  </si>
  <si>
    <t>OTY4NjM0NjMuMjcy</t>
  </si>
  <si>
    <t>OTAwNjA5OC4yMDg=</t>
  </si>
  <si>
    <t>NDkyMjMwNDI=</t>
  </si>
  <si>
    <t>OTY4NjMyOTguNDQ0</t>
  </si>
  <si>
    <t>NDkyMjMwNDQ=</t>
  </si>
  <si>
    <t>OTY4NTMyNjkuODY0</t>
  </si>
  <si>
    <t>ODk5NjgyMy4zOTI=</t>
  </si>
  <si>
    <t>OTE5MDk2</t>
  </si>
  <si>
    <t>wilhelminaparkje-entrance</t>
  </si>
  <si>
    <t>Wilhelminaparkje Entrance</t>
  </si>
  <si>
    <t>OTY4NDkzNjAuMjky</t>
  </si>
  <si>
    <t>OTAzMTYwMi4x</t>
  </si>
  <si>
    <t>MTE5NzA5MA==</t>
  </si>
  <si>
    <t>big-concrete-bath</t>
  </si>
  <si>
    <t>Big Concrete Bath</t>
  </si>
  <si>
    <t>OTY4NjQyNTQuMDc2</t>
  </si>
  <si>
    <t>ODk3NjUzNi41ODQ=</t>
  </si>
  <si>
    <t>OTAwMTg3</t>
  </si>
  <si>
    <t>het-oude-dorp</t>
  </si>
  <si>
    <t>Het Oude Dorp</t>
  </si>
  <si>
    <t>OTY4NjE3NjMuMTM2</t>
  </si>
  <si>
    <t>ODk3MTc1NC43Mg==</t>
  </si>
  <si>
    <t>NzQ5ODI=</t>
  </si>
  <si>
    <t>het-raadhuis-amstelveen</t>
  </si>
  <si>
    <t>Het Raadhuis Amstelveen</t>
  </si>
  <si>
    <t>OTY4NDQ2MzMuOTg4</t>
  </si>
  <si>
    <t>ODk5MDI1OC4wNTI=</t>
  </si>
  <si>
    <t>ODM5Nzk0</t>
  </si>
  <si>
    <t>ingma-wall-art</t>
  </si>
  <si>
    <t>Ingma Wall Art</t>
  </si>
  <si>
    <t>OTY4NTg0NTcuMzE2</t>
  </si>
  <si>
    <t>OTAxNjI2MC4xMzI=</t>
  </si>
  <si>
    <t>MTI4MzA2</t>
  </si>
  <si>
    <t>amstelveen-meander-park-entry</t>
  </si>
  <si>
    <t>Amstelveen Meander Park Entry</t>
  </si>
  <si>
    <t>OTY4NjU1NTcuODg0</t>
  </si>
  <si>
    <t>OTAwMTAzMS4xMzY=</t>
  </si>
  <si>
    <t>NDkyMjMwMzk=</t>
  </si>
  <si>
    <t>OTY4NjAwNjQuODUy</t>
  </si>
  <si>
    <t>OTAxOTM0Ny40MTY=</t>
  </si>
  <si>
    <t>Mzg0NTQ1</t>
  </si>
  <si>
    <t>amstelveen-centrum</t>
  </si>
  <si>
    <t>Amstelveen Centrum</t>
  </si>
  <si>
    <t>OTY4NjgwMzIuMTU2</t>
  </si>
  <si>
    <t>ODk3OTkwNS4zNzI=</t>
  </si>
  <si>
    <t>MTAyNTI2OA==</t>
  </si>
  <si>
    <t>piet-hein</t>
  </si>
  <si>
    <t>Piet Hein</t>
  </si>
  <si>
    <t>OTY4NDU4MDQuNDUy</t>
  </si>
  <si>
    <t>ODk1MTExNi4wMzI=</t>
  </si>
  <si>
    <t>NzgwNTk3</t>
  </si>
  <si>
    <t>sculpture-amikt</t>
  </si>
  <si>
    <t>Sculpture Amikt</t>
  </si>
  <si>
    <t>OTY4NDA0NzguMQ==</t>
  </si>
  <si>
    <t>ODk0NTE3MS4xMTI=</t>
  </si>
  <si>
    <t>NDk5ODkzMzI=</t>
  </si>
  <si>
    <t>jeu-de-boules</t>
  </si>
  <si>
    <t>Jeu de boules</t>
  </si>
  <si>
    <t>OTY4NTQ3OTcuNzY0</t>
  </si>
  <si>
    <t>ODk3NjQ1OC44</t>
  </si>
  <si>
    <t>ODU0NzA3</t>
  </si>
  <si>
    <t>oakpark</t>
  </si>
  <si>
    <t>Oakpark</t>
  </si>
  <si>
    <t>OTY4Njk4NzguNg==</t>
  </si>
  <si>
    <t>OTAwNDY2Mi45MDg=</t>
  </si>
  <si>
    <t>NjE3NDM0</t>
  </si>
  <si>
    <t>flying-sculpture</t>
  </si>
  <si>
    <t>Flying Sculpture</t>
  </si>
  <si>
    <t>OTY4NTA3NzUuMjI=</t>
  </si>
  <si>
    <t>OTAyNDI3Ny40NA==</t>
  </si>
  <si>
    <t>NjU3OTE0</t>
  </si>
  <si>
    <t>langerhuizen</t>
  </si>
  <si>
    <t>Langerhuizen</t>
  </si>
  <si>
    <t>OTY4NjUxNTcuODUy</t>
  </si>
  <si>
    <t>OTAwMjEwNS4yOTY=</t>
  </si>
  <si>
    <t>NDkyMjMwNDU=</t>
  </si>
  <si>
    <t>OTY4NTYyOTQuMTg=</t>
  </si>
  <si>
    <t>OTAwNjMzOC45Njg=</t>
  </si>
  <si>
    <t>NDk0MjI3Njg=</t>
  </si>
  <si>
    <t>insecten-hotel</t>
  </si>
  <si>
    <t>Insecten Hotel</t>
  </si>
  <si>
    <t>OTY4NjA0MjcuODQ0</t>
  </si>
  <si>
    <t>OTAxNjA2NS42NzI=</t>
  </si>
  <si>
    <t>MTg5MDAy</t>
  </si>
  <si>
    <t>stone-fountain-sociale-verzekeringsbank</t>
  </si>
  <si>
    <t>Stone Fountain. Sociale Verzekeringsbank</t>
  </si>
  <si>
    <t>OTY4Njk4ODIuMzA0</t>
  </si>
  <si>
    <t>ODk4MDUyMi4wODg=</t>
  </si>
  <si>
    <t>MzMzNDM0</t>
  </si>
  <si>
    <t>broersepark</t>
  </si>
  <si>
    <t>Broersepark</t>
  </si>
  <si>
    <t>OTY4NzQ3MDYuNzY0</t>
  </si>
  <si>
    <t>ODk4MDU4Ni45MDg=</t>
  </si>
  <si>
    <t>MzkzMTkw</t>
  </si>
  <si>
    <t>north-entrance-to-broersepark</t>
  </si>
  <si>
    <t>North Entrance to Broersepark</t>
  </si>
  <si>
    <t>OTY4NDYwNDcuMDY0</t>
  </si>
  <si>
    <t>OTAwMzIzNi44Njg=</t>
  </si>
  <si>
    <t>MTIwNDU4OA==</t>
  </si>
  <si>
    <t>augustinus-park-entrance</t>
  </si>
  <si>
    <t>Augustinus Park Entrance</t>
  </si>
  <si>
    <t>OTY4NDg4MDQuNjky</t>
  </si>
  <si>
    <t>ODk5Mzc2Mi4wMzY=</t>
  </si>
  <si>
    <t>ODcxNjg4</t>
  </si>
  <si>
    <t>mosaic-benches</t>
  </si>
  <si>
    <t>Mosaic Benches</t>
  </si>
  <si>
    <t>OTY4NzQyMTkuNjg4</t>
  </si>
  <si>
    <t>ODkyODM2Mi4zNg==</t>
  </si>
  <si>
    <t>NDk5ODY3Njk=</t>
  </si>
  <si>
    <t>fietsroute-netwerk-amstelland-en-meerlanden-knooppunt-85</t>
  </si>
  <si>
    <t>Fietsroute Netwerk Amstelland En Meerlanden Knooppunt 85</t>
  </si>
  <si>
    <t>OTY4NDk3MjMuMjg0</t>
  </si>
  <si>
    <t>OTAyNzUxOC40NA==</t>
  </si>
  <si>
    <t>ODc2MDYw</t>
  </si>
  <si>
    <t>red-knot</t>
  </si>
  <si>
    <t>Red Knot</t>
  </si>
  <si>
    <t>OTY4NjQ2MjguMTg=</t>
  </si>
  <si>
    <t>OTAxMTgyNC41OTI=</t>
  </si>
  <si>
    <t>MTAxNjI2Ng==</t>
  </si>
  <si>
    <t>entrance-to-stadstuinen</t>
  </si>
  <si>
    <t>Entrance to Stadstuinen</t>
  </si>
  <si>
    <t>OTY4NjM2NTQuMDI4</t>
  </si>
  <si>
    <t>ODk5ODQ1OC43MDg=</t>
  </si>
  <si>
    <t>NDU3ODI0</t>
  </si>
  <si>
    <t>the-golden-cube</t>
  </si>
  <si>
    <t>The Golden Cube</t>
  </si>
  <si>
    <t>OTY4NDg5NTYuNTU2</t>
  </si>
  <si>
    <t>OTAyNDc3OS4zMzI=</t>
  </si>
  <si>
    <t>OTQ4NjQ=</t>
  </si>
  <si>
    <t>inner-yard-art</t>
  </si>
  <si>
    <t>Inner Yard Art</t>
  </si>
  <si>
    <t>OTY4NzAxNjcuNTEy</t>
  </si>
  <si>
    <t>OTAyMDk2NC4yMTI=</t>
  </si>
  <si>
    <t>NDk4NzM2OTY=</t>
  </si>
  <si>
    <t>playground-red-and-blue</t>
  </si>
  <si>
    <t>Playground Red and Blue</t>
  </si>
  <si>
    <t>OTY4NjU2MjIuNzA0</t>
  </si>
  <si>
    <t>OTAwMDc5OS42MzY=</t>
  </si>
  <si>
    <t>NDkxNDc0MDY=</t>
  </si>
  <si>
    <t>kleuren-plafond</t>
  </si>
  <si>
    <t>Kleuren plafond</t>
  </si>
  <si>
    <t>OTY4NDYwNTQuNDcy</t>
  </si>
  <si>
    <t>OTAwMTkxNC41NA==</t>
  </si>
  <si>
    <t>ODMyMjU3</t>
  </si>
  <si>
    <t>paaskerk</t>
  </si>
  <si>
    <t>Paaskerk</t>
  </si>
  <si>
    <t>OTY4NDk2MDYuNjA4</t>
  </si>
  <si>
    <t>OTAyOTQ1MS45Mjg=</t>
  </si>
  <si>
    <t>NjYxMzI2</t>
  </si>
  <si>
    <t>the-man-with-the-big-nose</t>
  </si>
  <si>
    <t>The Man With The Big Nose</t>
  </si>
  <si>
    <t>OTY4NjI2MDMuOTQ0</t>
  </si>
  <si>
    <t>ODk3MzA0MC4wMDg=</t>
  </si>
  <si>
    <t>Mjg0ODY2</t>
  </si>
  <si>
    <t>ingang-naar-het-raadhuis-amstelveen</t>
  </si>
  <si>
    <t>Ingang Naar Het Raadhuis Amstelveen</t>
  </si>
  <si>
    <t>OTY4NjQ5NzAuOA==</t>
  </si>
  <si>
    <t>OTAwMDg4MS4xMjQ=</t>
  </si>
  <si>
    <t>NDg2NjE=</t>
  </si>
  <si>
    <t>tea-sculpture</t>
  </si>
  <si>
    <t>Tea Sculpture</t>
  </si>
  <si>
    <t>ODkzNDg4Ni45NTY=</t>
  </si>
  <si>
    <t>MjkyNzY1</t>
  </si>
  <si>
    <t>the-goat</t>
  </si>
  <si>
    <t>The Goat</t>
  </si>
  <si>
    <t>OTY4NDM3OTEuMzI4</t>
  </si>
  <si>
    <t>OTAxOTA3My4zMg==</t>
  </si>
  <si>
    <t>NDk0Mjg4NTg=</t>
  </si>
  <si>
    <t>color-barcode</t>
  </si>
  <si>
    <t>Color Barcode</t>
  </si>
  <si>
    <t>OTY4NDQwODIuMDky</t>
  </si>
  <si>
    <t>ODk2ODYwMi42MTY=</t>
  </si>
  <si>
    <t>MzEyNDQ2</t>
  </si>
  <si>
    <t>cafe-de-manen</t>
  </si>
  <si>
    <t>OTY4NjM3Njc=</t>
  </si>
  <si>
    <t>OTAwNDczMy4yODQ=</t>
  </si>
  <si>
    <t>NDkxNDczNzM=</t>
  </si>
  <si>
    <t>glazen-plafond</t>
  </si>
  <si>
    <t>Glazen plafond</t>
  </si>
  <si>
    <t>OTY4NjI2NzQuMzI=</t>
  </si>
  <si>
    <t>OTAyNjkzOC43NjQ=</t>
  </si>
  <si>
    <t>NzUzMTEx</t>
  </si>
  <si>
    <t>gemeentewijzer-en-kaart</t>
  </si>
  <si>
    <t>Gemeentewijzer En Kaart</t>
  </si>
  <si>
    <t>OTY4NjYwODI=</t>
  </si>
  <si>
    <t>ODk5NzM3NS4yODg=</t>
  </si>
  <si>
    <t>NDkxNDczOTc=</t>
  </si>
  <si>
    <t>congresgebouw</t>
  </si>
  <si>
    <t>Congresgebouw</t>
  </si>
  <si>
    <t>OTY4NjQ2OTM=</t>
  </si>
  <si>
    <t>OTAwMDIwNS4xNDQ=</t>
  </si>
  <si>
    <t>NDkxNDczNzE=</t>
  </si>
  <si>
    <t>markt</t>
  </si>
  <si>
    <t>Markt</t>
  </si>
  <si>
    <t>OTY4Njk1NTIuNjQ4</t>
  </si>
  <si>
    <t>OTAxNzU3NS4wNTI=</t>
  </si>
  <si>
    <t>NDk4NzM2OTU=</t>
  </si>
  <si>
    <t>speeltuin-karel-doormanweg</t>
  </si>
  <si>
    <t>Speeltuin Karel Doormanweg</t>
  </si>
  <si>
    <t>OTY4NTY5MjcuNTY0</t>
  </si>
  <si>
    <t>OTAxODQ2Mi4xNg==</t>
  </si>
  <si>
    <t>NzI1NTEx</t>
  </si>
  <si>
    <t>viaduct</t>
  </si>
  <si>
    <t>Viaduct</t>
  </si>
  <si>
    <t>OTY4NzEyMzYuMTE2</t>
  </si>
  <si>
    <t>ODk3NjUyNy4zMjQ=</t>
  </si>
  <si>
    <t>MTA5NjQ2Ng==</t>
  </si>
  <si>
    <t>poort-naar-het-indie-monument</t>
  </si>
  <si>
    <t>poort naar het Indie monument</t>
  </si>
  <si>
    <t>OTY4NzA1MDguMjg=</t>
  </si>
  <si>
    <t>ODk3ODQ1NS4yNTY=</t>
  </si>
  <si>
    <t>NTI0MzI5</t>
  </si>
  <si>
    <t>de-heldhaftige-vrouw</t>
  </si>
  <si>
    <t>De heldhaftige vrouw</t>
  </si>
  <si>
    <t>OTY4NjcyNjEuNzI0</t>
  </si>
  <si>
    <t>OTAzNTMzNS43MzI=</t>
  </si>
  <si>
    <t>MTQyNg==</t>
  </si>
  <si>
    <t>das-boot</t>
  </si>
  <si>
    <t>Das Boot</t>
  </si>
  <si>
    <t>OTY4NzE5MjUuMDY=</t>
  </si>
  <si>
    <t>OTAyODQwMS44NDQ=</t>
  </si>
  <si>
    <t>Nzc4NTA2</t>
  </si>
  <si>
    <t>partypark-kostverlorenheuvel</t>
  </si>
  <si>
    <t>Partypark Kostverlorenheuvel</t>
  </si>
  <si>
    <t>OTY4NDg0ODQuMjk2</t>
  </si>
  <si>
    <t>OTAyMDU0Ny41MTI=</t>
  </si>
  <si>
    <t>MjAyNjQy</t>
  </si>
  <si>
    <t>solar-clock</t>
  </si>
  <si>
    <t>Solar Clock</t>
  </si>
  <si>
    <t>OTAzNzUwNC40MjQ=</t>
  </si>
  <si>
    <t>MzY3MzI4</t>
  </si>
  <si>
    <t>party-animal</t>
  </si>
  <si>
    <t>Party Animal</t>
  </si>
  <si>
    <t>OTY4NzMyNjkuNjEy</t>
  </si>
  <si>
    <t>ODk5MzkxMy45</t>
  </si>
  <si>
    <t>OTIxOTMx</t>
  </si>
  <si>
    <t>groot-ijsje</t>
  </si>
  <si>
    <t>Groot Ijsje</t>
  </si>
  <si>
    <t>OTY4NDIxMjYuMzg=</t>
  </si>
  <si>
    <t>ODk2MDAwMC4wNzY=</t>
  </si>
  <si>
    <t>NDkxNDM1MjQ=</t>
  </si>
  <si>
    <t>speeltuin-jacob-v-lennep</t>
  </si>
  <si>
    <t>Speeltuin Jacob V Lennep</t>
  </si>
  <si>
    <t>OTAwNDA2MS4wMDg=</t>
  </si>
  <si>
    <t>NDkyMjMwMzg=</t>
  </si>
  <si>
    <t>OTY4NjU0MTMuNDI4</t>
  </si>
  <si>
    <t>OTAwMTY0Ng==</t>
  </si>
  <si>
    <t>NDkxNDczODE=</t>
  </si>
  <si>
    <t>zebrapad</t>
  </si>
  <si>
    <t>Zebrapad</t>
  </si>
  <si>
    <t>OTY4NjIzMTUuMDMy</t>
  </si>
  <si>
    <t>OTAxMjAyNi40Ng==</t>
  </si>
  <si>
    <t>ODI1NzA3</t>
  </si>
  <si>
    <t>da-stern</t>
  </si>
  <si>
    <t>Da Stern</t>
  </si>
  <si>
    <t>OTY4NjUwMzMuNzY4</t>
  </si>
  <si>
    <t>OTAyMTAyNS4zMjg=</t>
  </si>
  <si>
    <t>OTUwNjU4</t>
  </si>
  <si>
    <t>warmtewisselcentrale</t>
  </si>
  <si>
    <t>Warmtewisselcentrale</t>
  </si>
  <si>
    <t>OTY4NjQyOTguNTI0</t>
  </si>
  <si>
    <t>ODk3NTkyNy4yNzY=</t>
  </si>
  <si>
    <t>NDU0OTYw</t>
  </si>
  <si>
    <t>lady-with-hat</t>
  </si>
  <si>
    <t>Lady With Hat</t>
  </si>
  <si>
    <t>OTY4NjA1MjAuNDQ0</t>
  </si>
  <si>
    <t>ODk3Mzc5MS45Mg==</t>
  </si>
  <si>
    <t>NDk5NDExMjE=</t>
  </si>
  <si>
    <t>iron-sculpture</t>
  </si>
  <si>
    <t xml:space="preserve">Iron Sculpture </t>
  </si>
  <si>
    <t>OTY4NjQ3NjMuMzc2</t>
  </si>
  <si>
    <t>OTAwMzk2Mi44NTI=</t>
  </si>
  <si>
    <t>NDkyMjMwNDA=</t>
  </si>
  <si>
    <t>OTY4Njg1OTMuMzEy</t>
  </si>
  <si>
    <t>ODk4OTk3Mi44NDQ=</t>
  </si>
  <si>
    <t>MjE3MzEw</t>
  </si>
  <si>
    <t>white-horse</t>
  </si>
  <si>
    <t>White Horse</t>
  </si>
  <si>
    <t>OTY4NzE5OTMuNTg0</t>
  </si>
  <si>
    <t>OTAwMTM3Ny40Ng==</t>
  </si>
  <si>
    <t>ODAzMTY3</t>
  </si>
  <si>
    <t>imanuel-kerk</t>
  </si>
  <si>
    <t>Imanuel Kerk</t>
  </si>
  <si>
    <t>OTY4NDY4MzcuODY4</t>
  </si>
  <si>
    <t>OTAwNjE2NC44OA==</t>
  </si>
  <si>
    <t>Njg1NzAz</t>
  </si>
  <si>
    <t>parkflat-kerkzicht</t>
  </si>
  <si>
    <t>Parkflat Kerkzicht</t>
  </si>
  <si>
    <t>OTY4NDExOTguNTI4</t>
  </si>
  <si>
    <t>ODk1Mjc0My45NA==</t>
  </si>
  <si>
    <t>MjQ2MjMz</t>
  </si>
  <si>
    <t>kitty</t>
  </si>
  <si>
    <t>Kitty</t>
  </si>
  <si>
    <t>OTY4NjI4OTIuODU2</t>
  </si>
  <si>
    <t>OTAwNTYwNy40Mjg=</t>
  </si>
  <si>
    <t>NDkxNDczODQ=</t>
  </si>
  <si>
    <t>kindertuin</t>
  </si>
  <si>
    <t>Kindertuin</t>
  </si>
  <si>
    <t>OTY4NjA0NzIuMjky</t>
  </si>
  <si>
    <t>ODk3NDk2MC41MzI=</t>
  </si>
  <si>
    <t>NTIwMjU4</t>
  </si>
  <si>
    <t>de-sleutel</t>
  </si>
  <si>
    <t>De Sleutel</t>
  </si>
  <si>
    <t>OTY4NjkyMTAuMDI4</t>
  </si>
  <si>
    <t>ODk3MTA0MS43</t>
  </si>
  <si>
    <t>ODM2MzY=</t>
  </si>
  <si>
    <t>standbeeld-klm-vijver</t>
  </si>
  <si>
    <t>Standbeeld KLM Vijver</t>
  </si>
  <si>
    <t>OTY4NTc5MTguMzg0</t>
  </si>
  <si>
    <t>OTAwNTI4NS4xOA==</t>
  </si>
  <si>
    <t>NTgxODU2</t>
  </si>
  <si>
    <t>old-kpmg-tunnel</t>
  </si>
  <si>
    <t>Old Kpmg Tunnel</t>
  </si>
  <si>
    <t>OTY4NTAxMDguNQ==</t>
  </si>
  <si>
    <t>ODk5NDkyMy4yNA==</t>
  </si>
  <si>
    <t>MTIwMjQ1Mg==</t>
  </si>
  <si>
    <t>airbrush-annes</t>
  </si>
  <si>
    <t>Airbrush Annes</t>
  </si>
  <si>
    <t>OTY4NjM4ODcuMzg=</t>
  </si>
  <si>
    <t>OTAwMzcwMy41NzI=</t>
  </si>
  <si>
    <t>NDkyMjMwMzY=</t>
  </si>
  <si>
    <t>OTY4Njg4MjIuOTY=</t>
  </si>
  <si>
    <t>ODk3NjI2OC4wNDQ=</t>
  </si>
  <si>
    <t>OTc3MzMz</t>
  </si>
  <si>
    <t>kunstcollectief-de-sfeerderij</t>
  </si>
  <si>
    <t>Kunstcollectief De Sfeerderij</t>
  </si>
  <si>
    <t>OTY4NjYyNTAuNTMy</t>
  </si>
  <si>
    <t>OTAwMDY2NC40NA==</t>
  </si>
  <si>
    <t>NDkyMjMwNDM=</t>
  </si>
  <si>
    <t>OTY4NTQ0NDkuNTg4</t>
  </si>
  <si>
    <t>OTA0OTQyOS40NTI=</t>
  </si>
  <si>
    <t>Mjc3OTYy</t>
  </si>
  <si>
    <t>solar-powered-sunflower</t>
  </si>
  <si>
    <t>Solar Powered Sunflower</t>
  </si>
  <si>
    <t>OTY4NjYwNjcuMTg0</t>
  </si>
  <si>
    <t>OTAzNDg4NS42OTY=</t>
  </si>
  <si>
    <t>NDk0MjI3ODM=</t>
  </si>
  <si>
    <t xml:space="preserve">Stars </t>
  </si>
  <si>
    <t>OTY4NDk1NDcuMzQ0</t>
  </si>
  <si>
    <t>OTAwMTQyMC4wNTY=</t>
  </si>
  <si>
    <t>NDk0MjI3NjQ=</t>
  </si>
  <si>
    <t>speeltuin-hortensialaan</t>
  </si>
  <si>
    <t>Speeltuin Hortensialaan</t>
  </si>
  <si>
    <t>OTY4NjQ3NDQuODU2</t>
  </si>
  <si>
    <t>OTAwNDYyOS41NzI=</t>
  </si>
  <si>
    <t>NDkxNDczODY=</t>
  </si>
  <si>
    <t>recycling</t>
  </si>
  <si>
    <t>Recycling</t>
  </si>
  <si>
    <t>OTY4NjU5MzEuOTg4</t>
  </si>
  <si>
    <t>ODk2MDYwOS4zODQ=</t>
  </si>
  <si>
    <t>OTY3NTk5</t>
  </si>
  <si>
    <t>bloesem-park</t>
  </si>
  <si>
    <t>Bloesem Park</t>
  </si>
  <si>
    <t>OTY4NzQ3ODYuNA==</t>
  </si>
  <si>
    <t>ODk4NjI3NC40</t>
  </si>
  <si>
    <t>MTk5OTc5</t>
  </si>
  <si>
    <t>thinking-statue</t>
  </si>
  <si>
    <t>Thinking Statue</t>
  </si>
  <si>
    <t>OTY4NzM0OTEuODUy</t>
  </si>
  <si>
    <t>OTAzNDM3Mi42OTI=</t>
  </si>
  <si>
    <t>OTQzODY0</t>
  </si>
  <si>
    <t>chess-pawn</t>
  </si>
  <si>
    <t>Chess Pawn</t>
  </si>
  <si>
    <t>OTY4NTAwNzguODY4</t>
  </si>
  <si>
    <t>OTAwMzY2Mi44Mjg=</t>
  </si>
  <si>
    <t>Mjg1MTc1</t>
  </si>
  <si>
    <t>lambs-on-the-field</t>
  </si>
  <si>
    <t>Lambs on the Field</t>
  </si>
  <si>
    <t>OTY4NjE2NjQuOTg=</t>
  </si>
  <si>
    <t>OTAxNDYwMC43NA==</t>
  </si>
  <si>
    <t>ODYyNzg3</t>
  </si>
  <si>
    <t>fietstegel</t>
  </si>
  <si>
    <t>Fietstegel</t>
  </si>
  <si>
    <t>OTY4NTMwMTcuOTky</t>
  </si>
  <si>
    <t>OTAyMTkxNy45OTI=</t>
  </si>
  <si>
    <t>NTU2NTIx</t>
  </si>
  <si>
    <t>aan-art</t>
  </si>
  <si>
    <t>Aan Art</t>
  </si>
  <si>
    <t>OTY4NDM0ODUuNzQ4</t>
  </si>
  <si>
    <t>OTAwNTY1MS44NzY=</t>
  </si>
  <si>
    <t>ODk2NDY1</t>
  </si>
  <si>
    <t>equals</t>
  </si>
  <si>
    <t>Equals</t>
  </si>
  <si>
    <t>OTY4NjE5MDcuNTky</t>
  </si>
  <si>
    <t>ODk3NDg4MC44OTY=</t>
  </si>
  <si>
    <t>NzE2OTYy</t>
  </si>
  <si>
    <t>OTY4NTE4ODQuNTY4</t>
  </si>
  <si>
    <t>ODk3NTc4Ni41MjQ=</t>
  </si>
  <si>
    <t>NjA2NzQ0</t>
  </si>
  <si>
    <t>mother-and-child</t>
  </si>
  <si>
    <t>Mother and Child</t>
  </si>
  <si>
    <t>OTY4NzIyNTQuNzE2</t>
  </si>
  <si>
    <t>ODk3ODk4NC45Mjg=</t>
  </si>
  <si>
    <t>MzM4MjE4</t>
  </si>
  <si>
    <t>gedachte-plaats-indie-monument</t>
  </si>
  <si>
    <t>Gedachte Plaats Indie Monument</t>
  </si>
  <si>
    <t>OTY4NzIwMzguMDMy</t>
  </si>
  <si>
    <t>ODk4MDgwMy41OTI=</t>
  </si>
  <si>
    <t>OTg2MjAx</t>
  </si>
  <si>
    <t>majoor-boshardt-memorial-bridge</t>
  </si>
  <si>
    <t>Majoor Boshardt Memorial Bridge</t>
  </si>
  <si>
    <t>OTY4NTI3MjUuMzc2</t>
  </si>
  <si>
    <t>ODk4NDQ0MC45Mg==</t>
  </si>
  <si>
    <t>NDkyMDU3OTQ=</t>
  </si>
  <si>
    <t>OTY4NTgwNDAuNjE2</t>
  </si>
  <si>
    <t>OTAzMTc1OS41Mg==</t>
  </si>
  <si>
    <t>MTAwMzg2OQ==</t>
  </si>
  <si>
    <t>speeltuintje</t>
  </si>
  <si>
    <t>Speeltuintje</t>
  </si>
  <si>
    <t>OTY4NzA2MzIuMzY0</t>
  </si>
  <si>
    <t>ODk5OTkxNi4yMzI=</t>
  </si>
  <si>
    <t>ODE4MDY0</t>
  </si>
  <si>
    <t>ship</t>
  </si>
  <si>
    <t>Ship</t>
  </si>
  <si>
    <t>OTY4NjMyNDYuNTg4</t>
  </si>
  <si>
    <t>OTAxNTIwOC4xOTY=</t>
  </si>
  <si>
    <t>NzY3MTE2</t>
  </si>
  <si>
    <t>the-waterfall-amstelveen</t>
  </si>
  <si>
    <t>The Waterfall AMSTELVEEN</t>
  </si>
  <si>
    <t>OTY4NDE4MTEuNTQ=</t>
  </si>
  <si>
    <t>ODk0MTYzNy40OTY=</t>
  </si>
  <si>
    <t>MTA2MzI5Nw==</t>
  </si>
  <si>
    <t>speelplaats-kuifeend</t>
  </si>
  <si>
    <t>Speelplaats Kuifeend</t>
  </si>
  <si>
    <t>OTY4NDM2NzAuOTQ4</t>
  </si>
  <si>
    <t>ODk5NTUxNy43MzI=</t>
  </si>
  <si>
    <t>NDk4OTU5NTc=</t>
  </si>
  <si>
    <t>sportlaan-playground</t>
  </si>
  <si>
    <t>Sportlaan Playground</t>
  </si>
  <si>
    <t>OTY4NTkwNzAuMzI4</t>
  </si>
  <si>
    <t>OTAyNTgwNS4zNA==</t>
  </si>
  <si>
    <t>MzIwMDQx</t>
  </si>
  <si>
    <t>OTY4NjcyNzguMzky</t>
  </si>
  <si>
    <t>NDkxNDc0MDM=</t>
  </si>
  <si>
    <t>verkeerskruising</t>
  </si>
  <si>
    <t>Verkeerskruising</t>
  </si>
  <si>
    <t>OTY4NjgzODUuODg4</t>
  </si>
  <si>
    <t>ODk5MDc0OC44MzI=</t>
  </si>
  <si>
    <t>OTY4NTI2</t>
  </si>
  <si>
    <t>green-mozaik</t>
  </si>
  <si>
    <t>Green Mozaik</t>
  </si>
  <si>
    <t>OTY4NjU1NjcuMTQ0</t>
  </si>
  <si>
    <t>OTAwMzE4OC43MTY=</t>
  </si>
  <si>
    <t>NDkxNDczOTU=</t>
  </si>
  <si>
    <t>vershart-noord</t>
  </si>
  <si>
    <t>Vershart Noord</t>
  </si>
  <si>
    <t>OTY4NDk0MTAuMjk2</t>
  </si>
  <si>
    <t>OTAzMzE3MC43NDQ=</t>
  </si>
  <si>
    <t>NzMyODkx</t>
  </si>
  <si>
    <t>concrete-monument-at-entrance-of-amstelveen</t>
  </si>
  <si>
    <t>Concrete Monument at Entrance of Amstelveen</t>
  </si>
  <si>
    <t>OTY4NjI2OTIuODQ=</t>
  </si>
  <si>
    <t>ODk5NjI2NS45NA==</t>
  </si>
  <si>
    <t>OTI3MjU3</t>
  </si>
  <si>
    <t>meanderpark</t>
  </si>
  <si>
    <t>Meanderpark</t>
  </si>
  <si>
    <t>OTY4NDY3MjYuNzQ4</t>
  </si>
  <si>
    <t>ODk4MzU0MC44NDg=</t>
  </si>
  <si>
    <t>MTAwMDYyOQ==</t>
  </si>
  <si>
    <t>wooden-cross</t>
  </si>
  <si>
    <t>Wooden Cross</t>
  </si>
  <si>
    <t>OTY4NjAyNjYuNzI=</t>
  </si>
  <si>
    <t>OTA0MzAwMS4xNg==</t>
  </si>
  <si>
    <t>NTQ5ODcy</t>
  </si>
  <si>
    <t>elsenhove-entrance</t>
  </si>
  <si>
    <t>Elsenhove Entrance</t>
  </si>
  <si>
    <t>OTY4NDY4NjAuMDky</t>
  </si>
  <si>
    <t>ODk4MTU5OS45NTI=</t>
  </si>
  <si>
    <t>MjQxNTQ=</t>
  </si>
  <si>
    <t>drie-kleine-kleutertjes</t>
  </si>
  <si>
    <t>Drie Kleine Kleutertjes</t>
  </si>
  <si>
    <t>OTY4NzM4ODAuNzcy</t>
  </si>
  <si>
    <t>ODk3ODQ3MC4wNzI=</t>
  </si>
  <si>
    <t>Mjg3ODYz</t>
  </si>
  <si>
    <t>speelplek-in-het-broersepark</t>
  </si>
  <si>
    <t>Speelplek In Het Broersepark</t>
  </si>
  <si>
    <t>ODk5OTUzNi41NzI=</t>
  </si>
  <si>
    <t>NDkxNDczOTA=</t>
  </si>
  <si>
    <t>artiesteningang</t>
  </si>
  <si>
    <t>Artiesteningang</t>
  </si>
  <si>
    <t>OTY4NDczODcuOTEy</t>
  </si>
  <si>
    <t>OTAyMTg4OC4zNg==</t>
  </si>
  <si>
    <t>NDk5MDcwNDk=</t>
  </si>
  <si>
    <t>fietsroute-netwerk-amstelland-en-meerlanden-knooppunt-66</t>
  </si>
  <si>
    <t>Fietsroute Netwerk Amstelland En Meerlanden Knooppunt  66</t>
  </si>
  <si>
    <t>OTY4NTAwODIuNTcy</t>
  </si>
  <si>
    <t>OTAzMDU4Ny4yMDQ=</t>
  </si>
  <si>
    <t>ODMwMzUx</t>
  </si>
  <si>
    <t>betonnen-aap</t>
  </si>
  <si>
    <t>Betonnen Aap</t>
  </si>
  <si>
    <t>OTY4NDQ5NjcuMzQ4</t>
  </si>
  <si>
    <t>OTAxOTE1NC44MDg=</t>
  </si>
  <si>
    <t>MTE4Njc2</t>
  </si>
  <si>
    <t>black-bird</t>
  </si>
  <si>
    <t>Black Bird</t>
  </si>
  <si>
    <t>OTY4NjcyNzQuNjg4</t>
  </si>
  <si>
    <t>ODk1MjMzOC4zNTI=</t>
  </si>
  <si>
    <t>ODQ1OTUy</t>
  </si>
  <si>
    <t>bloesempark-south-side</t>
  </si>
  <si>
    <t xml:space="preserve">Bloesempark South Side </t>
  </si>
  <si>
    <t>OTY4NjQyNzAuNzQ0</t>
  </si>
  <si>
    <t>OTAwMzg1My41ODQ=</t>
  </si>
  <si>
    <t>NDkyMjMwMzc=</t>
  </si>
  <si>
    <t>OTY4NjMyNTIuMTQ0</t>
  </si>
  <si>
    <t>OTAwNTI0Ni4yODg=</t>
  </si>
  <si>
    <t>NDkxNDczNzk=</t>
  </si>
  <si>
    <t>chocolade</t>
  </si>
  <si>
    <t>Chocolade</t>
  </si>
  <si>
    <t>OTY4NTE4MjMuNDUy</t>
  </si>
  <si>
    <t>ODk5MzE0OS4wMjQ=</t>
  </si>
  <si>
    <t>Mzg3MTIw</t>
  </si>
  <si>
    <t>jungle-gym</t>
  </si>
  <si>
    <t>Jungle Gym</t>
  </si>
  <si>
    <t>OTY4NTk2NDguMTUy</t>
  </si>
  <si>
    <t>OTAxNzAzNy45NzI=</t>
  </si>
  <si>
    <t>NDk0MjI3ODk=</t>
  </si>
  <si>
    <t>sculpture-at-the-svb</t>
  </si>
  <si>
    <t>Sculpture At The SVB</t>
  </si>
  <si>
    <t>OTY4NzM2MjUuMTk2</t>
  </si>
  <si>
    <t>ODk3NTk0Mi4wOTI=</t>
  </si>
  <si>
    <t>ODg3MjY=</t>
  </si>
  <si>
    <t>breihek</t>
  </si>
  <si>
    <t>Breihek</t>
  </si>
  <si>
    <t>OTY4Njc2NjcuMzEy</t>
  </si>
  <si>
    <t>ODk5NTIwNC43NDQ=</t>
  </si>
  <si>
    <t>MTE4OTc3OA==</t>
  </si>
  <si>
    <t>sculptuur-katvogel-also-kno</t>
  </si>
  <si>
    <t>OTY4NDUxMzUuODg=</t>
  </si>
  <si>
    <t>ODk2NDA1NC4xMDQ=</t>
  </si>
  <si>
    <t>NDk4OTEyNzY=</t>
  </si>
  <si>
    <t>fietsroute-amstelland-meerlanden-knooppunt-88</t>
  </si>
  <si>
    <t>Fietsroute Amstelland Meerlanden, Knooppunt 88</t>
  </si>
  <si>
    <t>OTY4MzMxNTUuMjky</t>
  </si>
  <si>
    <t>ODk1NjM3Ny41NjQ=</t>
  </si>
  <si>
    <t>NjkyOTA2</t>
  </si>
  <si>
    <t>round-parking-space</t>
  </si>
  <si>
    <t>Round Parking Space</t>
  </si>
  <si>
    <t>OTY4MzIwNzAuMDI=</t>
  </si>
  <si>
    <t>ODkzMTMxNC40NDg=</t>
  </si>
  <si>
    <t>NDU5MTc3</t>
  </si>
  <si>
    <t>mosaic-93-128</t>
  </si>
  <si>
    <t>OTY4MjM4OTguOTk2</t>
  </si>
  <si>
    <t>ODk2MTk4OS4xMjQ=</t>
  </si>
  <si>
    <t>MTEyMjQ5NA==</t>
  </si>
  <si>
    <t>martinez-chocolade</t>
  </si>
  <si>
    <t>Martinez Chocolade</t>
  </si>
  <si>
    <t>OTY4MzQwMzQuOTky</t>
  </si>
  <si>
    <t>ODk0OTcwMi45NTY=</t>
  </si>
  <si>
    <t>NTAwMzA3OTY=</t>
  </si>
  <si>
    <t>speeltuin-malandolaan</t>
  </si>
  <si>
    <t>Speeltuin Malandolaan</t>
  </si>
  <si>
    <t>OTY4MzI4MjEuOTMy</t>
  </si>
  <si>
    <t>ODk2NTYwNi4wOA==</t>
  </si>
  <si>
    <t>Mzk2MjQw</t>
  </si>
  <si>
    <t>sculpture-at-canon-netherlands-nv</t>
  </si>
  <si>
    <t>Sculpture at Canon Netherlands NV</t>
  </si>
  <si>
    <t>OTY4MzUyODUuMDky</t>
  </si>
  <si>
    <t>ODk1Mzg0NS44OA==</t>
  </si>
  <si>
    <t>NDk4OTEyNzU=</t>
  </si>
  <si>
    <t>graffitinetwerk-art-5</t>
  </si>
  <si>
    <t>Graffitinetwerk Art 5</t>
  </si>
  <si>
    <t>OTY4MjE0MjYuNTc2</t>
  </si>
  <si>
    <t>OTAwNjE1NS42Mg==</t>
  </si>
  <si>
    <t>OTEwNDIyMQ==</t>
  </si>
  <si>
    <t>restaurant-golden-bird</t>
  </si>
  <si>
    <t>Restaurant Golden Bird</t>
  </si>
  <si>
    <t>OTY4MjQ0MDAuODg4</t>
  </si>
  <si>
    <t>ODk1NjcyNy41OTI=</t>
  </si>
  <si>
    <t>MTEyMDIzMA==</t>
  </si>
  <si>
    <t>golf-up</t>
  </si>
  <si>
    <t>Golf Up</t>
  </si>
  <si>
    <t>OTY4MTE5MDMuNTky</t>
  </si>
  <si>
    <t>ODk1MDEwNC44NA==</t>
  </si>
  <si>
    <t>NDkxNDM1Mjg=</t>
  </si>
  <si>
    <t>playground-westwijk</t>
  </si>
  <si>
    <t>Playground Westwijk</t>
  </si>
  <si>
    <t>OTY4Mjk3MjkuMDky</t>
  </si>
  <si>
    <t>ODkzNTcyMC4zNTY=</t>
  </si>
  <si>
    <t>MzczMzcy</t>
  </si>
  <si>
    <t>a-gnome</t>
  </si>
  <si>
    <t>A Gnome</t>
  </si>
  <si>
    <t>OTY4MTQxMzcuMTA0</t>
  </si>
  <si>
    <t>OTAxNDQxNS41NA==</t>
  </si>
  <si>
    <t>NzQ2MDI0</t>
  </si>
  <si>
    <t>zandbak-art-branding</t>
  </si>
  <si>
    <t>Zandbak Art 'Branding'</t>
  </si>
  <si>
    <t>OTY4MzI1ODEuMTcy</t>
  </si>
  <si>
    <t>ODk2NDM5OC41NzY=</t>
  </si>
  <si>
    <t>OTI0NjMw</t>
  </si>
  <si>
    <t>white-statue</t>
  </si>
  <si>
    <t>White Statue</t>
  </si>
  <si>
    <t>OTY4MjExOTEuMzcy</t>
  </si>
  <si>
    <t>ODk2MzA1Ny43Mjg=</t>
  </si>
  <si>
    <t>OTEwODA3OA==</t>
  </si>
  <si>
    <t>OTY4Mzk5NTMuOTg0</t>
  </si>
  <si>
    <t>OTAwODg1OS41NA==</t>
  </si>
  <si>
    <t>MjA1MDYy</t>
  </si>
  <si>
    <t>OTY4MjI0MTkuMjQ4</t>
  </si>
  <si>
    <t>ODk2MzQ4My42ODg=</t>
  </si>
  <si>
    <t>MTA4ODA3OQ==</t>
  </si>
  <si>
    <t>lighthouse</t>
  </si>
  <si>
    <t>Lighthouse</t>
  </si>
  <si>
    <t>OTY4MjUwMDguMzQ0</t>
  </si>
  <si>
    <t>ODkzOTQwMi4xMzI=</t>
  </si>
  <si>
    <t>MTg2MTg3</t>
  </si>
  <si>
    <t>harp</t>
  </si>
  <si>
    <t>Harp</t>
  </si>
  <si>
    <t>OTY4MTY2MjAuNjM2</t>
  </si>
  <si>
    <t>OTAzNjc0OC44MDg=</t>
  </si>
  <si>
    <t>OTEwNzY5Ng==</t>
  </si>
  <si>
    <t>boat-dock-totems</t>
  </si>
  <si>
    <t>Boat Dock Totems</t>
  </si>
  <si>
    <t>OTY4Mjg1MTYuMDMy</t>
  </si>
  <si>
    <t>ODkzOTUyMC42Ng==</t>
  </si>
  <si>
    <t>NTcxMjg4</t>
  </si>
  <si>
    <t>de-vlieger</t>
  </si>
  <si>
    <t>De Vlieger</t>
  </si>
  <si>
    <t>OTY4MTYyOTAuOTg=</t>
  </si>
  <si>
    <t>ODk3NDU0MC4xMjg=</t>
  </si>
  <si>
    <t>OTEwNzkwMQ==</t>
  </si>
  <si>
    <t>ww2-statue-antoon-de-lange</t>
  </si>
  <si>
    <t>WW2 Statue Antoon De Lange</t>
  </si>
  <si>
    <t>OTY4MjQ1NzYuODI4</t>
  </si>
  <si>
    <t>OTAxMTkyOC4zMDQ=</t>
  </si>
  <si>
    <t>ODc0MDk4</t>
  </si>
  <si>
    <t>water-pomp</t>
  </si>
  <si>
    <t>Water Pomp</t>
  </si>
  <si>
    <t>OTY4Mjg5NjAuNTEy</t>
  </si>
  <si>
    <t>ODkzNjYwNy40NjQ=</t>
  </si>
  <si>
    <t>ODU3NDg1</t>
  </si>
  <si>
    <t>concrete-butterfly</t>
  </si>
  <si>
    <t>Concrete Butterfly</t>
  </si>
  <si>
    <t>OTY4MjU4NzUuMDg=</t>
  </si>
  <si>
    <t>ODkzNTc5Mi41ODQ=</t>
  </si>
  <si>
    <t>NTI3MTI2</t>
  </si>
  <si>
    <t>blue-walkway</t>
  </si>
  <si>
    <t>Blue Walkway</t>
  </si>
  <si>
    <t>OTY4MTc2NTIuMg==</t>
  </si>
  <si>
    <t>ODk2MTQzMy41MjQ=</t>
  </si>
  <si>
    <t>OTEwODA3OQ==</t>
  </si>
  <si>
    <t>pinpoint-structure</t>
  </si>
  <si>
    <t>Pinpoint Structure</t>
  </si>
  <si>
    <t>OTY4Mjk3NjAuNTc2</t>
  </si>
  <si>
    <t>OTAxNDc0Ny4wNDg=</t>
  </si>
  <si>
    <t>NDM0MDM3</t>
  </si>
  <si>
    <t>blitzen</t>
  </si>
  <si>
    <t>Blitzen</t>
  </si>
  <si>
    <t>OTY4MzMzMjAuMTI=</t>
  </si>
  <si>
    <t>ODk2NTUwMC41MTY=</t>
  </si>
  <si>
    <t>MTExNzkyMw==</t>
  </si>
  <si>
    <t>big-lense</t>
  </si>
  <si>
    <t>Big lense</t>
  </si>
  <si>
    <t>OTY4MjUwODYuMTI4</t>
  </si>
  <si>
    <t>MTc0OTI0</t>
  </si>
  <si>
    <t>partys-golden-orb</t>
  </si>
  <si>
    <t>Party's Golden Orb</t>
  </si>
  <si>
    <t>OTY4MTE3NjguMzk2</t>
  </si>
  <si>
    <t>ODkzODA1Mi4wMjQ=</t>
  </si>
  <si>
    <t>OTEwNjUxOA==</t>
  </si>
  <si>
    <t>blamanpark-west</t>
  </si>
  <si>
    <t>Blamanpark West</t>
  </si>
  <si>
    <t>OTY4Mjg3NzUuMzEy</t>
  </si>
  <si>
    <t>ODk3NTYwNi44OA==</t>
  </si>
  <si>
    <t>Mzk1OTYw</t>
  </si>
  <si>
    <t>west-entrance-park-middenhoven</t>
  </si>
  <si>
    <t>West Entrance Park Middenhoven</t>
  </si>
  <si>
    <t>OTY4MzkzNTkuNDky</t>
  </si>
  <si>
    <t>OTAyNTI3Ny41Mg==</t>
  </si>
  <si>
    <t>NDk5ODkzMzk=</t>
  </si>
  <si>
    <t>verrekijker-en-zwanen</t>
  </si>
  <si>
    <t>Verrekijker en Zwanen</t>
  </si>
  <si>
    <t>OTY4MjUyMjYuODg=</t>
  </si>
  <si>
    <t>ODk2NjMzOS40NzI=</t>
  </si>
  <si>
    <t>NTA4NjA3</t>
  </si>
  <si>
    <t>fussia-fountain</t>
  </si>
  <si>
    <t>Fussia Fountain</t>
  </si>
  <si>
    <t>OTY4MzM2MDUuMzI4</t>
  </si>
  <si>
    <t>OTAxNDEyNC43NzY=</t>
  </si>
  <si>
    <t>NTc1MzYz</t>
  </si>
  <si>
    <t>OTY4MjE0NDguOA==</t>
  </si>
  <si>
    <t>ODk1MTY4Mi43NDQ=</t>
  </si>
  <si>
    <t>OTEwNzkxNQ==</t>
  </si>
  <si>
    <t>party-woman</t>
  </si>
  <si>
    <t>Party Woman</t>
  </si>
  <si>
    <t>OTY4MzQ3NDIuNDU2</t>
  </si>
  <si>
    <t>ODk5MTEzMC4zNDQ=</t>
  </si>
  <si>
    <t>Mjk2ODI=</t>
  </si>
  <si>
    <t>heavens-portal</t>
  </si>
  <si>
    <t>Heavens Portal</t>
  </si>
  <si>
    <t>OTY4Mzg3MTEuMjky</t>
  </si>
  <si>
    <t>MTY3MTI0</t>
  </si>
  <si>
    <t>steel-bolder</t>
  </si>
  <si>
    <t>Steel Bolder</t>
  </si>
  <si>
    <t>OTY4MDY5OTcuNjQ0</t>
  </si>
  <si>
    <t>OTAzOTYzNC4yMjQ=</t>
  </si>
  <si>
    <t>NDk0NTAxMTI=</t>
  </si>
  <si>
    <t>pontveer-de-amstel</t>
  </si>
  <si>
    <t>Pontveer De Amstel</t>
  </si>
  <si>
    <t>OTY4MjM4MTMuODA0</t>
  </si>
  <si>
    <t>ODk3OTMwOS4wMjg=</t>
  </si>
  <si>
    <t>NzUyMTM=</t>
  </si>
  <si>
    <t>middenhof-community-centre</t>
  </si>
  <si>
    <t>Middenhof Community Centre</t>
  </si>
  <si>
    <t>OTY4MzkyMzUuNDA4</t>
  </si>
  <si>
    <t>ODk4OTc2NS40Mg==</t>
  </si>
  <si>
    <t>NTEyNjQz</t>
  </si>
  <si>
    <t>statue-of-3-men</t>
  </si>
  <si>
    <t>Statue Of 3 Men</t>
  </si>
  <si>
    <t>OTY4MzUzNDkuOTEy</t>
  </si>
  <si>
    <t>OTAxMzA3OC4zOTY=</t>
  </si>
  <si>
    <t>OTI4MTk3</t>
  </si>
  <si>
    <t>grote-speeltuin</t>
  </si>
  <si>
    <t>Grote Speeltuin</t>
  </si>
  <si>
    <t>OTY4Mzc3MDUuNjU2</t>
  </si>
  <si>
    <t>OTAyNDg2MC44Mg==</t>
  </si>
  <si>
    <t>NDk5MDcwNDc=</t>
  </si>
  <si>
    <t>muscle-pumping-station</t>
  </si>
  <si>
    <t>Muscle Pumping Station</t>
  </si>
  <si>
    <t>OTY4MzQ5NTUuNDM2</t>
  </si>
  <si>
    <t>OTAwNzgyNC4yNzI=</t>
  </si>
  <si>
    <t>NjE0MzU0</t>
  </si>
  <si>
    <t>OTY4MTU0MDkuNDI4</t>
  </si>
  <si>
    <t>ODk0MDM2OC44NzY=</t>
  </si>
  <si>
    <t>OTEwNzk2OQ==</t>
  </si>
  <si>
    <t>skatepark-westwijk</t>
  </si>
  <si>
    <t>Skatepark Westwijk</t>
  </si>
  <si>
    <t>OTY4MjQ5MzcuOTY4</t>
  </si>
  <si>
    <t>ODk0ODA5OS4xMjQ=</t>
  </si>
  <si>
    <t>NDUzNTk0</t>
  </si>
  <si>
    <t>three-praying-elders</t>
  </si>
  <si>
    <t>Three Praying Elders</t>
  </si>
  <si>
    <t>OTY4Mjk5NDAuMjI=</t>
  </si>
  <si>
    <t>OTAxNzA5OS4wODg=</t>
  </si>
  <si>
    <t>MTgwODQ5</t>
  </si>
  <si>
    <t>fire-truck</t>
  </si>
  <si>
    <t>Fire Truck</t>
  </si>
  <si>
    <t>OTY4MzQwNDkuODA4</t>
  </si>
  <si>
    <t>ODkzNTg3NS45MjQ=</t>
  </si>
  <si>
    <t>MTk4NTI1</t>
  </si>
  <si>
    <t>partypark</t>
  </si>
  <si>
    <t>Partypark</t>
  </si>
  <si>
    <t>OTY4Mzg1MzUuMzUy</t>
  </si>
  <si>
    <t>ODk2NTU3OC4z</t>
  </si>
  <si>
    <t>OTE5MTMw</t>
  </si>
  <si>
    <t>mercusuar</t>
  </si>
  <si>
    <t>Mercusuar</t>
  </si>
  <si>
    <t>OTY4MzkxODkuMTA4</t>
  </si>
  <si>
    <t>OTAxMzM2Ny4zMDg=</t>
  </si>
  <si>
    <t>NDk0Mjg4NTY=</t>
  </si>
  <si>
    <t>najade</t>
  </si>
  <si>
    <t>Najade</t>
  </si>
  <si>
    <t>OTY4MjkxNDMuODY=</t>
  </si>
  <si>
    <t>ODkzNDQwOS4xNA==</t>
  </si>
  <si>
    <t>OTU2NzI1</t>
  </si>
  <si>
    <t>vlinders-op-de-muur</t>
  </si>
  <si>
    <t>Vlinders Op De Muur</t>
  </si>
  <si>
    <t>OTY4MzIzMTYuMzM2</t>
  </si>
  <si>
    <t>OTAyMzM1My4yOTI=</t>
  </si>
  <si>
    <t>MTEwNTU3OA==</t>
  </si>
  <si>
    <t>comp-4-prismas-by-rudolf-wolf</t>
  </si>
  <si>
    <t>Comp. 4 Prisma's by Rudolf Wolf</t>
  </si>
  <si>
    <t>OTY4MjEyMTEuNzQ0</t>
  </si>
  <si>
    <t>ODk5MzM3NC45Njg=</t>
  </si>
  <si>
    <t>OTEwODQ0OQ==</t>
  </si>
  <si>
    <t>zonder-titel-jan-van-schoor</t>
  </si>
  <si>
    <t>Zonder Titel Jan Van Schoor</t>
  </si>
  <si>
    <t>OTY4MTMwOTAuNzI0</t>
  </si>
  <si>
    <t>ODk0OTMyMS40NDQ=</t>
  </si>
  <si>
    <t>OTEwNzk3MQ==</t>
  </si>
  <si>
    <t>OTY4MzEwNDUuODY0</t>
  </si>
  <si>
    <t>ODk5OTgwMy4yNg==</t>
  </si>
  <si>
    <t>Njk0ODY0</t>
  </si>
  <si>
    <t>gondel-metro-station</t>
  </si>
  <si>
    <t>Gondel Metro Station</t>
  </si>
  <si>
    <t>OTY4MjM1OTUuMjY4</t>
  </si>
  <si>
    <t>ODk3MzgyNy4xMDg=</t>
  </si>
  <si>
    <t>NDk4OTEyNzc=</t>
  </si>
  <si>
    <t>animal-slide</t>
  </si>
  <si>
    <t>animal slide</t>
  </si>
  <si>
    <t>OTY4MjAxOTYuODQ4</t>
  </si>
  <si>
    <t>ODkzOTc4Ny4zNDg=</t>
  </si>
  <si>
    <t>OTEwNzkyNA==</t>
  </si>
  <si>
    <t>iron-spider</t>
  </si>
  <si>
    <t>Iron Spider</t>
  </si>
  <si>
    <t>OTY4MjQxOTUuMzE2</t>
  </si>
  <si>
    <t>ODk5NTE4OS45Mjg=</t>
  </si>
  <si>
    <t>MTEyMTcxMA==</t>
  </si>
  <si>
    <t>meent-metro</t>
  </si>
  <si>
    <t>Meent Metro</t>
  </si>
  <si>
    <t>OTY4MzE1MTYuMjcy</t>
  </si>
  <si>
    <t>ODkzMzY1MS42NzI=</t>
  </si>
  <si>
    <t>MTIwNTU0NQ==</t>
  </si>
  <si>
    <t>mosaic-56</t>
  </si>
  <si>
    <t>Mosaic 56</t>
  </si>
  <si>
    <t>OTY4MjQ0MzQuMjI0</t>
  </si>
  <si>
    <t>ODk5MDMxNS40NjQ=</t>
  </si>
  <si>
    <t>ODY1MjM5</t>
  </si>
  <si>
    <t>zwaairek</t>
  </si>
  <si>
    <t>Zwaairek</t>
  </si>
  <si>
    <t>OTY4MzUxNTUuNDUy</t>
  </si>
  <si>
    <t>ODk4MDI3My45Mg==</t>
  </si>
  <si>
    <t>NDk4OTU5NTY=</t>
  </si>
  <si>
    <t>speeltuin-snelliuslaan</t>
  </si>
  <si>
    <t>Speeltuin Snelliuslaan</t>
  </si>
  <si>
    <t>OTY4MjU3MTUuODA4</t>
  </si>
  <si>
    <t>ODkzOTAyMi40NzI=</t>
  </si>
  <si>
    <t>NDM3MzA1</t>
  </si>
  <si>
    <t>partyice</t>
  </si>
  <si>
    <t>Partyice</t>
  </si>
  <si>
    <t>OTY4Mjc3NTguNTY0</t>
  </si>
  <si>
    <t>ODk0NDIzNS44NTI=</t>
  </si>
  <si>
    <t>MzcxMzQ2</t>
  </si>
  <si>
    <t>spider-play-ground</t>
  </si>
  <si>
    <t>Spider Play Ground</t>
  </si>
  <si>
    <t>OTY4MzA0MDUuMDcy</t>
  </si>
  <si>
    <t>ODk2MDE3OS43Mg==</t>
  </si>
  <si>
    <t>MjYzMTQ3</t>
  </si>
  <si>
    <t>spinnerij-metrostation</t>
  </si>
  <si>
    <t>Spinnerij Metrostation</t>
  </si>
  <si>
    <t>OTY4Mjg4NDcuNTQ=</t>
  </si>
  <si>
    <t>ODk4MDI1Ny4yNTI=</t>
  </si>
  <si>
    <t>Mjg3NTIz</t>
  </si>
  <si>
    <t>klimrek-kubus</t>
  </si>
  <si>
    <t>Klimrek Kubus</t>
  </si>
  <si>
    <t>OTY4MzM1NjQuNTg0</t>
  </si>
  <si>
    <t>OTAwOTUyOS45NjQ=</t>
  </si>
  <si>
    <t>OTA3NDQ2</t>
  </si>
  <si>
    <t>slide-house</t>
  </si>
  <si>
    <t>Slide House</t>
  </si>
  <si>
    <t>OTY4MDc1OTcuNjky</t>
  </si>
  <si>
    <t>ODk1MDk2Ny44NzI=</t>
  </si>
  <si>
    <t>OTEwNzk2Nw==</t>
  </si>
  <si>
    <t>OTY4Mjk0MzIuNzcy</t>
  </si>
  <si>
    <t>ODk0NjE1MC44Mg==</t>
  </si>
  <si>
    <t>NDkxNDM1MzA=</t>
  </si>
  <si>
    <t>playground-amstelveen</t>
  </si>
  <si>
    <t>Playground Amstelveen</t>
  </si>
  <si>
    <t>OTY4Mjc4MjEuNTMy</t>
  </si>
  <si>
    <t>ODk4MTc3Mi4xODg=</t>
  </si>
  <si>
    <t>MTMzODM=</t>
  </si>
  <si>
    <t>seabert</t>
  </si>
  <si>
    <t>Seabert</t>
  </si>
  <si>
    <t>OTY4MDkxNzMuNzQ0</t>
  </si>
  <si>
    <t>ODkzNjk5NC41MzI=</t>
  </si>
  <si>
    <t>OTEwNjUxNw==</t>
  </si>
  <si>
    <t>blamanpark-south</t>
  </si>
  <si>
    <t>Blamanpark South</t>
  </si>
  <si>
    <t>OTY4MzE3MjMuNjk2</t>
  </si>
  <si>
    <t>ODkzNTIzNi45ODQ=</t>
  </si>
  <si>
    <t>ODk2NjIz</t>
  </si>
  <si>
    <t>duin-en-kruidberg</t>
  </si>
  <si>
    <t>Duin En Kruidberg</t>
  </si>
  <si>
    <t>OTY4Mjg2MjcuMTUy</t>
  </si>
  <si>
    <t>ODk1Njk0Mi40MjQ=</t>
  </si>
  <si>
    <t>OTI0Mjc1</t>
  </si>
  <si>
    <t>het-kraantje</t>
  </si>
  <si>
    <t>Het Kraantje</t>
  </si>
  <si>
    <t>OTY4MTA1NTkuMDQ=</t>
  </si>
  <si>
    <t>ODk1MjgxMC42MTI=</t>
  </si>
  <si>
    <t>NDkxNDM1MTc=</t>
  </si>
  <si>
    <t>metal-frame-2</t>
  </si>
  <si>
    <t>Metal Frame 2</t>
  </si>
  <si>
    <t>OTY4MjQwNTguMjY4</t>
  </si>
  <si>
    <t>ODk4NTE1NS43OTI=</t>
  </si>
  <si>
    <t>MTAxMzUyMw==</t>
  </si>
  <si>
    <t>middenhoven-circle</t>
  </si>
  <si>
    <t>Middenhoven circle</t>
  </si>
  <si>
    <t>OTY4MTk0MzEuOTcy</t>
  </si>
  <si>
    <t>OTAwMDIzMi45MjQ=</t>
  </si>
  <si>
    <t>OTEwODQ1Ng==</t>
  </si>
  <si>
    <t>playground-graffiti-wall</t>
  </si>
  <si>
    <t>Playground Graffiti Wall</t>
  </si>
  <si>
    <t>OTY4MjU2MzAuNjE2</t>
  </si>
  <si>
    <t>ODk4NDE5Ni40NTY=</t>
  </si>
  <si>
    <t>MTcwMjIw</t>
  </si>
  <si>
    <t>fontein-near-middenhoven</t>
  </si>
  <si>
    <t>Fontein near Middenhoven</t>
  </si>
  <si>
    <t>OTY4MTg1MjQuNDky</t>
  </si>
  <si>
    <t>ODk1NzQ2OC4zOTI=</t>
  </si>
  <si>
    <t>OTEwNzkzMA==</t>
  </si>
  <si>
    <t>de-kegel</t>
  </si>
  <si>
    <t>De Kegel</t>
  </si>
  <si>
    <t>OTY4MzQzNzMuOTA4</t>
  </si>
  <si>
    <t>ODk0Mjc5NC45OTY=</t>
  </si>
  <si>
    <t>NDkxNDM1Mjk=</t>
  </si>
  <si>
    <t>fietsroute-knooppunt-90-amstelland-meerlanden</t>
  </si>
  <si>
    <t>Fietsroute Knooppunt 90, Amstelland - Meerlanden</t>
  </si>
  <si>
    <t>OTY4MzcyMDkuMzI=</t>
  </si>
  <si>
    <t>OTAyNTUxNC41NzY=</t>
  </si>
  <si>
    <t>MTA4MjgwOA==</t>
  </si>
  <si>
    <t>OTY4MTI4NzQuMDQ=</t>
  </si>
  <si>
    <t>ODk5OTM0My45NjQ=</t>
  </si>
  <si>
    <t>OTEwNzc1OA==</t>
  </si>
  <si>
    <t>entrance-to-bovenkerkerpolder</t>
  </si>
  <si>
    <t>Entrance to Bovenkerkerpolder</t>
  </si>
  <si>
    <t>OTY4MjE4NjkuMjA0</t>
  </si>
  <si>
    <t>OTAwNDQ5NC4zNzY=</t>
  </si>
  <si>
    <t>OTEwNDIyMA==</t>
  </si>
  <si>
    <t>waardhuizen-winkelcentrum-gazebo</t>
  </si>
  <si>
    <t>Waardhuizen Winkelcentrum Gazebo</t>
  </si>
  <si>
    <t>OTY4MTA2NDkuNzg4</t>
  </si>
  <si>
    <t>ODkzNzI0Mi43</t>
  </si>
  <si>
    <t>OTEwNjUxNg==</t>
  </si>
  <si>
    <t>anna-blamanlaan-parkje</t>
  </si>
  <si>
    <t>Anna Blamanlaan Parkje</t>
  </si>
  <si>
    <t>OTY4MzU1MTIuODg4</t>
  </si>
  <si>
    <t>OTAwMzI5MC41NzY=</t>
  </si>
  <si>
    <t>NTU1NTM5</t>
  </si>
  <si>
    <t>marne</t>
  </si>
  <si>
    <t>Marne</t>
  </si>
  <si>
    <t>OTY4MzQ4MTAuOTg=</t>
  </si>
  <si>
    <t>OTAwMjg5NC4yNDg=</t>
  </si>
  <si>
    <t>NDk0Mjg4NTc=</t>
  </si>
  <si>
    <t>8bit-art</t>
  </si>
  <si>
    <t>8bit Art</t>
  </si>
  <si>
    <t>OTY4MjU3MDguNA==</t>
  </si>
  <si>
    <t>ODk2Nzg5NS4xNTI=</t>
  </si>
  <si>
    <t>MTAxMzMzMA==</t>
  </si>
  <si>
    <t>fussia-restaurant</t>
  </si>
  <si>
    <t>Fussia Restaurant</t>
  </si>
  <si>
    <t>OTY4Mjg4NTEuMjQ0</t>
  </si>
  <si>
    <t>ODkzODMxOC43MTI=</t>
  </si>
  <si>
    <t>NTg3NTAw</t>
  </si>
  <si>
    <t>OTY4Mjg4MDEuMjQ=</t>
  </si>
  <si>
    <t>ODk3MzM5OS4yOTY=</t>
  </si>
  <si>
    <t>NzgxNzU3</t>
  </si>
  <si>
    <t>old-line-51-station-poortwachter</t>
  </si>
  <si>
    <t>Old Line 51 Station Poortwachter</t>
  </si>
  <si>
    <t>OTY3OTgyMjIuODY4</t>
  </si>
  <si>
    <t>ODk1NTYwOC45ODQ=</t>
  </si>
  <si>
    <t>MTE2MDQ5</t>
  </si>
  <si>
    <t>clara-maria</t>
  </si>
  <si>
    <t>Clara Maria</t>
  </si>
  <si>
    <t>OTY3ODg0NTUuNDI=</t>
  </si>
  <si>
    <t>OTAyNzU2MS4wMzY=</t>
  </si>
  <si>
    <t>NDk0NTAxMTQ=</t>
  </si>
  <si>
    <t>sint-jozef</t>
  </si>
  <si>
    <t>Sint Jozef</t>
  </si>
  <si>
    <t>OTY3OTA5ODcuMTA0</t>
  </si>
  <si>
    <t>OTAzNzkxMS44NjQ=</t>
  </si>
  <si>
    <t>NDk0NTAxMTE=</t>
  </si>
  <si>
    <t>zwaluwgevel</t>
  </si>
  <si>
    <t>Zwaluwgevel</t>
  </si>
  <si>
    <t>OTY3ODcwOTAuNDk2</t>
  </si>
  <si>
    <t>OTAyNDYyNy40Njg=</t>
  </si>
  <si>
    <t>OTEwNTQ2Mw==</t>
  </si>
  <si>
    <t>aagje-deken-en-betje-wolff</t>
  </si>
  <si>
    <t>Aagje Deken en Betje Wolff</t>
  </si>
  <si>
    <t>OTY3NjQ0MzYuODMy</t>
  </si>
  <si>
    <t>ODkyMjUyMS4xNTI=</t>
  </si>
  <si>
    <t>OTEwNTc2Mg==</t>
  </si>
  <si>
    <t>apples-sculpture</t>
  </si>
  <si>
    <t>Apples Sculpture</t>
  </si>
  <si>
    <t>OTY3NjY0NzIuMTg=</t>
  </si>
  <si>
    <t>ODgzMTk2Mi4wNTY=</t>
  </si>
  <si>
    <t>OTEwNjcwNw==</t>
  </si>
  <si>
    <t>carriageroad-between-amsterdam-and-leiden</t>
  </si>
  <si>
    <t>Carriageroad between Amsterdam and Leiden</t>
  </si>
  <si>
    <t>OTY3ODM0NDUuNzY=</t>
  </si>
  <si>
    <t>ODg0MDk5OS44MTY=</t>
  </si>
  <si>
    <t>OTEwNjMxNA==</t>
  </si>
  <si>
    <t>banden-uitlaten</t>
  </si>
  <si>
    <t>Banden &amp; Uitlaten</t>
  </si>
  <si>
    <t>OTY3NjI0MjMuNzA4</t>
  </si>
  <si>
    <t>ODkzMDAzOC40Mg==</t>
  </si>
  <si>
    <t>OTEwNTc2Ng==</t>
  </si>
  <si>
    <t>jade-elephant</t>
  </si>
  <si>
    <t>Jade Elephant</t>
  </si>
  <si>
    <t>OTY3NzcyNDguOTY4</t>
  </si>
  <si>
    <t>ODgzNzI2Ni4xODQ=</t>
  </si>
  <si>
    <t>NDkxNDM1MTY=</t>
  </si>
  <si>
    <t>konijntje</t>
  </si>
  <si>
    <t>Konijntje</t>
  </si>
  <si>
    <t>OTY3OTM0NDIuODU2</t>
  </si>
  <si>
    <t>ODgzMzY0NS41MjQ=</t>
  </si>
  <si>
    <t>OTEwNjMxNw==</t>
  </si>
  <si>
    <t>roestig-bloem</t>
  </si>
  <si>
    <t>Roestig Bloem</t>
  </si>
  <si>
    <t>OTY3OTA5MTQuODc2</t>
  </si>
  <si>
    <t>ODgyNTI5My4wMDQ=</t>
  </si>
  <si>
    <t>OTExMDA2Mw==</t>
  </si>
  <si>
    <t>wellant-college</t>
  </si>
  <si>
    <t>Wellant college</t>
  </si>
  <si>
    <t>OTY3OTk2NTYuMzE2</t>
  </si>
  <si>
    <t>ODgzMjg5OS4xNjg=</t>
  </si>
  <si>
    <t>OTEwNjMxOQ==</t>
  </si>
  <si>
    <t>het-seringenpark</t>
  </si>
  <si>
    <t>Het Seringenpark</t>
  </si>
  <si>
    <t>OTY3NjU1NjguNDA0</t>
  </si>
  <si>
    <t>ODk0MDY3Mi42MDQ=</t>
  </si>
  <si>
    <t>OTEwODg2Mg==</t>
  </si>
  <si>
    <t>bulldog-op-electrokast</t>
  </si>
  <si>
    <t xml:space="preserve">Bulldog Op Electrokast </t>
  </si>
  <si>
    <t>OTY3NjAzNDUuNzY0</t>
  </si>
  <si>
    <t>ODkxNTA5OC4zMzY=</t>
  </si>
  <si>
    <t>NzI3NDI1</t>
  </si>
  <si>
    <t>houten-rupsje</t>
  </si>
  <si>
    <t>Houten Rupsje</t>
  </si>
  <si>
    <t>OTY3Nzc2OTEuNTk2</t>
  </si>
  <si>
    <t>ODgzOTQ3My43Njg=</t>
  </si>
  <si>
    <t>NDk0ODc3MTA=</t>
  </si>
  <si>
    <t>ballenpadje</t>
  </si>
  <si>
    <t>Ballenpadje</t>
  </si>
  <si>
    <t>OTY3NzYyNzguNTI=</t>
  </si>
  <si>
    <t>ODkxMjU5NC40MzI=</t>
  </si>
  <si>
    <t>NDk5ODkzMzA=</t>
  </si>
  <si>
    <t>compensatiegebied-legmeer-west</t>
  </si>
  <si>
    <t>Compensatiegebied Legmeer-West</t>
  </si>
  <si>
    <t>OTY3NjkyODUuMzY4</t>
  </si>
  <si>
    <t>ODkyMjkxOS4zMzI=</t>
  </si>
  <si>
    <t>MTAyMzkz</t>
  </si>
  <si>
    <t>Art</t>
  </si>
  <si>
    <t>OTY3NjM5ODguNjQ4</t>
  </si>
  <si>
    <t>ODk0ODE1MC45OA==</t>
  </si>
  <si>
    <t>OTEwNTg4Ng==</t>
  </si>
  <si>
    <t>artful-crossing-guard</t>
  </si>
  <si>
    <t>Artful Crossing Guard</t>
  </si>
  <si>
    <t>OTY3NjcwNzcuNzg0</t>
  </si>
  <si>
    <t>ODk0NDk3Mi45NDg=</t>
  </si>
  <si>
    <t>OTEwODg2NA==</t>
  </si>
  <si>
    <t>briandflat-speelveld</t>
  </si>
  <si>
    <t>Briandflat Speelveld</t>
  </si>
  <si>
    <t>OTY3OTA4MzMuMzg4</t>
  </si>
  <si>
    <t>ODgzNDczNi4zNTI=</t>
  </si>
  <si>
    <t>OTEwNjMxMg==</t>
  </si>
  <si>
    <t>muurversiering-wellantcollege</t>
  </si>
  <si>
    <t>Muurversiering Wellantcollege</t>
  </si>
  <si>
    <t>OTY3OTk3NzQuODQ0</t>
  </si>
  <si>
    <t>ODgzMTY2Ny41ODg=</t>
  </si>
  <si>
    <t>OTEwNjMxOA==</t>
  </si>
  <si>
    <t>horse-seringenpark</t>
  </si>
  <si>
    <t>Horse Seringenpark</t>
  </si>
  <si>
    <t>OTY3NzQwMzcuNg==</t>
  </si>
  <si>
    <t>ODg0OTg0MS4yNjQ=</t>
  </si>
  <si>
    <t>OTExMDAyMg==</t>
  </si>
  <si>
    <t>liggende-bloem</t>
  </si>
  <si>
    <t>Liggende Bloem</t>
  </si>
  <si>
    <t>OTY3NjY5NjQuODEy</t>
  </si>
  <si>
    <t>ODkyNjYzOC4xNDg=</t>
  </si>
  <si>
    <t>NDk5ODkzNDE=</t>
  </si>
  <si>
    <t>kabels-en-net</t>
  </si>
  <si>
    <t>Kabels En Net</t>
  </si>
  <si>
    <t>OTY3NjQzMDcuMTky</t>
  </si>
  <si>
    <t>ODk0MDg4OS4yODg=</t>
  </si>
  <si>
    <t>OTEwNTg5MQ==</t>
  </si>
  <si>
    <t>waving-sails</t>
  </si>
  <si>
    <t>Waving Sails</t>
  </si>
  <si>
    <t>OTY3ODcwNjIuNzE2</t>
  </si>
  <si>
    <t>ODgzODk2Ni4zMg==</t>
  </si>
  <si>
    <t>OTEwNjMxNQ==</t>
  </si>
  <si>
    <t>bubbles</t>
  </si>
  <si>
    <t>Bubbles</t>
  </si>
  <si>
    <t>OTY3NjU0NzcuNjU2</t>
  </si>
  <si>
    <t>ODkzNTY4Ny4wMg==</t>
  </si>
  <si>
    <t>OTEwNTc2NA==</t>
  </si>
  <si>
    <t>evangelische-christen-gemeenschap</t>
  </si>
  <si>
    <t>Evangelische Christen Gemeenschap</t>
  </si>
  <si>
    <t>OTY3OTA5NjMuMDI4</t>
  </si>
  <si>
    <t>ODg4NDcwOC44Njg=</t>
  </si>
  <si>
    <t>OTEwODcwNw==</t>
  </si>
  <si>
    <t>das-pferd</t>
  </si>
  <si>
    <t>Das Pferd</t>
  </si>
  <si>
    <t>OTY3OTEzMDUuNjQ4</t>
  </si>
  <si>
    <t>ODgyNjMzNS42OA==</t>
  </si>
  <si>
    <t>OTEwNjMyMg==</t>
  </si>
  <si>
    <t>vuurtoren-proefstation</t>
  </si>
  <si>
    <t>Vuurtoren Proefstation</t>
  </si>
  <si>
    <t>OTY3OTA3MDUuNg==</t>
  </si>
  <si>
    <t>ODkxMDMzMy4xNA==</t>
  </si>
  <si>
    <t>OTEwODQ1OA==</t>
  </si>
  <si>
    <t>the-3-green-sheeps</t>
  </si>
  <si>
    <t>The 3 Green Sheep's</t>
  </si>
  <si>
    <t>OTY3OTc3ODUuNzk2</t>
  </si>
  <si>
    <t>ODg0MjkxNC43ODQ=</t>
  </si>
  <si>
    <t>OTEwNTk4OA==</t>
  </si>
  <si>
    <t>stommeermolen</t>
  </si>
  <si>
    <t>Stommeermolen</t>
  </si>
  <si>
    <t>OTY3NzM3MTMuNQ==</t>
  </si>
  <si>
    <t>ODg1NzE3OC44ODg=</t>
  </si>
  <si>
    <t>NDk0ODc2OTM=</t>
  </si>
  <si>
    <t>very-old-farming-stuff</t>
  </si>
  <si>
    <t>Very Old Farming Stuff</t>
  </si>
  <si>
    <t>OTY3Nzc3MjMuMDg=</t>
  </si>
  <si>
    <t>ODgzODQ0Ny43Ng==</t>
  </si>
  <si>
    <t>NDkzMzU3MDY=</t>
  </si>
  <si>
    <t>kinderboederij-boerenvreugd</t>
  </si>
  <si>
    <t>Kinderboederij Boerenvreugd</t>
  </si>
  <si>
    <t>OTY3ODExNjIuMjQ0</t>
  </si>
  <si>
    <t>ODkwNDYyOC45OA==</t>
  </si>
  <si>
    <t>OTEwODQ1Nw==</t>
  </si>
  <si>
    <t>bridge-over-the-n201</t>
  </si>
  <si>
    <t>Bridge over the N201</t>
  </si>
  <si>
    <t>OTY3NzIyMDcuODI0</t>
  </si>
  <si>
    <t>ODkzMDg0Ny43NDQ=</t>
  </si>
  <si>
    <t>OTEwODg2Nw==</t>
  </si>
  <si>
    <t>play-ship</t>
  </si>
  <si>
    <t>Play Ship</t>
  </si>
  <si>
    <t>OTY3OTg1NDEuNDEy</t>
  </si>
  <si>
    <t>ODgzMTExOS4zOTY=</t>
  </si>
  <si>
    <t>OTEwNjMyMQ==</t>
  </si>
  <si>
    <t>open-hof-kerk</t>
  </si>
  <si>
    <t>Open Hof Kerk</t>
  </si>
  <si>
    <t>OTY3Njg2MDEuOTg=</t>
  </si>
  <si>
    <t>ODkyMzQwNi40MDg=</t>
  </si>
  <si>
    <t>NDkzMTI0MzE=</t>
  </si>
  <si>
    <t>the-stone-goose</t>
  </si>
  <si>
    <t>The Stone Goose</t>
  </si>
  <si>
    <t>OTY3NzE1OTIuOTY=</t>
  </si>
  <si>
    <t>ODg3NTg2MC4wMTI=</t>
  </si>
  <si>
    <t>NDkxNDM1MzM=</t>
  </si>
  <si>
    <t>kooymans-art</t>
  </si>
  <si>
    <t>Kooymans art</t>
  </si>
  <si>
    <t>OTY4MDE0MzAuNTMy</t>
  </si>
  <si>
    <t>ODgzNTU0MC4xMg==</t>
  </si>
  <si>
    <t>OTEwNTk5MA==</t>
  </si>
  <si>
    <t>het-seringenpark-1951</t>
  </si>
  <si>
    <t>Het Seringenpark 1951</t>
  </si>
  <si>
    <t>OTY3NjgyMzUuMjg0</t>
  </si>
  <si>
    <t>ODkzODE1OS40NA==</t>
  </si>
  <si>
    <t>NDk5ODkzMzQ=</t>
  </si>
  <si>
    <t>blauwe-kabelbaan</t>
  </si>
  <si>
    <t>Blauwe Kabelbaan</t>
  </si>
  <si>
    <t>OTY3Mzg0NDQuMDEy</t>
  </si>
  <si>
    <t>ODk1NDc3MS44OA==</t>
  </si>
  <si>
    <t>OTEwOTkwNQ==</t>
  </si>
  <si>
    <t>de-oude-locomotive</t>
  </si>
  <si>
    <t>De Oude Locomotive</t>
  </si>
  <si>
    <t>OTY3NjI2NDkuNjUy</t>
  </si>
  <si>
    <t>ODk1MjQzMC45NTI=</t>
  </si>
  <si>
    <t>OTEwNTg4OA==</t>
  </si>
  <si>
    <t>buurtnest</t>
  </si>
  <si>
    <t xml:space="preserve">Buurtnest </t>
  </si>
  <si>
    <t>OTY3NDAwOTAuNDQ=</t>
  </si>
  <si>
    <t>ODk1OTQzNS4yMTY=</t>
  </si>
  <si>
    <t>NDk0ODc3MTE=</t>
  </si>
  <si>
    <t>trap-bankje</t>
  </si>
  <si>
    <t>Trap Bankje</t>
  </si>
  <si>
    <t>OTY3NDcxMDUuODE2</t>
  </si>
  <si>
    <t>ODk2OTM5NS4yNzI=</t>
  </si>
  <si>
    <t>OTEwOTA5Ng==</t>
  </si>
  <si>
    <t>industry-and-art</t>
  </si>
  <si>
    <t>Industry And Art</t>
  </si>
  <si>
    <t>OTY3NjkwNTIuMDE2</t>
  </si>
  <si>
    <t>OTA2ODI0My45Mg==</t>
  </si>
  <si>
    <t>OTEwNTA0Mg==</t>
  </si>
  <si>
    <t>oude-rupstrekker</t>
  </si>
  <si>
    <t>Oude Rupstrekker</t>
  </si>
  <si>
    <t>OTY3NTcxMjguODQ=</t>
  </si>
  <si>
    <t>ODk1OTQ3NC4xMDg=</t>
  </si>
  <si>
    <t>NDkyMzA3NDY=</t>
  </si>
  <si>
    <t>stepping-stones</t>
  </si>
  <si>
    <t>Stepping Stones</t>
  </si>
  <si>
    <t>OTY3Mzg0NTguODI4</t>
  </si>
  <si>
    <t>ODk1NDE4Mi45NDQ=</t>
  </si>
  <si>
    <t>OTEwOTg5MA==</t>
  </si>
  <si>
    <t>het-oude-spoorhuis</t>
  </si>
  <si>
    <t>Het Oude Spoorhuis</t>
  </si>
  <si>
    <t>OTY3MzgyMzYuNTg4</t>
  </si>
  <si>
    <t>ODk1NjM0Mi4zNzY=</t>
  </si>
  <si>
    <t>OTEwOTg5OQ==</t>
  </si>
  <si>
    <t>fauteuil-j-rooyman-de-kruijff-1982</t>
  </si>
  <si>
    <t>Fauteuil, J. Rooyman De Kruijff 1982</t>
  </si>
  <si>
    <t>OTY3Mzg1ODguNDY4</t>
  </si>
  <si>
    <t>ODk1MzM4Ni41ODQ=</t>
  </si>
  <si>
    <t>NDk0ODc3MDA=</t>
  </si>
  <si>
    <t>chinese-palace</t>
  </si>
  <si>
    <t>Chinese Palace</t>
  </si>
  <si>
    <t>OTY3NDI3OTkuOTE2</t>
  </si>
  <si>
    <t>ODk2NDAwMC4zOTY=</t>
  </si>
  <si>
    <t>OTEwOTA5Nw==</t>
  </si>
  <si>
    <t>scouting</t>
  </si>
  <si>
    <t>Scouting</t>
  </si>
  <si>
    <t>OTY3NTU2NzUuMDI=</t>
  </si>
  <si>
    <t>ODk3MjI5NS41MDQ=</t>
  </si>
  <si>
    <t>NDkzMTI0MzA=</t>
  </si>
  <si>
    <t>amstel-burght</t>
  </si>
  <si>
    <t>Amstel Burght</t>
  </si>
  <si>
    <t>OTY3MzczOTIuMDc2</t>
  </si>
  <si>
    <t>ODk1MzE4NC43MTY=</t>
  </si>
  <si>
    <t>OTEwOTg5NA==</t>
  </si>
  <si>
    <t>horse-riding-bench</t>
  </si>
  <si>
    <t>Horse Riding Bench</t>
  </si>
  <si>
    <t>OTY3NDM2OTIuNTg=</t>
  </si>
  <si>
    <t>ODk3NTI3Ny4yMjQ=</t>
  </si>
  <si>
    <t>NDk0ODc2OTE=</t>
  </si>
  <si>
    <t>blauwe-kraan</t>
  </si>
  <si>
    <t>Blauwe Kraan</t>
  </si>
  <si>
    <t>OTY3NDkxNjMuMzg4</t>
  </si>
  <si>
    <t>ODkzODIzMy41Mg==</t>
  </si>
  <si>
    <t>OTEwOTM5NQ==</t>
  </si>
  <si>
    <t>beatrix-wall-art</t>
  </si>
  <si>
    <t xml:space="preserve">Beatrix Wall Art </t>
  </si>
  <si>
    <t>OTY3NTE3NzYuNTY=</t>
  </si>
  <si>
    <t>ODkyNjg1MS4xMjg=</t>
  </si>
  <si>
    <t>OTEwOTM5OQ==</t>
  </si>
  <si>
    <t>climbing-art</t>
  </si>
  <si>
    <t>Climbing Art</t>
  </si>
  <si>
    <t>OTY3NTc1MzIuNTc2</t>
  </si>
  <si>
    <t>ODkzODE3MC41NTI=</t>
  </si>
  <si>
    <t>OTEwNTc3MA==</t>
  </si>
  <si>
    <t>rietveld-bibliotheek-uithoorn</t>
  </si>
  <si>
    <t>Rietveld bibliotheek Uithoorn</t>
  </si>
  <si>
    <t>OTY3NTU4MTIuMDY4</t>
  </si>
  <si>
    <t>ODk0MzkxMy42MDQ=</t>
  </si>
  <si>
    <t>OTEwNTg5Mg==</t>
  </si>
  <si>
    <t>vliegende-ganzen</t>
  </si>
  <si>
    <t>Vliegende Ganzen</t>
  </si>
  <si>
    <t>OTY3NDc5OTIuOTI0</t>
  </si>
  <si>
    <t>ODg4MDQ0MS44Ng==</t>
  </si>
  <si>
    <t>OTEwOTc5MA==</t>
  </si>
  <si>
    <t>church-de-kwakel</t>
  </si>
  <si>
    <t>Church De Kwakel</t>
  </si>
  <si>
    <t>OTY3NDU1MTguNjUy</t>
  </si>
  <si>
    <t>ODkzMzc1My41MzI=</t>
  </si>
  <si>
    <t>NDk0ODc2OTY=</t>
  </si>
  <si>
    <t>op-de-hoorns-van-de-stier</t>
  </si>
  <si>
    <t>Op De Hoorns Van De Stier</t>
  </si>
  <si>
    <t>OTY3NTM4OTMuMzk2</t>
  </si>
  <si>
    <t>ODkyMzc0My40NzI=</t>
  </si>
  <si>
    <t>OTEwNTc2OA==</t>
  </si>
  <si>
    <t>spearthrower</t>
  </si>
  <si>
    <t>Spearthrower</t>
  </si>
  <si>
    <t>OTY3NTMzMjQuODMy</t>
  </si>
  <si>
    <t>ODg2OTg1MC4yNzI=</t>
  </si>
  <si>
    <t>OTEwMzgyNA==</t>
  </si>
  <si>
    <t>kdo-voetbal-standbeeld</t>
  </si>
  <si>
    <t>Kdo Voetbal Standbeeld</t>
  </si>
  <si>
    <t>OTY3NDk5MDkuNzQ0</t>
  </si>
  <si>
    <t>ODkzMzk1OS4xMDQ=</t>
  </si>
  <si>
    <t>NDk0ODc3MTI=</t>
  </si>
  <si>
    <t>the-climbing-route</t>
  </si>
  <si>
    <t>The Climbing Route</t>
  </si>
  <si>
    <t>OTY3NTg4NjYuMDE2</t>
  </si>
  <si>
    <t>ODkzODE5NC42Mjg=</t>
  </si>
  <si>
    <t>OTEwNTc1Nw==</t>
  </si>
  <si>
    <t>vrouwenfiguur</t>
  </si>
  <si>
    <t xml:space="preserve">Vrouwenfiguur </t>
  </si>
  <si>
    <t>OTY3NDE3NDIuNDI0</t>
  </si>
  <si>
    <t>ODkwOTE1My40MTY=</t>
  </si>
  <si>
    <t>OTEwNjY2Ng==</t>
  </si>
  <si>
    <t>zweefduik-standbeeld</t>
  </si>
  <si>
    <t>Zweefduik standbeeld</t>
  </si>
  <si>
    <t>OTY3NjYyMzMuMjcy</t>
  </si>
  <si>
    <t>ODk0OTcyNy4wMzI=</t>
  </si>
  <si>
    <t>OTEwODg2Mw==</t>
  </si>
  <si>
    <t>playground-at-t-overstapje</t>
  </si>
  <si>
    <t>Playground At 't Overstapje</t>
  </si>
  <si>
    <t>OTY3NDEyNDcuOTQ=</t>
  </si>
  <si>
    <t>ODk0ODQwMi44NTI=</t>
  </si>
  <si>
    <t>NzU3NjE1</t>
  </si>
  <si>
    <t>uithoorn-baby</t>
  </si>
  <si>
    <t xml:space="preserve">Uithoorn Baby </t>
  </si>
  <si>
    <t>OTY3NTMyNjUuNTY4</t>
  </si>
  <si>
    <t>ODkyMDY4MC4yNjQ=</t>
  </si>
  <si>
    <t>OTM3NTM4</t>
  </si>
  <si>
    <t>rabobank-running-man</t>
  </si>
  <si>
    <t>Rabobank Running Man</t>
  </si>
  <si>
    <t>OTY3NTc1NTYuNjUy</t>
  </si>
  <si>
    <t>ODg2NTQ0OC4wNjg=</t>
  </si>
  <si>
    <t>NDk0ODc2OTU=</t>
  </si>
  <si>
    <t>water-gate</t>
  </si>
  <si>
    <t>Water Gate</t>
  </si>
  <si>
    <t>OTY3NDk0NzguMjI4</t>
  </si>
  <si>
    <t>ODkyNzIwNi43MTI=</t>
  </si>
  <si>
    <t>MTA4NjU3NQ==</t>
  </si>
  <si>
    <t>headless-nimph</t>
  </si>
  <si>
    <t>Headless Nimph</t>
  </si>
  <si>
    <t>OTY3NDcxMTUuMDc2</t>
  </si>
  <si>
    <t>ODg3OTM2MC4yOTI=</t>
  </si>
  <si>
    <t>NDk0ODc3MDI=</t>
  </si>
  <si>
    <t>mr-garbage</t>
  </si>
  <si>
    <t>Mr. Garbage</t>
  </si>
  <si>
    <t>OTY3NTQ2MzIuMzQ0</t>
  </si>
  <si>
    <t>ODkzNzM0NC41Ng==</t>
  </si>
  <si>
    <t>NDk0ODc2OTc=</t>
  </si>
  <si>
    <t>onderweg</t>
  </si>
  <si>
    <t>Onderweg</t>
  </si>
  <si>
    <t>OTY3NTQ0NDcuMTQ0</t>
  </si>
  <si>
    <t>ODkzNDYyMi4xMg==</t>
  </si>
  <si>
    <t>OTEwNTc1OA==</t>
  </si>
  <si>
    <t>klokken-potgieterplein</t>
  </si>
  <si>
    <t>Klokken Potgieterplein</t>
  </si>
  <si>
    <t>OTY3Mzg2ODIuOTI=</t>
  </si>
  <si>
    <t>ODk0NzYxMC4xOTY=</t>
  </si>
  <si>
    <t>NDk0ODc3MDU=</t>
  </si>
  <si>
    <t>princess-alexia-brug</t>
  </si>
  <si>
    <t xml:space="preserve">Princess Alexia Brug </t>
  </si>
  <si>
    <t>OTY3NDc4MjYuMjQ0</t>
  </si>
  <si>
    <t>ODg3NzI2My44Mjg=</t>
  </si>
  <si>
    <t>NDk0ODc3MDE=</t>
  </si>
  <si>
    <t>children-of-heaven</t>
  </si>
  <si>
    <t>Children Of Heaven</t>
  </si>
  <si>
    <t>OTY3NTMyNzEuMTI0</t>
  </si>
  <si>
    <t>ODkyMjk0My40MDg=</t>
  </si>
  <si>
    <t>OTEwNTc2OQ==</t>
  </si>
  <si>
    <t>algen-muur</t>
  </si>
  <si>
    <t>Algen muur</t>
  </si>
  <si>
    <t>OTY3NTAzMzUuNzA0</t>
  </si>
  <si>
    <t>ODg0MDg3Mi4wMjg=</t>
  </si>
  <si>
    <t>MjcwOTQy</t>
  </si>
  <si>
    <t>OTY3MzcxNjkuODM2</t>
  </si>
  <si>
    <t>ODk0NzUxNy41OTY=</t>
  </si>
  <si>
    <t>NDk0ODc3MDQ=</t>
  </si>
  <si>
    <t>ter-ere-van-koningin-beatrix</t>
  </si>
  <si>
    <t xml:space="preserve">Ter Ere Van Koningin Beatrix </t>
  </si>
  <si>
    <t>OTY3NTkxODguMjY0</t>
  </si>
  <si>
    <t>ODk0MDQzMy42OTY=</t>
  </si>
  <si>
    <t>OTEwNTg4OQ==</t>
  </si>
  <si>
    <t>geese-hill</t>
  </si>
  <si>
    <t>Geese Hill</t>
  </si>
  <si>
    <t>OTY4MjIxNzYuNjM2</t>
  </si>
  <si>
    <t>ODkwMzE1NC43ODg=</t>
  </si>
  <si>
    <t>NDk4OTM5MTU=</t>
  </si>
  <si>
    <t>kunstkast-vlinderwijk</t>
  </si>
  <si>
    <t>Kunstkast Vlinderwijk</t>
  </si>
  <si>
    <t>OTY4MjA5MDguMDE2</t>
  </si>
  <si>
    <t>ODg4ODU1My42Mg==</t>
  </si>
  <si>
    <t>NDkxNDM1MjE=</t>
  </si>
  <si>
    <t>citroenvlinder-playground-1</t>
  </si>
  <si>
    <t>Citroenvlinder Playground 1</t>
  </si>
  <si>
    <t>OTY4MjU5ODkuOTA0</t>
  </si>
  <si>
    <t>ODg2ODY0NC42Mg==</t>
  </si>
  <si>
    <t>NDI5NjQ0</t>
  </si>
  <si>
    <t>OTY4MjIxNTIuNTY=</t>
  </si>
  <si>
    <t>ODg2NzI5OC4yMTY=</t>
  </si>
  <si>
    <t>NzE4MjA1</t>
  </si>
  <si>
    <t>carrillion</t>
  </si>
  <si>
    <t>Carrillion</t>
  </si>
  <si>
    <t>OTY4MjA4NTIuNDU2</t>
  </si>
  <si>
    <t>ODg5NzU4MC4yNjg=</t>
  </si>
  <si>
    <t>OTEwNjU1OA==</t>
  </si>
  <si>
    <t>nieuw-oosteinde</t>
  </si>
  <si>
    <t>Nieuw Oosteinde</t>
  </si>
  <si>
    <t>OTY4MTY0OTYuNTUy</t>
  </si>
  <si>
    <t>ODg4ODgyOS41Njg=</t>
  </si>
  <si>
    <t>OTEwODA2OA==</t>
  </si>
  <si>
    <t>sculpture-zuidooster</t>
  </si>
  <si>
    <t>Sculpture Zuidooster</t>
  </si>
  <si>
    <t>OTY4MTE1NzAuMjMy</t>
  </si>
  <si>
    <t>ODkyNjM4Ni4yNzY=</t>
  </si>
  <si>
    <t>NDk5ODkzMzU=</t>
  </si>
  <si>
    <t>fiets-knooppunt-92-amstelland-meerlanden</t>
  </si>
  <si>
    <t>Fiets Knooppunt 92, Amstelland - Meerlanden</t>
  </si>
  <si>
    <t>OTY4MTk5MjQuNjA0</t>
  </si>
  <si>
    <t>ODg5ODU2NS41MzI=</t>
  </si>
  <si>
    <t>OTEwNjU2MQ==</t>
  </si>
  <si>
    <t>book-of-roses</t>
  </si>
  <si>
    <t xml:space="preserve">Book of Roses </t>
  </si>
  <si>
    <t>OTY4MTY4NTUuODQ=</t>
  </si>
  <si>
    <t>ODg5NzQzMi4xMDg=</t>
  </si>
  <si>
    <t>NDkxNDM1MjA=</t>
  </si>
  <si>
    <t>happy-playground</t>
  </si>
  <si>
    <t>Happy playground</t>
  </si>
  <si>
    <t>OTY4MTU2OTIuNzg0</t>
  </si>
  <si>
    <t>ODkwNDg1NC45MjQ=</t>
  </si>
  <si>
    <t>MTE2OTQyNg==</t>
  </si>
  <si>
    <t>dogs-playground</t>
  </si>
  <si>
    <t>Dogs Playground</t>
  </si>
  <si>
    <t>OTY4MTQzMDcuNDg4</t>
  </si>
  <si>
    <t>ODg5MzA2OC43OTY=</t>
  </si>
  <si>
    <t>OTEwODA2Ng==</t>
  </si>
  <si>
    <t>hells-fury-memorial</t>
  </si>
  <si>
    <t>Hell's Fury Memorial</t>
  </si>
  <si>
    <t>OTY4MTk0MTEuNg==</t>
  </si>
  <si>
    <t>ODg4NzkxNC42OA==</t>
  </si>
  <si>
    <t>OTEwNjUwNw==</t>
  </si>
  <si>
    <t>OTY4MTgzODcuNDQ0</t>
  </si>
  <si>
    <t>ODg3MTMxMS41</t>
  </si>
  <si>
    <t>NDkxNDM1MTQ=</t>
  </si>
  <si>
    <t>station-oosteinde</t>
  </si>
  <si>
    <t>Station Oosteinde</t>
  </si>
  <si>
    <t>OTY4MjIyNjEuODI4</t>
  </si>
  <si>
    <t>ODg2NTk4Nw==</t>
  </si>
  <si>
    <t>NDkxNDM1MTA=</t>
  </si>
  <si>
    <t>gemaal-oosteinderpoelpolde</t>
  </si>
  <si>
    <t>Gemaal Oosteinderpoelpolde</t>
  </si>
  <si>
    <t>OTY4MTY1MDkuNTE2</t>
  </si>
  <si>
    <t>ODg4NDMxOC4wOTY=</t>
  </si>
  <si>
    <t>OTEwODA2NQ==</t>
  </si>
  <si>
    <t>man-on-sticks</t>
  </si>
  <si>
    <t>Man on Sticks</t>
  </si>
  <si>
    <t>OTY4MDc2MTYuMjEy</t>
  </si>
  <si>
    <t>ODg0NDU1NS42NTY=</t>
  </si>
  <si>
    <t>NTEzNTY5</t>
  </si>
  <si>
    <t>theaterworld-statue</t>
  </si>
  <si>
    <t>Theaterworld Statue</t>
  </si>
  <si>
    <t>OTY4MjUzMjMuMTg0</t>
  </si>
  <si>
    <t>ODg5OTYzMC40MzI=</t>
  </si>
  <si>
    <t>MzA4ODk0</t>
  </si>
  <si>
    <t>earth-men</t>
  </si>
  <si>
    <t>Earth Men</t>
  </si>
  <si>
    <t>OTY4MTg4MTcuMTA4</t>
  </si>
  <si>
    <t>ODkwMzAxOS41OTI=</t>
  </si>
  <si>
    <t>OTEwNjU1Nw==</t>
  </si>
  <si>
    <t>kids-park-aalsmeer</t>
  </si>
  <si>
    <t>Kids Park Aalsmeer</t>
  </si>
  <si>
    <t>OTY4MTcyMjkuOTQ0</t>
  </si>
  <si>
    <t>ODkwMDc2Mi4wMDQ=</t>
  </si>
  <si>
    <t>NDkxNDM1MTM=</t>
  </si>
  <si>
    <t>playground-ruisvoorn</t>
  </si>
  <si>
    <t>Playground Ruisvoorn</t>
  </si>
  <si>
    <t>OTY4MTcwNjguODI=</t>
  </si>
  <si>
    <t>ODg5MDM1NS42MTY=</t>
  </si>
  <si>
    <t>OTEwNjUwOA==</t>
  </si>
  <si>
    <t>mikado-art</t>
  </si>
  <si>
    <t>Mikado Art</t>
  </si>
  <si>
    <t>OTY4MjMxNzMuMDEy</t>
  </si>
  <si>
    <t>ODg2NDIwMS42NzI=</t>
  </si>
  <si>
    <t>MzI4NjA0</t>
  </si>
  <si>
    <t>bloemenlust</t>
  </si>
  <si>
    <t>Bloemenlust</t>
  </si>
  <si>
    <t>OTY4MTQ5NjYuOA==</t>
  </si>
  <si>
    <t>ODg5NDEyMi41ODQ=</t>
  </si>
  <si>
    <t>OTEwODA2Nw==</t>
  </si>
  <si>
    <t>bomber-engines</t>
  </si>
  <si>
    <t>Bomber Engines</t>
  </si>
  <si>
    <t>OTY4MTY3ODcuMzE2</t>
  </si>
  <si>
    <t>ODkyMDMwOC4wMTI=</t>
  </si>
  <si>
    <t>OTEwNDg5NA==</t>
  </si>
  <si>
    <t>loevestein-playground</t>
  </si>
  <si>
    <t>Loevestein Playground</t>
  </si>
  <si>
    <t>OTY4MzI4MDEuNTY=</t>
  </si>
  <si>
    <t>ODkwOTMyNS42NTI=</t>
  </si>
  <si>
    <t>NjcyMTAz</t>
  </si>
  <si>
    <t>leeuwen-bij-het-oosten</t>
  </si>
  <si>
    <t>Leeuwen Bij Het Oosten</t>
  </si>
  <si>
    <t>OTY4NDE2MzUuNg==</t>
  </si>
  <si>
    <t>ODkxODQ2Ny4xMjQ=</t>
  </si>
  <si>
    <t>NDk5ODkzMzM=</t>
  </si>
  <si>
    <t>berkenhuisje</t>
  </si>
  <si>
    <t>Berkenhuisje</t>
  </si>
  <si>
    <t>OTY4Mzg2MTQuOTg4</t>
  </si>
  <si>
    <t>ODg1OTk4Mi44MTY=</t>
  </si>
  <si>
    <t>MTEyNjc5</t>
  </si>
  <si>
    <t>fokker-f27-friendship-fokker-business-park</t>
  </si>
  <si>
    <t xml:space="preserve">Fokker F27 Friendship (Fokker Business Park) </t>
  </si>
  <si>
    <t>OTY4NjEyMDAuMTI4</t>
  </si>
  <si>
    <t>ODg3ODM4Ny45OTI=</t>
  </si>
  <si>
    <t>Mzc4MjU0</t>
  </si>
  <si>
    <t>the-art-of-737-aircraft-maintenance</t>
  </si>
  <si>
    <t>The Art Of 737 Aircraft Maintenance</t>
  </si>
  <si>
    <t>OTY4NjY3MDkuODI4</t>
  </si>
  <si>
    <t>ODkwOTI0Ni4wMTY=</t>
  </si>
  <si>
    <t>MTIwNDA5Nw==</t>
  </si>
  <si>
    <t>map-to-schinkelbos</t>
  </si>
  <si>
    <t>Map to Schinkelbos</t>
  </si>
  <si>
    <t>OTY4NTk4MDAuMDE2</t>
  </si>
  <si>
    <t>ODg3OTM4OS45MjQ=</t>
  </si>
  <si>
    <t>NDYwNjA2</t>
  </si>
  <si>
    <t>pieter-guilonard</t>
  </si>
  <si>
    <t>Pieter Guilonard</t>
  </si>
  <si>
    <t>OTY4NTY1MTAuODY0</t>
  </si>
  <si>
    <t>ODkyNDc5Ny4yNg==</t>
  </si>
  <si>
    <t>NDkxNDM1MTU=</t>
  </si>
  <si>
    <t>andreas-crosses</t>
  </si>
  <si>
    <t>Andreas Crosses</t>
  </si>
  <si>
    <t>OTY4MzQ2MTIuODE2</t>
  </si>
  <si>
    <t>ODkxNjM5Ni41ODg=</t>
  </si>
  <si>
    <t>NjE2MDA0</t>
  </si>
  <si>
    <t>vase</t>
  </si>
  <si>
    <t>Vase</t>
  </si>
  <si>
    <t>OTY4NDc2MzYuMDg=</t>
  </si>
  <si>
    <t>ODg4NDM2NC4zOTY=</t>
  </si>
  <si>
    <t>OTQ4NDI=</t>
  </si>
  <si>
    <t>schinkelpolder-nl-bloeit</t>
  </si>
  <si>
    <t>Schinkelpolder NL Bloeit</t>
  </si>
  <si>
    <t>OTY4NDYxNzM=</t>
  </si>
  <si>
    <t>ODg4MDk3OC45NA==</t>
  </si>
  <si>
    <t>NzU1ODkz</t>
  </si>
  <si>
    <t>schinkelbos-zuid</t>
  </si>
  <si>
    <t>Schinkelbos Zuid</t>
  </si>
  <si>
    <t>OTY4NzAzMDguMjY0</t>
  </si>
  <si>
    <t>ODkwODA1OC44ODQ=</t>
  </si>
  <si>
    <t>MTEzNDExNA==</t>
  </si>
  <si>
    <t>bosrandbrug</t>
  </si>
  <si>
    <t>Bosrandbrug</t>
  </si>
  <si>
    <t>OTY4MjcwMzYuMjg0</t>
  </si>
  <si>
    <t>ODkyMTAxMS43NzI=</t>
  </si>
  <si>
    <t>NDY3NjQ5</t>
  </si>
  <si>
    <t>amstelflora-schooltuinen</t>
  </si>
  <si>
    <t>Amstelflora Schooltuinen</t>
  </si>
  <si>
    <t>OTY4NDcwMTcuNTEy</t>
  </si>
  <si>
    <t>ODg5OTU0MS41MzY=</t>
  </si>
  <si>
    <t>NDk5ODkzMzg=</t>
  </si>
  <si>
    <t>kunstkast-koe</t>
  </si>
  <si>
    <t>Kunstkast Koe</t>
  </si>
  <si>
    <t>OTY4NzA0ODcuOTA4</t>
  </si>
  <si>
    <t>ODg5OTg1MC44Mg==</t>
  </si>
  <si>
    <t>MzExOTE3</t>
  </si>
  <si>
    <t>batavia-1930</t>
  </si>
  <si>
    <t>Batavia 1930</t>
  </si>
  <si>
    <t>OTY4MzQ0OTkuODQ0</t>
  </si>
  <si>
    <t>ODg4OTY3OS42MzY=</t>
  </si>
  <si>
    <t>NDk4OTM5MTQ=</t>
  </si>
  <si>
    <t>oosterbad</t>
  </si>
  <si>
    <t>Oosterbad</t>
  </si>
  <si>
    <t>OTY4MzMwOTcuODg=</t>
  </si>
  <si>
    <t>ODkxMDExNC42MDQ=</t>
  </si>
  <si>
    <t>NzAzMzIx</t>
  </si>
  <si>
    <t>pagoda-statue-bij-het-ooseten</t>
  </si>
  <si>
    <t>Pagoda Statue Bij Het Ooseten</t>
  </si>
  <si>
    <t>OTY4NjM0MjYuMjMy</t>
  </si>
  <si>
    <t>ODkwNTc1OC43</t>
  </si>
  <si>
    <t>MTExMzAxNg==</t>
  </si>
  <si>
    <t>schinkelbos</t>
  </si>
  <si>
    <t>Schinkelbos</t>
  </si>
  <si>
    <t>OTY4NDE0NTUuOTU2</t>
  </si>
  <si>
    <t>ODkxNjg5MS4wNzI=</t>
  </si>
  <si>
    <t>NDk5ODkzNDI=</t>
  </si>
  <si>
    <t>kunstkast-oosteinder</t>
  </si>
  <si>
    <t>Kunstkast Oosteinder</t>
  </si>
  <si>
    <t>OTY4NzcyMzIuODky</t>
  </si>
  <si>
    <t>ODkwODExNi4yOTY=</t>
  </si>
  <si>
    <t>NDY4NTU4</t>
  </si>
  <si>
    <t>wings-wall</t>
  </si>
  <si>
    <t>Wings Wall</t>
  </si>
  <si>
    <t>OTY4NzQ4NTEuMjI=</t>
  </si>
  <si>
    <t>ODg5NzcwMi41</t>
  </si>
  <si>
    <t>MzQxNjQy</t>
  </si>
  <si>
    <t>flight-operations-vogel</t>
  </si>
  <si>
    <t>Flight Operations Vogel</t>
  </si>
  <si>
    <t>OTY5MTQwNzYuNTg=</t>
  </si>
  <si>
    <t>ODkyOTU1Ni45</t>
  </si>
  <si>
    <t>NzEyNA==</t>
  </si>
  <si>
    <t>veerpont-nieuwemeer</t>
  </si>
  <si>
    <t>Veerpont Nieuwemeer</t>
  </si>
  <si>
    <t>OTY4NzkyMzYuNzU2</t>
  </si>
  <si>
    <t>ODkxMzEwMC4wMjg=</t>
  </si>
  <si>
    <t>MjUzMzgw</t>
  </si>
  <si>
    <t>art-behind-the-glass</t>
  </si>
  <si>
    <t>Art Behind the Glass</t>
  </si>
  <si>
    <t>OTY4ODU5MDUuODA4</t>
  </si>
  <si>
    <t>ODkzMjY0MC40OA==</t>
  </si>
  <si>
    <t>OTc0Nzk=</t>
  </si>
  <si>
    <t>maze-amsterdamse-bos</t>
  </si>
  <si>
    <t>Maze Amsterdamse Bos</t>
  </si>
  <si>
    <t>OTY5MDY5MTYuNzQ4</t>
  </si>
  <si>
    <t>ODkyMzA2MS45MzY=</t>
  </si>
  <si>
    <t>NDkxNDczOTE=</t>
  </si>
  <si>
    <t>veerpont-ome-piet</t>
  </si>
  <si>
    <t>OTY5MDA3MjUuNTEy</t>
  </si>
  <si>
    <t>ODg3NTgxMS44Ng==</t>
  </si>
  <si>
    <t>NDkxNDM1MTg=</t>
  </si>
  <si>
    <t>bus-station</t>
  </si>
  <si>
    <t>Bus Station</t>
  </si>
  <si>
    <t>OTY4ODM0OTQuNTA0</t>
  </si>
  <si>
    <t>ODkxNTQyNC4yODg=</t>
  </si>
  <si>
    <t>MTM0Nzgw</t>
  </si>
  <si>
    <t>entrance-to-amsterdam-lakeland</t>
  </si>
  <si>
    <t>Entrance to Amsterdam Lakeland</t>
  </si>
  <si>
    <t>OTY4OTgyNzkuMDI=</t>
  </si>
  <si>
    <t>ODg3NjE3OC41NTY=</t>
  </si>
  <si>
    <t>NTAwMzI3MDk=</t>
  </si>
  <si>
    <t>fietsroutenetwerk-banenstelsel-schiphol</t>
  </si>
  <si>
    <t>Fietsroutenetwerk 'Banenstelsel Schiphol'</t>
  </si>
  <si>
    <t>OTY5MDEwNjAuNzI0</t>
  </si>
  <si>
    <t>ODkyOTAyNS4zNzY=</t>
  </si>
  <si>
    <t>OTA3ODA=</t>
  </si>
  <si>
    <t>entrance-southeast-bosbaan</t>
  </si>
  <si>
    <t xml:space="preserve">Entrance Southeast bosbaan </t>
  </si>
  <si>
    <t>OTY5MDU0NjIuOTI4</t>
  </si>
  <si>
    <t>ODg3ODUwMC45NjQ=</t>
  </si>
  <si>
    <t>NDg0NTA=</t>
  </si>
  <si>
    <t>pond-fountain</t>
  </si>
  <si>
    <t>Pond Fountain</t>
  </si>
  <si>
    <t>OTY5MDI2OTQuMTg4</t>
  </si>
  <si>
    <t>ODg4OTkyNC4x</t>
  </si>
  <si>
    <t>MjM3Nzc4</t>
  </si>
  <si>
    <t>schiphol-noord</t>
  </si>
  <si>
    <t>Schiphol Noord</t>
  </si>
  <si>
    <t>OTY4OTIwMTkuMjY=</t>
  </si>
  <si>
    <t>ODkyNTU0My42MTY=</t>
  </si>
  <si>
    <t>MTAzMzc2OA==</t>
  </si>
  <si>
    <t>route-bord-groot-kinderbad</t>
  </si>
  <si>
    <t>Route Bord Groot Kinderbad</t>
  </si>
  <si>
    <t>OTY4NzM0NDcuNDA0</t>
  </si>
  <si>
    <t>ODg0MDQ4NC45Ng==</t>
  </si>
  <si>
    <t>NDY1MTU2</t>
  </si>
  <si>
    <t>last-stop-to-home-mural</t>
  </si>
  <si>
    <t>Last Stop To Home Mural</t>
  </si>
  <si>
    <t>OTY4NzQ4NjYuMDM2</t>
  </si>
  <si>
    <t>ODgzMjU2My45NTY=</t>
  </si>
  <si>
    <t>NTczMzI1</t>
  </si>
  <si>
    <t>1785-first-channel-crossing-by-air</t>
  </si>
  <si>
    <t>1785 First Channel Crossing by Air</t>
  </si>
  <si>
    <t>OTY5MDAwNzcuMzEy</t>
  </si>
  <si>
    <t>ODg0Mjc5OC4xMDg=</t>
  </si>
  <si>
    <t>NDc3NjMw</t>
  </si>
  <si>
    <t>bus-station-p40</t>
  </si>
  <si>
    <t>Bus Station P40</t>
  </si>
  <si>
    <t>OTY4NzQ5NjAuNDg4</t>
  </si>
  <si>
    <t>ODkwNzc3MS44MjQ=</t>
  </si>
  <si>
    <t>NDAxNzk4</t>
  </si>
  <si>
    <t>maria-clandorf-1997</t>
  </si>
  <si>
    <t>Maria Clandorf 1997</t>
  </si>
  <si>
    <t>OTY4NzgwNDkuNjI0</t>
  </si>
  <si>
    <t>ODkwNzAyMS43NjQ=</t>
  </si>
  <si>
    <t>NDk5ODY3NTM=</t>
  </si>
  <si>
    <t>klm-aambeeld</t>
  </si>
  <si>
    <t>KLM aambeeld</t>
  </si>
  <si>
    <t>OTY5MDc3ODUuMzM2</t>
  </si>
  <si>
    <t>ODkyNjMzMC43MTY=</t>
  </si>
  <si>
    <t>NDkyMjQ5NzE=</t>
  </si>
  <si>
    <t>boerenwandeling</t>
  </si>
  <si>
    <t>Boerenwandeling</t>
  </si>
  <si>
    <t>ODgzMjQ2My45NDg=</t>
  </si>
  <si>
    <t>MTY1MjA5</t>
  </si>
  <si>
    <t>budda-head</t>
  </si>
  <si>
    <t>Budda Head</t>
  </si>
  <si>
    <t>OTY5MTI0NTkuNzg0</t>
  </si>
  <si>
    <t>ODg5Mzk1Mi4y</t>
  </si>
  <si>
    <t>NDk5ODY3NzI=</t>
  </si>
  <si>
    <t>the-international</t>
  </si>
  <si>
    <t>The  International</t>
  </si>
  <si>
    <t>OTY4NzY3ODguNDEy</t>
  </si>
  <si>
    <t>ODgzMzY0Ny4zNzY=</t>
  </si>
  <si>
    <t>NDkyMzA3NDc=</t>
  </si>
  <si>
    <t>dutch-masters-at-the-gate</t>
  </si>
  <si>
    <t>Dutch Masters At The Gate</t>
  </si>
  <si>
    <t>OTY5MDI3OTcuOQ==</t>
  </si>
  <si>
    <t>ODg3OTY2Ny43MjQ=</t>
  </si>
  <si>
    <t>ODYzMDg2</t>
  </si>
  <si>
    <t>route-82</t>
  </si>
  <si>
    <t>Route 82</t>
  </si>
  <si>
    <t>OTY5MDYwMzUuMTk2</t>
  </si>
  <si>
    <t>ODkzNDMwOS4xMzI=</t>
  </si>
  <si>
    <t>NDkxNDczNzc=</t>
  </si>
  <si>
    <t>dutch-benches</t>
  </si>
  <si>
    <t>Dutch Benches</t>
  </si>
  <si>
    <t>OTY5NDc4NTMuMzU2</t>
  </si>
  <si>
    <t>ODg2MDMwMS4zNg==</t>
  </si>
  <si>
    <t>MTE5NzkwOQ==</t>
  </si>
  <si>
    <t>gevelkunst-nummer-2</t>
  </si>
  <si>
    <t>Gevelkunst Nummer 2</t>
  </si>
  <si>
    <t>ODkyNjA1MS4wNjQ=</t>
  </si>
  <si>
    <t>MTkx</t>
  </si>
  <si>
    <t>diakenhuismannetje</t>
  </si>
  <si>
    <t>Diakenhuismannetje.</t>
  </si>
  <si>
    <t>ODkxMzAzNy4wNg==</t>
  </si>
  <si>
    <t>NDk5ODY3Njg=</t>
  </si>
  <si>
    <t>speeltuin-maaseik</t>
  </si>
  <si>
    <t>Speeltuin Maaseik</t>
  </si>
  <si>
    <t>OTY5NDAyMzYuMDg=</t>
  </si>
  <si>
    <t>ODkyNjM1Ni42NDQ=</t>
  </si>
  <si>
    <t>NDkxNDI5NDA=</t>
  </si>
  <si>
    <t>blauw-betegelde-brug</t>
  </si>
  <si>
    <t>Blauw Betegelde Brug</t>
  </si>
  <si>
    <t>OTY5MzYyMjIuNzk2</t>
  </si>
  <si>
    <t>ODg5MTU1Mi4wMDg=</t>
  </si>
  <si>
    <t>MTE5MjIyMQ==</t>
  </si>
  <si>
    <t>eigen-hof</t>
  </si>
  <si>
    <t>Eigen Hof</t>
  </si>
  <si>
    <t>OTY5MTczNDMuNTA4</t>
  </si>
  <si>
    <t>ODkwNjMxOC4wMDQ=</t>
  </si>
  <si>
    <t>NDE2Mjgx</t>
  </si>
  <si>
    <t>OTY5MzUxODAuMTI=</t>
  </si>
  <si>
    <t>ODg3MjEzOS4zNDQ=</t>
  </si>
  <si>
    <t>MTAwNTcwNw==</t>
  </si>
  <si>
    <t>mr-j-p-amersfoordt</t>
  </si>
  <si>
    <t>Mr. J.P. Amersfoordt</t>
  </si>
  <si>
    <t>OTY5NDc0MTkuOTg4</t>
  </si>
  <si>
    <t>ODg4NjI1MS41ODQ=</t>
  </si>
  <si>
    <t>NDY0NDIy</t>
  </si>
  <si>
    <t>woman-on-roundabout</t>
  </si>
  <si>
    <t>Woman on Roundabout</t>
  </si>
  <si>
    <t>OTY5MzM3ODMuNzEy</t>
  </si>
  <si>
    <t>ODkyNzA4Ni4zMzI=</t>
  </si>
  <si>
    <t>NDk5ODY3NzQ=</t>
  </si>
  <si>
    <t>siegerpark-entree-pwc-kant</t>
  </si>
  <si>
    <t>Siegerpark - Entree pWC Kant</t>
  </si>
  <si>
    <t>OTY5NDE3NzguNzk2</t>
  </si>
  <si>
    <t>ODg5ODYwMC43Mg==</t>
  </si>
  <si>
    <t>Nzg0OTk4</t>
  </si>
  <si>
    <t>trees-in-a-box</t>
  </si>
  <si>
    <t>Trees in a Box</t>
  </si>
  <si>
    <t>ODgzNzc2OS45Mjg=</t>
  </si>
  <si>
    <t>NDkxNjM1NDE=</t>
  </si>
  <si>
    <t>de-groene-as-paneel-noord</t>
  </si>
  <si>
    <t>De Groene As - Paneel Noord</t>
  </si>
  <si>
    <t>OTY5NTExMDMuNjE2</t>
  </si>
  <si>
    <t>ODkzNzI3MC40OA==</t>
  </si>
  <si>
    <t>NDk5ODkzMzY=</t>
  </si>
  <si>
    <t>fluorescente-beeld-van-antoni-van-leeuwehoek</t>
  </si>
  <si>
    <t xml:space="preserve">Fluorescente Beeld Van Antoni Van Leeuwehoek </t>
  </si>
  <si>
    <t>OTY5NDY3MjkuMTky</t>
  </si>
  <si>
    <t>ODg5MjY5NC42OTI=</t>
  </si>
  <si>
    <t>NDk5ODY3NTk=</t>
  </si>
  <si>
    <t>speeltuin-blankenberge</t>
  </si>
  <si>
    <t>Speeltuin Blankenberge</t>
  </si>
  <si>
    <t>OTY5MjEzMjEuNjA0</t>
  </si>
  <si>
    <t>ODkxMTM4Ni45Mjg=</t>
  </si>
  <si>
    <t>MzA3NTA2</t>
  </si>
  <si>
    <t>nieuwe-meer-strand-midden</t>
  </si>
  <si>
    <t>Nieuwe Meer Strand Midden</t>
  </si>
  <si>
    <t>OTY5MzY5MzUuODE2</t>
  </si>
  <si>
    <t>ODg4MDkzNi4zNDQ=</t>
  </si>
  <si>
    <t>NDkxNjM1NDU=</t>
  </si>
  <si>
    <t>speeltuin-sloten</t>
  </si>
  <si>
    <t>Speeltuin Sloten</t>
  </si>
  <si>
    <t>OTY5NDM1NjAuNDI=</t>
  </si>
  <si>
    <t>ODg4MzI2MC42MDQ=</t>
  </si>
  <si>
    <t>NjM0Nzgz</t>
  </si>
  <si>
    <t>natuurpark-vrije-geer</t>
  </si>
  <si>
    <t xml:space="preserve">Natuurpark Vrije Geer </t>
  </si>
  <si>
    <t>OTY5NDYyNzkuMTU2</t>
  </si>
  <si>
    <t>ODkwOTM3MC4x</t>
  </si>
  <si>
    <t>Mjc4MDkx</t>
  </si>
  <si>
    <t>body-shapers</t>
  </si>
  <si>
    <t>Body Shapers</t>
  </si>
  <si>
    <t>OTY5NDYyNjYuMTky</t>
  </si>
  <si>
    <t>ODkyOTI2Mi40MzI=</t>
  </si>
  <si>
    <t>Njg0MTcx</t>
  </si>
  <si>
    <t>transformatorhuis-antwerpenbaan</t>
  </si>
  <si>
    <t>Transformatorhuis Antwerpenbaan</t>
  </si>
  <si>
    <t>ODkwOTg5Mi4zNjQ=</t>
  </si>
  <si>
    <t>MTAyNjA1Mg==</t>
  </si>
  <si>
    <t>butterfly-sculpture</t>
  </si>
  <si>
    <t>Butterfly Sculpture</t>
  </si>
  <si>
    <t>OTY5NDAyNDUuMzQ=</t>
  </si>
  <si>
    <t>ODg4NjI4OC42MjQ=</t>
  </si>
  <si>
    <t>NjgwOTAx</t>
  </si>
  <si>
    <t>Natuurpark Vrije Geer</t>
  </si>
  <si>
    <t>OTY5MzI4NjEuNDE2</t>
  </si>
  <si>
    <t>ODkyNTY5Ny4zMzI=</t>
  </si>
  <si>
    <t>MzkyNzY3</t>
  </si>
  <si>
    <t>constructie-din-20</t>
  </si>
  <si>
    <t>Constructie DIN 20.</t>
  </si>
  <si>
    <t>OTY5MzU2MDkuNzg0</t>
  </si>
  <si>
    <t>ODkyNTA0OS4xMzI=</t>
  </si>
  <si>
    <t>ODA3ODY=</t>
  </si>
  <si>
    <t>compositie-voor-een-tuin</t>
  </si>
  <si>
    <t>Compositie Voor Een Tuin</t>
  </si>
  <si>
    <t>OTY5MjA1MTIuMjg=</t>
  </si>
  <si>
    <t>ODkxMDA1NS4zNA==</t>
  </si>
  <si>
    <t>OTk5Mzk1</t>
  </si>
  <si>
    <t>nieuwe-meer-strand-zuid</t>
  </si>
  <si>
    <t>Nieuwe Meer Strand Zuid</t>
  </si>
  <si>
    <t>OTY5NDQ1NTQuOTQ0</t>
  </si>
  <si>
    <t>ODkxMzE5NC40OA==</t>
  </si>
  <si>
    <t>OTg0OTQx</t>
  </si>
  <si>
    <t>huis-van-de-wijk</t>
  </si>
  <si>
    <t>Huis Van De Wijk</t>
  </si>
  <si>
    <t>OTY5MjUyMjMuNzY4</t>
  </si>
  <si>
    <t>ODkzMjc4NC45MzY=</t>
  </si>
  <si>
    <t>NDkxMjc2MzM=</t>
  </si>
  <si>
    <t>oeverlanden-nieuwe-meer</t>
  </si>
  <si>
    <t>Oeverlanden Nieuwe meer</t>
  </si>
  <si>
    <t>OTY5NDY2NTEuNDA4</t>
  </si>
  <si>
    <t>ODg1MDk5OC43NjQ=</t>
  </si>
  <si>
    <t>NDkxNjM1NDc=</t>
  </si>
  <si>
    <t>de-groene-as-paneel-midden</t>
  </si>
  <si>
    <t>De Groene As - Paneel Midden</t>
  </si>
  <si>
    <t>OTY5MzY4MjYuNTQ4</t>
  </si>
  <si>
    <t>ODkxNjY0Mi45MDQ=</t>
  </si>
  <si>
    <t>ODU0Nw==</t>
  </si>
  <si>
    <t>park-lissabon</t>
  </si>
  <si>
    <t>Park Lissabon</t>
  </si>
  <si>
    <t>OTY5MzM0ODkuMjQ0</t>
  </si>
  <si>
    <t>ODkxMTY2MS4wMjQ=</t>
  </si>
  <si>
    <t>MTAxMDE1MA==</t>
  </si>
  <si>
    <t>skatepark-nieuw-sloten</t>
  </si>
  <si>
    <t>Skatepark Nieuw Sloten</t>
  </si>
  <si>
    <t>OTY5NDM4MDYuNzM2</t>
  </si>
  <si>
    <t>ODkzODUyMi40MzI=</t>
  </si>
  <si>
    <t>MTE3ODEwNQ==</t>
  </si>
  <si>
    <t>broedplaats-acta</t>
  </si>
  <si>
    <t>Broedplaats Acta</t>
  </si>
  <si>
    <t>OTY5NTE4OTguMTI0</t>
  </si>
  <si>
    <t>ODg5MzM0Mi44OTI=</t>
  </si>
  <si>
    <t>MzM2OTE2</t>
  </si>
  <si>
    <t>crashed-ufo-1</t>
  </si>
  <si>
    <t>Crashed UFO 1</t>
  </si>
  <si>
    <t>OTY5NDc1OTIuMjI0</t>
  </si>
  <si>
    <t>ODkzNDU2Mi44NTY=</t>
  </si>
  <si>
    <t>NTUxNzE0</t>
  </si>
  <si>
    <t>painting-circle</t>
  </si>
  <si>
    <t>Painting Circle</t>
  </si>
  <si>
    <t>OTY5MjgzNTEuNzk2</t>
  </si>
  <si>
    <t>ODg2MzQ1Ny4xNjg=</t>
  </si>
  <si>
    <t>NzI4NDA0</t>
  </si>
  <si>
    <t>the-mermaid</t>
  </si>
  <si>
    <t>The Mermaid</t>
  </si>
  <si>
    <t>OTY5Mzk1ODQuMTc2</t>
  </si>
  <si>
    <t>ODg3Nzk3Ni44NDg=</t>
  </si>
  <si>
    <t>NDkxNjM1MzY=</t>
  </si>
  <si>
    <t>gemaal-akersluis</t>
  </si>
  <si>
    <t>Gemaal Akersluis</t>
  </si>
  <si>
    <t>OTY5NDM0MDQuODUy</t>
  </si>
  <si>
    <t>ODg3MTI1Mi4yMzY=</t>
  </si>
  <si>
    <t>NDk5ODY3NzE=</t>
  </si>
  <si>
    <t>OTY5MzkzNjcuNDky</t>
  </si>
  <si>
    <t>ODkzNjcyNS45OTI=</t>
  </si>
  <si>
    <t>NDk5ODY3NTQ=</t>
  </si>
  <si>
    <t>speeltuin-boy-edgarstraat</t>
  </si>
  <si>
    <t>Speeltuin Boy Edgarstraat</t>
  </si>
  <si>
    <t>OTY5MzM1MzcuMzk2</t>
  </si>
  <si>
    <t>ODkxMDc1OS4x</t>
  </si>
  <si>
    <t>MjE2NzA4</t>
  </si>
  <si>
    <t>silver-red-graffiti</t>
  </si>
  <si>
    <t>Silver &amp; Red Graffiti</t>
  </si>
  <si>
    <t>OTY5NDcwOTAuMzMy</t>
  </si>
  <si>
    <t>ODg2MjUyNS42MTI=</t>
  </si>
  <si>
    <t>MzQ0NzU4</t>
  </si>
  <si>
    <t>gevelkunst-nummer-1</t>
  </si>
  <si>
    <t>Gevelkunst Nummer 1</t>
  </si>
  <si>
    <t>OTY5NDI0NjIuMTg0</t>
  </si>
  <si>
    <t>ODg3MzM3Mi43NzY=</t>
  </si>
  <si>
    <t>NDkyNDY2ODg=</t>
  </si>
  <si>
    <t>laat-de-natuur-haar-gang-gaan</t>
  </si>
  <si>
    <t>Laat De Natuur Haar Gang Gaan</t>
  </si>
  <si>
    <t>OTY5MjU4NDcuODky</t>
  </si>
  <si>
    <t>ODkxNjk3OC4xMTY=</t>
  </si>
  <si>
    <t>MzI3NTg3</t>
  </si>
  <si>
    <t>landschapspark-de-oeverlanden</t>
  </si>
  <si>
    <t>Landschapspark De Oeverlanden</t>
  </si>
  <si>
    <t>OTY5NDUwNjcuOTQ4</t>
  </si>
  <si>
    <t>ODkxMzI1Ny40NDg=</t>
  </si>
  <si>
    <t>NDkyMjQ5NzA=</t>
  </si>
  <si>
    <t>activiteitencentrum</t>
  </si>
  <si>
    <t>Activiteitencentrum</t>
  </si>
  <si>
    <t>OTY5NTAyOTQuMjky</t>
  </si>
  <si>
    <t>ODg2NDM0Mi40MjQ=</t>
  </si>
  <si>
    <t>NDkxNjM1NDM=</t>
  </si>
  <si>
    <t>tg2-washington-filifera</t>
  </si>
  <si>
    <t>TG2-Washington Filifera</t>
  </si>
  <si>
    <t>OTY5NDc4NDIuMjQ0</t>
  </si>
  <si>
    <t>ODg2OTc0OC40MTI=</t>
  </si>
  <si>
    <t>NDkxMDQ2OTc=</t>
  </si>
  <si>
    <t>gevel-kunst-valutaboulevard-aker</t>
  </si>
  <si>
    <t>Gevel Kunst Valutaboulevard Aker</t>
  </si>
  <si>
    <t>OTY5MjMwMjkuMTQ4</t>
  </si>
  <si>
    <t>ODkxNDk2NC45OTI=</t>
  </si>
  <si>
    <t>MTcwMzA=</t>
  </si>
  <si>
    <t>nieuwe-meer-westzijde-oeverlanden</t>
  </si>
  <si>
    <t>Nieuwe Meer Westzijde Oeverlanden</t>
  </si>
  <si>
    <t>OTY5MzExNTkuNDI4</t>
  </si>
  <si>
    <t>ODg0OTQyOC4yNjg=</t>
  </si>
  <si>
    <t>NjE0MjAy</t>
  </si>
  <si>
    <t>badhoevedorp-central-clock</t>
  </si>
  <si>
    <t>Badhoevedorp Central Clock</t>
  </si>
  <si>
    <t>OTY5Mzg4MDYuMzM2</t>
  </si>
  <si>
    <t>ODkxMDM5Ni4xMDg=</t>
  </si>
  <si>
    <t>MTk0NzM4</t>
  </si>
  <si>
    <t>zomers-buiten</t>
  </si>
  <si>
    <t>Zomers Buiten.</t>
  </si>
  <si>
    <t>OTY5NDMxNTQuODMy</t>
  </si>
  <si>
    <t>ODg3MjE4My43OTI=</t>
  </si>
  <si>
    <t>MzUyNjIw</t>
  </si>
  <si>
    <t>boom-van-hippocrates</t>
  </si>
  <si>
    <t>Boom van Hippocrates</t>
  </si>
  <si>
    <t>OTY5NTMwNzQuMTQ0</t>
  </si>
  <si>
    <t>ODkyNjcyOC44OTY=</t>
  </si>
  <si>
    <t>NDkyNTI5MzM=</t>
  </si>
  <si>
    <t>de-blauwe-brug</t>
  </si>
  <si>
    <t>De Blauwe Brug</t>
  </si>
  <si>
    <t>OTY5MzY4MDguMDI4</t>
  </si>
  <si>
    <t>ODg4ODMwNy4zMDQ=</t>
  </si>
  <si>
    <t>OTA5ODkw</t>
  </si>
  <si>
    <t>banpaal-sloten</t>
  </si>
  <si>
    <t>Banpaal Sloten</t>
  </si>
  <si>
    <t>OTY5MzY2MzUuNzky</t>
  </si>
  <si>
    <t>ODg4NTkzMy4wNA==</t>
  </si>
  <si>
    <t>NjE3NTk1</t>
  </si>
  <si>
    <t>brandmelder</t>
  </si>
  <si>
    <t>Brandmelder</t>
  </si>
  <si>
    <t>OTY5MzcxNjEuNzY=</t>
  </si>
  <si>
    <t>ODkyMzg5My40ODQ=</t>
  </si>
  <si>
    <t>MTEwODk2MQ==</t>
  </si>
  <si>
    <t>sieger-park</t>
  </si>
  <si>
    <t>Sieger Park</t>
  </si>
  <si>
    <t>OTY5NDQzODguMjY0</t>
  </si>
  <si>
    <t>ODg2MDQ4Mi44NTY=</t>
  </si>
  <si>
    <t>NTM2NTU0</t>
  </si>
  <si>
    <t>gevelkunst-nummer-10</t>
  </si>
  <si>
    <t>Gevelkunst Nummer 10</t>
  </si>
  <si>
    <t>OTY5MzY4MTUuNDM2</t>
  </si>
  <si>
    <t>ODg3NTA1NC4zOTI=</t>
  </si>
  <si>
    <t>OTY4NDI0</t>
  </si>
  <si>
    <t>statue-rembrandt-van-rijn-saskia-van-uylenburgh</t>
  </si>
  <si>
    <t>Statue Rembrandt Van Rijn &amp; Saskia Van Uylenburgh</t>
  </si>
  <si>
    <t>OTY5MzA0MjAuNDg=</t>
  </si>
  <si>
    <t>ODg2MjYwMS41NDQ=</t>
  </si>
  <si>
    <t>NjkxODQ0</t>
  </si>
  <si>
    <t>den-vaderlant-getrouwe</t>
  </si>
  <si>
    <t>Den Vaderlant Getrouwe</t>
  </si>
  <si>
    <t>OTY5MjIzNDcuNjEy</t>
  </si>
  <si>
    <t>ODkxMDM4My4xNDQ=</t>
  </si>
  <si>
    <t>Mjc4NzY=</t>
  </si>
  <si>
    <t>OTY5NDA2MDAuOTI0</t>
  </si>
  <si>
    <t>ODkzNTQ1MS44MTY=</t>
  </si>
  <si>
    <t>NzQwODE1</t>
  </si>
  <si>
    <t>OTY5NDU1OTcuNjI=</t>
  </si>
  <si>
    <t>ODg2MjkzOC42MDg=</t>
  </si>
  <si>
    <t>ODQ3MzMw</t>
  </si>
  <si>
    <t>blue-square</t>
  </si>
  <si>
    <t>Blue Square</t>
  </si>
  <si>
    <t>OTY5MzM1NzkuOTky</t>
  </si>
  <si>
    <t>ODkyNDIxNy41ODQ=</t>
  </si>
  <si>
    <t>NzUyOTAx</t>
  </si>
  <si>
    <t>first-falls-ii</t>
  </si>
  <si>
    <t>First Falls II</t>
  </si>
  <si>
    <t>OTY5NTAzMTQuNjY0</t>
  </si>
  <si>
    <t>ODkyMzA5NS4yNzI=</t>
  </si>
  <si>
    <t>MTEzNDY5MA==</t>
  </si>
  <si>
    <t>OTY5Mzg4ODcuODI0</t>
  </si>
  <si>
    <t>ODkyNDM4Ni4xMTY=</t>
  </si>
  <si>
    <t>NzQwMDc2</t>
  </si>
  <si>
    <t>buddha-statue</t>
  </si>
  <si>
    <t>Buddha Statue</t>
  </si>
  <si>
    <t>OTY5MjE3MzguMzA0</t>
  </si>
  <si>
    <t>ODkxNDgxNi44MzI=</t>
  </si>
  <si>
    <t>NDk5ODY3NTg=</t>
  </si>
  <si>
    <t>oeverlanden-uitzichtpunt</t>
  </si>
  <si>
    <t>Oeverlanden Uitzichtpunt</t>
  </si>
  <si>
    <t>OTY5MzMzMzEuODI0</t>
  </si>
  <si>
    <t>ODkzMDA2OC4wNTI=</t>
  </si>
  <si>
    <t>MjgzNTE2</t>
  </si>
  <si>
    <t>pwc-cylinder</t>
  </si>
  <si>
    <t xml:space="preserve">PWC Cylinder </t>
  </si>
  <si>
    <t>OTY5NDU5ODguMzky</t>
  </si>
  <si>
    <t>ODg2MTQ1MS40NTI=</t>
  </si>
  <si>
    <t>MTA1MzMxOA==</t>
  </si>
  <si>
    <t>gevelkunst-nummer-5</t>
  </si>
  <si>
    <t>Gevelkunst Nummer 5</t>
  </si>
  <si>
    <t>OTY5MTgyNzEuMzY=</t>
  </si>
  <si>
    <t>ODg1NTM3Ni44OTI=</t>
  </si>
  <si>
    <t>NDkxNDM1MzE=</t>
  </si>
  <si>
    <t>pancratius</t>
  </si>
  <si>
    <t>Pancratius</t>
  </si>
  <si>
    <t>OTY5MzgyODkuNjI4</t>
  </si>
  <si>
    <t>ODg1Mzk3NC45Mjg=</t>
  </si>
  <si>
    <t>NDk5ODY3NjU=</t>
  </si>
  <si>
    <t>pascal-pirates-cove</t>
  </si>
  <si>
    <t>Pascal Pirates Cove</t>
  </si>
  <si>
    <t>OTY5MzYyNjEuNjg4</t>
  </si>
  <si>
    <t>ODg3NjcxOS4zNA==</t>
  </si>
  <si>
    <t>ODMxOTY0</t>
  </si>
  <si>
    <t>history-sloten-noord-holland</t>
  </si>
  <si>
    <t>History Sloten Noord Holland</t>
  </si>
  <si>
    <t>OTY5NDM4NjcuODUy</t>
  </si>
  <si>
    <t>ODkxMDI5MC41NDQ=</t>
  </si>
  <si>
    <t>NTg2OTY0</t>
  </si>
  <si>
    <t>first-star</t>
  </si>
  <si>
    <t>First Star</t>
  </si>
  <si>
    <t>OTY5MjE5ODguMzI0</t>
  </si>
  <si>
    <t>ODkwNzYzNC43NzY=</t>
  </si>
  <si>
    <t>NTQwNzQz</t>
  </si>
  <si>
    <t>bouwpakket</t>
  </si>
  <si>
    <t>Bouwpakket</t>
  </si>
  <si>
    <t>OTY5MzAxNzAuNDY=</t>
  </si>
  <si>
    <t>ODg2MTUzMi45NA==</t>
  </si>
  <si>
    <t>NDkxNjM1NDk=</t>
  </si>
  <si>
    <t>pelgrim-fountain</t>
  </si>
  <si>
    <t>Pelgrim Fountain</t>
  </si>
  <si>
    <t>OTY5MzAyMTEuMjA0</t>
  </si>
  <si>
    <t>ODg1OTY3OS4wODg=</t>
  </si>
  <si>
    <t>Mjk4OTAw</t>
  </si>
  <si>
    <t>ouderwets-spel</t>
  </si>
  <si>
    <t xml:space="preserve">Ouderwets spel </t>
  </si>
  <si>
    <t>OTY5MTYyMzIuMzA4</t>
  </si>
  <si>
    <t>ODkwNzk5Ny43Njg=</t>
  </si>
  <si>
    <t>NDkxNDczOTk=</t>
  </si>
  <si>
    <t>metalen-vogelverschrikker</t>
  </si>
  <si>
    <t>Metalen Vogelverschrikker</t>
  </si>
  <si>
    <t>OTY5NDgxNjIuNjQ=</t>
  </si>
  <si>
    <t>ODkwNTYxMi4zOTI=</t>
  </si>
  <si>
    <t>NDk5ODY3Njc=</t>
  </si>
  <si>
    <t>speeltuin-turnhout</t>
  </si>
  <si>
    <t>Speeltuin Turnhout</t>
  </si>
  <si>
    <t>OTY5NTIxNzIuMjI=</t>
  </si>
  <si>
    <t>ODg1OTQ1MS4yOTI=</t>
  </si>
  <si>
    <t>NDkzNzk4ODA=</t>
  </si>
  <si>
    <t>white-daisies-portal</t>
  </si>
  <si>
    <t>White Daisies Portal</t>
  </si>
  <si>
    <t>OTY5MTg0NDEuNzQ0</t>
  </si>
  <si>
    <t>ODkwMjMzNC4zNTI=</t>
  </si>
  <si>
    <t>Mzk1MzUz</t>
  </si>
  <si>
    <t>monkey-mural</t>
  </si>
  <si>
    <t xml:space="preserve">Monkey Mural </t>
  </si>
  <si>
    <t>OTY5MjE1NzMuNDc2</t>
  </si>
  <si>
    <t>ODg5NTE3MC44MTY=</t>
  </si>
  <si>
    <t>ODIzNjI1</t>
  </si>
  <si>
    <t>girl-2</t>
  </si>
  <si>
    <t>Girl 2</t>
  </si>
  <si>
    <t>OTY5NDQ0NDkuMzg=</t>
  </si>
  <si>
    <t>ODkzNzk5OC4zMTY=</t>
  </si>
  <si>
    <t>OTA5NTg=</t>
  </si>
  <si>
    <t>technologia-incognita-fish-statue</t>
  </si>
  <si>
    <t>Technologia Incognita Fish Statue</t>
  </si>
  <si>
    <t>OTY5NTI4MjUuOTc2</t>
  </si>
  <si>
    <t>ODkxMDIzOC42ODg=</t>
  </si>
  <si>
    <t>ODg3MTAw</t>
  </si>
  <si>
    <t>lydia</t>
  </si>
  <si>
    <t>Lydia</t>
  </si>
  <si>
    <t>OTY5NTIxNjYuNjY0</t>
  </si>
  <si>
    <t>ODkwOTU0Ny44OTI=</t>
  </si>
  <si>
    <t>NzM5NDEw</t>
  </si>
  <si>
    <t>black-waves</t>
  </si>
  <si>
    <t>Black Waves</t>
  </si>
  <si>
    <t>OTY5NDA5NzEuMzI0</t>
  </si>
  <si>
    <t>ODg5NDA1NS45MTI=</t>
  </si>
  <si>
    <t>MjIyMDIx</t>
  </si>
  <si>
    <t>kortrijk-kinderpark</t>
  </si>
  <si>
    <t>Kortrijk Kinderpark</t>
  </si>
  <si>
    <t>OTY5NDU2MzYuNTEy</t>
  </si>
  <si>
    <t>ODkzNzI5NC41NTY=</t>
  </si>
  <si>
    <t>OTIzOTAw</t>
  </si>
  <si>
    <t>OTY5MzQ3NzIuNjg=</t>
  </si>
  <si>
    <t>ODg3NDY4Mi4xNA==</t>
  </si>
  <si>
    <t>MTQwNDE4</t>
  </si>
  <si>
    <t>brugknuffel</t>
  </si>
  <si>
    <t>Brugknuffel</t>
  </si>
  <si>
    <t>OTY5Mzc5MDYuMjY0</t>
  </si>
  <si>
    <t>ODg5NjA0MS4yNTY=</t>
  </si>
  <si>
    <t>NzYwNzE0</t>
  </si>
  <si>
    <t>door-nieuw-sloten</t>
  </si>
  <si>
    <t>Door Nieuw Sloten</t>
  </si>
  <si>
    <t>OTY5MTcwNDkuMDQ=</t>
  </si>
  <si>
    <t>ODkwODc1OC45NA==</t>
  </si>
  <si>
    <t>MjIzOTky</t>
  </si>
  <si>
    <t>creative-wegwijzer</t>
  </si>
  <si>
    <t>Creative Wegwijzer</t>
  </si>
  <si>
    <t>OTY5MzQ4NjEuNTc2</t>
  </si>
  <si>
    <t>ODg1MTE1Mi40OA==</t>
  </si>
  <si>
    <t>NDk5ODY3NjY=</t>
  </si>
  <si>
    <t>einstein-playground</t>
  </si>
  <si>
    <t>Einstein Playground</t>
  </si>
  <si>
    <t>OTY5NDg5NTUuMjk2</t>
  </si>
  <si>
    <t>ODkwNzgyNy4zODQ=</t>
  </si>
  <si>
    <t>NDkxNDczOTY=</t>
  </si>
  <si>
    <t>stone-pilars</t>
  </si>
  <si>
    <t>Stone Pilars</t>
  </si>
  <si>
    <t>OTY5NDI1ODQuNDE2</t>
  </si>
  <si>
    <t>ODkzNDM2Mi44NA==</t>
  </si>
  <si>
    <t>NzM4ODc4</t>
  </si>
  <si>
    <t>road</t>
  </si>
  <si>
    <t>Road</t>
  </si>
  <si>
    <t>OTY5NDg3OTkuNzI4</t>
  </si>
  <si>
    <t>ODkzNzE5Ni40</t>
  </si>
  <si>
    <t>OTYwNTU2</t>
  </si>
  <si>
    <t>art-on-slotervaart-hospital</t>
  </si>
  <si>
    <t>Art on Slotervaart Hospital</t>
  </si>
  <si>
    <t>OTY5MzQzNDguNTcy</t>
  </si>
  <si>
    <t>ODkwMjUxNy43</t>
  </si>
  <si>
    <t>MTg4OTcx</t>
  </si>
  <si>
    <t>betonplastiek</t>
  </si>
  <si>
    <t>Betonplastiek</t>
  </si>
  <si>
    <t>OTY5NTAwMzUuMDEy</t>
  </si>
  <si>
    <t>ODg2Mzg1My40OTY=</t>
  </si>
  <si>
    <t>NDk0Mjg2MTg=</t>
  </si>
  <si>
    <t>tg12-populus-alba</t>
  </si>
  <si>
    <t>TG12-POPULUS ALBA</t>
  </si>
  <si>
    <t>OTY5NDgzNDkuNjky</t>
  </si>
  <si>
    <t>ODkzNDE0Ni4xNTY=</t>
  </si>
  <si>
    <t>NzczNjY1</t>
  </si>
  <si>
    <t>wooden-lizard-structure</t>
  </si>
  <si>
    <t>Wooden Lizard Structure</t>
  </si>
  <si>
    <t>OTY5NDAxODQuMjI0</t>
  </si>
  <si>
    <t>ODkzNTUyNS44OTY=</t>
  </si>
  <si>
    <t>NjYwMjI3</t>
  </si>
  <si>
    <t>wood-playground</t>
  </si>
  <si>
    <t>Wood Playground</t>
  </si>
  <si>
    <t>OTY5MjExNzk=</t>
  </si>
  <si>
    <t>ODkxNTc2NS4wNTY=</t>
  </si>
  <si>
    <t>NDk5ODY3NTE=</t>
  </si>
  <si>
    <t>oeverlanden-speelplek</t>
  </si>
  <si>
    <t xml:space="preserve">Oeverlanden Speelplek </t>
  </si>
  <si>
    <t>OTY5MzI1NjMuMjQ0</t>
  </si>
  <si>
    <t>ODg2ODI4NS4zMzI=</t>
  </si>
  <si>
    <t>MTQ0MDk1</t>
  </si>
  <si>
    <t>crown-of-thorns</t>
  </si>
  <si>
    <t>Crown of Thorns</t>
  </si>
  <si>
    <t>OTY5MjYxMDUuMzI=</t>
  </si>
  <si>
    <t>ODkxODY3Mi42OTY=</t>
  </si>
  <si>
    <t>MzYwOTAy</t>
  </si>
  <si>
    <t>Oeverlanden Nieuwe Meer</t>
  </si>
  <si>
    <t>ODkwNDY3MS41NzY=</t>
  </si>
  <si>
    <t>Mjk5MDQ1</t>
  </si>
  <si>
    <t>mural-street-pop-up-art-2</t>
  </si>
  <si>
    <t>Mural Street Pop Up Art 2</t>
  </si>
  <si>
    <t>OTY5NDczNDUuOTA4</t>
  </si>
  <si>
    <t>ODg5NjM5OC42OTI=</t>
  </si>
  <si>
    <t>NDk5ODY3NTY=</t>
  </si>
  <si>
    <t>speeltuin-roeselaar</t>
  </si>
  <si>
    <t>Speeltuin Roeselaar</t>
  </si>
  <si>
    <t>ODg4MTY5My44MTI=</t>
  </si>
  <si>
    <t>NDk5ODY3NTU=</t>
  </si>
  <si>
    <t>de-slenk</t>
  </si>
  <si>
    <t>De Slenk</t>
  </si>
  <si>
    <t>OTY5MTc5ODkuODU2</t>
  </si>
  <si>
    <t>ODkwOTk5MC41Mg==</t>
  </si>
  <si>
    <t>MTM0NDI0</t>
  </si>
  <si>
    <t>totem-nieuwe-meer</t>
  </si>
  <si>
    <t>Totem Nieuwe Meer</t>
  </si>
  <si>
    <t>OTY5MjM2MTQuMzg=</t>
  </si>
  <si>
    <t>ODkxNjQzOS4xODQ=</t>
  </si>
  <si>
    <t>MzcxNDQ=</t>
  </si>
  <si>
    <t>veerpont-nieuwe-meer-amsterdamse-bos</t>
  </si>
  <si>
    <t>Veerpont Nieuwe Meer Amsterdamse Bos</t>
  </si>
  <si>
    <t>OTY5Mjc5MTYuNTc2</t>
  </si>
  <si>
    <t>ODkyOTA1My4xNTY=</t>
  </si>
  <si>
    <t>NTU0NTMw</t>
  </si>
  <si>
    <t>oeverlanden-noord</t>
  </si>
  <si>
    <t>Oeverlanden Noord</t>
  </si>
  <si>
    <t>OTY5ODcyMjUuMDI0</t>
  </si>
  <si>
    <t>ODkxNDMyNC4y</t>
  </si>
  <si>
    <t>NzEyNzgz</t>
  </si>
  <si>
    <t>running</t>
  </si>
  <si>
    <t>Running</t>
  </si>
  <si>
    <t>OTY5NTkyMjYuNDg4</t>
  </si>
  <si>
    <t>ODg0MDE0Mi4zNA==</t>
  </si>
  <si>
    <t>MTExNjk4NA==</t>
  </si>
  <si>
    <t>ontmoeting</t>
  </si>
  <si>
    <t>Ontmoeting</t>
  </si>
  <si>
    <t>OTY5NzMxMzMuMTU2</t>
  </si>
  <si>
    <t>ODkwMjUzMi41MTY=</t>
  </si>
  <si>
    <t>ODk1ODQ0</t>
  </si>
  <si>
    <t>Rondje Sloterplas</t>
  </si>
  <si>
    <t>OTY5ODcyMzAuNTg=</t>
  </si>
  <si>
    <t>ODg1MzU1Mi42NzI=</t>
  </si>
  <si>
    <t>MTEyMjkw</t>
  </si>
  <si>
    <t>ww2-petrus-en-jan</t>
  </si>
  <si>
    <t>WW2 Petrus en Jan</t>
  </si>
  <si>
    <t>OTY5NzA5OTUuOTQ4</t>
  </si>
  <si>
    <t>ODg4MTc1NC45Mjg=</t>
  </si>
  <si>
    <t>MzQ5NjA3</t>
  </si>
  <si>
    <t>boomfeest-dag</t>
  </si>
  <si>
    <t>Boomfeest Dag</t>
  </si>
  <si>
    <t>OTY5NTM5NDguMjg4</t>
  </si>
  <si>
    <t>ODkzNDA4NS4wNA==</t>
  </si>
  <si>
    <t>ODQzMjQ1</t>
  </si>
  <si>
    <t>sanquin-bloodsupply</t>
  </si>
  <si>
    <t>Sanquin Bloodsupply</t>
  </si>
  <si>
    <t>OTY5NjQ0MTMuOTQ=</t>
  </si>
  <si>
    <t>ODkyNTE2NS44MDg=</t>
  </si>
  <si>
    <t>NDk5MTU0MDM=</t>
  </si>
  <si>
    <t>playground-christoffel-plantijnpad</t>
  </si>
  <si>
    <t>Playground Christoffel Plantijnpad</t>
  </si>
  <si>
    <t>OTY5NjI2ODIuMzI=</t>
  </si>
  <si>
    <t>ODg2MzU3NS42OTY=</t>
  </si>
  <si>
    <t>NDkzNzk4Nzk=</t>
  </si>
  <si>
    <t>nap</t>
  </si>
  <si>
    <t>NAP</t>
  </si>
  <si>
    <t>OTY5NTc3MTEuNTUy</t>
  </si>
  <si>
    <t>ODg4MjQxMC41MzY=</t>
  </si>
  <si>
    <t>NDk5ODY3NjE=</t>
  </si>
  <si>
    <t>zingen-houdt-onze-toekomst-warm</t>
  </si>
  <si>
    <t>Zingen Houdt Onze Toekomst Warm</t>
  </si>
  <si>
    <t>OTY5ODQ0MDIuNTc2</t>
  </si>
  <si>
    <t>ODkxODQzNS42NA==</t>
  </si>
  <si>
    <t>NjY1ODUz</t>
  </si>
  <si>
    <t>labyrint-sloterpark</t>
  </si>
  <si>
    <t>Labyrint Sloterpark</t>
  </si>
  <si>
    <t>ODkxNTIzMS42OA==</t>
  </si>
  <si>
    <t>NDk5ODY3NjQ=</t>
  </si>
  <si>
    <t>freedom-tree</t>
  </si>
  <si>
    <t>Freedom Tree</t>
  </si>
  <si>
    <t>OTY5NTMzMTMuMDUy</t>
  </si>
  <si>
    <t>ODkzMTc1Ny4wNzY=</t>
  </si>
  <si>
    <t>NDkyMjQ5Njk=</t>
  </si>
  <si>
    <t>art-in-the-garden</t>
  </si>
  <si>
    <t>Art In The Garden</t>
  </si>
  <si>
    <t>OTY5NjU1MzYuMjUy</t>
  </si>
  <si>
    <t>ODkxMjAzNS4xMjg=</t>
  </si>
  <si>
    <t>OTUwNjA=</t>
  </si>
  <si>
    <t>wegwerphuisje</t>
  </si>
  <si>
    <t>Wegwerphuisje</t>
  </si>
  <si>
    <t>OTY5NzAyNjIuNTU2</t>
  </si>
  <si>
    <t>ODg4NDU5MC4zNA==</t>
  </si>
  <si>
    <t>Njg2NTk0</t>
  </si>
  <si>
    <t>geometrisch-bijzonder</t>
  </si>
  <si>
    <t>Geometrisch Bijzonder</t>
  </si>
  <si>
    <t>OTY5NjI0MjguNTk2</t>
  </si>
  <si>
    <t>ODg3OTQxMi4xNDg=</t>
  </si>
  <si>
    <t>NDkzNzk4ODg=</t>
  </si>
  <si>
    <t>purperslak-ger-zijlstrat-1974</t>
  </si>
  <si>
    <t>Purperslak Ger Zijlstrat 1974</t>
  </si>
  <si>
    <t>OTY5Nzc4OTYuNQ==</t>
  </si>
  <si>
    <t>ODkzMjcxMC44NTY=</t>
  </si>
  <si>
    <t>NDk5MTU0MDY=</t>
  </si>
  <si>
    <t>drie-grote-schommels</t>
  </si>
  <si>
    <t>Drie grote schommels</t>
  </si>
  <si>
    <t>OTY5NjUxMjguODEy</t>
  </si>
  <si>
    <t>ODkzMDU1OC44MzI=</t>
  </si>
  <si>
    <t>NDk5MTU0MDA=</t>
  </si>
  <si>
    <t>playground-jacob-krausstraat</t>
  </si>
  <si>
    <t>Playground Jacob Krausstraat</t>
  </si>
  <si>
    <t>OTY5NTYxMTUuMTI4</t>
  </si>
  <si>
    <t>ODg1OTI0Mi4wMTY=</t>
  </si>
  <si>
    <t>MTE2OTA0MQ==</t>
  </si>
  <si>
    <t>verzetsstrijders</t>
  </si>
  <si>
    <t>Verzetsstrijders</t>
  </si>
  <si>
    <t>OTY5NTY4NTIuMjI0</t>
  </si>
  <si>
    <t>ODkzMjI0Ni4wMDQ=</t>
  </si>
  <si>
    <t>MTk3OTc=</t>
  </si>
  <si>
    <t>verrijzenis-kerk</t>
  </si>
  <si>
    <t>Verrijzenis Kerk</t>
  </si>
  <si>
    <t>OTY5NzA4NDAuMzg=</t>
  </si>
  <si>
    <t>ODkxOTc2NS4zNzY=</t>
  </si>
  <si>
    <t>NDk5MTUzOTg=</t>
  </si>
  <si>
    <t>scouting-phoenix-amsterdam</t>
  </si>
  <si>
    <t>Scouting Phoenix Amsterdam</t>
  </si>
  <si>
    <t>OTY5Njg1NjcuOTc2</t>
  </si>
  <si>
    <t>ODg2MDUwMy4yMjg=</t>
  </si>
  <si>
    <t>NjM3MTMz</t>
  </si>
  <si>
    <t>art-mural</t>
  </si>
  <si>
    <t>Art Mural</t>
  </si>
  <si>
    <t>OTY5NzA0OTAuMzUy</t>
  </si>
  <si>
    <t>ODkxODYwMC40Njg=</t>
  </si>
  <si>
    <t>NjY0ODEx</t>
  </si>
  <si>
    <t>watersporteiland</t>
  </si>
  <si>
    <t>Watersporteiland</t>
  </si>
  <si>
    <t>OTY5ODgzNTguNDQ4</t>
  </si>
  <si>
    <t>ODkyMTY5NS4xNg==</t>
  </si>
  <si>
    <t>Njc2NDU4</t>
  </si>
  <si>
    <t>lounging-olipant</t>
  </si>
  <si>
    <t>Lounging Olipant</t>
  </si>
  <si>
    <t>OTY5Njk3NjIuNTE2</t>
  </si>
  <si>
    <t>ODg0ODI4MS44OA==</t>
  </si>
  <si>
    <t>NDkzNzk4OTE=</t>
  </si>
  <si>
    <t>withered-bronze-art</t>
  </si>
  <si>
    <t>Withered Bronze Art</t>
  </si>
  <si>
    <t>OTY5NjgyODYuNDcy</t>
  </si>
  <si>
    <t>ODg0ODYwNC4xMjg=</t>
  </si>
  <si>
    <t>NDkzNzk4ODY=</t>
  </si>
  <si>
    <t>tulip-monolith</t>
  </si>
  <si>
    <t>Tulip Monolith</t>
  </si>
  <si>
    <t>OTY5ODc4NTguNDA4</t>
  </si>
  <si>
    <t>ODkxMzQwNy40Ng==</t>
  </si>
  <si>
    <t>Nzk3MzM4</t>
  </si>
  <si>
    <t>heemtuin-sloterpark</t>
  </si>
  <si>
    <t>Heemtuin Sloterpark</t>
  </si>
  <si>
    <t>OTY5NzEzODEuMTY0</t>
  </si>
  <si>
    <t>ODg4OTYyNC4wNzY=</t>
  </si>
  <si>
    <t>NDY4MTU5</t>
  </si>
  <si>
    <t>krijger-spr-24-33-34-mural</t>
  </si>
  <si>
    <t>OTY5NzEyNTcuMDg=</t>
  </si>
  <si>
    <t>ODkxODQ3MC44Mjg=</t>
  </si>
  <si>
    <t>NDkyNTI5MzA=</t>
  </si>
  <si>
    <t>old-sunklock</t>
  </si>
  <si>
    <t>Old Sunklock</t>
  </si>
  <si>
    <t>OTY5ODg0MzIuNTI4</t>
  </si>
  <si>
    <t>ODkwMDE1NC41NDg=</t>
  </si>
  <si>
    <t>MTA5Mjk5Mg==</t>
  </si>
  <si>
    <t>sportpark-ookmeer</t>
  </si>
  <si>
    <t>Sportpark Ookmeer</t>
  </si>
  <si>
    <t>OTY5NzU1MzUuMg==</t>
  </si>
  <si>
    <t>ODg2MTQ0OS42</t>
  </si>
  <si>
    <t>MTI1MjQ2</t>
  </si>
  <si>
    <t>animal-shelter-amsterdam</t>
  </si>
  <si>
    <t>Animal Shelter Amsterdam</t>
  </si>
  <si>
    <t>OTY5NzE2NDcuODUy</t>
  </si>
  <si>
    <t>ODkzMTY5OS42NjQ=</t>
  </si>
  <si>
    <t>NDk5MTUzOTk=</t>
  </si>
  <si>
    <t>voetbalveld-emanuel</t>
  </si>
  <si>
    <t>Voetbalveld Emanuel</t>
  </si>
  <si>
    <t>OTY5NjI1MzQuMTY=</t>
  </si>
  <si>
    <t>ODkwMzg3OC45Mg==</t>
  </si>
  <si>
    <t>MTAwMTc1</t>
  </si>
  <si>
    <t xml:space="preserve">Chess Board </t>
  </si>
  <si>
    <t>OTY5Njk1NzkuMTY4</t>
  </si>
  <si>
    <t>ODg0NTA3NC4yMTY=</t>
  </si>
  <si>
    <t>NDkzNzczMzM=</t>
  </si>
  <si>
    <t>stone-art</t>
  </si>
  <si>
    <t>Stone Art</t>
  </si>
  <si>
    <t>OTY5NTg3MzIuMDA0</t>
  </si>
  <si>
    <t>ODg4Nzc4OC43NDQ=</t>
  </si>
  <si>
    <t>ODQ2MTAz</t>
  </si>
  <si>
    <t>welkom-mural</t>
  </si>
  <si>
    <t>Welkom mural</t>
  </si>
  <si>
    <t>ODg5NDkwNC4xMjg=</t>
  </si>
  <si>
    <t>MTA3ODUxMw==</t>
  </si>
  <si>
    <t>d-schaepman</t>
  </si>
  <si>
    <t>D. Schaepman</t>
  </si>
  <si>
    <t>OTY5NzIxODEuMjI4</t>
  </si>
  <si>
    <t>ODg3NTc1OC4xNTI=</t>
  </si>
  <si>
    <t>NjI1OTIx</t>
  </si>
  <si>
    <t>wooden-shoes</t>
  </si>
  <si>
    <t>Wooden Shoes</t>
  </si>
  <si>
    <t>OTY5NzIyNjQuNTY4</t>
  </si>
  <si>
    <t>ODg5NDYyNC40NzY=</t>
  </si>
  <si>
    <t>NDY1NDQ=</t>
  </si>
  <si>
    <t>figuren-en-vuur</t>
  </si>
  <si>
    <t>Figuren En Vuur</t>
  </si>
  <si>
    <t>OTY5NjQxNjcuNjI0</t>
  </si>
  <si>
    <t>ODkwNDUwMy4wNDQ=</t>
  </si>
  <si>
    <t>NzM1OTU1</t>
  </si>
  <si>
    <t>dwaze-moedersplein</t>
  </si>
  <si>
    <t>Dwaze moedersplein</t>
  </si>
  <si>
    <t>OTY5NjUxNDUuNDg=</t>
  </si>
  <si>
    <t>ODkzMzY0OS44Mg==</t>
  </si>
  <si>
    <t>NDk5MTUzOTQ=</t>
  </si>
  <si>
    <t>speeltuin-met-pannaveld</t>
  </si>
  <si>
    <t>Speeltuin met pannaveld</t>
  </si>
  <si>
    <t>OTY5ODI2NDEuMzI0</t>
  </si>
  <si>
    <t>ODkwMjM1Mi44NzI=</t>
  </si>
  <si>
    <t>OTQ2Nzcy</t>
  </si>
  <si>
    <t>hangover-building</t>
  </si>
  <si>
    <t>Hangover Building</t>
  </si>
  <si>
    <t>ODgzMDQ3Ni43NTI=</t>
  </si>
  <si>
    <t>NDkzNzczMjc=</t>
  </si>
  <si>
    <t>fietsroute-knooppunt-75</t>
  </si>
  <si>
    <t>Fietsroute Knooppunt 75</t>
  </si>
  <si>
    <t>OTY5NjQ2MTUuODA4</t>
  </si>
  <si>
    <t>ODgzMDc3Ni43NzY=</t>
  </si>
  <si>
    <t>NDkzNzczMzI=</t>
  </si>
  <si>
    <t>wonkel-6</t>
  </si>
  <si>
    <t>Wonkel 6</t>
  </si>
  <si>
    <t>OTY5NTcyNTIuMjU2</t>
  </si>
  <si>
    <t>ODkwMzE0MS44MjQ=</t>
  </si>
  <si>
    <t>NDk5ODY3NTI=</t>
  </si>
  <si>
    <t>speeltuin-foersterhof</t>
  </si>
  <si>
    <t>Speeltuin Foersterhof</t>
  </si>
  <si>
    <t>OTY5NjYzMzguMTY4</t>
  </si>
  <si>
    <t>ODkwNjYwOC43Njg=</t>
  </si>
  <si>
    <t>NTQ2NTg2</t>
  </si>
  <si>
    <t>orange-dragon</t>
  </si>
  <si>
    <t>Orange Dragon</t>
  </si>
  <si>
    <t>OTY5Njg3MzQuNjU2</t>
  </si>
  <si>
    <t>ODg4OTY2NC44Mg==</t>
  </si>
  <si>
    <t>MTE0MTkwOA==</t>
  </si>
  <si>
    <t>giant-rooster</t>
  </si>
  <si>
    <t>Giant Rooster</t>
  </si>
  <si>
    <t>OTY5NTczNjMuMzc2</t>
  </si>
  <si>
    <t>ODgzNDQzMC43NzI=</t>
  </si>
  <si>
    <t>MTExMzIwOQ==</t>
  </si>
  <si>
    <t>wrong-build-tower</t>
  </si>
  <si>
    <t>Wrong Build Tower</t>
  </si>
  <si>
    <t>OTY5ODU0NjUuNjI0</t>
  </si>
  <si>
    <t>ODg5MjYwMi4wOTI=</t>
  </si>
  <si>
    <t>ODQ4NTg5</t>
  </si>
  <si>
    <t>ancient-art</t>
  </si>
  <si>
    <t>Ancient Art</t>
  </si>
  <si>
    <t>OTY5NzA0NjkuOTg=</t>
  </si>
  <si>
    <t>ODg3OTM1NC43MzY=</t>
  </si>
  <si>
    <t>NDkzNzk4OTY=</t>
  </si>
  <si>
    <t>survival-tot-see-goldfish</t>
  </si>
  <si>
    <t>Survival Tot See Goldfish</t>
  </si>
  <si>
    <t>OTY5NzY1MzcuMTMy</t>
  </si>
  <si>
    <t>ODkzNTIzOC44MzY=</t>
  </si>
  <si>
    <t>NDkyNDE3MTU=</t>
  </si>
  <si>
    <t>kinderspeeltoestel</t>
  </si>
  <si>
    <t>Kinderspeeltoestel</t>
  </si>
  <si>
    <t>OTY5NjI0ODcuODY=</t>
  </si>
  <si>
    <t>ODg4OTYwMA==</t>
  </si>
  <si>
    <t>OTEyNzUw</t>
  </si>
  <si>
    <t>hand-sculpture-at-park-osdorp</t>
  </si>
  <si>
    <t>Hand Sculpture at Park Osdorp</t>
  </si>
  <si>
    <t>ODg3OTc0MS44MDQ=</t>
  </si>
  <si>
    <t>NDkzNzk5MDE=</t>
  </si>
  <si>
    <t>nu-ben-je-mooi-hier-blijf-je-bekend</t>
  </si>
  <si>
    <t>Nu Ben Je Mooi Hier Blijf Je Bekend</t>
  </si>
  <si>
    <t>OTY5NjM5MTcuNjA0</t>
  </si>
  <si>
    <t>ODgzMjU3MS4zNjQ=</t>
  </si>
  <si>
    <t>NDk5ODY3NDg=</t>
  </si>
  <si>
    <t>wokkel-5</t>
  </si>
  <si>
    <t>Wokkel 5</t>
  </si>
  <si>
    <t>OTY5NjM1NzMuMTMy</t>
  </si>
  <si>
    <t>ODg3MjQ4OS4zNzI=</t>
  </si>
  <si>
    <t>MzY3ODg5</t>
  </si>
  <si>
    <t>natuurvriendelijke-oever-baden-powelweg</t>
  </si>
  <si>
    <t>Natuurvriendelijke Oever Baden Powelweg</t>
  </si>
  <si>
    <t>OTY5NTgxMDcuODg=</t>
  </si>
  <si>
    <t>ODkyMjk4NC4xNTI=</t>
  </si>
  <si>
    <t>NTE2NzI1</t>
  </si>
  <si>
    <t>wind-solar-energy</t>
  </si>
  <si>
    <t>Wind &amp; Solar Energy</t>
  </si>
  <si>
    <t>OTY5NjI4NzYuNzg=</t>
  </si>
  <si>
    <t>ODgzNDUzMC43OA==</t>
  </si>
  <si>
    <t>NDkzNzczMjM=</t>
  </si>
  <si>
    <t>wonkel-3</t>
  </si>
  <si>
    <t>Wonkel 3</t>
  </si>
  <si>
    <t>OTY5Njg1NjYuMTI0</t>
  </si>
  <si>
    <t>ODkwNTEwNi43OTY=</t>
  </si>
  <si>
    <t>OTA1MjY3</t>
  </si>
  <si>
    <t>mosaic-bench</t>
  </si>
  <si>
    <t>Mosaic Bench</t>
  </si>
  <si>
    <t>OTY5NzEyODguNTY0</t>
  </si>
  <si>
    <t>ODg4NDY2MC43MTY=</t>
  </si>
  <si>
    <t>Mjc3NzQ1</t>
  </si>
  <si>
    <t>botteskerkpark</t>
  </si>
  <si>
    <t>Botteskerkpark</t>
  </si>
  <si>
    <t>OTY5NTUwMDIuMDc2</t>
  </si>
  <si>
    <t>ODgzMzkwOC41MDg=</t>
  </si>
  <si>
    <t>ODYyMTM1</t>
  </si>
  <si>
    <t>schotse-hooglanden</t>
  </si>
  <si>
    <t>Schotse Hooglanden</t>
  </si>
  <si>
    <t>OTY5NzE1MzYuNzMy</t>
  </si>
  <si>
    <t>ODkzMzM4OC42ODg=</t>
  </si>
  <si>
    <t>MTcwODQz</t>
  </si>
  <si>
    <t>hw10</t>
  </si>
  <si>
    <t>HW10</t>
  </si>
  <si>
    <t>OTY5ODM5ODkuNTg=</t>
  </si>
  <si>
    <t>ODkwNDAxNy44Mg==</t>
  </si>
  <si>
    <t>NDkzMzM3NTg=</t>
  </si>
  <si>
    <t>laan-van-verdienste</t>
  </si>
  <si>
    <t>Laan van verdienste</t>
  </si>
  <si>
    <t>OTY5ODE0NjkuMDA4</t>
  </si>
  <si>
    <t>ODkwODIzNi42NzY=</t>
  </si>
  <si>
    <t>OTg1ODQy</t>
  </si>
  <si>
    <t>frisbee</t>
  </si>
  <si>
    <t>Frisbee</t>
  </si>
  <si>
    <t>OTY5NzY3NDguMjY=</t>
  </si>
  <si>
    <t>ODkwMjgxNy43MjQ=</t>
  </si>
  <si>
    <t>NTk2NTI3</t>
  </si>
  <si>
    <t>bells-osdorp</t>
  </si>
  <si>
    <t>Bells Osdorp</t>
  </si>
  <si>
    <t>OTY5NjQxMTcuNjI=</t>
  </si>
  <si>
    <t>ODkwODIxNi4zMDQ=</t>
  </si>
  <si>
    <t>OTc2MTI1</t>
  </si>
  <si>
    <t>meer-en-vaart</t>
  </si>
  <si>
    <t>Meer En Vaart</t>
  </si>
  <si>
    <t>OTY5NjIyNjkuMzI0</t>
  </si>
  <si>
    <t>ODg2NDU5MC41OTI=</t>
  </si>
  <si>
    <t>Mjc3NjAz</t>
  </si>
  <si>
    <t>dijkgraafplein</t>
  </si>
  <si>
    <t>Dijkgraafplein</t>
  </si>
  <si>
    <t>OTY5Njg2NTUuMDI=</t>
  </si>
  <si>
    <t>ODkwNTYzNi40Njg=</t>
  </si>
  <si>
    <t>MzY4NDk4NjE=</t>
  </si>
  <si>
    <t>amsterdam-fountain</t>
  </si>
  <si>
    <t xml:space="preserve">Amsterdam Fountain </t>
  </si>
  <si>
    <t>OTY5NTY2NjMuMzI=</t>
  </si>
  <si>
    <t>ODg5MTIyNC4yMDQ=</t>
  </si>
  <si>
    <t>NzE4NTYw</t>
  </si>
  <si>
    <t>pauluskerk</t>
  </si>
  <si>
    <t>Pauluskerk</t>
  </si>
  <si>
    <t>OTY5NzM0MzEuMzI4</t>
  </si>
  <si>
    <t>ODkzMzE4OC42NzI=</t>
  </si>
  <si>
    <t>NDg0NDY1</t>
  </si>
  <si>
    <t>childrengarden</t>
  </si>
  <si>
    <t>Childrengarden</t>
  </si>
  <si>
    <t>OTY5NTcyNDYuNw==</t>
  </si>
  <si>
    <t>ODkyNTU5Ny4zMjQ=</t>
  </si>
  <si>
    <t>MTA5ODMzMA==</t>
  </si>
  <si>
    <t>het-gevecht-by-paul-van-crimpen-1969</t>
  </si>
  <si>
    <t>Het Gevecht by Paul Van Crimpen 1969</t>
  </si>
  <si>
    <t>OTY5NzEyMjAuMDQ=</t>
  </si>
  <si>
    <t>ODg5MDcwMC4wODg=</t>
  </si>
  <si>
    <t>Mzk3NDk5</t>
  </si>
  <si>
    <t>houten-staken</t>
  </si>
  <si>
    <t>Houten Staken</t>
  </si>
  <si>
    <t>OTY5ODAwNzIuNg==</t>
  </si>
  <si>
    <t>ODkwMzI2Ny43Ng==</t>
  </si>
  <si>
    <t>NDUwMDg=</t>
  </si>
  <si>
    <t>schutterstoren-amsterdam</t>
  </si>
  <si>
    <t>Schutterstoren, Amsterdam</t>
  </si>
  <si>
    <t>OTY5Njc2OTUuNjg0</t>
  </si>
  <si>
    <t>ODkwNTg2NC4yNjQ=</t>
  </si>
  <si>
    <t>NTgwMzUw</t>
  </si>
  <si>
    <t>lake-fountain</t>
  </si>
  <si>
    <t>Lake Fountain</t>
  </si>
  <si>
    <t>OTY5NjQzMzkuODY=</t>
  </si>
  <si>
    <t>ODg4OTExNC43NzY=</t>
  </si>
  <si>
    <t>MTE0Mzcx</t>
  </si>
  <si>
    <t>stadspark-osdorp-sculptures</t>
  </si>
  <si>
    <t>Stadspark Osdorp Sculptures</t>
  </si>
  <si>
    <t>OTY5Nzg0MTMuMjA4</t>
  </si>
  <si>
    <t>MTEzNjM0OQ==</t>
  </si>
  <si>
    <t>skatepark-sloterpark</t>
  </si>
  <si>
    <t>Skatepark Sloterpark</t>
  </si>
  <si>
    <t>OTY5NjU2MjEuNDQ0</t>
  </si>
  <si>
    <t>ODkwNzIzNi41OTY=</t>
  </si>
  <si>
    <t>NDkzNzE2MTM=</t>
  </si>
  <si>
    <t>roandls-gym</t>
  </si>
  <si>
    <t>Roandls Gym</t>
  </si>
  <si>
    <t>OTY5NjE3MDQuNDY0</t>
  </si>
  <si>
    <t>ODg3MTQ1NS45NTY=</t>
  </si>
  <si>
    <t>NDkzNzk4ODU=</t>
  </si>
  <si>
    <t>red-jeep</t>
  </si>
  <si>
    <t xml:space="preserve">Red Jeep </t>
  </si>
  <si>
    <t>OTY5NzYxNzIuMjg4</t>
  </si>
  <si>
    <t>ODg5MjEyNi4xMjg=</t>
  </si>
  <si>
    <t>MTEwNzM1OQ==</t>
  </si>
  <si>
    <t>garage-notweg</t>
  </si>
  <si>
    <t>Garage Notweg</t>
  </si>
  <si>
    <t>OTY5NTM2ODkuMDA4</t>
  </si>
  <si>
    <t>ODg2ODIwOS40</t>
  </si>
  <si>
    <t>NDkzNzk4ODk=</t>
  </si>
  <si>
    <t>giant-bullseye</t>
  </si>
  <si>
    <t>Giant Bullseye</t>
  </si>
  <si>
    <t>OTY5NjI4NDEuNTky</t>
  </si>
  <si>
    <t>ODkxOTMzNy41NjQ=</t>
  </si>
  <si>
    <t>NTY5NDY3</t>
  </si>
  <si>
    <t>de-wiedijk</t>
  </si>
  <si>
    <t>De Wiedijk</t>
  </si>
  <si>
    <t>OTY5Njc0MTcuODg0</t>
  </si>
  <si>
    <t>ODgyNDUzMy42ODQ=</t>
  </si>
  <si>
    <t>NDkzNzczMzE=</t>
  </si>
  <si>
    <t>wonkel-13</t>
  </si>
  <si>
    <t>Wonkel 13</t>
  </si>
  <si>
    <t>ODg5NzY3MS4wMTY=</t>
  </si>
  <si>
    <t>MTI3NDM1</t>
  </si>
  <si>
    <t>giant-mural-osdorpplein</t>
  </si>
  <si>
    <t>Giant Mural Osdorpplein</t>
  </si>
  <si>
    <t>OTY5OTA0MzYuMzky</t>
  </si>
  <si>
    <t>ODkxMzQ3Mi4yOA==</t>
  </si>
  <si>
    <t>NTE0Nzkz</t>
  </si>
  <si>
    <t>drijfsijs</t>
  </si>
  <si>
    <t>Drijfsijs</t>
  </si>
  <si>
    <t>OTY5NjE0NzQuODE2</t>
  </si>
  <si>
    <t>ODkzMDU0MC4zMTI=</t>
  </si>
  <si>
    <t>NDk5MTUzOTY=</t>
  </si>
  <si>
    <t>kunst-bij-de-drie-hoven</t>
  </si>
  <si>
    <t>Kunst bij De Drie Hoven</t>
  </si>
  <si>
    <t>OTY5NzY0NjMuMDUy</t>
  </si>
  <si>
    <t>ODkwNDI3NS4yNDg=</t>
  </si>
  <si>
    <t>NTgwMDkz</t>
  </si>
  <si>
    <t>bird-on-building-wall</t>
  </si>
  <si>
    <t>Bird on Building Wall</t>
  </si>
  <si>
    <t>OTY5NjgxMzAuOTA0</t>
  </si>
  <si>
    <t>ODkzNTk1My43MDg=</t>
  </si>
  <si>
    <t>NDkzMjQ2NDE=</t>
  </si>
  <si>
    <t>speelplaats-comenius</t>
  </si>
  <si>
    <t>Speelplaats Comenius</t>
  </si>
  <si>
    <t>OTY5NzE1MjEuOTE2</t>
  </si>
  <si>
    <t>ODg4ODE1MS43MzY=</t>
  </si>
  <si>
    <t>NDkzMzM3NjM=</t>
  </si>
  <si>
    <t>OTY5NjE4NjcuNDQ=</t>
  </si>
  <si>
    <t>ODkyMTc1OC4xMjg=</t>
  </si>
  <si>
    <t>NDk5MTU0MDQ=</t>
  </si>
  <si>
    <t>speeltuin-met-pierenbadje</t>
  </si>
  <si>
    <t xml:space="preserve">Speeltuin Met Pierenbadje </t>
  </si>
  <si>
    <t>OTY5NjE0NTIuNTky</t>
  </si>
  <si>
    <t>ODkxMDQ1My41Mg==</t>
  </si>
  <si>
    <t>NDkzNDU1OTk=</t>
  </si>
  <si>
    <t>propellor</t>
  </si>
  <si>
    <t>Propellor</t>
  </si>
  <si>
    <t>OTY5ODAxMDUuOTM2</t>
  </si>
  <si>
    <t>ODkxNDIxNi43ODQ=</t>
  </si>
  <si>
    <t>NjIyNTk5</t>
  </si>
  <si>
    <t>sculpture-groot-landschap</t>
  </si>
  <si>
    <t>Sculpture Groot Landschap</t>
  </si>
  <si>
    <t>OTY5NzI5MzQuOTky</t>
  </si>
  <si>
    <t>ODg3NzU1Mi43NA==</t>
  </si>
  <si>
    <t>MjQ5NDE3</t>
  </si>
  <si>
    <t>tubes-from-the-ground</t>
  </si>
  <si>
    <t>Tubes From The Ground</t>
  </si>
  <si>
    <t>OTY5NjkwNzkuMTI4</t>
  </si>
  <si>
    <t>ODg5ODIyNi42MTY=</t>
  </si>
  <si>
    <t>NjgxOTc1</t>
  </si>
  <si>
    <t>schaapjes</t>
  </si>
  <si>
    <t>Schaapjes</t>
  </si>
  <si>
    <t>OTY5NjA0ODcuNw==</t>
  </si>
  <si>
    <t>ODkyMjk4MC40NDg=</t>
  </si>
  <si>
    <t>MTE1MDA2NQ==</t>
  </si>
  <si>
    <t>three-poles</t>
  </si>
  <si>
    <t>Three Poles</t>
  </si>
  <si>
    <t>OTY5NjkzNzcuMw==</t>
  </si>
  <si>
    <t>ODg5MDIyMi4yNzI=</t>
  </si>
  <si>
    <t>NzAzNzQ=</t>
  </si>
  <si>
    <t>straalcompositie</t>
  </si>
  <si>
    <t>Straalcompositie</t>
  </si>
  <si>
    <t>OTY5Njg2NDIuMDU2</t>
  </si>
  <si>
    <t>ODg4NTE3NS41NzI=</t>
  </si>
  <si>
    <t>MTEyNjA5NQ==</t>
  </si>
  <si>
    <t>wooden-snail</t>
  </si>
  <si>
    <t>Wooden Snail</t>
  </si>
  <si>
    <t>ODkxMTgyNS44NTI=</t>
  </si>
  <si>
    <t>NDk5ODY3NjM=</t>
  </si>
  <si>
    <t>speeltuin-funke-kupper</t>
  </si>
  <si>
    <t>Speeltuin Funke Kupper</t>
  </si>
  <si>
    <t>OTY5ODM4NTQuMzg0</t>
  </si>
  <si>
    <t>ODg3ODUzOC4wMDQ=</t>
  </si>
  <si>
    <t>OTQzNTU5</t>
  </si>
  <si>
    <t>OTY5NjU0MjYuOTg0</t>
  </si>
  <si>
    <t>ODg4NjMzNi43NzY=</t>
  </si>
  <si>
    <t>MzU3NDgx</t>
  </si>
  <si>
    <t>statue-at-park-osdorp-4</t>
  </si>
  <si>
    <t>Statue at Park Osdorp 4</t>
  </si>
  <si>
    <t>OTY5Njk3MjUuNDc2</t>
  </si>
  <si>
    <t>ODg3Nzg2Ny41OA==</t>
  </si>
  <si>
    <t>ODM4MDM5</t>
  </si>
  <si>
    <t>ODkwMDQ5NS4zMTY=</t>
  </si>
  <si>
    <t>MTU3NDY4</t>
  </si>
  <si>
    <t>ninos-plaza</t>
  </si>
  <si>
    <t>Nino's Plaza</t>
  </si>
  <si>
    <t>OTY5Njg4Njg=</t>
  </si>
  <si>
    <t>ODg3NDE2NS40MzI=</t>
  </si>
  <si>
    <t>NDc1NDc1</t>
  </si>
  <si>
    <t>schaap-met-vijf-poten</t>
  </si>
  <si>
    <t>Schaap met vijf poten</t>
  </si>
  <si>
    <t>OTY5NzA4NDkuNjQ=</t>
  </si>
  <si>
    <t>ODk0NzI4NC4yNDQ=</t>
  </si>
  <si>
    <t>NDY2MzI5</t>
  </si>
  <si>
    <t>crayon-man</t>
  </si>
  <si>
    <t>Crayon Man</t>
  </si>
  <si>
    <t>OTY5NzI0MzYuODA0</t>
  </si>
  <si>
    <t>ODkzNjk3OS43MTY=</t>
  </si>
  <si>
    <t>MjYxMTgx</t>
  </si>
  <si>
    <t>statue-of-sitting-bear</t>
  </si>
  <si>
    <t>Statue of Sitting Bear</t>
  </si>
  <si>
    <t>OTY5NjE4NjMuNzM2</t>
  </si>
  <si>
    <t>ODg5MTgzNy4yMTY=</t>
  </si>
  <si>
    <t>ODQwNzkw</t>
  </si>
  <si>
    <t>jacki</t>
  </si>
  <si>
    <t>Jacki</t>
  </si>
  <si>
    <t>OTY5NzYwMzUuMjQ=</t>
  </si>
  <si>
    <t>ODg5OTU3OC41NzY=</t>
  </si>
  <si>
    <t>MTY2NTM5</t>
  </si>
  <si>
    <t>vleugelvormen</t>
  </si>
  <si>
    <t>Vleugelvormen</t>
  </si>
  <si>
    <t>OTY5NjczMTAuNDY4</t>
  </si>
  <si>
    <t>ODg1NTQ1NC42NzY=</t>
  </si>
  <si>
    <t>MzYzMDM4</t>
  </si>
  <si>
    <t>art-on-mural</t>
  </si>
  <si>
    <t>Art on Mural</t>
  </si>
  <si>
    <t>OTY5NzA5NDUuOTQ0</t>
  </si>
  <si>
    <t>ODg2OTc0Mi44NTY=</t>
  </si>
  <si>
    <t>OTUxNjk=</t>
  </si>
  <si>
    <t>ladybug</t>
  </si>
  <si>
    <t>Ladybug</t>
  </si>
  <si>
    <t>OTY5ODA4NzQuNTE2</t>
  </si>
  <si>
    <t>ODkzNjA5OC4xNjQ=</t>
  </si>
  <si>
    <t>MzgwMTcw</t>
  </si>
  <si>
    <t>outdoor-gym</t>
  </si>
  <si>
    <t>Outdoor Gym</t>
  </si>
  <si>
    <t>OTY5NTg2MzAuMTQ0</t>
  </si>
  <si>
    <t>ODg1MzUyMy4wNA==</t>
  </si>
  <si>
    <t>MTA1NjgyNg==</t>
  </si>
  <si>
    <t>pilar-2-at-bridge</t>
  </si>
  <si>
    <t>Pilar 2 at Bridge</t>
  </si>
  <si>
    <t>OTY5ODAxNjUuMg==</t>
  </si>
  <si>
    <t>ODg5MDAyNy44MTI=</t>
  </si>
  <si>
    <t>MjgyODYy</t>
  </si>
  <si>
    <t>OTY5NjkzMzIuODUy</t>
  </si>
  <si>
    <t>ODg3ODQ4NC4yOTY=</t>
  </si>
  <si>
    <t>MzM1OTE4</t>
  </si>
  <si>
    <t>hill-with-four-bended-tubes</t>
  </si>
  <si>
    <t>Hill with Four Bended Tubes</t>
  </si>
  <si>
    <t>OTY5NjI3MzAuNDcy</t>
  </si>
  <si>
    <t>ODkyMzQ1Ni40MTI=</t>
  </si>
  <si>
    <t>NDkzMjQ1NzI=</t>
  </si>
  <si>
    <t>natuur-langs-de-gracht</t>
  </si>
  <si>
    <t>Natuur Langs De Gracht</t>
  </si>
  <si>
    <t>ODg2ODAzNy4xNjQ=</t>
  </si>
  <si>
    <t>ODYwNjE5</t>
  </si>
  <si>
    <t>koninkrijkzaal-jehovas-getuigen</t>
  </si>
  <si>
    <t xml:space="preserve">Koninkrijkzaal Jehova's Getuigen </t>
  </si>
  <si>
    <t>OTY5NzE2NzkuMzM2</t>
  </si>
  <si>
    <t>ODg5NTgyMi43Mg==</t>
  </si>
  <si>
    <t>MjE5MTY4</t>
  </si>
  <si>
    <t>blomwijck</t>
  </si>
  <si>
    <t>Blomwijck</t>
  </si>
  <si>
    <t>OTY5ODAwMDIuMjI0</t>
  </si>
  <si>
    <t>ODg5OTIzMi4yNTI=</t>
  </si>
  <si>
    <t>MTE5NDU0OA==</t>
  </si>
  <si>
    <t>spiders-web</t>
  </si>
  <si>
    <t>Spiders Web</t>
  </si>
  <si>
    <t>OTY5NzE0NjAuOA==</t>
  </si>
  <si>
    <t>ODg5NTIzNS42MzY=</t>
  </si>
  <si>
    <t>NjAxODU1</t>
  </si>
  <si>
    <t>osdorp-cow</t>
  </si>
  <si>
    <t>Osdorp Cow</t>
  </si>
  <si>
    <t>OTY5Njk0ODQuNzE2</t>
  </si>
  <si>
    <t>ODg5NTg3Mi43MjQ=</t>
  </si>
  <si>
    <t>NTI4Nzgz</t>
  </si>
  <si>
    <t>giant-steps</t>
  </si>
  <si>
    <t>Giant Steps</t>
  </si>
  <si>
    <t>OTY5NzE4NTUuMjc2</t>
  </si>
  <si>
    <t>ODg4NjY1NS4zMg==</t>
  </si>
  <si>
    <t>NTU0MjE4</t>
  </si>
  <si>
    <t>vruchtbaarheid</t>
  </si>
  <si>
    <t>Vruchtbaarheid</t>
  </si>
  <si>
    <t>OTY5NjYxMjguODky</t>
  </si>
  <si>
    <t>ODkwMDA4Ny44NzY=</t>
  </si>
  <si>
    <t>Mjk2NzEx</t>
  </si>
  <si>
    <t>urban-art-osdorp-mural</t>
  </si>
  <si>
    <t>Urban Art Osdorp Mural</t>
  </si>
  <si>
    <t>OTY5NjcxNDEuOTM2</t>
  </si>
  <si>
    <t>ODg4Njg3My44NTY=</t>
  </si>
  <si>
    <t>OTM4NzQ3</t>
  </si>
  <si>
    <t>vredesteken-memorial</t>
  </si>
  <si>
    <t>Vredesteken Memorial</t>
  </si>
  <si>
    <t>OTY5NzYwMTYuNzI=</t>
  </si>
  <si>
    <t>ODg4ODIxMi44NTI=</t>
  </si>
  <si>
    <t>OTc3MTg4</t>
  </si>
  <si>
    <t>OTY5NjcyNDkuMzUy</t>
  </si>
  <si>
    <t>ODg2NTE1NS40NTI=</t>
  </si>
  <si>
    <t>NDkzNzk4ODM=</t>
  </si>
  <si>
    <t>mosque-waterschapsbuurt</t>
  </si>
  <si>
    <t>Mosque Waterschapsbuurt</t>
  </si>
  <si>
    <t>OTY5NTg5NDguNjg4</t>
  </si>
  <si>
    <t>ODg1MjU4OS42MzI=</t>
  </si>
  <si>
    <t>MzAyNDg1</t>
  </si>
  <si>
    <t>pilar-1-at-bridge</t>
  </si>
  <si>
    <t>Pilar 1 at Bridge</t>
  </si>
  <si>
    <t>OTY5NzI3ODYuODMy</t>
  </si>
  <si>
    <t>ODkwMTI3OC43MTI=</t>
  </si>
  <si>
    <t>MTE5ODA2MQ==</t>
  </si>
  <si>
    <t>gevelrelief-ballende-kinderen</t>
  </si>
  <si>
    <t>OTY5NzM1OTAuNg==</t>
  </si>
  <si>
    <t>ODg3NjU2My43NzI=</t>
  </si>
  <si>
    <t>NDkzNzk4OTU=</t>
  </si>
  <si>
    <t>stormbaan</t>
  </si>
  <si>
    <t>Stormbaan</t>
  </si>
  <si>
    <t>OTY5Njc3OTcuNTQ0</t>
  </si>
  <si>
    <t>ODkwMzM3Ny4wMjg=</t>
  </si>
  <si>
    <t>MjgwNTkz</t>
  </si>
  <si>
    <t>de-meervaart</t>
  </si>
  <si>
    <t>De Meervaart</t>
  </si>
  <si>
    <t>OTY5NzA5MjAuMDE2</t>
  </si>
  <si>
    <t>ODg0MzI0OS45OTY=</t>
  </si>
  <si>
    <t>NDkzNzczMzA=</t>
  </si>
  <si>
    <t>modern-pegasus</t>
  </si>
  <si>
    <t>Modern Pegasus</t>
  </si>
  <si>
    <t>ODkzODgyOC4wMTI=</t>
  </si>
  <si>
    <t>NDkyNTI5MzQ=</t>
  </si>
  <si>
    <t>t-witte-paard</t>
  </si>
  <si>
    <t>'t Witte Paard</t>
  </si>
  <si>
    <t>OTY5NjY4ODYuMzY=</t>
  </si>
  <si>
    <t>ODkwMTYzMC41OTI=</t>
  </si>
  <si>
    <t>ODkwMjY2</t>
  </si>
  <si>
    <t>papieren-vliegtuigpijl</t>
  </si>
  <si>
    <t>Papieren Vliegtuigpijl</t>
  </si>
  <si>
    <t>OTY5NjA1NjcuMzM2</t>
  </si>
  <si>
    <t>ODg5MDA1Ny40NDQ=</t>
  </si>
  <si>
    <t>ODA5MDkw</t>
  </si>
  <si>
    <t>skate-park-osdorp</t>
  </si>
  <si>
    <t>Skate Park Osdorp</t>
  </si>
  <si>
    <t>OTY5NzM1OTkuODY=</t>
  </si>
  <si>
    <t>ODg4MTM0NS42MzY=</t>
  </si>
  <si>
    <t>NTc3MzQ5</t>
  </si>
  <si>
    <t>OTY5NjQ2MjMuMjE2</t>
  </si>
  <si>
    <t>ODg5MDQ3Ny44NDg=</t>
  </si>
  <si>
    <t>ODUwNTg5</t>
  </si>
  <si>
    <t>nice-day-at-the-park-2</t>
  </si>
  <si>
    <t>Nice Day at the park 2</t>
  </si>
  <si>
    <t>OTY5NzAzMjUuNTI0</t>
  </si>
  <si>
    <t>ODkzNjg2OC41OTY=</t>
  </si>
  <si>
    <t>NDk5MTUzOTM=</t>
  </si>
  <si>
    <t>speeltuin-alpert-van-metzhof</t>
  </si>
  <si>
    <t>Speeltuin Alpert van Metzhof</t>
  </si>
  <si>
    <t>OTY5Njg1NTguNzE2</t>
  </si>
  <si>
    <t>ODg3MzU0OC43MTY=</t>
  </si>
  <si>
    <t>NTI4NDUx</t>
  </si>
  <si>
    <t>laying-sheeps-statue</t>
  </si>
  <si>
    <t>Laying Sheeps Statue</t>
  </si>
  <si>
    <t>ODkyMjAxMA==</t>
  </si>
  <si>
    <t>MjY4Nzc3</t>
  </si>
  <si>
    <t>sloterparkbad</t>
  </si>
  <si>
    <t>Sloterparkbad</t>
  </si>
  <si>
    <t>OTY5NTgxNzYuNDA0</t>
  </si>
  <si>
    <t>ODg4NTA2Ni4zMDQ=</t>
  </si>
  <si>
    <t>MTIxMTI3Mg==</t>
  </si>
  <si>
    <t>leren-denken-mural</t>
  </si>
  <si>
    <t>Leren Denken Mural</t>
  </si>
  <si>
    <t>OTY5NjU0MjUuMTMy</t>
  </si>
  <si>
    <t>ODkwODkzMy4wMjg=</t>
  </si>
  <si>
    <t>MTY0NTYx</t>
  </si>
  <si>
    <t>steel-pillar</t>
  </si>
  <si>
    <t>Steel Pillar</t>
  </si>
  <si>
    <t>OTY5NzczNTUuNzE2</t>
  </si>
  <si>
    <t>ODg4NzYyMC4yMTI=</t>
  </si>
  <si>
    <t>MTg2OTc2</t>
  </si>
  <si>
    <t>artistic-glide</t>
  </si>
  <si>
    <t>Artistic Glide</t>
  </si>
  <si>
    <t>OTY5NzAyMzIuOTI0</t>
  </si>
  <si>
    <t>ODkzNDczNS4wOTI=</t>
  </si>
  <si>
    <t>NDk5MTU0MDU=</t>
  </si>
  <si>
    <t>speeltuin-pieter-borstraat</t>
  </si>
  <si>
    <t>Speeltuin Pieter Borstraat</t>
  </si>
  <si>
    <t>OTY5NzQ0NDguMDc2</t>
  </si>
  <si>
    <t>ODg3MTQ1Ny44MDg=</t>
  </si>
  <si>
    <t>Mjk3ODQ4</t>
  </si>
  <si>
    <t>heipaal-xxx-100-000</t>
  </si>
  <si>
    <t>Heipaal xxx 100.000</t>
  </si>
  <si>
    <t>OTY5NjE3MzcuOA==</t>
  </si>
  <si>
    <t>ODg5MDM2OC41OA==</t>
  </si>
  <si>
    <t>ODc0NDg=</t>
  </si>
  <si>
    <t>statues-at-bridge</t>
  </si>
  <si>
    <t>Statues at Bridge</t>
  </si>
  <si>
    <t>OTY5NjIxMzIuMjc2</t>
  </si>
  <si>
    <t>ODg4NTg0Mi4yOTI=</t>
  </si>
  <si>
    <t>MTEwNjQ=</t>
  </si>
  <si>
    <t>spelend-kind</t>
  </si>
  <si>
    <t>Spelend Kind</t>
  </si>
  <si>
    <t>OTY5NTg1MjguMjg0</t>
  </si>
  <si>
    <t>ODg4MTM5MC4wODQ=</t>
  </si>
  <si>
    <t>NDk2NTUx</t>
  </si>
  <si>
    <t>caged-sports-field</t>
  </si>
  <si>
    <t>Caged Sports Field</t>
  </si>
  <si>
    <t>OTY5NzYxNTcuNDcy</t>
  </si>
  <si>
    <t>ODg4MDI4MC43MzY=</t>
  </si>
  <si>
    <t>NDkzNDU1OTg=</t>
  </si>
  <si>
    <t>de-vuurdoorn</t>
  </si>
  <si>
    <t>De Vuurdoorn</t>
  </si>
  <si>
    <t>OTY5NTY0NDEuMDg=</t>
  </si>
  <si>
    <t>ODg5ODkzNC4wOA==</t>
  </si>
  <si>
    <t>NDk5ODY3NTc=</t>
  </si>
  <si>
    <t>playground-willem-bartjenshof</t>
  </si>
  <si>
    <t>Playground Willem Bartjenshof</t>
  </si>
  <si>
    <t>OTY5NjgzMjkuMDY4</t>
  </si>
  <si>
    <t>ODg1NDUzNy45MzY=</t>
  </si>
  <si>
    <t>NTg5MDMx</t>
  </si>
  <si>
    <t>gouden-koepel-osdorp</t>
  </si>
  <si>
    <t>Gouden Koepel, Osdorp</t>
  </si>
  <si>
    <t>OTY5OTkxNzIuMjc2</t>
  </si>
  <si>
    <t>ODkzMTU0NS45NDg=</t>
  </si>
  <si>
    <t>NTQ2MTk5</t>
  </si>
  <si>
    <t>zonnewijzer-op-de-bron</t>
  </si>
  <si>
    <t>Zonnewijzer Op De Bron</t>
  </si>
  <si>
    <t>OTY5OTkzNTkuMzI4</t>
  </si>
  <si>
    <t>ODkxMDg2Ni41MTY=</t>
  </si>
  <si>
    <t>MzU3ODA5</t>
  </si>
  <si>
    <t>kunst-smederij-casper</t>
  </si>
  <si>
    <t>Kunst &amp; Smederij Casper</t>
  </si>
  <si>
    <t>ODkyODAzOC4yNg==</t>
  </si>
  <si>
    <t>NzExMDM0</t>
  </si>
  <si>
    <t>window-planning</t>
  </si>
  <si>
    <t>Window Planning</t>
  </si>
  <si>
    <t>OTcwMTI2NDEuODcy</t>
  </si>
  <si>
    <t>ODkwNjUyNy4yOA==</t>
  </si>
  <si>
    <t>NDQxNTI2</t>
  </si>
  <si>
    <t>step-on-me</t>
  </si>
  <si>
    <t>Step on Me</t>
  </si>
  <si>
    <t>OTcwMDYyMDQuMzI=</t>
  </si>
  <si>
    <t>ODkzNDEzMS4zNA==</t>
  </si>
  <si>
    <t>NDk5ODY3NTA=</t>
  </si>
  <si>
    <t>sunflower-bricks</t>
  </si>
  <si>
    <t xml:space="preserve">Sunflower Bricks </t>
  </si>
  <si>
    <t>OTcwMDU4MDkuODQ0</t>
  </si>
  <si>
    <t>ODkxNDA2MS4yMTY=</t>
  </si>
  <si>
    <t>MzkxNzMx</t>
  </si>
  <si>
    <t>family-matters</t>
  </si>
  <si>
    <t>Family Matters</t>
  </si>
  <si>
    <t>OTcwMTQ2NDMuODg0</t>
  </si>
  <si>
    <t>ODkxMjgyNy43ODQ=</t>
  </si>
  <si>
    <t>OTQyODA=</t>
  </si>
  <si>
    <t>caged-birds-buildings-mosaic</t>
  </si>
  <si>
    <t>Caged Birds &amp; Buildings Mosaic</t>
  </si>
  <si>
    <t>OTcwMDY3MjQuNzMy</t>
  </si>
  <si>
    <t>ODkyNzEzMi42MzI=</t>
  </si>
  <si>
    <t>NTUyNjk0</t>
  </si>
  <si>
    <t>honingraat</t>
  </si>
  <si>
    <t xml:space="preserve">Honingraat </t>
  </si>
  <si>
    <t>OTcwMDQ3MDIuMzQ4</t>
  </si>
  <si>
    <t>ODkyNDk3MS4zNDg=</t>
  </si>
  <si>
    <t>MzE2NTUx</t>
  </si>
  <si>
    <t>uit-het-raam</t>
  </si>
  <si>
    <t xml:space="preserve">Uit Het Raam </t>
  </si>
  <si>
    <t>OTY5OTIxMTYuMTU2</t>
  </si>
  <si>
    <t>ODkyNjUwOC41MDg=</t>
  </si>
  <si>
    <t>MTIxMTQ0NQ==</t>
  </si>
  <si>
    <t>kunstwerk-van-egbertje-kiewiet</t>
  </si>
  <si>
    <t>Kunstwerk van Egbertje Kiewiet</t>
  </si>
  <si>
    <t>OTcwMTg0MjcuNTI=</t>
  </si>
  <si>
    <t>ODg5MDQ4My40MDQ=</t>
  </si>
  <si>
    <t>NDkzNzk4OTI=</t>
  </si>
  <si>
    <t>brettensuite-18-20</t>
  </si>
  <si>
    <t>OTY5OTIyMzAuOTg=</t>
  </si>
  <si>
    <t>ODkxODQ4MS45NA==</t>
  </si>
  <si>
    <t>NjA2MjQ2</t>
  </si>
  <si>
    <t>schotsen</t>
  </si>
  <si>
    <t>Schotsen</t>
  </si>
  <si>
    <t>OTcwMDA0NzkuNzg4</t>
  </si>
  <si>
    <t>ODg3NDc1OC4wNzI=</t>
  </si>
  <si>
    <t>MzkwMjMy</t>
  </si>
  <si>
    <t>amsterdam-west-spiegelbeeld</t>
  </si>
  <si>
    <t>Amsterdam, West - Spiegelbeeld</t>
  </si>
  <si>
    <t>OTcwMDg1MTAuMDY=</t>
  </si>
  <si>
    <t>ODkxNDUwMy44NDQ=</t>
  </si>
  <si>
    <t>NTEzOTIy</t>
  </si>
  <si>
    <t>paddos-in-the-house</t>
  </si>
  <si>
    <t>Paddo's in the House</t>
  </si>
  <si>
    <t>OTcwMTMyMTkuNjk2</t>
  </si>
  <si>
    <t>ODkzMzk2Ni41MTI=</t>
  </si>
  <si>
    <t>NzI3Njk0</t>
  </si>
  <si>
    <t>OTY5OTI0NzMuNTky</t>
  </si>
  <si>
    <t>ODkyOTY3Ny4yOA==</t>
  </si>
  <si>
    <t>NzU5MTEz</t>
  </si>
  <si>
    <t>sloterplas-varkensbaai</t>
  </si>
  <si>
    <t xml:space="preserve">Sloterplas, Varkensbaai </t>
  </si>
  <si>
    <t>OTY5OTQ0NTguOTM2</t>
  </si>
  <si>
    <t>ODkyOTY0Ny42NDg=</t>
  </si>
  <si>
    <t>MTE4NDY3</t>
  </si>
  <si>
    <t>pop</t>
  </si>
  <si>
    <t>Pop</t>
  </si>
  <si>
    <t>OTY5OTc0OTQuMzY0</t>
  </si>
  <si>
    <t>ODkyNzU1NC44ODg=</t>
  </si>
  <si>
    <t>NTIxMzI5</t>
  </si>
  <si>
    <t>church-het-nieuwe-verbond</t>
  </si>
  <si>
    <t>OTcwMTg5MzguNjcy</t>
  </si>
  <si>
    <t>ODg5NjY5NS4wMTI=</t>
  </si>
  <si>
    <t>ODY3Njk0</t>
  </si>
  <si>
    <t>totem-pole</t>
  </si>
  <si>
    <t>Totem Pole</t>
  </si>
  <si>
    <t>ODg5MDE4OC45MzY=</t>
  </si>
  <si>
    <t>OTQwOTI0</t>
  </si>
  <si>
    <t>sunken-tractor</t>
  </si>
  <si>
    <t>Sunken Tractor</t>
  </si>
  <si>
    <t>OTcwMTU4MzIuODY4</t>
  </si>
  <si>
    <t>ODkxNzQ4MC4wMDg=</t>
  </si>
  <si>
    <t>NTI1NTU5</t>
  </si>
  <si>
    <t>de-1200-roe</t>
  </si>
  <si>
    <t>De 1200 Roe</t>
  </si>
  <si>
    <t>OTcwMDYxOTUuMDY=</t>
  </si>
  <si>
    <t>ODkyOTM1Ni44ODQ=</t>
  </si>
  <si>
    <t>NzgzODkx</t>
  </si>
  <si>
    <t>phoenix-joop-van-den-broek-1964</t>
  </si>
  <si>
    <t>Phoenix, Joop van den Broek, 1964</t>
  </si>
  <si>
    <t>OTcwMTc0NDcuODEy</t>
  </si>
  <si>
    <t>ODkyMzU2Ny41MzI=</t>
  </si>
  <si>
    <t>NDc0Njg4</t>
  </si>
  <si>
    <t>het-ei</t>
  </si>
  <si>
    <t>Het Ei</t>
  </si>
  <si>
    <t>OTY5OTg2MzUuMTk2</t>
  </si>
  <si>
    <t>ODkyMzY2Ny41NA==</t>
  </si>
  <si>
    <t>MjY1Njcw</t>
  </si>
  <si>
    <t>rotonde-kabab</t>
  </si>
  <si>
    <t>Rotonde Kabab</t>
  </si>
  <si>
    <t>OTY5OTc0NTEuNzY4</t>
  </si>
  <si>
    <t>ODkyNTUwMi44NzI=</t>
  </si>
  <si>
    <t>ODQxNjM=</t>
  </si>
  <si>
    <t>the-big-chair</t>
  </si>
  <si>
    <t>The Big Chair</t>
  </si>
  <si>
    <t>OTcwMDQzODUuNjU2</t>
  </si>
  <si>
    <t>ODg2MjM1NS4yMjg=</t>
  </si>
  <si>
    <t>MTA2MTMzNg==</t>
  </si>
  <si>
    <t>asv-de-germaan</t>
  </si>
  <si>
    <t>ASV de Germaan</t>
  </si>
  <si>
    <t>OTY5OTY3ODguNzUy</t>
  </si>
  <si>
    <t>ODkyNzQ3Ny4xMDQ=</t>
  </si>
  <si>
    <t>MTA1NDYxNw==</t>
  </si>
  <si>
    <t>eerste-steen-gelegd</t>
  </si>
  <si>
    <t>Eerste Steen Gelegd</t>
  </si>
  <si>
    <t>OTcwMDY4MzkuNTU2</t>
  </si>
  <si>
    <t>ODg4NTI4NC44NA==</t>
  </si>
  <si>
    <t>ODM0Mjk5</t>
  </si>
  <si>
    <t>red-cat</t>
  </si>
  <si>
    <t>Red Cat</t>
  </si>
  <si>
    <t>OTcwMDQ2ODEuOTc2</t>
  </si>
  <si>
    <t>ODg5NTU1OS43MzY=</t>
  </si>
  <si>
    <t>NDQ5NTcz</t>
  </si>
  <si>
    <t>child-paintings</t>
  </si>
  <si>
    <t>Child Paintings</t>
  </si>
  <si>
    <t>OTcwMDI0NTQuMDI=</t>
  </si>
  <si>
    <t>ODkwNDcwNC45MTI=</t>
  </si>
  <si>
    <t>MjU1NzQ0</t>
  </si>
  <si>
    <t>playground-rattle-snakes</t>
  </si>
  <si>
    <t>Playground Rattle Snakes</t>
  </si>
  <si>
    <t>OTcwMTgwODguNjA0</t>
  </si>
  <si>
    <t>ODg4NzE5Ny45NTY=</t>
  </si>
  <si>
    <t>NDkzNzk4OTk=</t>
  </si>
  <si>
    <t>brettensuite-19-20</t>
  </si>
  <si>
    <t>OTcwMTkyMTQuNjI=</t>
  </si>
  <si>
    <t>ODgzNzYxOC4wNjQ=</t>
  </si>
  <si>
    <t>NDkzMzU1NjE=</t>
  </si>
  <si>
    <t>windmolen-de-grote-braak</t>
  </si>
  <si>
    <t>Windmolen De Grote Braak</t>
  </si>
  <si>
    <t>OTY5OTI2MjMuNjA0</t>
  </si>
  <si>
    <t>ODg0NDUzMy40MzI=</t>
  </si>
  <si>
    <t>NTEyNTQ2</t>
  </si>
  <si>
    <t>cow-and-calf-statue</t>
  </si>
  <si>
    <t>Cow and Calf Statue</t>
  </si>
  <si>
    <t>OTcwMTc1NjguMTky</t>
  </si>
  <si>
    <t>ODkyMTE3Mi44OTY=</t>
  </si>
  <si>
    <t>NDkzNDU1OTA=</t>
  </si>
  <si>
    <t>windmolentje-de-bretten</t>
  </si>
  <si>
    <t>Windmolentje De Bretten</t>
  </si>
  <si>
    <t>OTcwMTIyNTYuNjU2</t>
  </si>
  <si>
    <t>ODg4NTkyMC4wNzY=</t>
  </si>
  <si>
    <t>OTExMzI0</t>
  </si>
  <si>
    <t>eendracht-unity</t>
  </si>
  <si>
    <t xml:space="preserve">Eendracht Unity </t>
  </si>
  <si>
    <t>ODkzNTQ3OS41OTY=</t>
  </si>
  <si>
    <t>OTI3NTk1</t>
  </si>
  <si>
    <t>the-sand</t>
  </si>
  <si>
    <t>The Sand</t>
  </si>
  <si>
    <t>OTcwMTY4NTguODc2</t>
  </si>
  <si>
    <t>ODg5MzE3MC42NTY=</t>
  </si>
  <si>
    <t>NzYyMzYy</t>
  </si>
  <si>
    <t>groene-entree-de-lange-bretten</t>
  </si>
  <si>
    <t>Groene Entree, De Lange Bretten</t>
  </si>
  <si>
    <t>OTcwMTc3NDQuMTMy</t>
  </si>
  <si>
    <t>ODg5NDYxMS41MTI=</t>
  </si>
  <si>
    <t>OTM3MzE=</t>
  </si>
  <si>
    <t>de-lange-bretten</t>
  </si>
  <si>
    <t>De Lange Bretten</t>
  </si>
  <si>
    <t>OTcwMTc5NTEuNTU2</t>
  </si>
  <si>
    <t>ODkwODcwMy4zOA==</t>
  </si>
  <si>
    <t>NDkzNzk5MDA=</t>
  </si>
  <si>
    <t>kunstroute-de-bretten</t>
  </si>
  <si>
    <t>Kunstroute De Bretten</t>
  </si>
  <si>
    <t>OTcwMDM3MjQuNDky</t>
  </si>
  <si>
    <t>ODkwMjYxNy43MDg=</t>
  </si>
  <si>
    <t>MTk2NjIy</t>
  </si>
  <si>
    <t>confucius-mural</t>
  </si>
  <si>
    <t>Confucius Mural</t>
  </si>
  <si>
    <t>OTcwMDIwNTIuMTM2</t>
  </si>
  <si>
    <t>ODkwNjc2MC42MzI=</t>
  </si>
  <si>
    <t>MTg2Njk0</t>
  </si>
  <si>
    <t>triolys-tower</t>
  </si>
  <si>
    <t>Triolys Tower</t>
  </si>
  <si>
    <t>OTcwMDIyOTIuODk2</t>
  </si>
  <si>
    <t>ODkyMjYzNS45NzY=</t>
  </si>
  <si>
    <t>NDcwMDQz</t>
  </si>
  <si>
    <t>molukse-kerk</t>
  </si>
  <si>
    <t>Molukse Kerk</t>
  </si>
  <si>
    <t>OTcwMDQzMjAuODM2</t>
  </si>
  <si>
    <t>ODg5Nzc3OC40MzI=</t>
  </si>
  <si>
    <t>NjA3NjYw</t>
  </si>
  <si>
    <t>mural-graffiti-art</t>
  </si>
  <si>
    <t>Mural graffiti Art</t>
  </si>
  <si>
    <t>OTcwMTEwMzAuNjMy</t>
  </si>
  <si>
    <t>ODg3MTk2OC45Ng==</t>
  </si>
  <si>
    <t>Mzk1Mzg3</t>
  </si>
  <si>
    <t>ams-west-vier-graniet-blokken</t>
  </si>
  <si>
    <t>Ams, West - Vier Graniet Blokken</t>
  </si>
  <si>
    <t>OTcwMjY4ODkuMzA4</t>
  </si>
  <si>
    <t>ODkyNjc2Ny43ODg=</t>
  </si>
  <si>
    <t>OTU3MjE1</t>
  </si>
  <si>
    <t>statue-of-no-liberty</t>
  </si>
  <si>
    <t>Statue of No Liberty</t>
  </si>
  <si>
    <t>OTcwMTkzNjAuOTI4</t>
  </si>
  <si>
    <t>ODg5MDYxMS4xOTI=</t>
  </si>
  <si>
    <t>NDkzNzk5MDM=</t>
  </si>
  <si>
    <t>plastische-tekens-in-steen</t>
  </si>
  <si>
    <t>Plastische Tekens In Steen</t>
  </si>
  <si>
    <t>OTcwMDE2MTguNzY4</t>
  </si>
  <si>
    <t>ODkxMzA5NC40NzI=</t>
  </si>
  <si>
    <t>NDcxMzk3</t>
  </si>
  <si>
    <t>painted-tree</t>
  </si>
  <si>
    <t>Painted Tree</t>
  </si>
  <si>
    <t>OTcwMTMxNTQuODc2</t>
  </si>
  <si>
    <t>ODkzMTY5MC40MDQ=</t>
  </si>
  <si>
    <t>MjAzNzY=</t>
  </si>
  <si>
    <t>one-time-for-your-mural</t>
  </si>
  <si>
    <t>One Time for Your Mural</t>
  </si>
  <si>
    <t>OTY5OTc4MzMuMjg=</t>
  </si>
  <si>
    <t>ODkxMjMwNS41Mg==</t>
  </si>
  <si>
    <t>MjQyNjg2</t>
  </si>
  <si>
    <t>zoek-de-kleine-dingen-die-aan-het-leven-vreugde-en-voldoening-geven</t>
  </si>
  <si>
    <t>Zoek De Kleine Dingen Die Aan Het Leven Vreugde En Voldoening Geven</t>
  </si>
  <si>
    <t>OTcwMDI3NTIuMTky</t>
  </si>
  <si>
    <t>ODg5Mjc1My45NTY=</t>
  </si>
  <si>
    <t>NzkyNjQy</t>
  </si>
  <si>
    <t>mozaiek-lambertus-zijlplein</t>
  </si>
  <si>
    <t>OTcwMDkxMjMuMDcy</t>
  </si>
  <si>
    <t>ODkzNDc1Ny4zMTY=</t>
  </si>
  <si>
    <t>MjcxMzY1</t>
  </si>
  <si>
    <t>de-antifascist-willem-kraa</t>
  </si>
  <si>
    <t>'De Antifascist' - Willem Kraa</t>
  </si>
  <si>
    <t>OTcwMDk5MTcuNTg=</t>
  </si>
  <si>
    <t>ODg5MjA1Ny42MDQ=</t>
  </si>
  <si>
    <t>NTc0MTE2</t>
  </si>
  <si>
    <t>space-wip</t>
  </si>
  <si>
    <t>Space Wip</t>
  </si>
  <si>
    <t>OTY5OTQyNDAuNA==</t>
  </si>
  <si>
    <t>ODg5MTUyMi4zNzY=</t>
  </si>
  <si>
    <t>MzY4NDg1NTQ=</t>
  </si>
  <si>
    <t>beeld-brons-en-beton</t>
  </si>
  <si>
    <t>Beeld Brons En Beton</t>
  </si>
  <si>
    <t>OTcwMDM3MDAuNDE2</t>
  </si>
  <si>
    <t>ODg5MDQyMC40MzY=</t>
  </si>
  <si>
    <t>MjcwMjYw</t>
  </si>
  <si>
    <t>pigeon-mozaic</t>
  </si>
  <si>
    <t>Pigeon Mozaic</t>
  </si>
  <si>
    <t>OTcwMDcwMjIuOTA0</t>
  </si>
  <si>
    <t>ODg4NjI1NS4yODg=</t>
  </si>
  <si>
    <t>OTQ5Nzg3</t>
  </si>
  <si>
    <t>kruis-mozaiek</t>
  </si>
  <si>
    <t>OTcwMDM5MjYuMzY=</t>
  </si>
  <si>
    <t>ODg3MjIwMC40Ng==</t>
  </si>
  <si>
    <t>NDY5NDM2</t>
  </si>
  <si>
    <t>torenpoortbrug</t>
  </si>
  <si>
    <t>Torenpoortbrug</t>
  </si>
  <si>
    <t>OTcwMjE2MTYuNjY0</t>
  </si>
  <si>
    <t>ODkwODU1MS41MTY=</t>
  </si>
  <si>
    <t>NDkzNzk4ODc=</t>
  </si>
  <si>
    <t>fold-rust-sculpture</t>
  </si>
  <si>
    <t>Fold Rust Sculpture</t>
  </si>
  <si>
    <t>OTcwMDA4NzYuMTE2</t>
  </si>
  <si>
    <t>ODkzNDIxOC4zODQ=</t>
  </si>
  <si>
    <t>MzA2MTY0</t>
  </si>
  <si>
    <t xml:space="preserve">De Ontmoeting </t>
  </si>
  <si>
    <t>OTcwMDk3NjUuNzE2</t>
  </si>
  <si>
    <t>ODkwOTk0Ny45MjQ=</t>
  </si>
  <si>
    <t>NDg3Mjkw</t>
  </si>
  <si>
    <t>sphinx-sculpture</t>
  </si>
  <si>
    <t>Sphinx Sculpture</t>
  </si>
  <si>
    <t>OTcwMTI4MTIuMjU2</t>
  </si>
  <si>
    <t>ODkzMzM3NS43MjQ=</t>
  </si>
  <si>
    <t>NzE2MDEz</t>
  </si>
  <si>
    <t>buurthuiskamer-tante-ali</t>
  </si>
  <si>
    <t>Buurthuiskamer Tante Ali</t>
  </si>
  <si>
    <t>OTcwMTEzNjMuOTky</t>
  </si>
  <si>
    <t>Nzc5MDY0</t>
  </si>
  <si>
    <t>zebra-block</t>
  </si>
  <si>
    <t>Zebra Block</t>
  </si>
  <si>
    <t>OTcwMTAzODIuNDMy</t>
  </si>
  <si>
    <t>ODkzMTM3NS41NjQ=</t>
  </si>
  <si>
    <t>MTIzMjAy</t>
  </si>
  <si>
    <t>window-art</t>
  </si>
  <si>
    <t>Window Art</t>
  </si>
  <si>
    <t>OTcwMDE0NTUuNzky</t>
  </si>
  <si>
    <t>ODg4ODM5MC42NDQ=</t>
  </si>
  <si>
    <t>NTQ4NzY=</t>
  </si>
  <si>
    <t>OTcwMTMxMTcuODM2</t>
  </si>
  <si>
    <t>ODkwNzU5Mi4xOA==</t>
  </si>
  <si>
    <t>MzE0MTMx</t>
  </si>
  <si>
    <t>eendrachts-park</t>
  </si>
  <si>
    <t>Eendrachts Park</t>
  </si>
  <si>
    <t>OTcwMTM2MzguMjQ4</t>
  </si>
  <si>
    <t>ODkzMjA5Ny44NDQ=</t>
  </si>
  <si>
    <t>MTA3NjA5</t>
  </si>
  <si>
    <t>furtility</t>
  </si>
  <si>
    <t>Furtility</t>
  </si>
  <si>
    <t>OTcwMDkxMzQuMTg0</t>
  </si>
  <si>
    <t>ODkwMzkzMi42Mjg=</t>
  </si>
  <si>
    <t>NDkyNTI5MzE=</t>
  </si>
  <si>
    <t>childs-garden</t>
  </si>
  <si>
    <t>Childs Garden</t>
  </si>
  <si>
    <t>OTcwMDYyOTUuMDY4</t>
  </si>
  <si>
    <t>ODkyMjgwMC44MDQ=</t>
  </si>
  <si>
    <t>NDgxOTc2</t>
  </si>
  <si>
    <t>OTcwMDMyNDQuODI0</t>
  </si>
  <si>
    <t>ODkyMjY4MC40MjQ=</t>
  </si>
  <si>
    <t>MzM1MjE2</t>
  </si>
  <si>
    <t>baksteenmetselwerk</t>
  </si>
  <si>
    <t>Baksteenmetselwerk</t>
  </si>
  <si>
    <t>OTcwMTc5MDEuNTUy</t>
  </si>
  <si>
    <t>ODg5NTg1Mi4zNTI=</t>
  </si>
  <si>
    <t>NDkzNzk4ODE=</t>
  </si>
  <si>
    <t>OTcwMjI1MjQuMTQ0</t>
  </si>
  <si>
    <t>ODg3ODUyNi44OTI=</t>
  </si>
  <si>
    <t>NDY2NzU2</t>
  </si>
  <si>
    <t>naturepark-de-lange-bretten</t>
  </si>
  <si>
    <t>OTcwMDA3ODkuMDcy</t>
  </si>
  <si>
    <t>ODkyNjE3OC44NTI=</t>
  </si>
  <si>
    <t>NzcwODAw</t>
  </si>
  <si>
    <t>painting-dutch-mills</t>
  </si>
  <si>
    <t>Painting Dutch Mills</t>
  </si>
  <si>
    <t>OTcwMTQxNTEuMjUy</t>
  </si>
  <si>
    <t>ODg1NjI3OC44MTY=</t>
  </si>
  <si>
    <t>NDkzMzU1NjY=</t>
  </si>
  <si>
    <t>sign</t>
  </si>
  <si>
    <t xml:space="preserve">Sign </t>
  </si>
  <si>
    <t>OTcwMDIxNzQuMzY4</t>
  </si>
  <si>
    <t>ODkyNTA2My45NDg=</t>
  </si>
  <si>
    <t>NDkzMjQ2MzQ=</t>
  </si>
  <si>
    <t>two-squares</t>
  </si>
  <si>
    <t>Two Squares</t>
  </si>
  <si>
    <t>OTY5OTg3ODMuMzU2</t>
  </si>
  <si>
    <t>ODkwNDExOS42OA==</t>
  </si>
  <si>
    <t>OTYyOTEz</t>
  </si>
  <si>
    <t>het-beest</t>
  </si>
  <si>
    <t>Het Beest</t>
  </si>
  <si>
    <t>OTcwMDg3MTAuMDc2</t>
  </si>
  <si>
    <t>ODkwODQwNy4wNg==</t>
  </si>
  <si>
    <t>MTAyMjMwMA==</t>
  </si>
  <si>
    <t>OTcwMTUyMjEuNzA4</t>
  </si>
  <si>
    <t>ODg3ODI4NC4yOA==</t>
  </si>
  <si>
    <t>NjMyNzcz</t>
  </si>
  <si>
    <t>omega</t>
  </si>
  <si>
    <t>Omega</t>
  </si>
  <si>
    <t>OTcwMzE0NzYuNzEy</t>
  </si>
  <si>
    <t>ODgzNTczNC41OA==</t>
  </si>
  <si>
    <t>NDkzMzU1Njg=</t>
  </si>
  <si>
    <t>boezemgemaal-halfweg</t>
  </si>
  <si>
    <t>Boezemgemaal Halfweg</t>
  </si>
  <si>
    <t>OTcwMTc3MjcuNDY0</t>
  </si>
  <si>
    <t>ODg5Mjc5Ni41NTI=</t>
  </si>
  <si>
    <t>OTkzOTkx</t>
  </si>
  <si>
    <t>stonehenge-amsterdam</t>
  </si>
  <si>
    <t>Stonehenge Amsterdam</t>
  </si>
  <si>
    <t>OTcwMTc2OTAuNDI0</t>
  </si>
  <si>
    <t>ODkyNjQ2Mi4yMDg=</t>
  </si>
  <si>
    <t>OTEwOTg=</t>
  </si>
  <si>
    <t>kunst-roest</t>
  </si>
  <si>
    <t>Kunst Roest!</t>
  </si>
  <si>
    <t>OTY5OTQ5NzkuMzQ4</t>
  </si>
  <si>
    <t>ODkzMDk4MS4wODg=</t>
  </si>
  <si>
    <t>NDkyMjQ5NjY=</t>
  </si>
  <si>
    <t>de-duikelaar</t>
  </si>
  <si>
    <t>De Duikelaar</t>
  </si>
  <si>
    <t>OTY5OTQ0NTcuMDg0</t>
  </si>
  <si>
    <t>ODg2MTY1My4zMg==</t>
  </si>
  <si>
    <t>NDk5ODY3NDk=</t>
  </si>
  <si>
    <t>osdorp-binnenpolder-zuid</t>
  </si>
  <si>
    <t>Osdorp Binnenpolder-Zuid</t>
  </si>
  <si>
    <t>OTcwMDY1ODAuMjc2</t>
  </si>
  <si>
    <t>ODkzMTY5NC4xMDg=</t>
  </si>
  <si>
    <t>Nzg2NTc=</t>
  </si>
  <si>
    <t>ada-lunch-restaurant</t>
  </si>
  <si>
    <t>ADA Lunch Restaurant</t>
  </si>
  <si>
    <t>OTcwMDQzNDYuNzY0</t>
  </si>
  <si>
    <t>ODg5OTEwMi42MTI=</t>
  </si>
  <si>
    <t>NjM3NjU3</t>
  </si>
  <si>
    <t>rood-maar-ook-wit</t>
  </si>
  <si>
    <t>Rood Maar Ook Wit</t>
  </si>
  <si>
    <t>OTcwMDA1MTEuMjcy</t>
  </si>
  <si>
    <t>ODk0MTY5Ni43Ng==</t>
  </si>
  <si>
    <t>MzUyNzY0</t>
  </si>
  <si>
    <t>moskee-el-hijra</t>
  </si>
  <si>
    <t>Moskee El Hijra</t>
  </si>
  <si>
    <t>OTcwMTQ3NTMuMTUy</t>
  </si>
  <si>
    <t>ODkxNTEzNS4zNzY=</t>
  </si>
  <si>
    <t>NzgzNDA=</t>
  </si>
  <si>
    <t>mythological-animals</t>
  </si>
  <si>
    <t>Mythological Animals</t>
  </si>
  <si>
    <t>OTcwMTYxODguNDUy</t>
  </si>
  <si>
    <t>ODk0ODczNi4yMTI=</t>
  </si>
  <si>
    <t>MTQxMjc5</t>
  </si>
  <si>
    <t>memory-of-the-fallen</t>
  </si>
  <si>
    <t>Memory of the Fallen</t>
  </si>
  <si>
    <t>OTcwMDg4MzYuMDEy</t>
  </si>
  <si>
    <t>ODk0OTUxNC4wNTI=</t>
  </si>
  <si>
    <t>NzUxOTUx</t>
  </si>
  <si>
    <t>lotus-mural</t>
  </si>
  <si>
    <t>Lotus Mural</t>
  </si>
  <si>
    <t>OTcwMDQyNDguNjA4</t>
  </si>
  <si>
    <t>ODg5OTk5MS41NzI=</t>
  </si>
  <si>
    <t>MTAyMzU2Ng==</t>
  </si>
  <si>
    <t>red-riding-hood</t>
  </si>
  <si>
    <t>Red Riding Hood</t>
  </si>
  <si>
    <t>OTcwMDY4NTkuOTI4</t>
  </si>
  <si>
    <t>ODg4OTA1NS41MTI=</t>
  </si>
  <si>
    <t>NDkzNzk4OTg=</t>
  </si>
  <si>
    <t>geuzenveld-church</t>
  </si>
  <si>
    <t>Geuzenveld Church</t>
  </si>
  <si>
    <t>OTcwMTc3MjkuMzE2</t>
  </si>
  <si>
    <t>ODkzMDA1Ni45NA==</t>
  </si>
  <si>
    <t>NDkyMzM0MDM=</t>
  </si>
  <si>
    <t>afc-dws</t>
  </si>
  <si>
    <t>Afc DWS</t>
  </si>
  <si>
    <t>OTcwMDI3MjIuNTY=</t>
  </si>
  <si>
    <t>ODkyNDMwNC42Mjg=</t>
  </si>
  <si>
    <t>Mzk2MjA=</t>
  </si>
  <si>
    <t>de-grote-verfdoos</t>
  </si>
  <si>
    <t>De Grote Verfdoos</t>
  </si>
  <si>
    <t>OTY5OTgwOTAuNzA4</t>
  </si>
  <si>
    <t>ODkzOTQ5NC43MzI=</t>
  </si>
  <si>
    <t>MjM2OTE4</t>
  </si>
  <si>
    <t>de-porceleyne-fles</t>
  </si>
  <si>
    <t>De Porceleyne Fles</t>
  </si>
  <si>
    <t>OTcwMDYyMDIuNDY4</t>
  </si>
  <si>
    <t>ODg4ODI1NS40NDg=</t>
  </si>
  <si>
    <t>NTA3MjU2</t>
  </si>
  <si>
    <t>het-lover-voor-dudok</t>
  </si>
  <si>
    <t>Het Lover Voor Dudok</t>
  </si>
  <si>
    <t>OTY5OTQ4ODguNg==</t>
  </si>
  <si>
    <t>ODkyOTM3NS40MDQ=</t>
  </si>
  <si>
    <t>MTU3MzY0</t>
  </si>
  <si>
    <t>je-thuis-is-balans</t>
  </si>
  <si>
    <t>Je Thuis Is Balans</t>
  </si>
  <si>
    <t>OTcwMDE5MDIuMTI0</t>
  </si>
  <si>
    <t>ODg4ODk4MS40MzI=</t>
  </si>
  <si>
    <t>NDkzNzk4ODQ=</t>
  </si>
  <si>
    <t>formula-one-kids-playground</t>
  </si>
  <si>
    <t>Formula One Kids Playground</t>
  </si>
  <si>
    <t>OTY5OTQ5MzYuNzUy</t>
  </si>
  <si>
    <t>ODkzOTA3Mi40NzY=</t>
  </si>
  <si>
    <t>MjE3MTk1</t>
  </si>
  <si>
    <t>OTY5OTE0MTQuMjQ4</t>
  </si>
  <si>
    <t>ODkyMDAwNy45ODg=</t>
  </si>
  <si>
    <t>MzA2OTI1</t>
  </si>
  <si>
    <t>multifunctional-pole</t>
  </si>
  <si>
    <t>Multifunctional Pole</t>
  </si>
  <si>
    <t>ODk0Njc3OC42NDg=</t>
  </si>
  <si>
    <t>NjU4OTEx</t>
  </si>
  <si>
    <t>sculpture-brug-609-links</t>
  </si>
  <si>
    <t>Sculpture - Brug 609 Links</t>
  </si>
  <si>
    <t>OTcwMDM3MzAuMDQ4</t>
  </si>
  <si>
    <t>ODk0MjUwMC41Mjg=</t>
  </si>
  <si>
    <t>NzYwNjUz</t>
  </si>
  <si>
    <t>hierogliefen-gerbrandypark</t>
  </si>
  <si>
    <t>OTcwMDYyMzIuMQ==</t>
  </si>
  <si>
    <t>ODkzOTcxMS40MTY=</t>
  </si>
  <si>
    <t>NzgyMzk3</t>
  </si>
  <si>
    <t>OTcwMDY0ODMuOTcy</t>
  </si>
  <si>
    <t>ODkzOTAwNy42NTY=</t>
  </si>
  <si>
    <t>NjUzNzE2</t>
  </si>
  <si>
    <t>zon-en-maan</t>
  </si>
  <si>
    <t>Zon en Maan</t>
  </si>
  <si>
    <t>OTY5OTUyMTguMjU2</t>
  </si>
  <si>
    <t>ODkyNTgyNi45NzI=</t>
  </si>
  <si>
    <t>Mjk0Mjc0</t>
  </si>
  <si>
    <t>torro-mosaic</t>
  </si>
  <si>
    <t>Torro Mosaic</t>
  </si>
  <si>
    <t>ODg5NTI2Ny4xMg==</t>
  </si>
  <si>
    <t>MTgyNDUw</t>
  </si>
  <si>
    <t>bounz</t>
  </si>
  <si>
    <t>Bounz</t>
  </si>
  <si>
    <t>OTY5OTY1MzMuMTc2</t>
  </si>
  <si>
    <t>ODkyNTkxNy43Mg==</t>
  </si>
  <si>
    <t>NDM1MzI4</t>
  </si>
  <si>
    <t>ambachten</t>
  </si>
  <si>
    <t>Ambachten</t>
  </si>
  <si>
    <t>OTcwMDA4NDAuOTI4</t>
  </si>
  <si>
    <t>ODg5MDU1Ny40ODQ=</t>
  </si>
  <si>
    <t>NDkzNzk5MDQ=</t>
  </si>
  <si>
    <t>sailing-on-wild-water</t>
  </si>
  <si>
    <t>Sailing On Wild Water</t>
  </si>
  <si>
    <t>OTcwMDk4MDQuNjA4</t>
  </si>
  <si>
    <t>ODkyMzIwMi42ODg=</t>
  </si>
  <si>
    <t>NDkzMjQ2Mjg=</t>
  </si>
  <si>
    <t>ufo-swimming-pool</t>
  </si>
  <si>
    <t xml:space="preserve">UFO Swimming Pool </t>
  </si>
  <si>
    <t>OTcwMDA1NjEuMjc2</t>
  </si>
  <si>
    <t>ODkzNDYyNS44MjQ=</t>
  </si>
  <si>
    <t>OTkyNDky</t>
  </si>
  <si>
    <t>twee-vissen-en-glaskunst</t>
  </si>
  <si>
    <t>Twee Vissen En Glaskunst</t>
  </si>
  <si>
    <t>OTcwMTI1MzguMTY=</t>
  </si>
  <si>
    <t>ODg5NDEyMC43MzI=</t>
  </si>
  <si>
    <t>NDkzNzk4OTA=</t>
  </si>
  <si>
    <t>rectangle-dome</t>
  </si>
  <si>
    <t>Rectangle Dome</t>
  </si>
  <si>
    <t>OTcwMjM5NjMuMTQ4</t>
  </si>
  <si>
    <t>ODg0ODI2My4zNg==</t>
  </si>
  <si>
    <t>NzM5MTQ4</t>
  </si>
  <si>
    <t>wipslakkies</t>
  </si>
  <si>
    <t>Wipslakkies</t>
  </si>
  <si>
    <t>OTY5MTQ1MjguNDY4</t>
  </si>
  <si>
    <t>OTM4OTQ3Ny4wMjQ=</t>
  </si>
  <si>
    <t>MTI5Nzcx</t>
  </si>
  <si>
    <t>graaf-floris</t>
  </si>
  <si>
    <t>Graaf Floris</t>
  </si>
  <si>
    <t>OTY5ODY2MDAuOQ==</t>
  </si>
  <si>
    <t>ODk5OTIwNi45MTY=</t>
  </si>
  <si>
    <t>NTc4NTE4</t>
  </si>
  <si>
    <t>moskee-nour</t>
  </si>
  <si>
    <t>Moskee Nour</t>
  </si>
  <si>
    <t>OTY4NjIzMzEuNw==</t>
  </si>
  <si>
    <t>ODY3OTQ4Ni44OTY=</t>
  </si>
  <si>
    <t>Njg2ODYy</t>
  </si>
  <si>
    <t>fietsroute-amstelland-58</t>
  </si>
  <si>
    <t>Fietsroute Amstelland 58</t>
  </si>
  <si>
    <t>OTY5OTkxMTEuMTY=</t>
  </si>
  <si>
    <t>ODU5MTM5Ni41MTY=</t>
  </si>
  <si>
    <t>NDI4OTEx</t>
  </si>
  <si>
    <t>st-canisius-school</t>
  </si>
  <si>
    <t>St. Canisius-School</t>
  </si>
  <si>
    <t>OTY5Nzk2MzkuMjMy</t>
  </si>
  <si>
    <t>OTA4MDA4MC4wNTI=</t>
  </si>
  <si>
    <t>MTA0MDY2</t>
  </si>
  <si>
    <t>monument-voor-slachtoffers-van-de-tweede-wereldoorlog-1</t>
  </si>
  <si>
    <t>Monument voor slachtoffers van de Tweede Wereldoorlog 1</t>
  </si>
  <si>
    <t>OTY5MzAxOTguMjQ=</t>
  </si>
  <si>
    <t>ODU0NDUyOS44MDQ=</t>
  </si>
  <si>
    <t>MTAzNTcxMw==</t>
  </si>
  <si>
    <t>groenendaals-bos</t>
  </si>
  <si>
    <t>Groenendaals Bos</t>
  </si>
  <si>
    <t>OTY5MDI4NzAuMTI4</t>
  </si>
  <si>
    <t>ODY1OTIyOS43Mg==</t>
  </si>
  <si>
    <t>OTA0NDA0</t>
  </si>
  <si>
    <t>OTY5ODc4ODguMDQ=</t>
  </si>
  <si>
    <t>OTEyMDcwNS41MjQ=</t>
  </si>
  <si>
    <t>MTU4NjEy</t>
  </si>
  <si>
    <t>all-connected</t>
  </si>
  <si>
    <t>All Connected</t>
  </si>
  <si>
    <t>OTcwOTM1MDcuNg==</t>
  </si>
  <si>
    <t>ODcxODkyMS41MzI=</t>
  </si>
  <si>
    <t>NDkzNzExOTQ=</t>
  </si>
  <si>
    <t>knooppunt-17-fietsroutenetwerk-zuid-kennemerland</t>
  </si>
  <si>
    <t>Knooppunt 17, Fietsroutenetwerk 'Zuid-Kennemerland'</t>
  </si>
  <si>
    <t>OTY3OTkxNjEuODMy</t>
  </si>
  <si>
    <t>ODc5NjQ0OS45NTY=</t>
  </si>
  <si>
    <t>OTEwOTg0Nw==</t>
  </si>
  <si>
    <t>bicycle</t>
  </si>
  <si>
    <t>Bicycle</t>
  </si>
  <si>
    <t>ODU3Nzc3My4yMDQ=</t>
  </si>
  <si>
    <t>MzI5ODAx</t>
  </si>
  <si>
    <t>frans-loenen-hofje</t>
  </si>
  <si>
    <t>Frans Loenen Hofje</t>
  </si>
  <si>
    <t>OTY4NzA3NTguMw==</t>
  </si>
  <si>
    <t>ODgxOTMwOS4xOTI=</t>
  </si>
  <si>
    <t>ODYzOTU4</t>
  </si>
  <si>
    <t>wood-curves</t>
  </si>
  <si>
    <t>Wood Curves</t>
  </si>
  <si>
    <t>OTY5MzgyODQuMDcy</t>
  </si>
  <si>
    <t>ODU5MDI2MS4yNA==</t>
  </si>
  <si>
    <t>MjQ3ODI5</t>
  </si>
  <si>
    <t>avonturenpad-meurbos</t>
  </si>
  <si>
    <t>Avonturenpad MEURBOS</t>
  </si>
  <si>
    <t>OTY5NjY1MTIuMjU2</t>
  </si>
  <si>
    <t>OTA2NTYxNS45MzI=</t>
  </si>
  <si>
    <t>MTE3NDk4OA==</t>
  </si>
  <si>
    <t>rijksacademie-voor-beeldende-kunsten</t>
  </si>
  <si>
    <t>Rijksacademie Voor Beeldende Kunsten</t>
  </si>
  <si>
    <t>OTcwMDU2MTMuNTMy</t>
  </si>
  <si>
    <t>ODk2NjY2My41NzI=</t>
  </si>
  <si>
    <t>NjQwMzc=</t>
  </si>
  <si>
    <t>sea-shell</t>
  </si>
  <si>
    <t>Sea Shell</t>
  </si>
  <si>
    <t>OTcwMTM0MTkuNzEy</t>
  </si>
  <si>
    <t>OTAzNDg2NS4zMjQ=</t>
  </si>
  <si>
    <t>NDkzNzE1NjY=</t>
  </si>
  <si>
    <t>anna-maria-stichting</t>
  </si>
  <si>
    <t>Anna Maria Stichting</t>
  </si>
  <si>
    <t>OTY5Nzk5NDYuNjY0</t>
  </si>
  <si>
    <t>OTEwOTg4Ny45OTI=</t>
  </si>
  <si>
    <t>ODE2ODcy</t>
  </si>
  <si>
    <t>monkey-statue</t>
  </si>
  <si>
    <t>Monkey Statue</t>
  </si>
  <si>
    <t>OTY5OTg4OTIuNjI0</t>
  </si>
  <si>
    <t>OTA2NDA5NS40NA==</t>
  </si>
  <si>
    <t>MzUyMDQ0</t>
  </si>
  <si>
    <t>gevelsteen-1932</t>
  </si>
  <si>
    <t>GevelSteen 1932</t>
  </si>
  <si>
    <t>OTY5OTU0MzYuNzky</t>
  </si>
  <si>
    <t>OTA1NTIyOC4wNjQ=</t>
  </si>
  <si>
    <t>MjcxNTQ3</t>
  </si>
  <si>
    <t>crowned-shield</t>
  </si>
  <si>
    <t>Crowned Shield</t>
  </si>
  <si>
    <t>OTY4MDQ2MjUuMjMy</t>
  </si>
  <si>
    <t>OTE5NzE3Ni40NTY=</t>
  </si>
  <si>
    <t>NDk1MjE2MTU=</t>
  </si>
  <si>
    <t>beer-by-karin-beek</t>
  </si>
  <si>
    <t>OTcwMjMzMTguNjUy</t>
  </si>
  <si>
    <t>ODc2ODY5Ny43MzY=</t>
  </si>
  <si>
    <t>NDkzNzExNjA=</t>
  </si>
  <si>
    <t>ww2-luchtweer-afgeschut</t>
  </si>
  <si>
    <t>WW2 Luchtweer Afgeschut</t>
  </si>
  <si>
    <t>OTY5NjIzMTcuNDc2</t>
  </si>
  <si>
    <t>OTAwNjM2MS4xOTI=</t>
  </si>
  <si>
    <t>NzY5MDE0</t>
  </si>
  <si>
    <t>plaque-british-consulate</t>
  </si>
  <si>
    <t>Plaque British Consulate</t>
  </si>
  <si>
    <t>OTY5NzY4NDIuNzEy</t>
  </si>
  <si>
    <t>OTA0NDU2MC41NDQ=</t>
  </si>
  <si>
    <t>MjIzMjU1</t>
  </si>
  <si>
    <t>leguane</t>
  </si>
  <si>
    <t xml:space="preserve">Leguane </t>
  </si>
  <si>
    <t>OTY5NjAzMjIuODcy</t>
  </si>
  <si>
    <t>OTA5NTAzMy4x</t>
  </si>
  <si>
    <t>Mjk0Mjk=</t>
  </si>
  <si>
    <t>wall-of-guitar</t>
  </si>
  <si>
    <t>Wall Of Guitar</t>
  </si>
  <si>
    <t>OTY5OTc0OTAuNjY=</t>
  </si>
  <si>
    <t>ODk5MTAyMS4wNzY=</t>
  </si>
  <si>
    <t>NTAzNzIy</t>
  </si>
  <si>
    <t>ijsbeer-jan-trapman-1932</t>
  </si>
  <si>
    <t>IJsbeer, Jan Trapman, 1932</t>
  </si>
  <si>
    <t>OTcwMTk2NDkuODQ=</t>
  </si>
  <si>
    <t>ODU5MDgxOC42OTI=</t>
  </si>
  <si>
    <t>NTUwOTgw</t>
  </si>
  <si>
    <t>mural-face-of-man</t>
  </si>
  <si>
    <t>Mural Face of Man</t>
  </si>
  <si>
    <t>OTY5NzIzNDcuOTA4</t>
  </si>
  <si>
    <t>OTA5MzcyMC4wMzI=</t>
  </si>
  <si>
    <t>MTEyOTQ0Mg==</t>
  </si>
  <si>
    <t>bolwerk-amsterdam-20-weesp-molen-het-fortuin</t>
  </si>
  <si>
    <t>OTcwMjM0NzQuMjI=</t>
  </si>
  <si>
    <t>ODYwMzg5NS42NjQ=</t>
  </si>
  <si>
    <t>Njc4NDQ4</t>
  </si>
  <si>
    <t>gedicht-aan-de-muur</t>
  </si>
  <si>
    <t>Gedicht aan de muur</t>
  </si>
  <si>
    <t>OTcwMTU4NzEuNzY=</t>
  </si>
  <si>
    <t>ODk3MjkzNC40NDQ=</t>
  </si>
  <si>
    <t>Mjc3OTQ3</t>
  </si>
  <si>
    <t>rip-frog</t>
  </si>
  <si>
    <t>RIP FROG</t>
  </si>
  <si>
    <t>OTY5OTE0NjcuOTU2</t>
  </si>
  <si>
    <t>OTA5NjI1MS43MTY=</t>
  </si>
  <si>
    <t>MjAwMTE=</t>
  </si>
  <si>
    <t>universiteit-van-amsterdam</t>
  </si>
  <si>
    <t>Universiteit Van Amsterdam</t>
  </si>
  <si>
    <t>OTY5ODAzMzUuNTg0</t>
  </si>
  <si>
    <t>OTA4MTk4NS43Ng==</t>
  </si>
  <si>
    <t>NDE1NjU3</t>
  </si>
  <si>
    <t>katja-en-eddy</t>
  </si>
  <si>
    <t>Katja En Eddy</t>
  </si>
  <si>
    <t>OTY5OTI1MjMuNTk2</t>
  </si>
  <si>
    <t>OTAzMjc1NC4wNDQ=</t>
  </si>
  <si>
    <t>MTc1Nzk1</t>
  </si>
  <si>
    <t>remember-helene-mercier</t>
  </si>
  <si>
    <t>Remember Helene Mercier</t>
  </si>
  <si>
    <t>OTY5NzM1MjIuMDc2</t>
  </si>
  <si>
    <t>OTAzMjYxNS4xNDQ=</t>
  </si>
  <si>
    <t>Mjk3NTIz</t>
  </si>
  <si>
    <t>rusland</t>
  </si>
  <si>
    <t>Rusland</t>
  </si>
  <si>
    <t>OTY5OTM0MDMuMjk2</t>
  </si>
  <si>
    <t>OTA4MDY5MS4yMTI=</t>
  </si>
  <si>
    <t>OTMyNDIw</t>
  </si>
  <si>
    <t>de-lastage</t>
  </si>
  <si>
    <t>De Lastage</t>
  </si>
  <si>
    <t>OTY5NDU4OTAuMjM2</t>
  </si>
  <si>
    <t>ODY2NTc1NC4zMTY=</t>
  </si>
  <si>
    <t>MTc3ODgz</t>
  </si>
  <si>
    <t>ODk3MzQzMi42MzI=</t>
  </si>
  <si>
    <t>ODMyOQ==</t>
  </si>
  <si>
    <t>de-dames-en-de-muze</t>
  </si>
  <si>
    <t>De Dames en de Muze</t>
  </si>
  <si>
    <t>OTY4NzY2NTMuMjE2</t>
  </si>
  <si>
    <t>ODY0NjUzMi40MDg=</t>
  </si>
  <si>
    <t>MTU5OTcy</t>
  </si>
  <si>
    <t>natuur-speelbos</t>
  </si>
  <si>
    <t>Natuur Speelbos</t>
  </si>
  <si>
    <t>OTY5NTY0NTcuNzQ4</t>
  </si>
  <si>
    <t>ODY2NDMxNS4zMTI=</t>
  </si>
  <si>
    <t>Njg3ODIz</t>
  </si>
  <si>
    <t>2-schilden</t>
  </si>
  <si>
    <t xml:space="preserve">2 Schilden </t>
  </si>
  <si>
    <t>OTY5NjUwMDQuNzI4</t>
  </si>
  <si>
    <t>OTA3OTY0Ni42ODQ=</t>
  </si>
  <si>
    <t>ODU4ODQ4</t>
  </si>
  <si>
    <t>fruity-face</t>
  </si>
  <si>
    <t xml:space="preserve">Fruity Face </t>
  </si>
  <si>
    <t>OTcwMzM3NDEuNzA4</t>
  </si>
  <si>
    <t>ODU4MDkxNC4xOTY=</t>
  </si>
  <si>
    <t>OTQ4NDQw</t>
  </si>
  <si>
    <t>noorderkerk</t>
  </si>
  <si>
    <t>Noorderkerk</t>
  </si>
  <si>
    <t>OTY5ODQwNzguNDc2</t>
  </si>
  <si>
    <t>OTA0MjkwMS4xNTI=</t>
  </si>
  <si>
    <t>NTYxOTk5</t>
  </si>
  <si>
    <t>OTY5ODE3NzQuNTg4</t>
  </si>
  <si>
    <t>OTA5MDIyNy4xNg==</t>
  </si>
  <si>
    <t>NDg5NzE=</t>
  </si>
  <si>
    <t>mansoor</t>
  </si>
  <si>
    <t>Mansoor</t>
  </si>
  <si>
    <t>OTY5ODM2NzQuNzQ=</t>
  </si>
  <si>
    <t>OTA2ODczNC43</t>
  </si>
  <si>
    <t>ODAwOTY5</t>
  </si>
  <si>
    <t>in-die-mala-liberabiteum-dominus</t>
  </si>
  <si>
    <t>In Die Mala Liberabiteum Dominus</t>
  </si>
  <si>
    <t>OTcwNTA3NjguOTk2</t>
  </si>
  <si>
    <t>ODYyMTI0Ny4wNTI=</t>
  </si>
  <si>
    <t>NDkzMjQ2NjQ=</t>
  </si>
  <si>
    <t>scouting-kontiki-haarlem</t>
  </si>
  <si>
    <t>Scouting KonTiki Haarlem</t>
  </si>
  <si>
    <t>OTY4Mzg4MDAuMTg4</t>
  </si>
  <si>
    <t>ODQ3NzA1Mi4xODQ=</t>
  </si>
  <si>
    <t>NTcxMjY0Mw==</t>
  </si>
  <si>
    <t>jozef-kerk</t>
  </si>
  <si>
    <t>Jozef Kerk</t>
  </si>
  <si>
    <t>OTY5Njk0OTMuOTc2</t>
  </si>
  <si>
    <t>OTA1OTUzOS41Mg==</t>
  </si>
  <si>
    <t>MTUzNzM0</t>
  </si>
  <si>
    <t>zeelandbank</t>
  </si>
  <si>
    <t>Zeelandbank</t>
  </si>
  <si>
    <t>OTY5NzAwMTIuNTM2</t>
  </si>
  <si>
    <t>OTAxMzUzNy42OTI=</t>
  </si>
  <si>
    <t>NjI4MTI5</t>
  </si>
  <si>
    <t>tuinkunst-revalidatiecentrum</t>
  </si>
  <si>
    <t>Tuinkunst Revalidatiecentrum</t>
  </si>
  <si>
    <t>OTAxNDExMy42NjQ=</t>
  </si>
  <si>
    <t>NDkzMjQ1ODA=</t>
  </si>
  <si>
    <t>flower-iris</t>
  </si>
  <si>
    <t>Flower Iris</t>
  </si>
  <si>
    <t>OTY5OTgwNzQuMDQ=</t>
  </si>
  <si>
    <t>ODQ5OTMxNS4wNzY=</t>
  </si>
  <si>
    <t>NDkyMzAzMDM=</t>
  </si>
  <si>
    <t>zuid-kennemerland</t>
  </si>
  <si>
    <t>Zuid-Kennemerland</t>
  </si>
  <si>
    <t>OTY5OTg2MjcuNzg4</t>
  </si>
  <si>
    <t>OTA2ODE2Ny45ODg=</t>
  </si>
  <si>
    <t>OTk0OQ==</t>
  </si>
  <si>
    <t>beurs-gebouw</t>
  </si>
  <si>
    <t xml:space="preserve">Beurs Gebouw </t>
  </si>
  <si>
    <t>OTY5ODQyNzguNDky</t>
  </si>
  <si>
    <t>OTA3NTA5MC43NjQ=</t>
  </si>
  <si>
    <t>MjYwNjc=</t>
  </si>
  <si>
    <t>circular-art-in-front-of-city-hall</t>
  </si>
  <si>
    <t>Circular Art In Front Of City Hall</t>
  </si>
  <si>
    <t>OTY5ODU3MzYuMDE2</t>
  </si>
  <si>
    <t>OTAxMzgxMy42NA==</t>
  </si>
  <si>
    <t>ODEyOTM5</t>
  </si>
  <si>
    <t>tegelkunst-bellamyplein</t>
  </si>
  <si>
    <t xml:space="preserve">Tegelkunst Bellamyplein </t>
  </si>
  <si>
    <t>OTY5NjU3MjcuMDA4</t>
  </si>
  <si>
    <t>ODUwMTkxMy40MzI=</t>
  </si>
  <si>
    <t>NDk5NTE4MDE=</t>
  </si>
  <si>
    <t>old-garden-house</t>
  </si>
  <si>
    <t>Old garden house</t>
  </si>
  <si>
    <t>OTY5NjgwNDIuMDA4</t>
  </si>
  <si>
    <t>OTA4MDk5OC42NDQ=</t>
  </si>
  <si>
    <t>MTUyNzMy</t>
  </si>
  <si>
    <t>zeeman-house</t>
  </si>
  <si>
    <t>Zeeman House</t>
  </si>
  <si>
    <t>OTY5MjY3NjguMzM2</t>
  </si>
  <si>
    <t>ODU3MjEzOS40Mg==</t>
  </si>
  <si>
    <t>MTc4NzM3</t>
  </si>
  <si>
    <t>kunst-mast</t>
  </si>
  <si>
    <t>Kunst Mast</t>
  </si>
  <si>
    <t>OTY5OTcyNDAuNjQ=</t>
  </si>
  <si>
    <t>OTEzOTE1NS4xNDg=</t>
  </si>
  <si>
    <t>NDkzMzM3Nzg=</t>
  </si>
  <si>
    <t>art-piece</t>
  </si>
  <si>
    <t>Art Piece</t>
  </si>
  <si>
    <t>OTY5ODc1MjUuMDQ4</t>
  </si>
  <si>
    <t>OTAxNTI4NC4xMjg=</t>
  </si>
  <si>
    <t>NDkzMjQ1Nzk=</t>
  </si>
  <si>
    <t>hieronymus-van-alphen</t>
  </si>
  <si>
    <t>Hieronymus van Alphen</t>
  </si>
  <si>
    <t>OTY5NzIwNjAuODQ4</t>
  </si>
  <si>
    <t>ODk3NzQ4MS4xMDQ=</t>
  </si>
  <si>
    <t>NTg4NDI0</t>
  </si>
  <si>
    <t>frozen-art-at-rembrandtpark</t>
  </si>
  <si>
    <t>Frozen Art at Rembrandtpark</t>
  </si>
  <si>
    <t>OTY4NTU5MDMuNDA4</t>
  </si>
  <si>
    <t>ODY4ODM5OC43Mg==</t>
  </si>
  <si>
    <t>MzA5MjQ5</t>
  </si>
  <si>
    <t>ulmus-autumn-gold-iepenroute</t>
  </si>
  <si>
    <t>Ulmus Autumn Gold Iepenroute</t>
  </si>
  <si>
    <t>OTY4OTg2ODguMzEy</t>
  </si>
  <si>
    <t>ODQ5NjI2Ni42ODQ=</t>
  </si>
  <si>
    <t>NDkwODM2ODA=</t>
  </si>
  <si>
    <t>geestgronden-tower</t>
  </si>
  <si>
    <t>Geestgronden Tower</t>
  </si>
  <si>
    <t>OTY5OTU1MTIuNzI0</t>
  </si>
  <si>
    <t>ODk0OTk0MC4wMTI=</t>
  </si>
  <si>
    <t>ODQzMzE1</t>
  </si>
  <si>
    <t>vogelmuur</t>
  </si>
  <si>
    <t>Vogelmuur</t>
  </si>
  <si>
    <t>OTcxMjI2NjMuNjM2</t>
  </si>
  <si>
    <t>ODYzMzMxMC45OA==</t>
  </si>
  <si>
    <t>ODI4NzM5</t>
  </si>
  <si>
    <t>rugbyclub-the-smugglers</t>
  </si>
  <si>
    <t>Rugbyclub The Smugglers</t>
  </si>
  <si>
    <t>OTY5Njc5OTIuMDA0</t>
  </si>
  <si>
    <t>OTA2MTczOS42OTY=</t>
  </si>
  <si>
    <t>MzQxNjkw</t>
  </si>
  <si>
    <t>oogst-en-gisting</t>
  </si>
  <si>
    <t>Oogst En Gisting</t>
  </si>
  <si>
    <t>OTcxMTA0NjAuODA4</t>
  </si>
  <si>
    <t>OTAyMDYzMC44NTI=</t>
  </si>
  <si>
    <t>NDkzNjI2ODE=</t>
  </si>
  <si>
    <t>speeltuintje-oostzaan</t>
  </si>
  <si>
    <t>Speeltuintje Oostzaan</t>
  </si>
  <si>
    <t>OTcwMDY2ODMuOTg4</t>
  </si>
  <si>
    <t>ODU4NDUyOS4z</t>
  </si>
  <si>
    <t>MTU0MDk3</t>
  </si>
  <si>
    <t>doopsgezinde-kerk</t>
  </si>
  <si>
    <t>Doopsgezinde Kerk</t>
  </si>
  <si>
    <t>OTY5MDc3MDAuMTQ0</t>
  </si>
  <si>
    <t>ODUxNDI4Ni42NDQ=</t>
  </si>
  <si>
    <t>NDY4MTgwMTg=</t>
  </si>
  <si>
    <t>picnic-bunny</t>
  </si>
  <si>
    <t xml:space="preserve">Picnic Bunny </t>
  </si>
  <si>
    <t>OTcwMjY3NTQuMTEy</t>
  </si>
  <si>
    <t>ODU5ODQ0My4zNzY=</t>
  </si>
  <si>
    <t>OTkzMjQ2</t>
  </si>
  <si>
    <t>god-alleen-herinneringssteen</t>
  </si>
  <si>
    <t>God Alleen Herinneringssteen</t>
  </si>
  <si>
    <t>OTcwMjEwOTkuOTU2</t>
  </si>
  <si>
    <t>ODUzMjc4MC43MTY=</t>
  </si>
  <si>
    <t>OTEwNzQ1Mg==</t>
  </si>
  <si>
    <t>o-l-vrouw-onbevlekt-ontvangen</t>
  </si>
  <si>
    <t>O.L.Vrouw Onbevlekt Ontvangen</t>
  </si>
  <si>
    <t>OTY4MDI4MDQuNzE2</t>
  </si>
  <si>
    <t>ODQyNTA1NS40MzI=</t>
  </si>
  <si>
    <t>NTcxMjAzMg==</t>
  </si>
  <si>
    <t>keukenhof-lisse-zuid-holland</t>
  </si>
  <si>
    <t>Keukenhof, Lisse, Zuid-Holland</t>
  </si>
  <si>
    <t>OTY5ODQ3NDguOQ==</t>
  </si>
  <si>
    <t>OTA2NDE0Ny4yOTY=</t>
  </si>
  <si>
    <t>MjQ1Nzc0</t>
  </si>
  <si>
    <t>hotel-de-leurope</t>
  </si>
  <si>
    <t>Hotel De L'Europe</t>
  </si>
  <si>
    <t>OTcwMDQyMTguOTc2</t>
  </si>
  <si>
    <t>ODc4NTUwNC42MzY=</t>
  </si>
  <si>
    <t>MTM4OTM1</t>
  </si>
  <si>
    <t>skatepark-zwanenburg</t>
  </si>
  <si>
    <t>Skatepark Zwanenburg</t>
  </si>
  <si>
    <t>OTcxMDk5NzcuNDM2</t>
  </si>
  <si>
    <t>OTI0OTM1Ni41NTY=</t>
  </si>
  <si>
    <t>NDkzNDAxNDI=</t>
  </si>
  <si>
    <t>house-on-the-water</t>
  </si>
  <si>
    <t>House On The Water</t>
  </si>
  <si>
    <t>OTY5OTEyNDIuMDEy</t>
  </si>
  <si>
    <t>OTA2NjcxMi4zMTY=</t>
  </si>
  <si>
    <t>MTE1MzYzMQ==</t>
  </si>
  <si>
    <t>mosaic-chaise-longue</t>
  </si>
  <si>
    <t>Mosaic Chaise Longue</t>
  </si>
  <si>
    <t>OTY5NDM3OTEuOTI=</t>
  </si>
  <si>
    <t>OTEyNDUzNy4zMTI=</t>
  </si>
  <si>
    <t>MzAyMzI4</t>
  </si>
  <si>
    <t>vrouw-met-hond</t>
  </si>
  <si>
    <t>Vrouw Met Hond</t>
  </si>
  <si>
    <t>OTY4MDQxMzguMTU2</t>
  </si>
  <si>
    <t>OTIxMTQ2Mi43ODQ=</t>
  </si>
  <si>
    <t>NDY5MTI3MzQ=</t>
  </si>
  <si>
    <t>cafe-restaurant-de-eendracht</t>
  </si>
  <si>
    <t>OTcwMDgxMTEuODg=</t>
  </si>
  <si>
    <t>ODU5MjYyNi4yNDQ=</t>
  </si>
  <si>
    <t>MTE2NDU4MA==</t>
  </si>
  <si>
    <t>de-waag</t>
  </si>
  <si>
    <t>De Waag</t>
  </si>
  <si>
    <t>OTA1MDU5OS45MTY=</t>
  </si>
  <si>
    <t>MjMwNDYx</t>
  </si>
  <si>
    <t>2-grieken</t>
  </si>
  <si>
    <t xml:space="preserve">2 Grieken </t>
  </si>
  <si>
    <t>OTY5NDQwNDMuNzky</t>
  </si>
  <si>
    <t>ODY1Mjc0NS44Njg=</t>
  </si>
  <si>
    <t>NDY0Mzkz</t>
  </si>
  <si>
    <t>schuur-en-land</t>
  </si>
  <si>
    <t>Schuur En Land</t>
  </si>
  <si>
    <t>OTcwMTEyNzUuMDk2</t>
  </si>
  <si>
    <t>OTA1MTQyMi4yMDQ=</t>
  </si>
  <si>
    <t>NDY5ODIy</t>
  </si>
  <si>
    <t>gevelplastiek-1981-cyril-lixenberg</t>
  </si>
  <si>
    <t>Gevelplastiek, 1981, Cyril Lixenberg</t>
  </si>
  <si>
    <t>OTY5OTk5MzkuMDA0</t>
  </si>
  <si>
    <t>ODk4NzY3NC41MTI=</t>
  </si>
  <si>
    <t>NTQ3MjU4</t>
  </si>
  <si>
    <t>another-one</t>
  </si>
  <si>
    <t>Another One</t>
  </si>
  <si>
    <t>OTY5ODgyMTUuODQ0</t>
  </si>
  <si>
    <t>OTEzMjI3OC42NzI=</t>
  </si>
  <si>
    <t>NzMwNjc3</t>
  </si>
  <si>
    <t>wave-structure</t>
  </si>
  <si>
    <t>Wave Structure</t>
  </si>
  <si>
    <t>OTcwMTM0MzQuNTI4</t>
  </si>
  <si>
    <t>ODU2MzQ5Mi40MzI=</t>
  </si>
  <si>
    <t>NzgzNTMx</t>
  </si>
  <si>
    <t>the-working-man-and-the-clown</t>
  </si>
  <si>
    <t>The Working Man and the Clown</t>
  </si>
  <si>
    <t>OTcwMDMyMDUuOTMy</t>
  </si>
  <si>
    <t>ODY0NTY4Ny44OTY=</t>
  </si>
  <si>
    <t>MzY2ODA=</t>
  </si>
  <si>
    <t>kunstwerk-charta-77-vaart</t>
  </si>
  <si>
    <t>Kunstwerk Charta-77-vaart</t>
  </si>
  <si>
    <t>OTY5NzI5MzEuMjg4</t>
  </si>
  <si>
    <t>OTAyNTU1MS42MTY=</t>
  </si>
  <si>
    <t>MTE5Mjg0</t>
  </si>
  <si>
    <t>amsterdam-vondel-church-front-entrance</t>
  </si>
  <si>
    <t>Amsterdam Vondel church Front Entrance</t>
  </si>
  <si>
    <t>OTcwMTg4NjYuNDQ0</t>
  </si>
  <si>
    <t>ODU4MjYyOS4xNDg=</t>
  </si>
  <si>
    <t>NDMzNTM2</t>
  </si>
  <si>
    <t>villa-kenaupark-10</t>
  </si>
  <si>
    <t>Villa Kenaupark 10</t>
  </si>
  <si>
    <t>OTcwMDQzNjMuNDMy</t>
  </si>
  <si>
    <t>ODk4ODU5Ni44MDg=</t>
  </si>
  <si>
    <t>OTE3NDk3</t>
  </si>
  <si>
    <t>garden-art-sign</t>
  </si>
  <si>
    <t>Garden Art Sign</t>
  </si>
  <si>
    <t>OTY5OTAyNTMuMDQ0</t>
  </si>
  <si>
    <t>OTA5ODMxNC44NDQ=</t>
  </si>
  <si>
    <t>MTE4NjQ0MQ==</t>
  </si>
  <si>
    <t>sculpture-kadijksplein</t>
  </si>
  <si>
    <t>Sculpture Kadijksplein</t>
  </si>
  <si>
    <t>OTcwMTYxODIuODk2</t>
  </si>
  <si>
    <t>ODU2NzQwMi4wMDQ=</t>
  </si>
  <si>
    <t>MzQyOTg5</t>
  </si>
  <si>
    <t>decorated-fence</t>
  </si>
  <si>
    <t>Decorated Fence</t>
  </si>
  <si>
    <t>OTY5ODU3NzYuNzY=</t>
  </si>
  <si>
    <t>OTAzOTA4OS43MzY=</t>
  </si>
  <si>
    <t>ODUwNzI0</t>
  </si>
  <si>
    <t>de-eerste-steen</t>
  </si>
  <si>
    <t>De Eerste Steen</t>
  </si>
  <si>
    <t>OTY5NzU4MTYuNzA0</t>
  </si>
  <si>
    <t>ODU1NTI2MC4yOTI=</t>
  </si>
  <si>
    <t>ODcwNTI2</t>
  </si>
  <si>
    <t>nieuw-vredenhof</t>
  </si>
  <si>
    <t>Nieuw Vredenhof</t>
  </si>
  <si>
    <t>OTY5ODUwMzAuNDA0</t>
  </si>
  <si>
    <t>OTEyMTg1MC4wNg==</t>
  </si>
  <si>
    <t>Njc4MzIy</t>
  </si>
  <si>
    <t>mbulu-ngulu</t>
  </si>
  <si>
    <t>mbulu ngulu</t>
  </si>
  <si>
    <t>OTY5NTc5MDcuODY0</t>
  </si>
  <si>
    <t>OTA3NjM3Ni4wNTI=</t>
  </si>
  <si>
    <t>OTkyMjQy</t>
  </si>
  <si>
    <t>mural-a-man-and-his-shadow</t>
  </si>
  <si>
    <t>Mural a Man and his Shadow</t>
  </si>
  <si>
    <t>OTY5Njg5MTIuNDQ4</t>
  </si>
  <si>
    <t>OTAxMjE3OC4zMjQ=</t>
  </si>
  <si>
    <t>NDg2NDE4</t>
  </si>
  <si>
    <t>ingang-vondelpark-kattenlaan</t>
  </si>
  <si>
    <t>Ingang Vondelpark Kattenlaan</t>
  </si>
  <si>
    <t>OTY5MDMyNjQuNjA0</t>
  </si>
  <si>
    <t>ODYxNTk3NC40MDg=</t>
  </si>
  <si>
    <t>MTEyOTQ1Nw==</t>
  </si>
  <si>
    <t>tuinhuisje-spaarne</t>
  </si>
  <si>
    <t>Tuinhuisje Spaarne</t>
  </si>
  <si>
    <t>OTY5ODUyNjUuNjA4</t>
  </si>
  <si>
    <t>OTA0OTQ2MC45MzY=</t>
  </si>
  <si>
    <t>NDk4MDQw</t>
  </si>
  <si>
    <t>het-grachtenhuis-museum-of-the-canals</t>
  </si>
  <si>
    <t>Het Grachtenhuis Museum of the Canals</t>
  </si>
  <si>
    <t>OTcwMjYyMTcuMDMy</t>
  </si>
  <si>
    <t>ODU3NzA2My44ODg=</t>
  </si>
  <si>
    <t>NDkxMzUwOTI=</t>
  </si>
  <si>
    <t>spider-climbing-frame</t>
  </si>
  <si>
    <t>Spider Climbing Frame</t>
  </si>
  <si>
    <t>OTY5OTQxODEuMTM2</t>
  </si>
  <si>
    <t>OTEyNTQ3Ni4yNzY=</t>
  </si>
  <si>
    <t>MTE0MjY3Ng==</t>
  </si>
  <si>
    <t>kamp-seedorf</t>
  </si>
  <si>
    <t>Kamp Seedorf</t>
  </si>
  <si>
    <t>OTcwMTA5NzYuOTI0</t>
  </si>
  <si>
    <t>OTAxNzk3My4yMzI=</t>
  </si>
  <si>
    <t>MTczODky</t>
  </si>
  <si>
    <t>basketball-kids-zone</t>
  </si>
  <si>
    <t>Basketball Kids Zone</t>
  </si>
  <si>
    <t>OTY5NzYxMzcuMQ==</t>
  </si>
  <si>
    <t>OTA3MjMwMS42NTI=</t>
  </si>
  <si>
    <t>NTEzNDgx</t>
  </si>
  <si>
    <t>lookout-lions</t>
  </si>
  <si>
    <t>Lookout Lions</t>
  </si>
  <si>
    <t>OTY5MDMzMjkuNDI0</t>
  </si>
  <si>
    <t>ODY1MTE4NC42MzI=</t>
  </si>
  <si>
    <t>NDk5NTE4MDQ=</t>
  </si>
  <si>
    <t>bos-basketbal-veld</t>
  </si>
  <si>
    <t>Bos Basketbal Veld</t>
  </si>
  <si>
    <t>OTY4NzUyNzMuNDc2</t>
  </si>
  <si>
    <t>ODgxMjYwNi44MDQ=</t>
  </si>
  <si>
    <t>NDY3NTA1</t>
  </si>
  <si>
    <t>world-trade-center-schiphol</t>
  </si>
  <si>
    <t>World Trade Center Schiphol</t>
  </si>
  <si>
    <t>OTcxMjQ0MjguNTky</t>
  </si>
  <si>
    <t>ODkxNjA4MS43NDg=</t>
  </si>
  <si>
    <t>NDkzNjI3MTk=</t>
  </si>
  <si>
    <t>mozaiek-circle</t>
  </si>
  <si>
    <t>OTY5ODA1MTUuMjI4</t>
  </si>
  <si>
    <t>OTAzNjk0OC44MjQ=</t>
  </si>
  <si>
    <t>MTA2Mzg3MA==</t>
  </si>
  <si>
    <t>the-bad-lion</t>
  </si>
  <si>
    <t>The Bad Lion</t>
  </si>
  <si>
    <t>OTcwMTYzMDEuNDI0</t>
  </si>
  <si>
    <t>ODU2NDgwNS41</t>
  </si>
  <si>
    <t>NDkyMzAyNzQ=</t>
  </si>
  <si>
    <t>notarishuis</t>
  </si>
  <si>
    <t>Notarishuis</t>
  </si>
  <si>
    <t>OTcxMjU5MzYuMTI=</t>
  </si>
  <si>
    <t>ODkwMjgyMy4yOA==</t>
  </si>
  <si>
    <t>NDE0NDI=</t>
  </si>
  <si>
    <t>windmolen-de-held-jozua</t>
  </si>
  <si>
    <t>OTY5NzgxNzkuODU2</t>
  </si>
  <si>
    <t>OTEwMjY1OS42MzY=</t>
  </si>
  <si>
    <t>NDY5Njk5</t>
  </si>
  <si>
    <t>art-without-meaning</t>
  </si>
  <si>
    <t>Art Without Meaning</t>
  </si>
  <si>
    <t>OTY4NDQ4NTQuMzc2</t>
  </si>
  <si>
    <t>ODcwOTE3OC4xNg==</t>
  </si>
  <si>
    <t>ODU1ODY1</t>
  </si>
  <si>
    <t>parking</t>
  </si>
  <si>
    <t>Parking</t>
  </si>
  <si>
    <t>OTcwMDkyNzguNjQ=</t>
  </si>
  <si>
    <t>ODU3MTExNS4yNjQ=</t>
  </si>
  <si>
    <t>MzA2OTcw</t>
  </si>
  <si>
    <t>masonic-monumental-house</t>
  </si>
  <si>
    <t>Masonic Monumental House</t>
  </si>
  <si>
    <t>OTcwMDUyMzAuMTY4</t>
  </si>
  <si>
    <t>OTA1MDg0OC4wODQ=</t>
  </si>
  <si>
    <t>NTkyNjM=</t>
  </si>
  <si>
    <t>mdcciv</t>
  </si>
  <si>
    <t>Mdcciv</t>
  </si>
  <si>
    <t>OTcxMDQzNzMuMjg0</t>
  </si>
  <si>
    <t>OTMyMTUzMi43</t>
  </si>
  <si>
    <t>NDkxOTc4NDI=</t>
  </si>
  <si>
    <t>Fietsroute netwerk 57</t>
  </si>
  <si>
    <t>OTcwMDM2MzAuMDQ=</t>
  </si>
  <si>
    <t>OTA4NjMwNi40NzY=</t>
  </si>
  <si>
    <t>NzU5MzU1</t>
  </si>
  <si>
    <t>bestevaer</t>
  </si>
  <si>
    <t>Bestevaer</t>
  </si>
  <si>
    <t>OTcwMDM1NTAuNDA0</t>
  </si>
  <si>
    <t>ODY0NzkxOS41NTY=</t>
  </si>
  <si>
    <t>NDkzNzExOTg=</t>
  </si>
  <si>
    <t>speeltuin-jan-palachstraat</t>
  </si>
  <si>
    <t>Speeltuin Jan Palachstraat</t>
  </si>
  <si>
    <t>OTY5NjY1NDUuNTky</t>
  </si>
  <si>
    <t>OTAxODEzMC42NTI=</t>
  </si>
  <si>
    <t>MTc1Mzcx</t>
  </si>
  <si>
    <t>vondelpark-fountain</t>
  </si>
  <si>
    <t>Vondelpark Fountain</t>
  </si>
  <si>
    <t>OTY5MDI2OTAuNDg0</t>
  </si>
  <si>
    <t>ODY1Njc5OC4wNDQ=</t>
  </si>
  <si>
    <t>NDM4MzI=</t>
  </si>
  <si>
    <t>hemingway</t>
  </si>
  <si>
    <t>Hemingway</t>
  </si>
  <si>
    <t>OTcxMTgxNjUuMTI4</t>
  </si>
  <si>
    <t>ODYzMzIxMi44MjQ=</t>
  </si>
  <si>
    <t>MTA3NzkzNg==</t>
  </si>
  <si>
    <t>stenen-paal</t>
  </si>
  <si>
    <t>Stenen Paal</t>
  </si>
  <si>
    <t>OTY5OTE2MzAuOTMy</t>
  </si>
  <si>
    <t>ODU2MjUyMy44MzY=</t>
  </si>
  <si>
    <t>MTc3MzQ0</t>
  </si>
  <si>
    <t>de-comeny</t>
  </si>
  <si>
    <t>De Comeny</t>
  </si>
  <si>
    <t>OTcwNjE0NTMuMTg0</t>
  </si>
  <si>
    <t>ODQzNDkyOC40NDQ=</t>
  </si>
  <si>
    <t>MzE2NzQ2NTE=</t>
  </si>
  <si>
    <t>pinguin-de-leukens</t>
  </si>
  <si>
    <t>Pinguin De Leukens</t>
  </si>
  <si>
    <t>OTY5OTYyODMuMTU2</t>
  </si>
  <si>
    <t>OTA2ODQwOC43NDg=</t>
  </si>
  <si>
    <t>ODIyMzcx</t>
  </si>
  <si>
    <t>beer-met-3-rollen-stof</t>
  </si>
  <si>
    <t>Beer met 3 rollen stof</t>
  </si>
  <si>
    <t>OTcwMjk5NzguNDQ0</t>
  </si>
  <si>
    <t>ODYwMjcxNy43OTI=</t>
  </si>
  <si>
    <t>NjE4Mjc3</t>
  </si>
  <si>
    <t>buurthuis-de-fjord</t>
  </si>
  <si>
    <t>Buurthuis De Fjord</t>
  </si>
  <si>
    <t>OTY3OTE2NjQuOTM2</t>
  </si>
  <si>
    <t>ODcyNDU4My4wOTY=</t>
  </si>
  <si>
    <t>NTcxMTc0NQ==</t>
  </si>
  <si>
    <t>lichtbaken</t>
  </si>
  <si>
    <t>Lichtbaken</t>
  </si>
  <si>
    <t>OTcxMTMyNTkuMTg=</t>
  </si>
  <si>
    <t>ODkzNDIyNy42NDQ=</t>
  </si>
  <si>
    <t>MzUyNTg0</t>
  </si>
  <si>
    <t>bird-houses</t>
  </si>
  <si>
    <t>Bird Houses</t>
  </si>
  <si>
    <t>OTY5Njg0MTIuNDA4</t>
  </si>
  <si>
    <t>OTA0OTIxNi40NzI=</t>
  </si>
  <si>
    <t>NTM4MDk4</t>
  </si>
  <si>
    <t>het-zuiderbad-the-south-pool</t>
  </si>
  <si>
    <t>Het Zuiderbad, the South Pool.</t>
  </si>
  <si>
    <t>OTcwMTY2NzkuMjMy</t>
  </si>
  <si>
    <t>ODU5Njk3Mi44ODg=</t>
  </si>
  <si>
    <t>ODc3MQ==</t>
  </si>
  <si>
    <t>hofje-van-noblet</t>
  </si>
  <si>
    <t>Hofje van Noblet</t>
  </si>
  <si>
    <t>OTY4MDM4MTIuMjA0</t>
  </si>
  <si>
    <t>ODQyMDAwMy4xNzY=</t>
  </si>
  <si>
    <t>NTcxMjAzNw==</t>
  </si>
  <si>
    <t>water-rats</t>
  </si>
  <si>
    <t>Water Rats</t>
  </si>
  <si>
    <t>OTY5NzE2NTEuNTU2</t>
  </si>
  <si>
    <t>OTA2ODQ0MC4yMzI=</t>
  </si>
  <si>
    <t>NDY1NDY3</t>
  </si>
  <si>
    <t>bouchon-du-centre</t>
  </si>
  <si>
    <t>Bouchon du Centre</t>
  </si>
  <si>
    <t>OTcwMjAzODYuOTM2</t>
  </si>
  <si>
    <t>OTA0MDc4OC4wMg==</t>
  </si>
  <si>
    <t>NDU0MTQz</t>
  </si>
  <si>
    <t>tied-pillars</t>
  </si>
  <si>
    <t>Tied Pillars</t>
  </si>
  <si>
    <t>OTY3OTkwODUuOQ==</t>
  </si>
  <si>
    <t>ODQyMjQ1MS41Mg==</t>
  </si>
  <si>
    <t>NTcxMjA2Mw==</t>
  </si>
  <si>
    <t>small-boy-with-big-fish</t>
  </si>
  <si>
    <t>Small Boy With Big Fish</t>
  </si>
  <si>
    <t>OTY5ODU1MTEuOTI0</t>
  </si>
  <si>
    <t>OTA0MTYxOS41Njg=</t>
  </si>
  <si>
    <t>NDkzODI4MTk=</t>
  </si>
  <si>
    <t>sempre-allegro-stone-mural</t>
  </si>
  <si>
    <t>Sempre Allegro Stone Mural</t>
  </si>
  <si>
    <t>OTEyMDUwNS41MDg=</t>
  </si>
  <si>
    <t>NTk4NjM0</t>
  </si>
  <si>
    <t>aula-regis</t>
  </si>
  <si>
    <t>Aula Regis</t>
  </si>
  <si>
    <t>OTcwMTg4MTYuNDQ=</t>
  </si>
  <si>
    <t>OTAzMDMwMS45OTY=</t>
  </si>
  <si>
    <t>MTEwMTAyMA==</t>
  </si>
  <si>
    <t>haan-op-zuil</t>
  </si>
  <si>
    <t>Haan op zuil</t>
  </si>
  <si>
    <t>OTY5Njk5NTguODI4</t>
  </si>
  <si>
    <t>ODk4MzcyNC4xOTY=</t>
  </si>
  <si>
    <t>NDkyNDE3MTc=</t>
  </si>
  <si>
    <t>speeltuin-antillenstraat</t>
  </si>
  <si>
    <t>Speeltuin Antillenstraat</t>
  </si>
  <si>
    <t>OTcwMTQ4NjIuNDI=</t>
  </si>
  <si>
    <t>ODU4NTI4OC42Mg==</t>
  </si>
  <si>
    <t>MTE2ODI4OQ==</t>
  </si>
  <si>
    <t>pauw</t>
  </si>
  <si>
    <t>Pauw</t>
  </si>
  <si>
    <t>OTY5OTkyODguOTUy</t>
  </si>
  <si>
    <t>ODU3NDUyMS4wOTI=</t>
  </si>
  <si>
    <t>MjUyODA1</t>
  </si>
  <si>
    <t>de-blauwe-tram</t>
  </si>
  <si>
    <t>De Blauwe Tram</t>
  </si>
  <si>
    <t>OTY5ODEyMzcuNTA4</t>
  </si>
  <si>
    <t>NDEyNzYz</t>
  </si>
  <si>
    <t>head-with-butterfly</t>
  </si>
  <si>
    <t>Head With Butterfly</t>
  </si>
  <si>
    <t>OTcwMjM1NzIuMzc2</t>
  </si>
  <si>
    <t>OTAzNDUzNy41Mg==</t>
  </si>
  <si>
    <t>MjcwNzIx</t>
  </si>
  <si>
    <t>ams-west-piraten-paal</t>
  </si>
  <si>
    <t>Ams, West - Piraten Paal</t>
  </si>
  <si>
    <t>OTcwMDQ4MzkuMzk2</t>
  </si>
  <si>
    <t>ODU2OTUxMS40MzI=</t>
  </si>
  <si>
    <t>MzQyMjUw</t>
  </si>
  <si>
    <t>man-met-baard</t>
  </si>
  <si>
    <t>Man Met Baard</t>
  </si>
  <si>
    <t>OTcwMjA0MDMuNjA0</t>
  </si>
  <si>
    <t>ODU1MTgyNC44MzI=</t>
  </si>
  <si>
    <t>MTIwNTE3OQ==</t>
  </si>
  <si>
    <t>nova-building</t>
  </si>
  <si>
    <t>Nova Building</t>
  </si>
  <si>
    <t>OTY4MDMzNzMuMjg=</t>
  </si>
  <si>
    <t>ODQ1ODk2MS44NDg=</t>
  </si>
  <si>
    <t>Nzg3MTQx</t>
  </si>
  <si>
    <t>kissing-giraffes</t>
  </si>
  <si>
    <t>Kissing Giraffes</t>
  </si>
  <si>
    <t>OTcwMzY5MTIuMzMy</t>
  </si>
  <si>
    <t>ODU4NTEwMy40Mg==</t>
  </si>
  <si>
    <t>Nzg0NTA2</t>
  </si>
  <si>
    <t>geometrische-beelden</t>
  </si>
  <si>
    <t>Geometrische Beelden</t>
  </si>
  <si>
    <t>OTY5OTgwMDUuNTE2</t>
  </si>
  <si>
    <t>OTAyMzA4MS4wNDg=</t>
  </si>
  <si>
    <t>NDY1MTgy</t>
  </si>
  <si>
    <t>bouw-maatschappij</t>
  </si>
  <si>
    <t>Bouw Maatschappij</t>
  </si>
  <si>
    <t>OTY5Njk0NDAuMjY4</t>
  </si>
  <si>
    <t>OTA5MTMyNy4yNDg=</t>
  </si>
  <si>
    <t>Njk5MTMz</t>
  </si>
  <si>
    <t>twee-bronzen-schilden</t>
  </si>
  <si>
    <t>Twee Bronzen Schilden</t>
  </si>
  <si>
    <t>OTY5NzEwNzAuMDI4</t>
  </si>
  <si>
    <t>OTA4NzgzMC42NzI=</t>
  </si>
  <si>
    <t>NDkzNzE1ODA=</t>
  </si>
  <si>
    <t>excalibur</t>
  </si>
  <si>
    <t>Excalibur</t>
  </si>
  <si>
    <t>OTcwMDUwNTYuMDg=</t>
  </si>
  <si>
    <t>OTA2Nzk5MC4xOTY=</t>
  </si>
  <si>
    <t>NzE5Njcy</t>
  </si>
  <si>
    <t>mercurius-building</t>
  </si>
  <si>
    <t>Mercurius Building</t>
  </si>
  <si>
    <t>OTcwMzMxNTAuOTI=</t>
  </si>
  <si>
    <t>ODgxNzYwNy4yMDQ=</t>
  </si>
  <si>
    <t>NDkzNzczMzQ=</t>
  </si>
  <si>
    <t>het-geuzenbos</t>
  </si>
  <si>
    <t>Het Geuzenbos</t>
  </si>
  <si>
    <t>OTcxMjI4OTEuNDMy</t>
  </si>
  <si>
    <t>ODg5NzM0MS4zNg==</t>
  </si>
  <si>
    <t>NDk5MzY3MzA=</t>
  </si>
  <si>
    <t>speeltuin-met-paddestoel</t>
  </si>
  <si>
    <t>Speeltuin Met Paddestoel</t>
  </si>
  <si>
    <t>OTY5ODUzNzYuNzI4</t>
  </si>
  <si>
    <t>ODU2NjQ3Mi4z</t>
  </si>
  <si>
    <t>ODYyMzMy</t>
  </si>
  <si>
    <t>history-of-the-hout-forest</t>
  </si>
  <si>
    <t>History of the Hout Forest</t>
  </si>
  <si>
    <t>OTY5OTk4ODk=</t>
  </si>
  <si>
    <t>OTA2ODkyMy42MDQ=</t>
  </si>
  <si>
    <t>NDc2MjUy</t>
  </si>
  <si>
    <t>dispereert-niet</t>
  </si>
  <si>
    <t>Dispereert Niet</t>
  </si>
  <si>
    <t>OTcwMDg3OTcuMTI=</t>
  </si>
  <si>
    <t>ODU5MTAxNS4wMDQ=</t>
  </si>
  <si>
    <t>NTI5MzUy</t>
  </si>
  <si>
    <t>d-appelaar</t>
  </si>
  <si>
    <t>D' Appelaar</t>
  </si>
  <si>
    <t>OTY5OTgwMzguODUy</t>
  </si>
  <si>
    <t>ODYzMzg0OC4wNg==</t>
  </si>
  <si>
    <t>NTYyOTMw</t>
  </si>
  <si>
    <t>blanke-zuijl</t>
  </si>
  <si>
    <t>Blanke Zuijl</t>
  </si>
  <si>
    <t>OTY4MDUzNDEuOTU2</t>
  </si>
  <si>
    <t>ODQxODIyNS4yNTY=</t>
  </si>
  <si>
    <t>NTcxMjUyMQ==</t>
  </si>
  <si>
    <t>keukenhof-info-sign</t>
  </si>
  <si>
    <t>Keukenhof Info Sign</t>
  </si>
  <si>
    <t>OTcwMDkyODAuNDky</t>
  </si>
  <si>
    <t>ODk3NDc3My40OA==</t>
  </si>
  <si>
    <t>ODQ3OTU5</t>
  </si>
  <si>
    <t>playground-snake</t>
  </si>
  <si>
    <t>Playground Snake</t>
  </si>
  <si>
    <t>OTcwMTI3MTQuMQ==</t>
  </si>
  <si>
    <t>ODU4OTg1MC4wOTY=</t>
  </si>
  <si>
    <t>MjA4MzAw</t>
  </si>
  <si>
    <t>decorated-houses</t>
  </si>
  <si>
    <t>Decorated Houses</t>
  </si>
  <si>
    <t>OTY3OTU0NjMuMzg4</t>
  </si>
  <si>
    <t>ODU2OTIzNS40ODQ=</t>
  </si>
  <si>
    <t>NDk4NjA1NDA=</t>
  </si>
  <si>
    <t>de-schevenhuisjes</t>
  </si>
  <si>
    <t>De Schevenhuisjes</t>
  </si>
  <si>
    <t>OTY5NDQ4MTcuOTI4</t>
  </si>
  <si>
    <t>OTA4NjY4Ni4xMzY=</t>
  </si>
  <si>
    <t>NTY2MDU1</t>
  </si>
  <si>
    <t>topweazle-coffeeshop</t>
  </si>
  <si>
    <t>Topweazle Coffeeshop</t>
  </si>
  <si>
    <t>OTcwMDAyNTkuNA==</t>
  </si>
  <si>
    <t>OTA0MTE3OC43OTI=</t>
  </si>
  <si>
    <t>NDkzODI4MTc=</t>
  </si>
  <si>
    <t>gekapte-valk</t>
  </si>
  <si>
    <t>Gekapte Valk</t>
  </si>
  <si>
    <t>OTcwMDgwNjUuNTg=</t>
  </si>
  <si>
    <t>ODgwMTg2My4zNTI=</t>
  </si>
  <si>
    <t>OTg0MDQ0</t>
  </si>
  <si>
    <t>the-swan-mural</t>
  </si>
  <si>
    <t>The Swan Mural</t>
  </si>
  <si>
    <t>OTcxMTI2NzUuOA==</t>
  </si>
  <si>
    <t>OTI1NDM2Ni4yMTY=</t>
  </si>
  <si>
    <t>NDkxNzIzNDI=</t>
  </si>
  <si>
    <t>slak-poem</t>
  </si>
  <si>
    <t>Slak Poem</t>
  </si>
  <si>
    <t>OTY4NTMzNjIuNDY0</t>
  </si>
  <si>
    <t>ODYzNTA0NC40NTI=</t>
  </si>
  <si>
    <t>NDk0NTcwNTM=</t>
  </si>
  <si>
    <t>playground-amz-straat</t>
  </si>
  <si>
    <t>Playground AMZ-straat</t>
  </si>
  <si>
    <t>OTY4NTUyMjUuNTc2</t>
  </si>
  <si>
    <t>ODQxMjA1MC42ODg=</t>
  </si>
  <si>
    <t>NTcxMTg4MA==</t>
  </si>
  <si>
    <t>nacht-panorama-de-zilk</t>
  </si>
  <si>
    <t>Nacht Panorama De Zilk</t>
  </si>
  <si>
    <t>OTcwMDEzODkuMTI=</t>
  </si>
  <si>
    <t>OTAzMjc3Ni4yNjg=</t>
  </si>
  <si>
    <t>MjEzODE5</t>
  </si>
  <si>
    <t>bolwerk-amsterdam-7-slotermeer-molen-de-hooiberg</t>
  </si>
  <si>
    <t>OTY3ODIzNDUuNjcy</t>
  </si>
  <si>
    <t>ODQ3MTc3Mi4xMzI=</t>
  </si>
  <si>
    <t>NDk0NzA1ODY=</t>
  </si>
  <si>
    <t>kletskrukken</t>
  </si>
  <si>
    <t>Kletskrukken</t>
  </si>
  <si>
    <t>OTY5OTg5NDAuNzc2</t>
  </si>
  <si>
    <t>OTA3MDM1Ny4wNTI=</t>
  </si>
  <si>
    <t>NjIwMzY=</t>
  </si>
  <si>
    <t>OTY4NzA2NDEuNjI0</t>
  </si>
  <si>
    <t>ODY4MjY3Ny44OTI=</t>
  </si>
  <si>
    <t>NjI2MjQ=</t>
  </si>
  <si>
    <t>engelman-church</t>
  </si>
  <si>
    <t>Engelman Church</t>
  </si>
  <si>
    <t>OTcxMjE3NDEuMzQ=</t>
  </si>
  <si>
    <t>ODkyOTk2Ni4xOTI=</t>
  </si>
  <si>
    <t>MTAyMTcyNg==</t>
  </si>
  <si>
    <t>st-lucas</t>
  </si>
  <si>
    <t>St Lucas</t>
  </si>
  <si>
    <t>OTY4NzY3MTAuNjI4</t>
  </si>
  <si>
    <t>ODgxMzU4NC42Ng==</t>
  </si>
  <si>
    <t>OTY5NzQ4</t>
  </si>
  <si>
    <t>mercury-with-globe</t>
  </si>
  <si>
    <t>Mercury with Globe</t>
  </si>
  <si>
    <t>OTExNTY0NS44Ng==</t>
  </si>
  <si>
    <t>NTY4NTAy</t>
  </si>
  <si>
    <t>invader-one-hundred</t>
  </si>
  <si>
    <t>Invader One Hundred</t>
  </si>
  <si>
    <t>OTY3OTgyODkuNTQ=</t>
  </si>
  <si>
    <t>ODc5NDUyNy41OA==</t>
  </si>
  <si>
    <t>NTcxMjg1MA==</t>
  </si>
  <si>
    <t>the-big-omega</t>
  </si>
  <si>
    <t>The Big Omega</t>
  </si>
  <si>
    <t>OTcwMDYzMDYuMTg=</t>
  </si>
  <si>
    <t>OTAyNDExNi4zMTY=</t>
  </si>
  <si>
    <t>MzUwOTgy</t>
  </si>
  <si>
    <t>ball-aluminium-funnel-van-hallstraat</t>
  </si>
  <si>
    <t>Ball Aluminium Funnel (van Hallstraat)</t>
  </si>
  <si>
    <t>OTY5NjQxNjUuNzcy</t>
  </si>
  <si>
    <t>OTEwMTY2NS4xMTI=</t>
  </si>
  <si>
    <t>Mzc3MzAy</t>
  </si>
  <si>
    <t>slartibartfast</t>
  </si>
  <si>
    <t>Slartibartfast</t>
  </si>
  <si>
    <t>OTcxMjMxOTguODY0</t>
  </si>
  <si>
    <t>ODYxNzY1Mi4zMg==</t>
  </si>
  <si>
    <t>MTQ0Mjc0</t>
  </si>
  <si>
    <t>de-grote-kruik</t>
  </si>
  <si>
    <t>De Grote Kruik</t>
  </si>
  <si>
    <t>OTcwMTkxMTIuNzY=</t>
  </si>
  <si>
    <t>ODYxNTE5OC40Mg==</t>
  </si>
  <si>
    <t>OTQ2ODk1</t>
  </si>
  <si>
    <t>the-mansion-ruins</t>
  </si>
  <si>
    <t>The Mansion Ruins</t>
  </si>
  <si>
    <t>OTY5Mzg0NTIuNjA0</t>
  </si>
  <si>
    <t>ODU0MTUxOC40NTI=</t>
  </si>
  <si>
    <t>NDM5OTA0</t>
  </si>
  <si>
    <t>groenendaal-bos-sandbox</t>
  </si>
  <si>
    <t>Groenendaal Bos Sandbox</t>
  </si>
  <si>
    <t>OTY5OTU3ODEuMjY0</t>
  </si>
  <si>
    <t>ODk4NjUzNy4zODQ=</t>
  </si>
  <si>
    <t>MzQ5ODgw</t>
  </si>
  <si>
    <t>breekbare-vleugels</t>
  </si>
  <si>
    <t>Breekbare Vleugels</t>
  </si>
  <si>
    <t>OTY5OTgyNzAuMzUy</t>
  </si>
  <si>
    <t>NDkzMjQ2MDY=</t>
  </si>
  <si>
    <t>puma</t>
  </si>
  <si>
    <t xml:space="preserve">Puma </t>
  </si>
  <si>
    <t>OTY5ODA3MjQuNTA0</t>
  </si>
  <si>
    <t>OTAyODYwNy40MTY=</t>
  </si>
  <si>
    <t>MjQ3MzUw</t>
  </si>
  <si>
    <t>tans-5</t>
  </si>
  <si>
    <t>Tans 5</t>
  </si>
  <si>
    <t>OTY5ODk5OTUuNjE2</t>
  </si>
  <si>
    <t>ODk2MzM1NC4wNDg=</t>
  </si>
  <si>
    <t>MzA1NjQy</t>
  </si>
  <si>
    <t>iron-art</t>
  </si>
  <si>
    <t>Iron Art</t>
  </si>
  <si>
    <t>OTY3OTA2NjMuMDA0</t>
  </si>
  <si>
    <t>ODQzMDI1NS44NDg=</t>
  </si>
  <si>
    <t>NTcxMTkzMA==</t>
  </si>
  <si>
    <t>tulpen-gedicht-steen-9</t>
  </si>
  <si>
    <t>Tulpen Gedicht Steen 9</t>
  </si>
  <si>
    <t>OTY5OTkyMjQuMTMy</t>
  </si>
  <si>
    <t>ODU4MzY3MS44MjQ=</t>
  </si>
  <si>
    <t>MTA5NzY0Ng==</t>
  </si>
  <si>
    <t>historische-woning-nr-10</t>
  </si>
  <si>
    <t>Historische Woning Nr 10</t>
  </si>
  <si>
    <t>OTY5OTkyNTUuNjE2</t>
  </si>
  <si>
    <t>ODk2NDU3MC44MTI=</t>
  </si>
  <si>
    <t>MTM0NDM0</t>
  </si>
  <si>
    <t>wooden-swings</t>
  </si>
  <si>
    <t>Wooden Swings</t>
  </si>
  <si>
    <t>OTY4MTQ3NjMuMDg=</t>
  </si>
  <si>
    <t>ODU1OTk4MS4wNA==</t>
  </si>
  <si>
    <t>NDk5Njg4Mjk=</t>
  </si>
  <si>
    <t>hangplek-park</t>
  </si>
  <si>
    <t>hangplek park</t>
  </si>
  <si>
    <t>OTcxMjIxNDYuOTI4</t>
  </si>
  <si>
    <t>OTAzNzQ1MC43MTY=</t>
  </si>
  <si>
    <t>NDk0MTE5NDk=</t>
  </si>
  <si>
    <t>miniature-windmill</t>
  </si>
  <si>
    <t>Miniature Windmill</t>
  </si>
  <si>
    <t>OTY5NzYzNDIuNjcy</t>
  </si>
  <si>
    <t>OTEzODAwMS4zNTI=</t>
  </si>
  <si>
    <t>MTExODYyOA==</t>
  </si>
  <si>
    <t>de-meevaart</t>
  </si>
  <si>
    <t>De Meevaart</t>
  </si>
  <si>
    <t>OTcwMjQ1MDIuMDg=</t>
  </si>
  <si>
    <t>OTA0MDkxMy45NTY=</t>
  </si>
  <si>
    <t>MTE1MzAxMg==</t>
  </si>
  <si>
    <t>de-fietser</t>
  </si>
  <si>
    <t>De Fietser</t>
  </si>
  <si>
    <t>OTY4NTIzODAuOTA0</t>
  </si>
  <si>
    <t>ODY2MDEyNi4wODg=</t>
  </si>
  <si>
    <t>NDUxNjQy</t>
  </si>
  <si>
    <t>tafeltennis</t>
  </si>
  <si>
    <t xml:space="preserve">tafeltennis </t>
  </si>
  <si>
    <t>OTY4MTY3OTYuNTc2</t>
  </si>
  <si>
    <t>ODU1MzYzNi4wODg=</t>
  </si>
  <si>
    <t>NDk4NjA1NDE=</t>
  </si>
  <si>
    <t>poezebeest</t>
  </si>
  <si>
    <t>OTY5Nzg3NzguMDUy</t>
  </si>
  <si>
    <t>ODU1NzMxMC40NTY=</t>
  </si>
  <si>
    <t>ODE0NTE3</t>
  </si>
  <si>
    <t>wijn-zwijntje</t>
  </si>
  <si>
    <t>Wijn Zwijntje</t>
  </si>
  <si>
    <t>OTcwMDUwODMuODY=</t>
  </si>
  <si>
    <t>OTA0NjgwNS4xNjg=</t>
  </si>
  <si>
    <t>NTAzMzY4</t>
  </si>
  <si>
    <t>retro-toy-shop</t>
  </si>
  <si>
    <t>Retro Toy Shop</t>
  </si>
  <si>
    <t>OTY4MDAwNjMuNzU2</t>
  </si>
  <si>
    <t>ODQ0MzE2MC41ODQ=</t>
  </si>
  <si>
    <t>NTcxMTkyMA==</t>
  </si>
  <si>
    <t>driehuizen</t>
  </si>
  <si>
    <t xml:space="preserve">Driehuizen </t>
  </si>
  <si>
    <t>OTcwMDU3MDkuODM2</t>
  </si>
  <si>
    <t>ODU2MjcyMy44NTI=</t>
  </si>
  <si>
    <t>MTAwNDY5NQ==</t>
  </si>
  <si>
    <t>muurlaaf-kwadraat</t>
  </si>
  <si>
    <t>Muurlaaf Kwadraat</t>
  </si>
  <si>
    <t>OTY5NjQ3MzguMDQ=</t>
  </si>
  <si>
    <t>OTA2MDk5NS4xOTI=</t>
  </si>
  <si>
    <t>NzY0NjA1</t>
  </si>
  <si>
    <t>bartholomeus-van-der-helst-mural</t>
  </si>
  <si>
    <t>Bartholomeus Van Der Helst Mural</t>
  </si>
  <si>
    <t>OTcwMDM3MjIuNjQ=</t>
  </si>
  <si>
    <t>ODM5OTg1My40MTY=</t>
  </si>
  <si>
    <t>NDY4MTg4NDU=</t>
  </si>
  <si>
    <t>moeder-met-kind</t>
  </si>
  <si>
    <t>Moeder Met Kind</t>
  </si>
  <si>
    <t>OTcwNDcyNTAuMTk2</t>
  </si>
  <si>
    <t>ODQxNDM0OS4wMg==</t>
  </si>
  <si>
    <t>MzcyOTU3</t>
  </si>
  <si>
    <t>library-bloemendaal-aan-zee</t>
  </si>
  <si>
    <t>Library Bloemendaal aan Zee</t>
  </si>
  <si>
    <t>OTcwMDYwMTEuNzEy</t>
  </si>
  <si>
    <t>ODU5NDA4NS42Mg==</t>
  </si>
  <si>
    <t>NDkyMzAyODQ=</t>
  </si>
  <si>
    <t>old-crone-on-wall</t>
  </si>
  <si>
    <t>Old Crone On Wall</t>
  </si>
  <si>
    <t>OTY4MDYxNTguNjg4</t>
  </si>
  <si>
    <t>ODQyNDg2MC45NzI=</t>
  </si>
  <si>
    <t>NTcxMjUyMA==</t>
  </si>
  <si>
    <t>robs-garden</t>
  </si>
  <si>
    <t>Robs Garden</t>
  </si>
  <si>
    <t>OTcwMjE1MzcuMDI4</t>
  </si>
  <si>
    <t>OTAyOTU3Ny44NjQ=</t>
  </si>
  <si>
    <t>OTY5NjIy</t>
  </si>
  <si>
    <t xml:space="preserve">Rusty Tower </t>
  </si>
  <si>
    <t>OTcwNTQ2MzUuOTcy</t>
  </si>
  <si>
    <t>ODY0Njk2Mi4wNzI=</t>
  </si>
  <si>
    <t>MTE5MDU0Ng==</t>
  </si>
  <si>
    <t>historische-vlaggenmast</t>
  </si>
  <si>
    <t>Historische Vlaggenmast</t>
  </si>
  <si>
    <t>OTcwMTMyMzIuNjY=</t>
  </si>
  <si>
    <t>ODU2NDY3MC4zMDQ=</t>
  </si>
  <si>
    <t>NDAxODc3</t>
  </si>
  <si>
    <t>cow-bell</t>
  </si>
  <si>
    <t>Cow Bell</t>
  </si>
  <si>
    <t>OTcwMDA3NDAuOTI=</t>
  </si>
  <si>
    <t>OTA2ODk3MS43NTY=</t>
  </si>
  <si>
    <t>MjUxOTM4</t>
  </si>
  <si>
    <t>building-de-utrecht</t>
  </si>
  <si>
    <t>OTY5NzE4ODYuNzY=</t>
  </si>
  <si>
    <t>OTExMjI4MC43NzY=</t>
  </si>
  <si>
    <t>Mjk4NTY3</t>
  </si>
  <si>
    <t>justus-van-maurik-bank</t>
  </si>
  <si>
    <t>Justus Van Maurik Bank</t>
  </si>
  <si>
    <t>OTY5NzQ3NzIuMTc2</t>
  </si>
  <si>
    <t>OTA0NDg1Ni44NjQ=</t>
  </si>
  <si>
    <t>MzY4NDI4NjQ=</t>
  </si>
  <si>
    <t>paradiso</t>
  </si>
  <si>
    <t>Paradiso</t>
  </si>
  <si>
    <t>OTY5OTcxNzUuODI=</t>
  </si>
  <si>
    <t>ODYyNzE4MC44Ng==</t>
  </si>
  <si>
    <t>MzI1MzEx</t>
  </si>
  <si>
    <t>modern-minaret</t>
  </si>
  <si>
    <t>Modern Minaret</t>
  </si>
  <si>
    <t>OTY5NzI2MTQuNTk2</t>
  </si>
  <si>
    <t>OTAxODE2Ny42OTI=</t>
  </si>
  <si>
    <t>NzczNDM1</t>
  </si>
  <si>
    <t>tree</t>
  </si>
  <si>
    <t>Tree</t>
  </si>
  <si>
    <t>OTY5NjE4NDMuMzY0</t>
  </si>
  <si>
    <t>ODk3ODc2OC4yNDQ=</t>
  </si>
  <si>
    <t>NzU0Mzcz</t>
  </si>
  <si>
    <t>OTY4NTI1OTMuODg0</t>
  </si>
  <si>
    <t>ODQ4NzA1NC44MzY=</t>
  </si>
  <si>
    <t>NTcxMTY4NA==</t>
  </si>
  <si>
    <t>stichting-kulturele-raad-hillegom</t>
  </si>
  <si>
    <t>Stichting Kulturele Raad Hillegom</t>
  </si>
  <si>
    <t>OTY5MTE1MjguMjI4</t>
  </si>
  <si>
    <t>OTM3OTQ3MC42Njg=</t>
  </si>
  <si>
    <t>MjY0NDU4</t>
  </si>
  <si>
    <t>ingang-fermanplantsoen</t>
  </si>
  <si>
    <t>Ingang Fermanplantsoen</t>
  </si>
  <si>
    <t>OTcwMTk3NzIuMDcy</t>
  </si>
  <si>
    <t>OTA1MDc5MC42NzI=</t>
  </si>
  <si>
    <t>NDQxNzMz</t>
  </si>
  <si>
    <t>lachen</t>
  </si>
  <si>
    <t>Lachen</t>
  </si>
  <si>
    <t>OTcwODUyNTEuMzg0</t>
  </si>
  <si>
    <t>ODU2NDg5MC42OTI=</t>
  </si>
  <si>
    <t>ODcwMTI5</t>
  </si>
  <si>
    <t>naamloos-beeld</t>
  </si>
  <si>
    <t>Naamloos beeld</t>
  </si>
  <si>
    <t>OTY5OTA5ODYuNDM2</t>
  </si>
  <si>
    <t>NTgzNzQy</t>
  </si>
  <si>
    <t>hoogovensstaal-kattenburgerple</t>
  </si>
  <si>
    <t>Hoogovensstaal Kattenburgerple</t>
  </si>
  <si>
    <t>OTY5NTk1NjEuNw==</t>
  </si>
  <si>
    <t>OTE0MDUxMi42NjQ=</t>
  </si>
  <si>
    <t>ODgyNDY1</t>
  </si>
  <si>
    <t>copernicusstraat-gevelsteen</t>
  </si>
  <si>
    <t>Copernicusstraat Gevelsteen</t>
  </si>
  <si>
    <t>OTcwMDM2MjQuNDg0</t>
  </si>
  <si>
    <t>ODk2OTI2My43OA==</t>
  </si>
  <si>
    <t>OTk1NDQy</t>
  </si>
  <si>
    <t>opstandingskerk-de-kolenkit</t>
  </si>
  <si>
    <t>Opstandingskerk De Kolenkit</t>
  </si>
  <si>
    <t>OTcwMTg4NTMuNDg=</t>
  </si>
  <si>
    <t>ODU1NDIwNC42NTI=</t>
  </si>
  <si>
    <t>NDkyMzAyODc=</t>
  </si>
  <si>
    <t>frisia-building-anno-1894</t>
  </si>
  <si>
    <t>Frisia Building Anno 1894</t>
  </si>
  <si>
    <t>OTcwMDc3MTcuNDA0</t>
  </si>
  <si>
    <t>ODQwNjIzMS43MDQ=</t>
  </si>
  <si>
    <t>NDY4MTg3Nzc=</t>
  </si>
  <si>
    <t>kids-haven</t>
  </si>
  <si>
    <t>Kids Haven</t>
  </si>
  <si>
    <t>OTY5NjU2NzUuMTUy</t>
  </si>
  <si>
    <t>ODU1MTEwOC4xMDg=</t>
  </si>
  <si>
    <t>NzkyNjI4</t>
  </si>
  <si>
    <t>horse-statue</t>
  </si>
  <si>
    <t xml:space="preserve">Horse Statue </t>
  </si>
  <si>
    <t>OTY5MTg4OTcuMzM2</t>
  </si>
  <si>
    <t>ODY1NTAzNC45NA==</t>
  </si>
  <si>
    <t>MTE1MDA3</t>
  </si>
  <si>
    <t>moderne-ligstoelen</t>
  </si>
  <si>
    <t>Moderne ligstoelen</t>
  </si>
  <si>
    <t>OTY5NjMyMzAuNTEy</t>
  </si>
  <si>
    <t>OTAzNTU2My41Mjg=</t>
  </si>
  <si>
    <t>ODU3OTg1</t>
  </si>
  <si>
    <t>strijkkwartet-ubbo-scheffer-fecit</t>
  </si>
  <si>
    <t>Strijkkwartet Ubbo Scheffer Fecit</t>
  </si>
  <si>
    <t>OTY4MjE1NjMuNjI0</t>
  </si>
  <si>
    <t>ODU2OTAxMy4yNDQ=</t>
  </si>
  <si>
    <t>NDkwNjYyODQ=</t>
  </si>
  <si>
    <t>gebogen-buizen</t>
  </si>
  <si>
    <t>Gebogen Buizen</t>
  </si>
  <si>
    <t>OTY5NzQ0NTEuNzg=</t>
  </si>
  <si>
    <t>OTAzNTM3NC42MjQ=</t>
  </si>
  <si>
    <t>MTA4MTc0Ng==</t>
  </si>
  <si>
    <t>tiny-swimming-pool</t>
  </si>
  <si>
    <t>Tiny Swimming Pool</t>
  </si>
  <si>
    <t>OTY3NzI0NDEuMTc2</t>
  </si>
  <si>
    <t>ODQ0NzAwNy4xODg=</t>
  </si>
  <si>
    <t>NTcxMjQ5Nw==</t>
  </si>
  <si>
    <t>groeiplastiek</t>
  </si>
  <si>
    <t>Groeiplastiek</t>
  </si>
  <si>
    <t>OTA2MzQ5My41NA==</t>
  </si>
  <si>
    <t>NjYzNzM4</t>
  </si>
  <si>
    <t>garage-door-cheese</t>
  </si>
  <si>
    <t>Garage Door Cheese</t>
  </si>
  <si>
    <t>OTcwOTg5OTYuOTI4</t>
  </si>
  <si>
    <t>ODYwMDg0NS40Mg==</t>
  </si>
  <si>
    <t>NjA2NzE=</t>
  </si>
  <si>
    <t>sculptuur-broekberg</t>
  </si>
  <si>
    <t>Sculptuur Broekberg</t>
  </si>
  <si>
    <t>OTY4NjYzODIuMDI0</t>
  </si>
  <si>
    <t>ODcxMDAxNS4yNjQ=</t>
  </si>
  <si>
    <t>MzI5MDI3</t>
  </si>
  <si>
    <t>koninkrijkszaal-jehovas-getuigen</t>
  </si>
  <si>
    <t>Koninkrijkszaal Jehova's Getuigen</t>
  </si>
  <si>
    <t>OTY5Nzc0MDcuNTcy</t>
  </si>
  <si>
    <t>ODk3MTU1Mi44NTI=</t>
  </si>
  <si>
    <t>NDY0Mzcz</t>
  </si>
  <si>
    <t>rembrandtpark-east-entrance</t>
  </si>
  <si>
    <t>Rembrandtpark East Entrance</t>
  </si>
  <si>
    <t>OTY5NjAwMDIuNDc2</t>
  </si>
  <si>
    <t>ODY2NDUwMC41MTI=</t>
  </si>
  <si>
    <t>NDk5NTE3OTk=</t>
  </si>
  <si>
    <t xml:space="preserve">speeltuin </t>
  </si>
  <si>
    <t>OTcwMjc2NjUuMjk2</t>
  </si>
  <si>
    <t>ODU4NjY5Mi40MzY=</t>
  </si>
  <si>
    <t>Mzg0MTQw</t>
  </si>
  <si>
    <t>derde-volksbadhuis</t>
  </si>
  <si>
    <t>Derde Volksbadhuis</t>
  </si>
  <si>
    <t>OTcxMDc2NjcuOTky</t>
  </si>
  <si>
    <t>ODU2Nzc2OC43</t>
  </si>
  <si>
    <t>ODE1NzI4</t>
  </si>
  <si>
    <t>schaamte</t>
  </si>
  <si>
    <t>Schaamte</t>
  </si>
  <si>
    <t>OTcwMDU3MjguMzU2</t>
  </si>
  <si>
    <t>ODU3NDAyOC40Ng==</t>
  </si>
  <si>
    <t>NDkyMzAzMDI=</t>
  </si>
  <si>
    <t>handelsdrukkerij</t>
  </si>
  <si>
    <t>Handelsdrukkerij</t>
  </si>
  <si>
    <t>OTY3OTM4MTguODEy</t>
  </si>
  <si>
    <t>ODc5OTMyMC41NTY=</t>
  </si>
  <si>
    <t>OTEwOTg0NA==</t>
  </si>
  <si>
    <t>train</t>
  </si>
  <si>
    <t>Train</t>
  </si>
  <si>
    <t>OTY4NzYxMTAuNTg=</t>
  </si>
  <si>
    <t>ODUzNTE3NS4zNTI=</t>
  </si>
  <si>
    <t>NTcxMjYwNg==</t>
  </si>
  <si>
    <t>two-cows</t>
  </si>
  <si>
    <t>Two Cows</t>
  </si>
  <si>
    <t>OTcwMjY1MDAuMzg4</t>
  </si>
  <si>
    <t>ODk2NzUwMC42NzY=</t>
  </si>
  <si>
    <t>NTkxNzE2</t>
  </si>
  <si>
    <t>shouting-angel</t>
  </si>
  <si>
    <t>Shouting Angel</t>
  </si>
  <si>
    <t>OTY4NDkxMTAuMjcy</t>
  </si>
  <si>
    <t>ODY3MjIxNS45NDQ=</t>
  </si>
  <si>
    <t>NTMxNTcx</t>
  </si>
  <si>
    <t>roc-van-amsterdam-airport</t>
  </si>
  <si>
    <t>ROC Van Amsterdam Airport</t>
  </si>
  <si>
    <t>OTY5OTM2MzQuNzk2</t>
  </si>
  <si>
    <t>ODU4MDc4MC44NTI=</t>
  </si>
  <si>
    <t>NTEwODg=</t>
  </si>
  <si>
    <t>fietsroute-fredrikspark-zuid-kennemerland</t>
  </si>
  <si>
    <t>Fietsroute Fredrikspark Zuid Kennemerland</t>
  </si>
  <si>
    <t>OTY4MDE0NTIuNzU2</t>
  </si>
  <si>
    <t>ODQwNjI5Mi44Mg==</t>
  </si>
  <si>
    <t>NTcxMjAwMw==</t>
  </si>
  <si>
    <t>walking-shoes</t>
  </si>
  <si>
    <t>Walking Shoes</t>
  </si>
  <si>
    <t>OTcwMTYxNDAuMw==</t>
  </si>
  <si>
    <t>OTA4MTk5MS4zMTY=</t>
  </si>
  <si>
    <t>Mzg3NDA2</t>
  </si>
  <si>
    <t>spiky-crown</t>
  </si>
  <si>
    <t>Spiky Crown</t>
  </si>
  <si>
    <t>OTY5OTAxNjIuMjk2</t>
  </si>
  <si>
    <t>OTAzMjc4NS41Mjg=</t>
  </si>
  <si>
    <t>MjAxNzg=</t>
  </si>
  <si>
    <t>water-gardens</t>
  </si>
  <si>
    <t>Water Gardens</t>
  </si>
  <si>
    <t>OTY4NzA4NDEuNjQ=</t>
  </si>
  <si>
    <t>ODYxNDQ0Ni41MDg=</t>
  </si>
  <si>
    <t>NDkwMTUz</t>
  </si>
  <si>
    <t>stone-ball</t>
  </si>
  <si>
    <t>Stone Ball</t>
  </si>
  <si>
    <t>OTY5NzM2MDEuNzEy</t>
  </si>
  <si>
    <t>OTA4MjcxNy4z</t>
  </si>
  <si>
    <t>MzgyNjQ4</t>
  </si>
  <si>
    <t>tree-on-street-tile</t>
  </si>
  <si>
    <t>Tree On Street Tile</t>
  </si>
  <si>
    <t>OTY3ODkzNzQuMDEy</t>
  </si>
  <si>
    <t>ODcyODU0OC4yMjg=</t>
  </si>
  <si>
    <t>NTcxMjgzNQ==</t>
  </si>
  <si>
    <t>yin-yang-mosaic</t>
  </si>
  <si>
    <t>Yin Yang Mosaic</t>
  </si>
  <si>
    <t>OTY4NjYwNDEuMjU2</t>
  </si>
  <si>
    <t>ODQyMzc5Ni4wNzI=</t>
  </si>
  <si>
    <t>NTcxMTkwMQ==</t>
  </si>
  <si>
    <t>ingewikkelde-mensen</t>
  </si>
  <si>
    <t>Ingewikkelde Mensen</t>
  </si>
  <si>
    <t>OTY4NjMwOTEuMDI=</t>
  </si>
  <si>
    <t>ODY0MTcyMi43NjQ=</t>
  </si>
  <si>
    <t>Mzg1ODM=</t>
  </si>
  <si>
    <t>homer-marley</t>
  </si>
  <si>
    <t>Homer Marley</t>
  </si>
  <si>
    <t>OTY5ODA4NDMuMDMy</t>
  </si>
  <si>
    <t>OTM4ODA2Mi4wOTY=</t>
  </si>
  <si>
    <t>NzE5NDc1</t>
  </si>
  <si>
    <t>command-post-with-observation-cupola</t>
  </si>
  <si>
    <t>Command Post With Observation Cupola</t>
  </si>
  <si>
    <t>OTcxMjQyNjEuOTEy</t>
  </si>
  <si>
    <t>ODk0ODk4NC4zOA==</t>
  </si>
  <si>
    <t>NjU3Mzc=</t>
  </si>
  <si>
    <t>torentje</t>
  </si>
  <si>
    <t>Torentje</t>
  </si>
  <si>
    <t>OTcwMTAxODAuNTY0</t>
  </si>
  <si>
    <t>OTAxNjQxMS45OTY=</t>
  </si>
  <si>
    <t>NDkzNDU1Nzg=</t>
  </si>
  <si>
    <t>memorial-3-mei-1943</t>
  </si>
  <si>
    <t>Memorial 3 Mei 1943</t>
  </si>
  <si>
    <t>OTY4NjIzODMuNTU2</t>
  </si>
  <si>
    <t>ODYzNTQ1MC4wNA==</t>
  </si>
  <si>
    <t>OTAzODg3</t>
  </si>
  <si>
    <t>driezitter</t>
  </si>
  <si>
    <t>Driezitter</t>
  </si>
  <si>
    <t>OTcxMTEyMjEuOTg=</t>
  </si>
  <si>
    <t>ODkwNzE3MS43NzY=</t>
  </si>
  <si>
    <t>ODEyNDY=</t>
  </si>
  <si>
    <t>speeltuin-handzaag-zaandam</t>
  </si>
  <si>
    <t>Speeltuin Handzaag Zaandam</t>
  </si>
  <si>
    <t>OTcwMDY1NjMuNjA4</t>
  </si>
  <si>
    <t>OTAxODA0OS4xNjQ=</t>
  </si>
  <si>
    <t>NDkzNzE1NjE=</t>
  </si>
  <si>
    <t>flower-power</t>
  </si>
  <si>
    <t>Flower Power</t>
  </si>
  <si>
    <t>OTY5MTYzMjguNjEy</t>
  </si>
  <si>
    <t>OTM4MzAxMS42OTI=</t>
  </si>
  <si>
    <t>NTYzNjIz</t>
  </si>
  <si>
    <t>amsterdamsepoortbrug</t>
  </si>
  <si>
    <t>Amsterdamsepoortbrug</t>
  </si>
  <si>
    <t>OTY3OTk5NjcuNDUy</t>
  </si>
  <si>
    <t>ODQwOTQxMS41ODg=</t>
  </si>
  <si>
    <t>NTcxMjAxMQ==</t>
  </si>
  <si>
    <t>little-man</t>
  </si>
  <si>
    <t>Little Man</t>
  </si>
  <si>
    <t>OTY4NjkyMTkuMjg4</t>
  </si>
  <si>
    <t>ODY5MzE2MC4yMTI=</t>
  </si>
  <si>
    <t>MTM1MjYx</t>
  </si>
  <si>
    <t>kleine-molen</t>
  </si>
  <si>
    <t>Kleine Molen</t>
  </si>
  <si>
    <t>OTcwNTQwNjEuODUy</t>
  </si>
  <si>
    <t>ODYxOTI1Mi40NDg=</t>
  </si>
  <si>
    <t>NDkzMjQ2OTI=</t>
  </si>
  <si>
    <t>abstract-speeltuintje</t>
  </si>
  <si>
    <t>Abstract Speeltuintje</t>
  </si>
  <si>
    <t>OTY5OTY3NjIuODI0</t>
  </si>
  <si>
    <t>ODYzMTYxMi42OTY=</t>
  </si>
  <si>
    <t>MTA0NzY4Mg==</t>
  </si>
  <si>
    <t>welkom-in-het-reinaldapark-entrance-1</t>
  </si>
  <si>
    <t>Welkom In Het Reinaldapark entrance 1</t>
  </si>
  <si>
    <t>OTY5NjY4MzQuNTA0</t>
  </si>
  <si>
    <t>OTAyNDczMS4xOA==</t>
  </si>
  <si>
    <t>MTU3MDQy</t>
  </si>
  <si>
    <t>ijlollie-statue</t>
  </si>
  <si>
    <t xml:space="preserve">Ijlollie Statue  </t>
  </si>
  <si>
    <t>OTY5NDM0MTUuOTY0</t>
  </si>
  <si>
    <t>OTA4OTgxNy44Njg=</t>
  </si>
  <si>
    <t>MzE1ODI4</t>
  </si>
  <si>
    <t>gevelportaal-dove</t>
  </si>
  <si>
    <t>Gevelportaal Dove</t>
  </si>
  <si>
    <t>OTY5OTM2MjkuMjQ=</t>
  </si>
  <si>
    <t>OTA0NzU3NS42</t>
  </si>
  <si>
    <t>NTY3NDQy</t>
  </si>
  <si>
    <t>flowers-and-bow</t>
  </si>
  <si>
    <t>Flowers and Bow</t>
  </si>
  <si>
    <t>OTcwMTI5NDUuNg==</t>
  </si>
  <si>
    <t>ODU3NzI4OS44MzI=</t>
  </si>
  <si>
    <t>NTcwMjky</t>
  </si>
  <si>
    <t>gevelbeeld-witte-heerenstraat</t>
  </si>
  <si>
    <t>Gevelbeeld Witte Heerenstraat</t>
  </si>
  <si>
    <t>OTY5ODkwNTIuOTQ4</t>
  </si>
  <si>
    <t>OTA0OTgzNS4wNA==</t>
  </si>
  <si>
    <t>MTE4NQ==</t>
  </si>
  <si>
    <t>fish-on-building</t>
  </si>
  <si>
    <t xml:space="preserve">Fish on Building </t>
  </si>
  <si>
    <t>OTY5OTA2NTEuMjI0</t>
  </si>
  <si>
    <t>OTA2NDAxMC4yNDg=</t>
  </si>
  <si>
    <t>NDkzODI3OTU=</t>
  </si>
  <si>
    <t>tot-behulp-voor-den-noodt</t>
  </si>
  <si>
    <t>Tot Behulp Voor Den Noodt</t>
  </si>
  <si>
    <t>OTcwNzI2MjQuNDQ4</t>
  </si>
  <si>
    <t>ODYwNDkyMS42NzI=</t>
  </si>
  <si>
    <t>NTk1ODMy</t>
  </si>
  <si>
    <t>art-over-door</t>
  </si>
  <si>
    <t>Art over door</t>
  </si>
  <si>
    <t>OTcwNDkzMTcuMDI4</t>
  </si>
  <si>
    <t>ODQ3NzQ5Mi45Ng==</t>
  </si>
  <si>
    <t>NDkyMzAyOTk=</t>
  </si>
  <si>
    <t>amfitheater-erebegraafplaats</t>
  </si>
  <si>
    <t>Amfitheater Erebegraafplaats</t>
  </si>
  <si>
    <t>OTY5ODcyNTYuNTA4</t>
  </si>
  <si>
    <t>OTAzNTk0Ni44OTI=</t>
  </si>
  <si>
    <t>MTA5NTQ1MA==</t>
  </si>
  <si>
    <t>ganesh</t>
  </si>
  <si>
    <t>Ganesh</t>
  </si>
  <si>
    <t>OTY5Mjc2MTAuOTk2</t>
  </si>
  <si>
    <t>ODU4MzIzMi45</t>
  </si>
  <si>
    <t>OTE4NzQx</t>
  </si>
  <si>
    <t>tulip-wall-art</t>
  </si>
  <si>
    <t>Tulip Wall Art</t>
  </si>
  <si>
    <t>OTY5NDYwNDAuMjQ4</t>
  </si>
  <si>
    <t>ODU1NjQ3MS41</t>
  </si>
  <si>
    <t>OTk4MTU2</t>
  </si>
  <si>
    <t>zinloos-geweld</t>
  </si>
  <si>
    <t>Zinloos Geweld</t>
  </si>
  <si>
    <t>OTcwMTI4NDUuNTky</t>
  </si>
  <si>
    <t>ODUwNzQ4NC4yNDg=</t>
  </si>
  <si>
    <t>MzE2NzQ4NDE=</t>
  </si>
  <si>
    <t>hutje-in-het-bos</t>
  </si>
  <si>
    <t>Hutje in het Bos</t>
  </si>
  <si>
    <t>OTY4MDE1NjkuNDMy</t>
  </si>
  <si>
    <t>ODQyNDc0OA==</t>
  </si>
  <si>
    <t>NTcxMjA2NA==</t>
  </si>
  <si>
    <t>OTY5NjIyMzIuMjg0</t>
  </si>
  <si>
    <t>OTA3NTM4NS4yMzI=</t>
  </si>
  <si>
    <t>NjEzNzA2</t>
  </si>
  <si>
    <t>gorilla-wall-painting</t>
  </si>
  <si>
    <t>Gorilla Wall Painting</t>
  </si>
  <si>
    <t>OTcwMTY4OTQuMDY0</t>
  </si>
  <si>
    <t>OTA0NzM4OC41NDg=</t>
  </si>
  <si>
    <t>MTcyODQx</t>
  </si>
  <si>
    <t>art-under-bridge</t>
  </si>
  <si>
    <t>Art Under Bridge</t>
  </si>
  <si>
    <t>OTY5NzQyNjIuODc2</t>
  </si>
  <si>
    <t>OTAzMTE1MC4yMTI=</t>
  </si>
  <si>
    <t>ODU3NTY4</t>
  </si>
  <si>
    <t>freemasons-lodge-amsterdam</t>
  </si>
  <si>
    <t>Freemasons Lodge Amsterdam</t>
  </si>
  <si>
    <t>OTY5NzgyOTIuODI4</t>
  </si>
  <si>
    <t>ODk5NTQ5My42NTY=</t>
  </si>
  <si>
    <t>NTU4MjA3</t>
  </si>
  <si>
    <t>pieter-stuyvesant</t>
  </si>
  <si>
    <t>Pieter Stuyvesant</t>
  </si>
  <si>
    <t>OTcwMDEzODcuMjY4</t>
  </si>
  <si>
    <t>OTA0Mzg4Mi43MTI=</t>
  </si>
  <si>
    <t>NDkzNzE1Mjc=</t>
  </si>
  <si>
    <t>d-graef-man</t>
  </si>
  <si>
    <t>D Graef Man</t>
  </si>
  <si>
    <t>OTY5NzMxNzIuMDQ4</t>
  </si>
  <si>
    <t>OTA2NTcw</t>
  </si>
  <si>
    <t>stone-face</t>
  </si>
  <si>
    <t>Stone Face</t>
  </si>
  <si>
    <t>OTcwNDEyMjAuMDg0</t>
  </si>
  <si>
    <t>ODYzODM3OC4wNTI=</t>
  </si>
  <si>
    <t>NjczNTA5</t>
  </si>
  <si>
    <t>kuifje-cartoon-on-door</t>
  </si>
  <si>
    <t>Kuifje Cartoon On Door</t>
  </si>
  <si>
    <t>OTY5NzA1OTAuMzY=</t>
  </si>
  <si>
    <t>OTA1NTQzOS4xOTI=</t>
  </si>
  <si>
    <t>MjAwMzEz</t>
  </si>
  <si>
    <t>siersmederij</t>
  </si>
  <si>
    <t>Siersmederij</t>
  </si>
  <si>
    <t>OTcxMDQ3ODIuNTc2</t>
  </si>
  <si>
    <t>ODgzNzg3NS40OTI=</t>
  </si>
  <si>
    <t>NDk5MzY3MjE=</t>
  </si>
  <si>
    <t>justiteel-complex-zaanstad</t>
  </si>
  <si>
    <t>Justiteel Complex Zaanstad</t>
  </si>
  <si>
    <t>Molen 'Eendragt' (1691)</t>
  </si>
  <si>
    <t>De boom 'die alles zag'</t>
  </si>
  <si>
    <t>Fauna Passage 'Nellestein'</t>
  </si>
  <si>
    <t>Graffiti Mural 'STEK'</t>
  </si>
  <si>
    <t>'Ziekenbezoek' - Sgrafito Bij Epsteinbar</t>
  </si>
  <si>
    <t>Christelijke Gereformeerde 'ELIM' Kerk</t>
  </si>
  <si>
    <t>RAI Toren - 'Het Signaal'</t>
  </si>
  <si>
    <t xml:space="preserve">Magazijn 'De Amstel' </t>
  </si>
  <si>
    <t>'Communicate'</t>
  </si>
  <si>
    <t xml:space="preserve">Likeurstokerij 'De Druif' </t>
  </si>
  <si>
    <t>'Pixelpoort', Fietsonderdoorgang Zaandam Zuiderhout</t>
  </si>
  <si>
    <t>'Carriers from a far' van Nels</t>
  </si>
  <si>
    <t>Nic Jon 'Pandora' Sculpture</t>
  </si>
  <si>
    <t>Sculpture 'De Bolle Kat'</t>
  </si>
  <si>
    <t>Sculptuur 'Katvogel' (also kno</t>
  </si>
  <si>
    <t>Veerpont 'Ome Piet'</t>
  </si>
  <si>
    <t>Church 'Het Nieuwe Verbond'</t>
  </si>
  <si>
    <t>Naturepark 'De Lange Bretten'</t>
  </si>
  <si>
    <t>'Beer' By Karin Beek</t>
  </si>
  <si>
    <t>Windmolen 'De Held Jozua'</t>
  </si>
  <si>
    <t>Building 'De Utrecht'</t>
  </si>
  <si>
    <t>URL</t>
  </si>
  <si>
    <t>Côte D' Azur art Wall Mural</t>
  </si>
  <si>
    <t>Gerrie Müchrenbrug</t>
  </si>
  <si>
    <t>Flying Birds Mozaïek</t>
  </si>
  <si>
    <t>Voorland/Middenmeer</t>
  </si>
  <si>
    <t>Yellow/Red Picknicktable</t>
  </si>
  <si>
    <t>Adidas/Reebok Building</t>
  </si>
  <si>
    <t>Bolwerk Amsterdam 18: Westerblokhuis/Molen de Groen</t>
  </si>
  <si>
    <t>Bolwerk Amsterdam 16: Reguliers/Molen de Hoop</t>
  </si>
  <si>
    <t>Bolwerk Amsterdam 15: de Wetering/Molen de Wetering</t>
  </si>
  <si>
    <t>Bolwerk Amsterdam 21: Diemen/Molen de Valk</t>
  </si>
  <si>
    <t xml:space="preserve">Playground/climbing tool </t>
  </si>
  <si>
    <t>Bolwerk Amsterdam 8: Rijkeroord/Molen de Bloem</t>
  </si>
  <si>
    <t xml:space="preserve">Bolwerk Amsterdam 6: Kathuizen/Molen de Kat </t>
  </si>
  <si>
    <t>Bolwerk Amsterdam 4: Sloterdijk/Molen de Kraay</t>
  </si>
  <si>
    <t>L ANG GEWAGT EN . TOCH GEKREGEN / NOOIT GEDAGT . EN STIL GEZWEGENGOD . IS 1840 MYN . BORG.</t>
  </si>
  <si>
    <t>Bolwerk Amsterdam 3: Westerbeer/Molen de Beer</t>
  </si>
  <si>
    <t>Basketbal-/voetbalveld met speeltuintje</t>
  </si>
  <si>
    <t>Bolwerk Amsterdam 10: Nieuwkerk/Molen het Roode Hart</t>
  </si>
  <si>
    <t>Bolwerk Amsterdam 12: Sloten/Molen de Liefde</t>
  </si>
  <si>
    <t>Metro/tram Halte De Boelelaan</t>
  </si>
  <si>
    <t>Mosaic 93/128</t>
  </si>
  <si>
    <t>Krijger Spr 24/33-34 Mural</t>
  </si>
  <si>
    <t>Brettensuite 18/20</t>
  </si>
  <si>
    <t>Brettensuite 19/20</t>
  </si>
  <si>
    <t>Bolwerk Amsterdam 20: Weesp/Molen het Fortuin</t>
  </si>
  <si>
    <t>Bolwerk Amsterdam 7: Slotermeer/Molen de Hooiberg</t>
  </si>
  <si>
    <t>Café 'T Klein Kalfje</t>
  </si>
  <si>
    <t>Pathé ArenA</t>
  </si>
  <si>
    <t>Peintures Au Marché</t>
  </si>
  <si>
    <t>Pathé Tuschinski</t>
  </si>
  <si>
    <t>André Volten 1925-2002</t>
  </si>
  <si>
    <t>De Nootzaak Gotyé</t>
  </si>
  <si>
    <t>Café Oostoever</t>
  </si>
  <si>
    <t xml:space="preserve">Café De Manen </t>
  </si>
  <si>
    <t>Café restaurant 'De Eendracht'</t>
  </si>
  <si>
    <t>Skøll</t>
  </si>
  <si>
    <t>Lü5vi Monument</t>
  </si>
  <si>
    <t>Ams, Oud Zuid - Memorial For Victims of Ravensbrücck</t>
  </si>
  <si>
    <t>Silencio de Colü3n 3</t>
  </si>
  <si>
    <t>Mozaïek Paasei</t>
  </si>
  <si>
    <t>HvA Mozaïekmuur</t>
  </si>
  <si>
    <t xml:space="preserve">SP Mozaïek Bench </t>
  </si>
  <si>
    <t>Ams West Red Mozaïek Bench</t>
  </si>
  <si>
    <t>Speelman Golven Mozaïek</t>
  </si>
  <si>
    <t>Mozaïek Om Op Te Vreten</t>
  </si>
  <si>
    <t xml:space="preserve">Speelman Vogels Mozaïek </t>
  </si>
  <si>
    <t>Mozaïek Op Het Badhuis</t>
  </si>
  <si>
    <t>Mozaïek Stoeptegels</t>
  </si>
  <si>
    <t>Mozaïek Kompas</t>
  </si>
  <si>
    <t>Mozaïektegel</t>
  </si>
  <si>
    <t>Mozaïekpad</t>
  </si>
  <si>
    <t>Mozaïekbank</t>
  </si>
  <si>
    <t>Mozaïek Lambertus Zijlplein</t>
  </si>
  <si>
    <t>Kruis Mozaïek</t>
  </si>
  <si>
    <t>Mozaïek Circle</t>
  </si>
  <si>
    <t>Michaëlbeeld Van Clarissenklooster</t>
  </si>
  <si>
    <t>Reliëf op het Tropenmuseum</t>
  </si>
  <si>
    <t xml:space="preserve">Pakhuis Argentinië </t>
  </si>
  <si>
    <t>Ams, West - Rafaël</t>
  </si>
  <si>
    <t>Hygiëaplein Boomstammen</t>
  </si>
  <si>
    <t>Monument Indië Nederland</t>
  </si>
  <si>
    <t>Gevelreliëf Ballende kinderen</t>
  </si>
  <si>
    <t>Hiërogliefen Gerbrandypark</t>
  </si>
  <si>
    <t>Mozes- en Aäronkerk</t>
  </si>
  <si>
    <t>Klätterställning</t>
  </si>
  <si>
    <t>Vélocipède</t>
  </si>
  <si>
    <t>New Desire 9 - Auke De Vries (1992-1995)</t>
  </si>
  <si>
    <t>Tête De Tigre</t>
  </si>
  <si>
    <t>https://www.pokemongomap.info/pokestop/diakenhuismannetje/191/</t>
  </si>
  <si>
    <t>https://www.pokemongomap.info/pokestop/fish-on-building/1185/</t>
  </si>
  <si>
    <t>https://www.pokemongomap.info/pokestop/das-boot/1426/</t>
  </si>
  <si>
    <t>https://www.pokemongomap.info/pokestop/signs/1516/</t>
  </si>
  <si>
    <t>https://www.pokemongomap.info/pokestop/het-houten-huisje/1810/</t>
  </si>
  <si>
    <t>https://www.pokemongomap.info/pokestop/kalvertoren/2674/</t>
  </si>
  <si>
    <t>https://www.pokemongomap.info/pokestop/cristo-redentor/3268/</t>
  </si>
  <si>
    <t>https://www.pokemongomap.info/pokestop/the-curve-in-noord/3480/</t>
  </si>
  <si>
    <t>https://www.pokemongomap.info/pokestop/sudoku-wall/3537/</t>
  </si>
  <si>
    <t>https://www.pokemongomap.info/pokestop/d-l-hudigstraat/4076/</t>
  </si>
  <si>
    <t>https://www.pokemongomap.info/pokestop/vumc-cancer-center-amsterdam/4102/</t>
  </si>
  <si>
    <t>https://www.pokemongomap.info/pokestop/sportvereniging-c-t-o-70/4705/</t>
  </si>
  <si>
    <t>https://www.pokemongomap.info/pokestop/green-waves-of-grass/4815/</t>
  </si>
  <si>
    <t>https://www.pokemongomap.info/pokestop/oudekerk-siluette/5116/</t>
  </si>
  <si>
    <t>https://www.pokemongomap.info/pokestop/sculpturen-de-familie/6267/</t>
  </si>
  <si>
    <t>https://www.pokemongomap.info/pokestop/wall-art-beach-bos-en-lommer/6271/</t>
  </si>
  <si>
    <t>https://www.pokemongomap.info/pokestop/makassarplein-fontein/6581/</t>
  </si>
  <si>
    <t>https://www.pokemongomap.info/pokestop/el-toro/6696/</t>
  </si>
  <si>
    <t>https://www.pokemongomap.info/pokestop/reminstrantsche-kerk/6906/</t>
  </si>
  <si>
    <t>https://www.pokemongomap.info/pokestop/natuur-is-leuk/6936/</t>
  </si>
  <si>
    <t>https://www.pokemongomap.info/pokestop/veerpont-nieuwemeer/7124/</t>
  </si>
  <si>
    <t>https://www.pokemongomap.info/pokestop/na-ingespannen-pogen/7737/</t>
  </si>
  <si>
    <t>https://www.pokemongomap.info/pokestop/cookie-monster/7867/</t>
  </si>
  <si>
    <t>https://www.pokemongomap.info/pokestop/drie-heertjes-in-gesprek/8212/</t>
  </si>
  <si>
    <t>https://www.pokemongomap.info/pokestop/iron-turtle-statue/8286/</t>
  </si>
  <si>
    <t>https://www.pokemongomap.info/pokestop/de-dames-en-de-muze/8329/</t>
  </si>
  <si>
    <t>https://www.pokemongomap.info/pokestop/planetarium-amsterdam/8403/</t>
  </si>
  <si>
    <t>https://www.pokemongomap.info/pokestop/park-lissabon/8547/</t>
  </si>
  <si>
    <t>https://www.pokemongomap.info/pokestop/hofje-van-noblet/8771/</t>
  </si>
  <si>
    <t>https://www.pokemongomap.info/pokestop/retro-reclame/9667/</t>
  </si>
  <si>
    <t>https://www.pokemongomap.info/pokestop/skatepark/9670/</t>
  </si>
  <si>
    <t>https://www.pokemongomap.info/pokestop/beurs-gebouw/9949/</t>
  </si>
  <si>
    <t>https://www.pokemongomap.info/pokestop/kunstwerk-de-vlam/10627/</t>
  </si>
  <si>
    <t>https://www.pokemongomap.info/pokestop/graf-van-frank-govers/10666/</t>
  </si>
  <si>
    <t>https://www.pokemongomap.info/pokestop/spelend-kind/11064/</t>
  </si>
  <si>
    <t>https://www.pokemongomap.info/pokestop/no-24-bikini/11261/</t>
  </si>
  <si>
    <t>https://www.pokemongomap.info/pokestop/whats-happening-bro/11303/</t>
  </si>
  <si>
    <t>https://www.pokemongomap.info/pokestop/haasje-over/11447/</t>
  </si>
  <si>
    <t>https://www.pokemongomap.info/pokestop/8-bit-street-art/11698/</t>
  </si>
  <si>
    <t>https://www.pokemongomap.info/pokestop/bearded-man-in-the-wall/11866/</t>
  </si>
  <si>
    <t>https://www.pokemongomap.info/pokestop/seabert/13383/</t>
  </si>
  <si>
    <t>https://www.pokemongomap.info/pokestop/steps-of-science-event-displays/14922/</t>
  </si>
  <si>
    <t>https://www.pokemongomap.info/pokestop/2-hoofden-in-de-wolken/15213/</t>
  </si>
  <si>
    <t>https://www.pokemongomap.info/pokestop/the-bricklayer/15319/</t>
  </si>
  <si>
    <t>https://www.pokemongomap.info/pokestop/lichtgevende-ananas-de-rijpgracht/16106/</t>
  </si>
  <si>
    <t>https://www.pokemongomap.info/pokestop/fiets-aan-de-muur/16428/</t>
  </si>
  <si>
    <t>https://www.pokemongomap.info/pokestop/nieuwe-meer-westzijde-oeverlanden/17030/</t>
  </si>
  <si>
    <t>https://www.pokemongomap.info/pokestop/architecture-at-the-entrance/17287/</t>
  </si>
  <si>
    <t>https://www.pokemongomap.info/pokestop/hanging-basket-street-lantarn/17375/</t>
  </si>
  <si>
    <t>https://www.pokemongomap.info/pokestop/ams-west-detail-vrouwenbeeld-by-hildo-krop/17400/</t>
  </si>
  <si>
    <t>https://www.pokemongomap.info/pokestop/begraafplaats-zaandam/17561/</t>
  </si>
  <si>
    <t>https://www.pokemongomap.info/pokestop/voormalig-arboretum/19106/</t>
  </si>
  <si>
    <t>https://www.pokemongomap.info/pokestop/verrijzenis-kerk/19797/</t>
  </si>
  <si>
    <t>https://www.pokemongomap.info/pokestop/universiteit-van-amsterdam/20011/</t>
  </si>
  <si>
    <t>https://www.pokemongomap.info/pokestop/house-ornament/20084/</t>
  </si>
  <si>
    <t>https://www.pokemongomap.info/pokestop/water-gardens/20178/</t>
  </si>
  <si>
    <t>https://www.pokemongomap.info/pokestop/one-time-for-your-mural/20376/</t>
  </si>
  <si>
    <t>https://www.pokemongomap.info/pokestop/daarom-moet-ik-wenen/20773/</t>
  </si>
  <si>
    <t>https://www.pokemongomap.info/pokestop/oostelijk-havengebied-de-rietlanden/20851/</t>
  </si>
  <si>
    <t>https://www.pokemongomap.info/pokestop/space-to-take-place/21183/</t>
  </si>
  <si>
    <t>https://www.pokemongomap.info/pokestop/ndsm-graffiti-6/21241/</t>
  </si>
  <si>
    <t>https://www.pokemongomap.info/pokestop/meisje-met-kat/21400/</t>
  </si>
  <si>
    <t>https://www.pokemongomap.info/pokestop/supportershome-ajax/21805/</t>
  </si>
  <si>
    <t>https://www.pokemongomap.info/pokestop/bolwerk-amsterdam-21-diemen-molen-de-valk/21926/</t>
  </si>
  <si>
    <t>https://www.pokemongomap.info/pokestop/tattoo-parlor-dragon/22115/</t>
  </si>
  <si>
    <t>https://www.pokemongomap.info/pokestop/ams-west-drie-figuren-op-straat-03/22182/</t>
  </si>
  <si>
    <t>https://www.pokemongomap.info/pokestop/ark-park/22381/</t>
  </si>
  <si>
    <t>https://www.pokemongomap.info/pokestop/crazy-bird/22713/</t>
  </si>
  <si>
    <t>https://www.pokemongomap.info/pokestop/jan-schaeferbrug/23394/</t>
  </si>
  <si>
    <t>https://www.pokemongomap.info/pokestop/hoeksteen/23402/</t>
  </si>
  <si>
    <t>https://www.pokemongomap.info/pokestop/power-cube/23563/</t>
  </si>
  <si>
    <t>https://www.pokemongomap.info/pokestop/drie-kleine-kleutertjes/24154/</t>
  </si>
  <si>
    <t>https://www.pokemongomap.info/pokestop/thai-welcome-statues/25319/</t>
  </si>
  <si>
    <t>https://www.pokemongomap.info/pokestop/lamp-by-artist-moc/25530/</t>
  </si>
  <si>
    <t>https://www.pokemongomap.info/pokestop/olifantje/26036/</t>
  </si>
  <si>
    <t>https://www.pokemongomap.info/pokestop/circular-art-in-front-of-city-hall/26067/</t>
  </si>
  <si>
    <t>https://www.pokemongomap.info/pokestop/oudezijds-achterburgwal-235-1875/26762/</t>
  </si>
  <si>
    <t>https://www.pokemongomap.info/pokestop/faces/27126/</t>
  </si>
  <si>
    <t>https://www.pokemongomap.info/pokestop/aap-en-arend/27639/</t>
  </si>
  <si>
    <t>https://www.pokemongomap.info/pokestop/jeugdvereniging-vrij-en-blij/27760/</t>
  </si>
  <si>
    <t>https://www.pokemongomap.info/pokestop/de-oeverlanden/27876/</t>
  </si>
  <si>
    <t>https://www.pokemongomap.info/pokestop/the-gamekeeper/28680/</t>
  </si>
  <si>
    <t>https://www.pokemongomap.info/pokestop/wall-of-guitar/29429/</t>
  </si>
  <si>
    <t>https://www.pokemongomap.info/pokestop/entrance-egelpad/29518/</t>
  </si>
  <si>
    <t>https://www.pokemongomap.info/pokestop/heavens-portal/29682/</t>
  </si>
  <si>
    <t>https://www.pokemongomap.info/pokestop/street-art-on-lamp-post/29981/</t>
  </si>
  <si>
    <t>https://www.pokemongomap.info/pokestop/2-wachters/30041/</t>
  </si>
  <si>
    <t>https://www.pokemongomap.info/pokestop/skulptuur-in-begijnhof/30093/</t>
  </si>
  <si>
    <t>https://www.pokemongomap.info/pokestop/reizigersweg-swing/30910/</t>
  </si>
  <si>
    <t>https://www.pokemongomap.info/pokestop/ginds/31562/</t>
  </si>
  <si>
    <t>https://www.pokemongomap.info/pokestop/munttoren/31662/</t>
  </si>
  <si>
    <t>https://www.pokemongomap.info/pokestop/prayer-kostverlorenkade/32586/</t>
  </si>
  <si>
    <t>https://www.pokemongomap.info/pokestop/wamer-bros/32698/</t>
  </si>
  <si>
    <t>https://www.pokemongomap.info/pokestop/entree-de-borcht/32848/</t>
  </si>
  <si>
    <t>https://www.pokemongomap.info/pokestop/oncle-sam/34047/</t>
  </si>
  <si>
    <t>https://www.pokemongomap.info/pokestop/ams-zo-hollands-hekwerk/34119/</t>
  </si>
  <si>
    <t>https://www.pokemongomap.info/pokestop/googly-eyed-jellyfish/34246/</t>
  </si>
  <si>
    <t>https://www.pokemongomap.info/pokestop/fabric-mural/34467/</t>
  </si>
  <si>
    <t>https://www.pokemongomap.info/pokestop/primus-molens-ultimum-moriens/34589/</t>
  </si>
  <si>
    <t>https://www.pokemongomap.info/pokestop/triangles/35431/</t>
  </si>
  <si>
    <t>https://www.pokemongomap.info/pokestop/bloemen-en-prikkeldraad/35706/</t>
  </si>
  <si>
    <t>https://www.pokemongomap.info/pokestop/metal-arch/36213/</t>
  </si>
  <si>
    <t>https://www.pokemongomap.info/pokestop/pathe-tuschinski/36595/</t>
  </si>
  <si>
    <t>https://www.pokemongomap.info/pokestop/kunstwerk-charta-77-vaart/36680/</t>
  </si>
  <si>
    <t>https://www.pokemongomap.info/pokestop/jakobs-droom/36777/</t>
  </si>
  <si>
    <t>https://www.pokemongomap.info/pokestop/veerpont-nieuwe-meer-amsterdamse-bos/37144/</t>
  </si>
  <si>
    <t>https://www.pokemongomap.info/pokestop/faceless-wall/37713/</t>
  </si>
  <si>
    <t>https://www.pokemongomap.info/pokestop/maple-lead/38466/</t>
  </si>
  <si>
    <t>https://www.pokemongomap.info/pokestop/relief-op-het-tropenmuseum/38550/</t>
  </si>
  <si>
    <t>https://www.pokemongomap.info/pokestop/homer-marley/38583/</t>
  </si>
  <si>
    <t>https://www.pokemongomap.info/pokestop/gymnastiek-art/38854/</t>
  </si>
  <si>
    <t>https://www.pokemongomap.info/pokestop/ma-aisa-grubbezee/39082/</t>
  </si>
  <si>
    <t>https://www.pokemongomap.info/pokestop/de-grote-verfdoos/39620/</t>
  </si>
  <si>
    <t>https://www.pokemongomap.info/pokestop/seal-statue/39779/</t>
  </si>
  <si>
    <t>https://www.pokemongomap.info/pokestop/atlas/40061/</t>
  </si>
  <si>
    <t>https://www.pokemongomap.info/pokestop/overdiemerweg/40250/</t>
  </si>
  <si>
    <t>https://www.pokemongomap.info/pokestop/vadermonument/40414/</t>
  </si>
  <si>
    <t>https://www.pokemongomap.info/pokestop/burcht-van-berlage/40874/</t>
  </si>
  <si>
    <t>https://www.pokemongomap.info/pokestop/windmolen-de-held-jozua/41442/</t>
  </si>
  <si>
    <t>https://www.pokemongomap.info/pokestop/mrs-palmer-loves/42222/</t>
  </si>
  <si>
    <t>https://www.pokemongomap.info/pokestop/4-windrichtingenbrug-zuid/43259/</t>
  </si>
  <si>
    <t>https://www.pokemongomap.info/pokestop/dance/43415/</t>
  </si>
  <si>
    <t>https://www.pokemongomap.info/pokestop/hemingway/43832/</t>
  </si>
  <si>
    <t>https://www.pokemongomap.info/pokestop/ouddiemerlaan/44222/</t>
  </si>
  <si>
    <t>https://www.pokemongomap.info/pokestop/michaelbeeld-van-clarissenklooster/44456/</t>
  </si>
  <si>
    <t>https://www.pokemongomap.info/pokestop/graffiti-under-bridge/44705/</t>
  </si>
  <si>
    <t>https://www.pokemongomap.info/pokestop/schutterstoren-amsterdam/45008/</t>
  </si>
  <si>
    <t>https://www.pokemongomap.info/pokestop/mirrored-memories/45489/</t>
  </si>
  <si>
    <t>https://www.pokemongomap.info/pokestop/figuren-en-vuur/46544/</t>
  </si>
  <si>
    <t>https://www.pokemongomap.info/pokestop/oosterkerk/46993/</t>
  </si>
  <si>
    <t>https://www.pokemongomap.info/pokestop/pond-fountain/48450/</t>
  </si>
  <si>
    <t>https://www.pokemongomap.info/pokestop/tea-sculpture/48661/</t>
  </si>
  <si>
    <t>https://www.pokemongomap.info/pokestop/batavia-speeltuin/48826/</t>
  </si>
  <si>
    <t>https://www.pokemongomap.info/pokestop/mansoor/48971/</t>
  </si>
  <si>
    <t>https://www.pokemongomap.info/pokestop/water-fontein/49010/</t>
  </si>
  <si>
    <t>https://www.pokemongomap.info/pokestop/in-de-olde-backereije/49272/</t>
  </si>
  <si>
    <t>https://www.pokemongomap.info/pokestop/bronze-chair/49428/</t>
  </si>
  <si>
    <t>https://www.pokemongomap.info/pokestop/passenger-terminal/50104/</t>
  </si>
  <si>
    <t>https://www.pokemongomap.info/pokestop/fietsroute-fredrikspark-zuid-kennemerland/51088/</t>
  </si>
  <si>
    <t>https://www.pokemongomap.info/pokestop/brandt-boek/51323/</t>
  </si>
  <si>
    <t>https://www.pokemongomap.info/pokestop/oval-facade/51561/</t>
  </si>
  <si>
    <t>https://www.pokemongomap.info/pokestop/white-man-mural/52326/</t>
  </si>
  <si>
    <t>https://www.pokemongomap.info/pokestop/bladmotieven-en-merel/52884/</t>
  </si>
  <si>
    <t>https://www.pokemongomap.info/pokestop/man-huis-olifant/53697/</t>
  </si>
  <si>
    <t>https://www.pokemongomap.info/pokestop/art-mural/54876/</t>
  </si>
  <si>
    <t>https://www.pokemongomap.info/pokestop/artistas-aquarium/55146/</t>
  </si>
  <si>
    <t>https://www.pokemongomap.info/pokestop/lightning-birds/55293/</t>
  </si>
  <si>
    <t>https://www.pokemongomap.info/pokestop/roof-buddha/55422/</t>
  </si>
  <si>
    <t>https://www.pokemongomap.info/pokestop/de-admiral/55635/</t>
  </si>
  <si>
    <t>https://www.pokemongomap.info/pokestop/camping-vliegenbos/56231/</t>
  </si>
  <si>
    <t>https://www.pokemongomap.info/pokestop/flevopark-brug/56954/</t>
  </si>
  <si>
    <t>https://www.pokemongomap.info/pokestop/riesling-prullenbak/57291/</t>
  </si>
  <si>
    <t>https://www.pokemongomap.info/pokestop/power-tile/58232/</t>
  </si>
  <si>
    <t>https://www.pokemongomap.info/pokestop/lion-with-crest-facade-detail/59148/</t>
  </si>
  <si>
    <t>https://www.pokemongomap.info/pokestop/mdcciv/59263/</t>
  </si>
  <si>
    <t>https://www.pokemongomap.info/pokestop/mandarijnenstraat/59903/</t>
  </si>
  <si>
    <t>https://www.pokemongomap.info/pokestop/amszo-ouroborus-arborum/59953/</t>
  </si>
  <si>
    <t>https://www.pokemongomap.info/pokestop/wensplein-voor-vrede/60147/</t>
  </si>
  <si>
    <t>https://www.pokemongomap.info/pokestop/amszo-gaasperplas-chess-players/60314/</t>
  </si>
  <si>
    <t>https://www.pokemongomap.info/pokestop/de-graanwerker/60612/</t>
  </si>
  <si>
    <t>https://www.pokemongomap.info/pokestop/sculptuur-broekberg/60671/</t>
  </si>
  <si>
    <t>https://www.pokemongomap.info/pokestop/beatrixpark-kansenboom/60872/</t>
  </si>
  <si>
    <t>https://www.pokemongomap.info/pokestop/lions/62036/</t>
  </si>
  <si>
    <t>https://www.pokemongomap.info/pokestop/engelman-church/62624/</t>
  </si>
  <si>
    <t>https://www.pokemongomap.info/pokestop/wp-roestige-wasrek/62784/</t>
  </si>
  <si>
    <t>https://www.pokemongomap.info/pokestop/tegenbeeld-1995-jos-willems/63417/</t>
  </si>
  <si>
    <t>https://www.pokemongomap.info/pokestop/twin-heads/63673/</t>
  </si>
  <si>
    <t>https://www.pokemongomap.info/pokestop/sea-shell/64037/</t>
  </si>
  <si>
    <t>https://www.pokemongomap.info/pokestop/park-middenpolder/64130/</t>
  </si>
  <si>
    <t>https://www.pokemongomap.info/pokestop/speeltuin/64179/</t>
  </si>
  <si>
    <t>https://www.pokemongomap.info/pokestop/new-age-resistance-dog/64594/</t>
  </si>
  <si>
    <t>https://www.pokemongomap.info/pokestop/pyramide-71/64771/</t>
  </si>
  <si>
    <t>https://www.pokemongomap.info/pokestop/the-key/65285/</t>
  </si>
  <si>
    <t>https://www.pokemongomap.info/pokestop/duchnouzorus-rex/65406/</t>
  </si>
  <si>
    <t>https://www.pokemongomap.info/pokestop/duizend-zonnen-2009-roland-schimmel/65563/</t>
  </si>
  <si>
    <t>https://www.pokemongomap.info/pokestop/torentje/65737/</t>
  </si>
  <si>
    <t>https://www.pokemongomap.info/pokestop/amszo-tennis-statue/66050/</t>
  </si>
  <si>
    <t>https://www.pokemongomap.info/pokestop/steen-en-pilaar/66313/</t>
  </si>
  <si>
    <t>https://www.pokemongomap.info/pokestop/javaplatsoen-monument/66784/</t>
  </si>
  <si>
    <t>https://www.pokemongomap.info/pokestop/4-sluitstenen/66798/</t>
  </si>
  <si>
    <t>https://www.pokemongomap.info/pokestop/park-art-u-nu/66866/</t>
  </si>
  <si>
    <t>https://www.pokemongomap.info/pokestop/jan-stoutenbeek-star/66901/</t>
  </si>
  <si>
    <t>https://www.pokemongomap.info/pokestop/spider-shaped-playground-krombekstraat/67023/</t>
  </si>
  <si>
    <t>https://www.pokemongomap.info/pokestop/to-the-top/67232/</t>
  </si>
  <si>
    <t>https://www.pokemongomap.info/pokestop/white-sculpture/68171/</t>
  </si>
  <si>
    <t>https://www.pokemongomap.info/pokestop/clock-tower-at-the-bank/68223/</t>
  </si>
  <si>
    <t>https://www.pokemongomap.info/pokestop/statue-on-a-bridge/68906/</t>
  </si>
  <si>
    <t>https://www.pokemongomap.info/pokestop/het-javart-huis/68978/</t>
  </si>
  <si>
    <t>https://www.pokemongomap.info/pokestop/laagte-kadijk-playground/69367/</t>
  </si>
  <si>
    <t>https://www.pokemongomap.info/pokestop/stenen-en-stalen-pilaar/70098/</t>
  </si>
  <si>
    <t>https://www.pokemongomap.info/pokestop/straalcompositie/70374/</t>
  </si>
  <si>
    <t>https://www.pokemongomap.info/pokestop/the-whale/70776/</t>
  </si>
  <si>
    <t>https://www.pokemongomap.info/pokestop/temp-art/71110/</t>
  </si>
  <si>
    <t>https://www.pokemongomap.info/pokestop/fort-plankesteyn/72507/</t>
  </si>
  <si>
    <t>https://www.pokemongomap.info/pokestop/wachtende-vrouw/72918/</t>
  </si>
  <si>
    <t>https://www.pokemongomap.info/pokestop/graffiti-under-bridge/73042/</t>
  </si>
  <si>
    <t>https://www.pokemongomap.info/pokestop/watertap-on-the-wall/74005/</t>
  </si>
  <si>
    <t>https://www.pokemongomap.info/pokestop/het-raadhuis-amstelveen/74982/</t>
  </si>
  <si>
    <t>https://www.pokemongomap.info/pokestop/vrouw-met-stola/75087/</t>
  </si>
  <si>
    <t>https://www.pokemongomap.info/pokestop/middenhof-community-centre/75213/</t>
  </si>
  <si>
    <t>https://www.pokemongomap.info/pokestop/10-12-koestraat/75395/</t>
  </si>
  <si>
    <t>https://www.pokemongomap.info/pokestop/roestvrijstaal-1975/75757/</t>
  </si>
  <si>
    <t>https://www.pokemongomap.info/pokestop/hoge-sluis/75771/</t>
  </si>
  <si>
    <t>https://www.pokemongomap.info/pokestop/bob-the-builder/76190/</t>
  </si>
  <si>
    <t>https://www.pokemongomap.info/pokestop/broekzijdse-molen/76373/</t>
  </si>
  <si>
    <t>https://www.pokemongomap.info/pokestop/jumping-men/76608/</t>
  </si>
  <si>
    <t>https://www.pokemongomap.info/pokestop/amsterdam-01-amstel-river/77724/</t>
  </si>
  <si>
    <t>https://www.pokemongomap.info/pokestop/graffiti-banana-guy/77781/</t>
  </si>
  <si>
    <t>https://www.pokemongomap.info/pokestop/mythological-animals/78340/</t>
  </si>
  <si>
    <t>https://www.pokemongomap.info/pokestop/church-like-architecture/78474/</t>
  </si>
  <si>
    <t>https://www.pokemongomap.info/pokestop/entrance-erasmuspark/78601/</t>
  </si>
  <si>
    <t>https://www.pokemongomap.info/pokestop/ada-lunch-restaurant/78657/</t>
  </si>
  <si>
    <t>https://www.pokemongomap.info/pokestop/ijburg-fishy-mural/78892/</t>
  </si>
  <si>
    <t>https://www.pokemongomap.info/pokestop/entrance-fountain/79314/</t>
  </si>
  <si>
    <t>https://www.pokemongomap.info/pokestop/de-lezende-kip/79347/</t>
  </si>
  <si>
    <t>https://www.pokemongomap.info/pokestop/colored-mosaic-sphere/79738/</t>
  </si>
  <si>
    <t>https://www.pokemongomap.info/pokestop/surie-en-mulier-voorheen-surie-en-lingeman/80177/</t>
  </si>
  <si>
    <t>https://www.pokemongomap.info/pokestop/rusty-monument/80558/</t>
  </si>
  <si>
    <t>https://www.pokemongomap.info/pokestop/de-hommel-and-de-blauwe-reiger/80780/</t>
  </si>
  <si>
    <t>https://www.pokemongomap.info/pokestop/compositie-voor-een-tuin/80786/</t>
  </si>
  <si>
    <t>https://www.pokemongomap.info/pokestop/speeltuin-handzaag-zaandam/81246/</t>
  </si>
  <si>
    <t>https://www.pokemongomap.info/pokestop/betuwe-bell/81590/</t>
  </si>
  <si>
    <t>https://www.pokemongomap.info/pokestop/joan-dorville-merchant-house/81620/</t>
  </si>
  <si>
    <t>https://www.pokemongomap.info/pokestop/plattegrond-amstelpark/81895/</t>
  </si>
  <si>
    <t>https://www.pokemongomap.info/pokestop/jan-pieter-heije/81975/</t>
  </si>
  <si>
    <t>https://www.pokemongomap.info/pokestop/ams-centrum-simon-carmiggelt/82677/</t>
  </si>
  <si>
    <t>https://www.pokemongomap.info/pokestop/grijze-duif/82740/</t>
  </si>
  <si>
    <t>https://www.pokemongomap.info/pokestop/tower/83099/</t>
  </si>
  <si>
    <t>https://www.pokemongomap.info/pokestop/oud-amstelveen/83360/</t>
  </si>
  <si>
    <t>https://www.pokemongomap.info/pokestop/standbeeld-klm-vijver/83636/</t>
  </si>
  <si>
    <t>https://www.pokemongomap.info/pokestop/garst-broode-1741/84150/</t>
  </si>
  <si>
    <t>https://www.pokemongomap.info/pokestop/the-big-chair/84163/</t>
  </si>
  <si>
    <t>https://www.pokemongomap.info/pokestop/schapen-in-amsterdam/84218/</t>
  </si>
  <si>
    <t>https://www.pokemongomap.info/pokestop/koepelkerk/84655/</t>
  </si>
  <si>
    <t>https://www.pokemongomap.info/pokestop/bolwerk-amsterdam-3-westerbeer-molen-de-beer/85358/</t>
  </si>
  <si>
    <t>https://www.pokemongomap.info/pokestop/zonnewijzer-ceramplein/85534/</t>
  </si>
  <si>
    <t>https://www.pokemongomap.info/pokestop/poetry-on-the-glass-wall-part-2/86406/</t>
  </si>
  <si>
    <t>https://www.pokemongomap.info/pokestop/toekomstboom-westerpark/86426/</t>
  </si>
  <si>
    <t>https://www.pokemongomap.info/pokestop/lamb-of-christ-plaque/87142/</t>
  </si>
  <si>
    <t>https://www.pokemongomap.info/pokestop/plakkette-1926-1928/87276/</t>
  </si>
  <si>
    <t>https://www.pokemongomap.info/pokestop/de-drie-linden-lindengracht-1982/87316/</t>
  </si>
  <si>
    <t>https://www.pokemongomap.info/pokestop/statues-at-bridge/87448/</t>
  </si>
  <si>
    <t>https://www.pokemongomap.info/pokestop/two-men/87721/</t>
  </si>
  <si>
    <t>https://www.pokemongomap.info/pokestop/art-on-bridge/88185/</t>
  </si>
  <si>
    <t>https://www.pokemongomap.info/pokestop/kenjedigi-hq/88209/</t>
  </si>
  <si>
    <t>https://www.pokemongomap.info/pokestop/bridge-decoration/88238/</t>
  </si>
  <si>
    <t>https://www.pokemongomap.info/pokestop/breihek/88726/</t>
  </si>
  <si>
    <t>https://www.pokemongomap.info/pokestop/bird-over-archway/89908/</t>
  </si>
  <si>
    <t>https://www.pokemongomap.info/pokestop/entrance-southeast-bosbaan/90780/</t>
  </si>
  <si>
    <t>https://www.pokemongomap.info/pokestop/technologia-incognita-fish-statue/90958/</t>
  </si>
  <si>
    <t>https://www.pokemongomap.info/pokestop/wooden-barricades/90989/</t>
  </si>
  <si>
    <t>https://www.pokemongomap.info/pokestop/kunst-roest/91098/</t>
  </si>
  <si>
    <t>https://www.pokemongomap.info/pokestop/iamsterdam/91502/</t>
  </si>
  <si>
    <t>https://www.pokemongomap.info/pokestop/eagle-se/93573/</t>
  </si>
  <si>
    <t>https://www.pokemongomap.info/pokestop/de-lange-bretten/93731/</t>
  </si>
  <si>
    <t>https://www.pokemongomap.info/pokestop/caged-birds-buildings-mosaic/94280/</t>
  </si>
  <si>
    <t>https://www.pokemongomap.info/pokestop/schinkelpolder-nl-bloeit/94842/</t>
  </si>
  <si>
    <t>https://www.pokemongomap.info/pokestop/geisha-tree/94844/</t>
  </si>
  <si>
    <t>https://www.pokemongomap.info/pokestop/inner-yard-art/94864/</t>
  </si>
  <si>
    <t>https://www.pokemongomap.info/pokestop/wegwerphuisje/95060/</t>
  </si>
  <si>
    <t>https://www.pokemongomap.info/pokestop/ladybug/95169/</t>
  </si>
  <si>
    <t>https://www.pokemongomap.info/pokestop/monument-voor-slachtoffers-van-de-tweede-wereldoorlog-22/95341/</t>
  </si>
  <si>
    <t>https://www.pokemongomap.info/pokestop/tuinpark-dijkzicht/95620/</t>
  </si>
  <si>
    <t>https://www.pokemongomap.info/pokestop/four-eyes-mural/95759/</t>
  </si>
  <si>
    <t>https://www.pokemongomap.info/pokestop/de-distel/97223/</t>
  </si>
  <si>
    <t>https://www.pokemongomap.info/pokestop/maze-amsterdamse-bos/97479/</t>
  </si>
  <si>
    <t>https://www.pokemongomap.info/pokestop/luthergemeinde/97689/</t>
  </si>
  <si>
    <t>https://www.pokemongomap.info/pokestop/plattegrond-amstelpark/98351/</t>
  </si>
  <si>
    <t>https://www.pokemongomap.info/pokestop/walkpath-gallery/99854/</t>
  </si>
  <si>
    <t>https://www.pokemongomap.info/pokestop/chess-board/100175/</t>
  </si>
  <si>
    <t>https://www.pokemongomap.info/pokestop/teeth-painting/100192/</t>
  </si>
  <si>
    <t>https://www.pokemongomap.info/pokestop/tun-fun/100236/</t>
  </si>
  <si>
    <t>https://www.pokemongomap.info/pokestop/smalle-pad/100836/</t>
  </si>
  <si>
    <t>https://www.pokemongomap.info/pokestop/eendjes/101256/</t>
  </si>
  <si>
    <t>https://www.pokemongomap.info/pokestop/around-the-treetable/101411/</t>
  </si>
  <si>
    <t>https://www.pokemongomap.info/pokestop/van-buuren/101560/</t>
  </si>
  <si>
    <t>https://www.pokemongomap.info/pokestop/gerrie-muhrenbrug/101569/</t>
  </si>
  <si>
    <t>https://www.pokemongomap.info/pokestop/blue-steel-beams/101919/</t>
  </si>
  <si>
    <t>https://www.pokemongomap.info/pokestop/uitkijkpunt-oeverlanden/102233/</t>
  </si>
  <si>
    <t>https://www.pokemongomap.info/pokestop/art/102393/</t>
  </si>
  <si>
    <t>https://www.pokemongomap.info/pokestop/metrostation-kraaiennest/102403/</t>
  </si>
  <si>
    <t>https://www.pokemongomap.info/pokestop/het-schip-mural/102555/</t>
  </si>
  <si>
    <t>https://www.pokemongomap.info/pokestop/diemerpark-vijver/102642/</t>
  </si>
  <si>
    <t>https://www.pokemongomap.info/pokestop/the-ajax-bench/103104/</t>
  </si>
  <si>
    <t>https://www.pokemongomap.info/pokestop/wooden-soccer-field/103315/</t>
  </si>
  <si>
    <t>https://www.pokemongomap.info/pokestop/monument-voor-slachtoffers-van-de-tweede-wereldoorlog-1/104066/</t>
  </si>
  <si>
    <t>https://www.pokemongomap.info/pokestop/bird-head/104484/</t>
  </si>
  <si>
    <t>https://www.pokemongomap.info/pokestop/welcome-to-the-rembrandtpark/104777/</t>
  </si>
  <si>
    <t>https://www.pokemongomap.info/pokestop/muse-statue/105900/</t>
  </si>
  <si>
    <t>https://www.pokemongomap.info/pokestop/admiraal-tromp-1733/107042/</t>
  </si>
  <si>
    <t>https://www.pokemongomap.info/pokestop/kalverstraat-kerk/107049/</t>
  </si>
  <si>
    <t>https://www.pokemongomap.info/pokestop/ouderkerkerlaan/107054/</t>
  </si>
  <si>
    <t>https://www.pokemongomap.info/pokestop/mural-at-lido/107281/</t>
  </si>
  <si>
    <t>https://www.pokemongomap.info/pokestop/saturnus/107480/</t>
  </si>
  <si>
    <t>https://www.pokemongomap.info/pokestop/crusading-lamb-from-1714/107558/</t>
  </si>
  <si>
    <t>https://www.pokemongomap.info/pokestop/furtility/107609/</t>
  </si>
  <si>
    <t>https://www.pokemongomap.info/pokestop/bucket-swing-oud-west/107676/</t>
  </si>
  <si>
    <t>https://www.pokemongomap.info/pokestop/slak-klimrek/108517/</t>
  </si>
  <si>
    <t>https://www.pokemongomap.info/pokestop/bull-mural/108710/</t>
  </si>
  <si>
    <t>https://www.pokemongomap.info/pokestop/red-tractor/109473/</t>
  </si>
  <si>
    <t>https://www.pokemongomap.info/pokestop/de-witte-valk/109517/</t>
  </si>
  <si>
    <t>https://www.pokemongomap.info/pokestop/apostolisch-genootschap/110250/</t>
  </si>
  <si>
    <t>https://www.pokemongomap.info/pokestop/kunsttuin-gerbrandypark/110323/</t>
  </si>
  <si>
    <t>https://www.pokemongomap.info/pokestop/blue-trunk/110349/</t>
  </si>
  <si>
    <t>https://www.pokemongomap.info/pokestop/zeeburgerpad-puppy/110418/</t>
  </si>
  <si>
    <t>https://www.pokemongomap.info/pokestop/moeder-en-kind/110428/</t>
  </si>
  <si>
    <t>https://www.pokemongomap.info/pokestop/rock-formation/110483/</t>
  </si>
  <si>
    <t>https://www.pokemongomap.info/pokestop/molenwijk-mill-graffiti/110494/</t>
  </si>
  <si>
    <t>https://www.pokemongomap.info/pokestop/two-lions/110561/</t>
  </si>
  <si>
    <t>https://www.pokemongomap.info/pokestop/lloyd-hotel/112207/</t>
  </si>
  <si>
    <t>https://www.pokemongomap.info/pokestop/ww2-petrus-en-jan/112290/</t>
  </si>
  <si>
    <t>https://www.pokemongomap.info/pokestop/fokker-f27-friendship-fokker-business-park/112679/</t>
  </si>
  <si>
    <t>https://www.pokemongomap.info/pokestop/metal-rain/112712/</t>
  </si>
  <si>
    <t>https://www.pokemongomap.info/pokestop/bolwerk-amsterdam-10-nieuwkerk-molen-het-roode-hart/112999/</t>
  </si>
  <si>
    <t>https://www.pokemongomap.info/pokestop/olympic-stadium/113446/</t>
  </si>
  <si>
    <t>https://www.pokemongomap.info/pokestop/beatrix-park-statue-of-woman/114042/</t>
  </si>
  <si>
    <t>https://www.pokemongomap.info/pokestop/stolpersteine/114070/</t>
  </si>
  <si>
    <t>https://www.pokemongomap.info/pokestop/stadspark-osdorp-sculptures/114371/</t>
  </si>
  <si>
    <t>https://www.pokemongomap.info/pokestop/feel-the-rain-umbrella/114758/</t>
  </si>
  <si>
    <t>https://www.pokemongomap.info/pokestop/moderne-ligstoelen/115007/</t>
  </si>
  <si>
    <t>https://www.pokemongomap.info/pokestop/eiffeltoren-slide/115705/</t>
  </si>
  <si>
    <t>https://www.pokemongomap.info/pokestop/flinders-art-and-design/115783/</t>
  </si>
  <si>
    <t>https://www.pokemongomap.info/pokestop/statue-anton-de-kom/115985/</t>
  </si>
  <si>
    <t>https://www.pokemongomap.info/pokestop/clara-maria/116049/</t>
  </si>
  <si>
    <t>https://www.pokemongomap.info/pokestop/science-park-3d-tile-bubbles/116545/</t>
  </si>
  <si>
    <t>https://www.pokemongomap.info/pokestop/oeroetiki-boeroe/116779/</t>
  </si>
  <si>
    <t>https://www.pokemongomap.info/pokestop/reigersbos-tennis-court/117527/</t>
  </si>
  <si>
    <t>https://www.pokemongomap.info/pokestop/rondje-sloterplas/117935/</t>
  </si>
  <si>
    <t>https://www.pokemongomap.info/pokestop/roestige-arend/118101/</t>
  </si>
  <si>
    <t>https://www.pokemongomap.info/pokestop/pop/118467/</t>
  </si>
  <si>
    <t>https://www.pokemongomap.info/pokestop/black-bird/118676/</t>
  </si>
  <si>
    <t>https://www.pokemongomap.info/pokestop/amsterdam-vondel-church-front-entrance/119284/</t>
  </si>
  <si>
    <t>https://www.pokemongomap.info/pokestop/sculpture-het-verlangen-2/119676/</t>
  </si>
  <si>
    <t>https://www.pokemongomap.info/pokestop/stone-table-bench/120670/</t>
  </si>
  <si>
    <t>https://www.pokemongomap.info/pokestop/meerpark-gate-entrance/121114/</t>
  </si>
  <si>
    <t>https://www.pokemongomap.info/pokestop/fietsroute-knooppunt-20/121195/</t>
  </si>
  <si>
    <t>https://www.pokemongomap.info/pokestop/totem-rai/121821/</t>
  </si>
  <si>
    <t>https://www.pokemongomap.info/pokestop/flesseman/122348/</t>
  </si>
  <si>
    <t>https://www.pokemongomap.info/pokestop/shambala/123074/</t>
  </si>
  <si>
    <t>https://www.pokemongomap.info/pokestop/window-art/123202/</t>
  </si>
  <si>
    <t>https://www.pokemongomap.info/pokestop/avond-plaque/123362/</t>
  </si>
  <si>
    <t>https://www.pokemongomap.info/pokestop/albert-heijnstein/124242/</t>
  </si>
  <si>
    <t>https://www.pokemongomap.info/pokestop/mirorred-face/124462/</t>
  </si>
  <si>
    <t>https://www.pokemongomap.info/pokestop/apol-zier-vita-mural/124788/</t>
  </si>
  <si>
    <t>https://www.pokemongomap.info/pokestop/slingerpons/124993/</t>
  </si>
  <si>
    <t>https://www.pokemongomap.info/pokestop/animal-shelter-amsterdam/125246/</t>
  </si>
  <si>
    <t>https://www.pokemongomap.info/pokestop/bydrage-bowl/125453/</t>
  </si>
  <si>
    <t>https://www.pokemongomap.info/pokestop/chicken-roaster-mural/126071/</t>
  </si>
  <si>
    <t>https://www.pokemongomap.info/pokestop/de-roode-leeuw/126481/</t>
  </si>
  <si>
    <t>https://www.pokemongomap.info/pokestop/autumn-2010/127062/</t>
  </si>
  <si>
    <t>https://www.pokemongomap.info/pokestop/hippie-container/127296/</t>
  </si>
  <si>
    <t>https://www.pokemongomap.info/pokestop/giant-mural-osdorpplein/127435/</t>
  </si>
  <si>
    <t>https://www.pokemongomap.info/pokestop/barmhartigheid/127835/</t>
  </si>
  <si>
    <t>https://www.pokemongomap.info/pokestop/amstelveen-meander-park-entry/128306/</t>
  </si>
  <si>
    <t>https://www.pokemongomap.info/pokestop/rusty-bent-bars/129012/</t>
  </si>
  <si>
    <t>https://www.pokemongomap.info/pokestop/graaf-floris/129771/</t>
  </si>
  <si>
    <t>https://www.pokemongomap.info/pokestop/watertrees/129886/</t>
  </si>
  <si>
    <t>https://www.pokemongomap.info/pokestop/statue/129998/</t>
  </si>
  <si>
    <t>https://www.pokemongomap.info/pokestop/de-staalmeesters/130660/</t>
  </si>
  <si>
    <t>https://www.pokemongomap.info/pokestop/community-center-bindelwijk/130790/</t>
  </si>
  <si>
    <t>https://www.pokemongomap.info/pokestop/huifkar/130937/</t>
  </si>
  <si>
    <t>https://www.pokemongomap.info/pokestop/hardlooproute/130945/</t>
  </si>
  <si>
    <t>https://www.pokemongomap.info/pokestop/rozenhofje/131016/</t>
  </si>
  <si>
    <t>https://www.pokemongomap.info/pokestop/prism-on-roof/131357/</t>
  </si>
  <si>
    <t>https://www.pokemongomap.info/pokestop/jan-wils-bridge-olympic-stadium/131814/</t>
  </si>
  <si>
    <t>https://www.pokemongomap.info/pokestop/kadepalen-kunst/132324/</t>
  </si>
  <si>
    <t>https://www.pokemongomap.info/pokestop/concentratie/132444/</t>
  </si>
  <si>
    <t>https://www.pokemongomap.info/pokestop/pilaren-en-kunstwerk/133002/</t>
  </si>
  <si>
    <t>https://www.pokemongomap.info/pokestop/bronzen-edelhert/133609/</t>
  </si>
  <si>
    <t>https://www.pokemongomap.info/pokestop/lion-statue-north/134190/</t>
  </si>
  <si>
    <t>https://www.pokemongomap.info/pokestop/scissor-scissor-on-the-wall/134404/</t>
  </si>
  <si>
    <t>https://www.pokemongomap.info/pokestop/totem-nieuwe-meer/134424/</t>
  </si>
  <si>
    <t>https://www.pokemongomap.info/pokestop/wooden-swings/134434/</t>
  </si>
  <si>
    <t>https://www.pokemongomap.info/pokestop/wood-giraffe/134447/</t>
  </si>
  <si>
    <t>https://www.pokemongomap.info/pokestop/entrance-to-amsterdam-lakeland/134780/</t>
  </si>
  <si>
    <t>https://www.pokemongomap.info/pokestop/green-woman-head/134876/</t>
  </si>
  <si>
    <t>https://www.pokemongomap.info/pokestop/kleine-molen/135261/</t>
  </si>
  <si>
    <t>https://www.pokemongomap.info/pokestop/gevelkunst/135796/</t>
  </si>
  <si>
    <t>https://www.pokemongomap.info/pokestop/man-with-stick-and-bag/135885/</t>
  </si>
  <si>
    <t>https://www.pokemongomap.info/pokestop/cornelius-van-doorn/135927/</t>
  </si>
  <si>
    <t>https://www.pokemongomap.info/pokestop/krokodil-op-het-boven-y/136376/</t>
  </si>
  <si>
    <t>https://www.pokemongomap.info/pokestop/playground-de-meer/136535/</t>
  </si>
  <si>
    <t>https://www.pokemongomap.info/pokestop/van-gogh/137111/</t>
  </si>
  <si>
    <t>https://www.pokemongomap.info/pokestop/vrouw-kind-boer-en-muzikant/137495/</t>
  </si>
  <si>
    <t>https://www.pokemongomap.info/pokestop/the-lutheran-preacher/138800/</t>
  </si>
  <si>
    <t>https://www.pokemongomap.info/pokestop/skatepark-zwanenburg/138935/</t>
  </si>
  <si>
    <t>https://www.pokemongomap.info/pokestop/indianenhoofd/139179/</t>
  </si>
  <si>
    <t>https://www.pokemongomap.info/pokestop/brugknuffel/140418/</t>
  </si>
  <si>
    <t>https://www.pokemongomap.info/pokestop/metal-structure-at-the-church-bethel-pinksterkerk/140554/</t>
  </si>
  <si>
    <t>https://www.pokemongomap.info/pokestop/louis-jonker-mural-1957/140747/</t>
  </si>
  <si>
    <t>https://www.pokemongomap.info/pokestop/carpmus-petulus-kweekjaar-1946/140918/</t>
  </si>
  <si>
    <t>https://www.pokemongomap.info/pokestop/memory-of-the-fallen/141279/</t>
  </si>
  <si>
    <t>https://www.pokemongomap.info/pokestop/weidegebied-duivendrecht/141457/</t>
  </si>
  <si>
    <t>https://www.pokemongomap.info/pokestop/pink-little-devil/141880/</t>
  </si>
  <si>
    <t>https://www.pokemongomap.info/pokestop/statue-at-stage-entertainment/141939/</t>
  </si>
  <si>
    <t>https://www.pokemongomap.info/pokestop/mosaik-banstraat/142157/</t>
  </si>
  <si>
    <t>https://www.pokemongomap.info/pokestop/earth-for-kid/142791/</t>
  </si>
  <si>
    <t>https://www.pokemongomap.info/pokestop/gevelsteen-adrianus-remidns/142886/</t>
  </si>
  <si>
    <t>https://www.pokemongomap.info/pokestop/lovi-monument/142962/</t>
  </si>
  <si>
    <t>https://www.pokemongomap.info/pokestop/ter-ere-van/143084/</t>
  </si>
  <si>
    <t>https://www.pokemongomap.info/pokestop/4-windrichtingenbrug-oost/143289/</t>
  </si>
  <si>
    <t>https://www.pokemongomap.info/pokestop/face-in-the-wall/143344/</t>
  </si>
  <si>
    <t>https://www.pokemongomap.info/pokestop/crown-of-thorns/144095/</t>
  </si>
  <si>
    <t>https://www.pokemongomap.info/pokestop/de-grote-kruik/144274/</t>
  </si>
  <si>
    <t>https://www.pokemongomap.info/pokestop/blue-playhouse/144883/</t>
  </si>
  <si>
    <t>https://www.pokemongomap.info/pokestop/mozaiek-paasei/145198/</t>
  </si>
  <si>
    <t>https://www.pokemongomap.info/pokestop/mural-of-an-amsterdam-canal/145719/</t>
  </si>
  <si>
    <t>https://www.pokemongomap.info/pokestop/yellow-cubes/145835/</t>
  </si>
  <si>
    <t>https://www.pokemongomap.info/pokestop/wooden-totem/147599/</t>
  </si>
  <si>
    <t>https://www.pokemongomap.info/pokestop/airplane/147979/</t>
  </si>
  <si>
    <t>https://www.pokemongomap.info/pokestop/arm-wrestlers/148371/</t>
  </si>
  <si>
    <t>https://www.pokemongomap.info/pokestop/stone-stars/148604/</t>
  </si>
  <si>
    <t>https://www.pokemongomap.info/pokestop/europeesche-tower/148736/</t>
  </si>
  <si>
    <t>https://www.pokemongomap.info/pokestop/ouroboros-snake-swallowing-its-own-tail/148849/</t>
  </si>
  <si>
    <t>https://www.pokemongomap.info/pokestop/joods-verzetmonument-remembr/149153/</t>
  </si>
  <si>
    <t>https://www.pokemongomap.info/pokestop/mosaic-tile/149583/</t>
  </si>
  <si>
    <t>https://www.pokemongomap.info/pokestop/het-wapen-van-amsterdam/152440/</t>
  </si>
  <si>
    <t>https://www.pokemongomap.info/pokestop/zeeman-house/152732/</t>
  </si>
  <si>
    <t>https://www.pokemongomap.info/pokestop/the-eyes-have-it/153107/</t>
  </si>
  <si>
    <t>https://www.pokemongomap.info/pokestop/zeelandbank/153734/</t>
  </si>
  <si>
    <t>https://www.pokemongomap.info/pokestop/drippin-vegi/153795/</t>
  </si>
  <si>
    <t>https://www.pokemongomap.info/pokestop/playground-near-cma/153922/</t>
  </si>
  <si>
    <t>https://www.pokemongomap.info/pokestop/stone-rings-flora-park/154085/</t>
  </si>
  <si>
    <t>https://www.pokemongomap.info/pokestop/doopsgezinde-kerk/154097/</t>
  </si>
  <si>
    <t>https://www.pokemongomap.info/pokestop/power-house-of-the-future/154560/</t>
  </si>
  <si>
    <t>https://www.pokemongomap.info/pokestop/the-duck/154646/</t>
  </si>
  <si>
    <t>https://www.pokemongomap.info/pokestop/admiraal-de-ruyter-facade/155009/</t>
  </si>
  <si>
    <t>https://www.pokemongomap.info/pokestop/where-is-the-beach/155452/</t>
  </si>
  <si>
    <t>https://www.pokemongomap.info/pokestop/chess-boxing/155461/</t>
  </si>
  <si>
    <t>https://www.pokemongomap.info/pokestop/ijlollie-statue/157042/</t>
  </si>
  <si>
    <t>https://www.pokemongomap.info/pokestop/massive-entrance-former-post-office/157186/</t>
  </si>
  <si>
    <t>https://www.pokemongomap.info/pokestop/je-thuis-is-balans/157364/</t>
  </si>
  <si>
    <t>https://www.pokemongomap.info/pokestop/ninos-plaza/157468/</t>
  </si>
  <si>
    <t>https://www.pokemongomap.info/pokestop/face-in-the-wall/158232/</t>
  </si>
  <si>
    <t>https://www.pokemongomap.info/pokestop/world-of-water-waternet-statue/158369/</t>
  </si>
  <si>
    <t>https://www.pokemongomap.info/pokestop/amszo-bijlmerpark-misthaze-bridge/158393/</t>
  </si>
  <si>
    <t>https://www.pokemongomap.info/pokestop/all-connected/158612/</t>
  </si>
  <si>
    <t>https://www.pokemongomap.info/pokestop/amsterdam-tulip-museum/158863/</t>
  </si>
  <si>
    <t>https://www.pokemongomap.info/pokestop/hirsch-and-cie/159386/</t>
  </si>
  <si>
    <t>https://www.pokemongomap.info/pokestop/het-compagnietheater/159700/</t>
  </si>
  <si>
    <t>https://www.pokemongomap.info/pokestop/natuur-speelbos/159972/</t>
  </si>
  <si>
    <t>https://www.pokemongomap.info/pokestop/lloyd-building/160314/</t>
  </si>
  <si>
    <t>https://www.pokemongomap.info/pokestop/het-kruispunt/160737/</t>
  </si>
  <si>
    <t>https://www.pokemongomap.info/pokestop/squat-little-chap-with-cattle/161732/</t>
  </si>
  <si>
    <t>https://www.pokemongomap.info/pokestop/tob-football-club/163258/</t>
  </si>
  <si>
    <t>https://www.pokemongomap.info/pokestop/the-elephant/163680/</t>
  </si>
  <si>
    <t>https://www.pokemongomap.info/pokestop/fishmen/163725/</t>
  </si>
  <si>
    <t>https://www.pokemongomap.info/pokestop/lief-beton-andere-versseveld/164292/</t>
  </si>
  <si>
    <t>https://www.pokemongomap.info/pokestop/mural-predators/164508/</t>
  </si>
  <si>
    <t>https://www.pokemongomap.info/pokestop/steel-pillar/164561/</t>
  </si>
  <si>
    <t>https://www.pokemongomap.info/pokestop/budda-head/165209/</t>
  </si>
  <si>
    <t>https://www.pokemongomap.info/pokestop/street-painting-5/166230/</t>
  </si>
  <si>
    <t>https://www.pokemongomap.info/pokestop/vleugelvormen/166539/</t>
  </si>
  <si>
    <t>https://www.pokemongomap.info/pokestop/gein-the-flying-yellow-elephant/167031/</t>
  </si>
  <si>
    <t>https://www.pokemongomap.info/pokestop/steel-bolder/167124/</t>
  </si>
  <si>
    <t>https://www.pokemongomap.info/pokestop/zomers-buiten-herdenking/168591/</t>
  </si>
  <si>
    <t>https://www.pokemongomap.info/pokestop/witte-de-with/168988/</t>
  </si>
  <si>
    <t>https://www.pokemongomap.info/pokestop/mozaiek-pad-osb/169659/</t>
  </si>
  <si>
    <t>https://www.pokemongomap.info/pokestop/drop-and-arrow-on-apartment-block/169849/</t>
  </si>
  <si>
    <t>https://www.pokemongomap.info/pokestop/droge-fontein/170117/</t>
  </si>
  <si>
    <t>https://www.pokemongomap.info/pokestop/fontein-near-middenhoven/170220/</t>
  </si>
  <si>
    <t>https://www.pokemongomap.info/pokestop/windmill/170485/</t>
  </si>
  <si>
    <t>https://www.pokemongomap.info/pokestop/hw10/170843/</t>
  </si>
  <si>
    <t>https://www.pokemongomap.info/pokestop/happy-frog/171231/</t>
  </si>
  <si>
    <t>https://www.pokemongomap.info/pokestop/gemeente-badhuis/172478/</t>
  </si>
  <si>
    <t>https://www.pokemongomap.info/pokestop/art-under-bridge/172841/</t>
  </si>
  <si>
    <t>https://www.pokemongomap.info/pokestop/buikslotermeerplein-ijsje/172946/</t>
  </si>
  <si>
    <t>https://www.pokemongomap.info/pokestop/majoor-bosshardtburgh/173233/</t>
  </si>
  <si>
    <t>https://www.pokemongomap.info/pokestop/opvallend-gebouw/173751/</t>
  </si>
  <si>
    <t>https://www.pokemongomap.info/pokestop/basketball-kids-zone/173892/</t>
  </si>
  <si>
    <t>https://www.pokemongomap.info/pokestop/a-bird-1619/174365/</t>
  </si>
  <si>
    <t>https://www.pokemongomap.info/pokestop/tob-tennis/174916/</t>
  </si>
  <si>
    <t>https://www.pokemongomap.info/pokestop/partys-golden-orb/174924/</t>
  </si>
  <si>
    <t>https://www.pokemongomap.info/pokestop/vondelpark-fountain/175371/</t>
  </si>
  <si>
    <t>https://www.pokemongomap.info/pokestop/anno-1890/175543/</t>
  </si>
  <si>
    <t>https://www.pokemongomap.info/pokestop/cruden-building/175758/</t>
  </si>
  <si>
    <t>https://www.pokemongomap.info/pokestop/remember-helene-mercier/175795/</t>
  </si>
  <si>
    <t>https://www.pokemongomap.info/pokestop/dvergulde-dolfyn/176912/</t>
  </si>
  <si>
    <t>https://www.pokemongomap.info/pokestop/kings-on-horses/177183/</t>
  </si>
  <si>
    <t>https://www.pokemongomap.info/pokestop/de-comeny/177344/</t>
  </si>
  <si>
    <t>https://www.pokemongomap.info/pokestop/playground/177883/</t>
  </si>
  <si>
    <t>https://www.pokemongomap.info/pokestop/moriaan-met-tabaksblad/177919/</t>
  </si>
  <si>
    <t>https://www.pokemongomap.info/pokestop/plastic-tree/178339/</t>
  </si>
  <si>
    <t>https://www.pokemongomap.info/pokestop/remains-of-drukkerij-ah-de-wild/178362/</t>
  </si>
  <si>
    <t>https://www.pokemongomap.info/pokestop/alien-creature-2/178442/</t>
  </si>
  <si>
    <t>https://www.pokemongomap.info/pokestop/kunst-mast/178737/</t>
  </si>
  <si>
    <t>https://www.pokemongomap.info/pokestop/twee-apen/178745/</t>
  </si>
  <si>
    <t>https://www.pokemongomap.info/pokestop/little-fellow/178974/</t>
  </si>
  <si>
    <t>https://www.pokemongomap.info/pokestop/zeepaardjes/179656/</t>
  </si>
  <si>
    <t>https://www.pokemongomap.info/pokestop/molenwijk-skull-art/180543/</t>
  </si>
  <si>
    <t>https://www.pokemongomap.info/pokestop/fire-truck/180849/</t>
  </si>
  <si>
    <t>https://www.pokemongomap.info/pokestop/ingang-amstelpark/180854/</t>
  </si>
  <si>
    <t>https://www.pokemongomap.info/pokestop/pigeons-in-the-sky/180924/</t>
  </si>
  <si>
    <t>https://www.pokemongomap.info/pokestop/polanen-theater/181696/</t>
  </si>
  <si>
    <t>https://www.pokemongomap.info/pokestop/koestraat-1992-1993/181735/</t>
  </si>
  <si>
    <t>https://www.pokemongomap.info/pokestop/bounz/182450/</t>
  </si>
  <si>
    <t>https://www.pokemongomap.info/pokestop/wooden-house/183242/</t>
  </si>
  <si>
    <t>https://www.pokemongomap.info/pokestop/ams-west-gedenksteen-wwii/183578/</t>
  </si>
  <si>
    <t>https://www.pokemongomap.info/pokestop/mozaiekbank/185997/</t>
  </si>
  <si>
    <t>https://www.pokemongomap.info/pokestop/ams-west-vroeg-wijs/186084/</t>
  </si>
  <si>
    <t>https://www.pokemongomap.info/pokestop/harp/186187/</t>
  </si>
  <si>
    <t>https://www.pokemongomap.info/pokestop/triolys-tower/186694/</t>
  </si>
  <si>
    <t>https://www.pokemongomap.info/pokestop/artistic-glide/186976/</t>
  </si>
  <si>
    <t>https://www.pokemongomap.info/pokestop/bosbaan-rowboat-lane-marker/187074/</t>
  </si>
  <si>
    <t>https://www.pokemongomap.info/pokestop/otinq-mural/187117/</t>
  </si>
  <si>
    <t>https://www.pokemongomap.info/pokestop/space-invader-lindenstraat/187167/</t>
  </si>
  <si>
    <t>https://www.pokemongomap.info/pokestop/laatste-bouwsteen/187311/</t>
  </si>
  <si>
    <t>https://www.pokemongomap.info/pokestop/statue-de-nederlandsche-bank/187828/</t>
  </si>
  <si>
    <t>https://www.pokemongomap.info/pokestop/horn-house/187862/</t>
  </si>
  <si>
    <t>https://www.pokemongomap.info/pokestop/skull-mural/188227/</t>
  </si>
  <si>
    <t>https://www.pokemongomap.info/pokestop/margriet-gedenkteken/188621/</t>
  </si>
  <si>
    <t>https://www.pokemongomap.info/pokestop/betonplastiek/188971/</t>
  </si>
  <si>
    <t>https://www.pokemongomap.info/pokestop/stone-fountain-sociale-verzekeringsbank/189002/</t>
  </si>
  <si>
    <t>https://www.pokemongomap.info/pokestop/g-van-arkel/189019/</t>
  </si>
  <si>
    <t>https://www.pokemongomap.info/pokestop/tree-with-feets/189295/</t>
  </si>
  <si>
    <t>https://www.pokemongomap.info/pokestop/de-kleine-komedie/189421/</t>
  </si>
  <si>
    <t>https://www.pokemongomap.info/pokestop/kruiskerk/189623/</t>
  </si>
  <si>
    <t>https://www.pokemongomap.info/pokestop/art/189675/</t>
  </si>
  <si>
    <t>https://www.pokemongomap.info/pokestop/composition-galileiplantsoen/190299/</t>
  </si>
  <si>
    <t>https://www.pokemongomap.info/pokestop/tuindorp-church/190866/</t>
  </si>
  <si>
    <t>https://www.pokemongomap.info/pokestop/zonder-titel-harry-karsten/191913/</t>
  </si>
  <si>
    <t>https://www.pokemongomap.info/pokestop/meeuwenlaan-art-4/192099/</t>
  </si>
  <si>
    <t>https://www.pokemongomap.info/pokestop/grootste-weespermop/192167/</t>
  </si>
  <si>
    <t>https://www.pokemongomap.info/pokestop/the-sailor-without-sails/192620/</t>
  </si>
  <si>
    <t>https://www.pokemongomap.info/pokestop/jeugdvondelpark-meterstanden-huisje/193784/</t>
  </si>
  <si>
    <t>https://www.pokemongomap.info/pokestop/sieraad-sandstone-figure-and-hook/193814/</t>
  </si>
  <si>
    <t>https://www.pokemongomap.info/pokestop/zomers-buiten/194738/</t>
  </si>
  <si>
    <t>https://www.pokemongomap.info/pokestop/ibiza-op-de-grovert-flinckstraat/195062/</t>
  </si>
  <si>
    <t>https://www.pokemongomap.info/pokestop/dante/195163/</t>
  </si>
  <si>
    <t>https://www.pokemongomap.info/pokestop/ndsm-graffiti-5/195252/</t>
  </si>
  <si>
    <t>https://www.pokemongomap.info/pokestop/natural-chair/195413/</t>
  </si>
  <si>
    <t>https://www.pokemongomap.info/pokestop/edison/195739/</t>
  </si>
  <si>
    <t>https://www.pokemongomap.info/pokestop/mosque/196171/</t>
  </si>
  <si>
    <t>https://www.pokemongomap.info/pokestop/kunstwerk-de-schop/196217/</t>
  </si>
  <si>
    <t>https://www.pokemongomap.info/pokestop/onderlangs-wall-art/196365/</t>
  </si>
  <si>
    <t>https://www.pokemongomap.info/pokestop/confucius-mural/196622/</t>
  </si>
  <si>
    <t>https://www.pokemongomap.info/pokestop/begraafplaats-zeeburg-sign/196624/</t>
  </si>
  <si>
    <t>https://www.pokemongomap.info/pokestop/say-love/197028/</t>
  </si>
  <si>
    <t>https://www.pokemongomap.info/pokestop/lachende-inktvis/197598/</t>
  </si>
  <si>
    <t>https://www.pokemongomap.info/pokestop/dachau-monument-jan-2011/197756/</t>
  </si>
  <si>
    <t>https://www.pokemongomap.info/pokestop/gaasperplas-park/197859/</t>
  </si>
  <si>
    <t>https://www.pokemongomap.info/pokestop/blue-bridge-valschermkade-amsterdam/198134/</t>
  </si>
  <si>
    <t>https://www.pokemongomap.info/pokestop/partypark/198525/</t>
  </si>
  <si>
    <t>https://www.pokemongomap.info/pokestop/park-van-bos-en-vaartlaan/198535/</t>
  </si>
  <si>
    <t>https://www.pokemongomap.info/pokestop/no-pasaran-36-39/199420/</t>
  </si>
  <si>
    <t>https://www.pokemongomap.info/pokestop/maffe-gevelstenen/199458/</t>
  </si>
  <si>
    <t>https://www.pokemongomap.info/pokestop/lady-with-flowers-on-head/199506/</t>
  </si>
  <si>
    <t>https://www.pokemongomap.info/pokestop/thinking-statue/199979/</t>
  </si>
  <si>
    <t>https://www.pokemongomap.info/pokestop/siersmederij/200313/</t>
  </si>
  <si>
    <t>https://www.pokemongomap.info/pokestop/amszo-gaasperplas-crush-groove/200321/</t>
  </si>
  <si>
    <t>https://www.pokemongomap.info/pokestop/spinning-top-on-octagon/200815/</t>
  </si>
  <si>
    <t>https://www.pokemongomap.info/pokestop/kunstenaarsverzet/200961/</t>
  </si>
  <si>
    <t>https://www.pokemongomap.info/pokestop/amstel-park-blue-yellow-gate/201035/</t>
  </si>
  <si>
    <t>https://www.pokemongomap.info/pokestop/atlas-arena-shrine/201300/</t>
  </si>
  <si>
    <t>https://www.pokemongomap.info/pokestop/neon-jellyfish-over-the-amsterdam-crosses/201445/</t>
  </si>
  <si>
    <t>https://www.pokemongomap.info/pokestop/hoge-pyloon/201876/</t>
  </si>
  <si>
    <t>https://www.pokemongomap.info/pokestop/the-future-of-delflandplein/202031/</t>
  </si>
  <si>
    <t>https://www.pokemongomap.info/pokestop/indoor-centrum-landsmeer/202484/</t>
  </si>
  <si>
    <t>https://www.pokemongomap.info/pokestop/solar-clock/202642/</t>
  </si>
  <si>
    <t>https://www.pokemongomap.info/pokestop/drogisterij/202925/</t>
  </si>
  <si>
    <t>https://www.pokemongomap.info/pokestop/garage-door-croissant/202994/</t>
  </si>
  <si>
    <t>https://www.pokemongomap.info/pokestop/in-de-naam/203664/</t>
  </si>
  <si>
    <t>https://www.pokemongomap.info/pokestop/nut/204575/</t>
  </si>
  <si>
    <t>https://www.pokemongomap.info/pokestop/speeltuin/205062/</t>
  </si>
  <si>
    <t>https://www.pokemongomap.info/pokestop/zuidas-art/205072/</t>
  </si>
  <si>
    <t>https://www.pokemongomap.info/pokestop/speeltuin-klimwand/205331/</t>
  </si>
  <si>
    <t>https://www.pokemongomap.info/pokestop/welkom-oudekerkerplas/205752/</t>
  </si>
  <si>
    <t>https://www.pokemongomap.info/pokestop/stenen-boog/205845/</t>
  </si>
  <si>
    <t>https://www.pokemongomap.info/pokestop/de-kop-van-jut/206176/</t>
  </si>
  <si>
    <t>https://www.pokemongomap.info/pokestop/blok-4-koetje-boe/206226/</t>
  </si>
  <si>
    <t>https://www.pokemongomap.info/pokestop/graffiti-on-power-box/206542/</t>
  </si>
  <si>
    <t>https://www.pokemongomap.info/pokestop/godismynburgh/206938/</t>
  </si>
  <si>
    <t>https://www.pokemongomap.info/pokestop/street-art-on-lamp-post/207331/</t>
  </si>
  <si>
    <t>https://www.pokemongomap.info/pokestop/seamens-center/207343/</t>
  </si>
  <si>
    <t>https://www.pokemongomap.info/pokestop/de-kerk-kroon/207738/</t>
  </si>
  <si>
    <t>https://www.pokemongomap.info/pokestop/decorated-houses/208300/</t>
  </si>
  <si>
    <t>https://www.pokemongomap.info/pokestop/graf-van-harry-mulisch/208353/</t>
  </si>
  <si>
    <t>https://www.pokemongomap.info/pokestop/vierwindstrekenbrug-het-weste/208543/</t>
  </si>
  <si>
    <t>https://www.pokemongomap.info/pokestop/t-makelaers-comptoir/208632/</t>
  </si>
  <si>
    <t>https://www.pokemongomap.info/pokestop/gedenksteen-john-adams/209117/</t>
  </si>
  <si>
    <t>https://www.pokemongomap.info/pokestop/wooden-animal-island/210812/</t>
  </si>
  <si>
    <t>https://www.pokemongomap.info/pokestop/parys/211197/</t>
  </si>
  <si>
    <t>https://www.pokemongomap.info/pokestop/microbiology-tile/211386/</t>
  </si>
  <si>
    <t>https://www.pokemongomap.info/pokestop/vlinder-waterlandplein/211746/</t>
  </si>
  <si>
    <t>https://www.pokemongomap.info/pokestop/nederlands-philharmonisch-orkest/211940/</t>
  </si>
  <si>
    <t>https://www.pokemongomap.info/pokestop/vrije-universiteit-logo-op-de-gevel/212182/</t>
  </si>
  <si>
    <t>https://www.pokemongomap.info/pokestop/streetart-amsterdam/212223/</t>
  </si>
  <si>
    <t>https://www.pokemongomap.info/pokestop/monument-indie-nederland/213305/</t>
  </si>
  <si>
    <t>https://www.pokemongomap.info/pokestop/old-ornament/213369/</t>
  </si>
  <si>
    <t>https://www.pokemongomap.info/pokestop/bolwerk-amsterdam-7-slotermeer-molen-de-hooiberg/213819/</t>
  </si>
  <si>
    <t>https://www.pokemongomap.info/pokestop/bvm-orchidee/214189/</t>
  </si>
  <si>
    <t>https://www.pokemongomap.info/pokestop/meeuwenlaan-art/214464/</t>
  </si>
  <si>
    <t>https://www.pokemongomap.info/pokestop/noordje-kinderkunst/214550/</t>
  </si>
  <si>
    <t>https://www.pokemongomap.info/pokestop/harbor-anchor/214822/</t>
  </si>
  <si>
    <t>https://www.pokemongomap.info/pokestop/engel-roc/216580/</t>
  </si>
  <si>
    <t>https://www.pokemongomap.info/pokestop/silver-red-graffiti/216708/</t>
  </si>
  <si>
    <t>https://www.pokemongomap.info/pokestop/anker/216751/</t>
  </si>
  <si>
    <t>https://www.pokemongomap.info/pokestop/man-reading-a-book/216866/</t>
  </si>
  <si>
    <t>https://www.pokemongomap.info/pokestop/koningslinde/217195/</t>
  </si>
  <si>
    <t>https://www.pokemongomap.info/pokestop/white-horse/217310/</t>
  </si>
  <si>
    <t>https://www.pokemongomap.info/pokestop/wegwijzer/217640/</t>
  </si>
  <si>
    <t>https://www.pokemongomap.info/pokestop/i-did-it-my-wei-wei/217789/</t>
  </si>
  <si>
    <t>https://www.pokemongomap.info/pokestop/julianaboomb-sign/218014/</t>
  </si>
  <si>
    <t>https://www.pokemongomap.info/pokestop/villa-in-oosterpark/218070/</t>
  </si>
  <si>
    <t>https://www.pokemongomap.info/pokestop/teeth-lamps/218235/</t>
  </si>
  <si>
    <t>https://www.pokemongomap.info/pokestop/skatepark-zo/218558/</t>
  </si>
  <si>
    <t>https://www.pokemongomap.info/pokestop/thuis-aan-de-amstel/218803/</t>
  </si>
  <si>
    <t>https://www.pokemongomap.info/pokestop/slide-playground/218984/</t>
  </si>
  <si>
    <t>https://www.pokemongomap.info/pokestop/blomwijck/219168/</t>
  </si>
  <si>
    <t>https://www.pokemongomap.info/pokestop/the-bench-and-the-mural/219654/</t>
  </si>
  <si>
    <t>https://www.pokemongomap.info/pokestop/de-dierencapel/219744/</t>
  </si>
  <si>
    <t>https://www.pokemongomap.info/pokestop/nieuwe-kalfjeslaan/220524/</t>
  </si>
  <si>
    <t>https://www.pokemongomap.info/pokestop/arion/220712/</t>
  </si>
  <si>
    <t>https://www.pokemongomap.info/pokestop/djonge-baerent/221003/</t>
  </si>
  <si>
    <t>https://www.pokemongomap.info/pokestop/columbus-social-sofa/221262/</t>
  </si>
  <si>
    <t>https://www.pokemongomap.info/pokestop/reguliersgracht-57/221311/</t>
  </si>
  <si>
    <t>https://www.pokemongomap.info/pokestop/kortrijk-kinderpark/222021/</t>
  </si>
  <si>
    <t>https://www.pokemongomap.info/pokestop/mozaiekpad/222323/</t>
  </si>
  <si>
    <t>https://www.pokemongomap.info/pokestop/rest-in-peace/223184/</t>
  </si>
  <si>
    <t>https://www.pokemongomap.info/pokestop/leguane/223255/</t>
  </si>
  <si>
    <t>https://www.pokemongomap.info/pokestop/mosaic/223844/</t>
  </si>
  <si>
    <t>https://www.pokemongomap.info/pokestop/creative-wegwijzer/223992/</t>
  </si>
  <si>
    <t>https://www.pokemongomap.info/pokestop/verborgen-dieren-diemerpark-ringslang/224681/</t>
  </si>
  <si>
    <t>https://www.pokemongomap.info/pokestop/animals-of-steel/224724/</t>
  </si>
  <si>
    <t>https://www.pokemongomap.info/pokestop/cafe-of-liberty/225996/</t>
  </si>
  <si>
    <t>https://www.pokemongomap.info/pokestop/engels-koren/226036/</t>
  </si>
  <si>
    <t>https://www.pokemongomap.info/pokestop/graffiti-pvg-girl-off-time/226626/</t>
  </si>
  <si>
    <t>https://www.pokemongomap.info/pokestop/wetering-doctors/226794/</t>
  </si>
  <si>
    <t>https://www.pokemongomap.info/pokestop/helmersschool/227203/</t>
  </si>
  <si>
    <t>https://www.pokemongomap.info/pokestop/spantenbuiger/227846/</t>
  </si>
  <si>
    <t>https://www.pokemongomap.info/pokestop/beemsterstraat-b-t-boeyinga-1927/227897/</t>
  </si>
  <si>
    <t>https://www.pokemongomap.info/pokestop/traders-at-sea/227924/</t>
  </si>
  <si>
    <t>https://www.pokemongomap.info/pokestop/birds-and-dog/228220/</t>
  </si>
  <si>
    <t>https://www.pokemongomap.info/pokestop/amoebes-ontleedkundig-lab/228488/</t>
  </si>
  <si>
    <t>https://www.pokemongomap.info/pokestop/de-luitspeler/229957/</t>
  </si>
  <si>
    <t>https://www.pokemongomap.info/pokestop/wielrenners/230359/</t>
  </si>
  <si>
    <t>https://www.pokemongomap.info/pokestop/2-grieken/230461/</t>
  </si>
  <si>
    <t>https://www.pokemongomap.info/pokestop/maria-mercurius/230644/</t>
  </si>
  <si>
    <t>https://www.pokemongomap.info/pokestop/hond-deel-2/230764/</t>
  </si>
  <si>
    <t>https://www.pokemongomap.info/pokestop/crossfaction-bench/232108/</t>
  </si>
  <si>
    <t>https://www.pokemongomap.info/pokestop/de-la-reij-speeltuin/232136/</t>
  </si>
  <si>
    <t>https://www.pokemongomap.info/pokestop/wooden-train-cart/232649/</t>
  </si>
  <si>
    <t>https://www.pokemongomap.info/pokestop/painting-on-wall/233134/</t>
  </si>
  <si>
    <t>https://www.pokemongomap.info/pokestop/moskee-allebe/234045/</t>
  </si>
  <si>
    <t>https://www.pokemongomap.info/pokestop/sleutelkoning/234296/</t>
  </si>
  <si>
    <t>https://www.pokemongomap.info/pokestop/profiles-on-house-wall/234522/</t>
  </si>
  <si>
    <t>https://www.pokemongomap.info/pokestop/de-hand-van-troost/234865/</t>
  </si>
  <si>
    <t>https://www.pokemongomap.info/pokestop/man-met-snor/235408/</t>
  </si>
  <si>
    <t>https://www.pokemongomap.info/pokestop/statues-gargoyles/236089/</t>
  </si>
  <si>
    <t>https://www.pokemongomap.info/pokestop/treeway-stairway/236247/</t>
  </si>
  <si>
    <t>https://www.pokemongomap.info/pokestop/koning-willem-alexander-park/236612/</t>
  </si>
  <si>
    <t>https://www.pokemongomap.info/pokestop/amstelzijde-ingang-amstelpark/236882/</t>
  </si>
  <si>
    <t>https://www.pokemongomap.info/pokestop/wall-mural/236885/</t>
  </si>
  <si>
    <t>https://www.pokemongomap.info/pokestop/de-porceleyne-fles/236918/</t>
  </si>
  <si>
    <t>https://www.pokemongomap.info/pokestop/het-4e-gymnasium/237056/</t>
  </si>
  <si>
    <t>https://www.pokemongomap.info/pokestop/schiphol-noord/237778/</t>
  </si>
  <si>
    <t>https://www.pokemongomap.info/pokestop/sink-ka-tondra/238584/</t>
  </si>
  <si>
    <t>https://www.pokemongomap.info/pokestop/flat-fish/238709/</t>
  </si>
  <si>
    <t>https://www.pokemongomap.info/pokestop/bike-art/238954/</t>
  </si>
  <si>
    <t>https://www.pokemongomap.info/pokestop/stone-wall-art/240731/</t>
  </si>
  <si>
    <t>https://www.pokemongomap.info/pokestop/beatrixpark/241643/</t>
  </si>
  <si>
    <t>https://www.pokemongomap.info/pokestop/cat-street-art/242431/</t>
  </si>
  <si>
    <t>https://www.pokemongomap.info/pokestop/zoek-de-kleine-dingen-die-aan-het-leven-vreugde-en-voldoening-geven/242686/</t>
  </si>
  <si>
    <t>https://www.pokemongomap.info/pokestop/buurt-boomtuin/243000/</t>
  </si>
  <si>
    <t>https://www.pokemongomap.info/pokestop/bridge-house/243386/</t>
  </si>
  <si>
    <t>https://www.pokemongomap.info/pokestop/pakhuis-argentinie/243425/</t>
  </si>
  <si>
    <t>https://www.pokemongomap.info/pokestop/bear-wub-zo/243910/</t>
  </si>
  <si>
    <t>https://www.pokemongomap.info/pokestop/de-vensermolen-molenromp/243966/</t>
  </si>
  <si>
    <t>https://www.pokemongomap.info/pokestop/keramische-davidsster/244246/</t>
  </si>
  <si>
    <t>https://www.pokemongomap.info/pokestop/klimhuis-en-glijbaan/244258/</t>
  </si>
  <si>
    <t>https://www.pokemongomap.info/pokestop/sleeping-statue/244493/</t>
  </si>
  <si>
    <t>https://www.pokemongomap.info/pokestop/terminus-proscriptionis/244500/</t>
  </si>
  <si>
    <t>https://www.pokemongomap.info/pokestop/electriciteitskast-kunstenaar-onbekend/244780/</t>
  </si>
  <si>
    <t>https://www.pokemongomap.info/pokestop/mozaik-bench/245166/</t>
  </si>
  <si>
    <t>https://www.pokemongomap.info/pokestop/bolwerk-amsterdam-15-de-wetering-molen-de-wetering/245631/</t>
  </si>
  <si>
    <t>https://www.pokemongomap.info/pokestop/hotel-de-leurope/245774/</t>
  </si>
  <si>
    <t>https://www.pokemongomap.info/pokestop/two-lions-and-the-coat-of-arms-of-amsterdam/245835/</t>
  </si>
  <si>
    <t>https://www.pokemongomap.info/pokestop/tete-de-tigre/246096/</t>
  </si>
  <si>
    <t>https://www.pokemongomap.info/pokestop/kitty/246233/</t>
  </si>
  <si>
    <t>https://www.pokemongomap.info/pokestop/twee-elementen-bronsmastiek-bolvormen/246461/</t>
  </si>
  <si>
    <t>https://www.pokemongomap.info/pokestop/graffiti-mural-stek/246537/</t>
  </si>
  <si>
    <t>https://www.pokemongomap.info/pokestop/monumental-entrance/246861/</t>
  </si>
  <si>
    <t>https://www.pokemongomap.info/pokestop/playground-maanzaaderf/247058/</t>
  </si>
  <si>
    <t>https://www.pokemongomap.info/pokestop/tans-5/247350/</t>
  </si>
  <si>
    <t>https://www.pokemongomap.info/pokestop/street-painting-4/247414/</t>
  </si>
  <si>
    <t>https://www.pokemongomap.info/pokestop/avonturenpad-meurbos/247829/</t>
  </si>
  <si>
    <t>https://www.pokemongomap.info/pokestop/de-brakke-grond/247830/</t>
  </si>
  <si>
    <t>https://www.pokemongomap.info/pokestop/two-pions/248611/</t>
  </si>
  <si>
    <t>https://www.pokemongomap.info/pokestop/heilige-maria/248627/</t>
  </si>
  <si>
    <t>https://www.pokemongomap.info/pokestop/blad-aan-huis/248957/</t>
  </si>
  <si>
    <t>https://www.pokemongomap.info/pokestop/tubes-from-the-ground/249417/</t>
  </si>
  <si>
    <t>https://www.pokemongomap.info/pokestop/playground-de-vriesplantsoen/249420/</t>
  </si>
  <si>
    <t>https://www.pokemongomap.info/pokestop/stone-sculptures/250329/</t>
  </si>
  <si>
    <t>https://www.pokemongomap.info/pokestop/artis-two-hounds-left/250340/</t>
  </si>
  <si>
    <t>https://www.pokemongomap.info/pokestop/b-b-lieve-nachten/251196/</t>
  </si>
  <si>
    <t>https://www.pokemongomap.info/pokestop/dikkertje-dap-stond-op-de-trap/251654/</t>
  </si>
  <si>
    <t>https://www.pokemongomap.info/pokestop/building-de-utrecht/251938/</t>
  </si>
  <si>
    <t>https://www.pokemongomap.info/pokestop/de-blauwe-tram/252805/</t>
  </si>
  <si>
    <t>https://www.pokemongomap.info/pokestop/art-behind-the-glass/253380/</t>
  </si>
  <si>
    <t>https://www.pokemongomap.info/pokestop/fox-mural/253768/</t>
  </si>
  <si>
    <t>https://www.pokemongomap.info/pokestop/tuinpark-klein-dantzig/254092/</t>
  </si>
  <si>
    <t>https://www.pokemongomap.info/pokestop/zeeuws-meisje/254634/</t>
  </si>
  <si>
    <t>https://www.pokemongomap.info/pokestop/islanded-2010/254895/</t>
  </si>
  <si>
    <t>https://www.pokemongomap.info/pokestop/foam-museum-for-photography/255584/</t>
  </si>
  <si>
    <t>https://www.pokemongomap.info/pokestop/playground-rattle-snakes/255744/</t>
  </si>
  <si>
    <t>https://www.pokemongomap.info/pokestop/mural-winged-sword-shield/256070/</t>
  </si>
  <si>
    <t>https://www.pokemongomap.info/pokestop/ecolint/256128/</t>
  </si>
  <si>
    <t>https://www.pokemongomap.info/pokestop/pieter-nieuwland-college/256155/</t>
  </si>
  <si>
    <t>https://www.pokemongomap.info/pokestop/diemerbos-diemen/256272/</t>
  </si>
  <si>
    <t>https://www.pokemongomap.info/pokestop/strand-diemerpark/256420/</t>
  </si>
  <si>
    <t>https://www.pokemongomap.info/pokestop/erkerversieringen/256495/</t>
  </si>
  <si>
    <t>https://www.pokemongomap.info/pokestop/museumwoning-hembrugstraat/256851/</t>
  </si>
  <si>
    <t>https://www.pokemongomap.info/pokestop/amsterdam-hollandse-manege-front-entrance/257290/</t>
  </si>
  <si>
    <t>https://www.pokemongomap.info/pokestop/tiny-oosterpark-church/257553/</t>
  </si>
  <si>
    <t>https://www.pokemongomap.info/pokestop/amsterdam-west-verzonken-stad-1981-berend-peter-hogen-esch/259220/</t>
  </si>
  <si>
    <t>https://www.pokemongomap.info/pokestop/eve-and-adam/259856/</t>
  </si>
  <si>
    <t>https://www.pokemongomap.info/pokestop/gemeenlandshuis-van-diemen/259957/</t>
  </si>
  <si>
    <t>https://www.pokemongomap.info/pokestop/its-not-a-job-its-a-lifestyle/260240/</t>
  </si>
  <si>
    <t>https://www.pokemongomap.info/pokestop/buurtbord-van-der-pek/260265/</t>
  </si>
  <si>
    <t>https://www.pokemongomap.info/pokestop/the-harbour-club/260627/</t>
  </si>
  <si>
    <t>https://www.pokemongomap.info/pokestop/dorpssmederij-de-oude-smidse/260798/</t>
  </si>
  <si>
    <t>https://www.pokemongomap.info/pokestop/spiderweb/260799/</t>
  </si>
  <si>
    <t>https://www.pokemongomap.info/pokestop/constructie/261070/</t>
  </si>
  <si>
    <t>https://www.pokemongomap.info/pokestop/statue-of-sitting-bear/261181/</t>
  </si>
  <si>
    <t>https://www.pokemongomap.info/pokestop/spinnerij-metrostation/263147/</t>
  </si>
  <si>
    <t>https://www.pokemongomap.info/pokestop/keysers-laers/263425/</t>
  </si>
  <si>
    <t>https://www.pokemongomap.info/pokestop/bird-shelter-and-hospital-bijlmerweide/263500/</t>
  </si>
  <si>
    <t>https://www.pokemongomap.info/pokestop/duivendrecht-sculpture/263736/</t>
  </si>
  <si>
    <t>https://www.pokemongomap.info/pokestop/playground/263756/</t>
  </si>
  <si>
    <t>https://www.pokemongomap.info/pokestop/food-strip/264292/</t>
  </si>
  <si>
    <t>https://www.pokemongomap.info/pokestop/stedemaagd/264310/</t>
  </si>
  <si>
    <t>https://www.pokemongomap.info/pokestop/ingang-fermanplantsoen/264458/</t>
  </si>
  <si>
    <t>https://www.pokemongomap.info/pokestop/war-memorial/264496/</t>
  </si>
  <si>
    <t>https://www.pokemongomap.info/pokestop/wind-fan/264653/</t>
  </si>
  <si>
    <t>https://www.pokemongomap.info/pokestop/lab-clock/264839/</t>
  </si>
  <si>
    <t>https://www.pokemongomap.info/pokestop/camping-zeeburg-amsterdam/264891/</t>
  </si>
  <si>
    <t>https://www.pokemongomap.info/pokestop/large-compass/264893/</t>
  </si>
  <si>
    <t>https://www.pokemongomap.info/pokestop/hardlooproute-amstelpark/264952/</t>
  </si>
  <si>
    <t>https://www.pokemongomap.info/pokestop/jan-vroegop/265201/</t>
  </si>
  <si>
    <t>https://www.pokemongomap.info/pokestop/letters-to-heaven-alicia-framis/265332/</t>
  </si>
  <si>
    <t>https://www.pokemongomap.info/pokestop/vu-hortus/265575/</t>
  </si>
  <si>
    <t>https://www.pokemongomap.info/pokestop/rotonde-kabab/265670/</t>
  </si>
  <si>
    <t>https://www.pokemongomap.info/pokestop/pirate-lookout/265757/</t>
  </si>
  <si>
    <t>https://www.pokemongomap.info/pokestop/denkende-vrouw/266213/</t>
  </si>
  <si>
    <t>https://www.pokemongomap.info/pokestop/beeld-in-tien-delen/266226/</t>
  </si>
  <si>
    <t>https://www.pokemongomap.info/pokestop/banketbakkers-school/266521/</t>
  </si>
  <si>
    <t>https://www.pokemongomap.info/pokestop/de-droom-van-een-hond/267121/</t>
  </si>
  <si>
    <t>https://www.pokemongomap.info/pokestop/huge-cross/267354/</t>
  </si>
  <si>
    <t>https://www.pokemongomap.info/pokestop/ams-west-gedenkteken-westsuikerfabriek/268279/</t>
  </si>
  <si>
    <t>https://www.pokemongomap.info/pokestop/sloterparkbad/268777/</t>
  </si>
  <si>
    <t>https://www.pokemongomap.info/pokestop/mural-from-king-to-peasant/268819/</t>
  </si>
  <si>
    <t>https://www.pokemongomap.info/pokestop/playground-winterdijkplein/269098/</t>
  </si>
  <si>
    <t>https://www.pokemongomap.info/pokestop/gespleten-rotsblok/269228/</t>
  </si>
  <si>
    <t>https://www.pokemongomap.info/pokestop/david-star/269587/</t>
  </si>
  <si>
    <t>https://www.pokemongomap.info/pokestop/3-kunstblokken/269729/</t>
  </si>
  <si>
    <t>https://www.pokemongomap.info/pokestop/gouden-vlam/269796/</t>
  </si>
  <si>
    <t>https://www.pokemongomap.info/pokestop/shri-guru-ravidass-temple/270047/</t>
  </si>
  <si>
    <t>https://www.pokemongomap.info/pokestop/pigeon-mozaic/270260/</t>
  </si>
  <si>
    <t>https://www.pokemongomap.info/pokestop/ams-west-piraten-paal/270721/</t>
  </si>
  <si>
    <t>https://www.pokemongomap.info/pokestop/zonnewijzer/270942/</t>
  </si>
  <si>
    <t>https://www.pokemongomap.info/pokestop/de-antifascist-willem-kraa/271365/</t>
  </si>
  <si>
    <t>https://www.pokemongomap.info/pokestop/crowned-shield/271547/</t>
  </si>
  <si>
    <t>https://www.pokemongomap.info/pokestop/amszo-gaasperplas/272281/</t>
  </si>
  <si>
    <t>https://www.pokemongomap.info/pokestop/consulaat-colombia/272578/</t>
  </si>
  <si>
    <t>https://www.pokemongomap.info/pokestop/nescio-quote-on-apartment-wall/272897/</t>
  </si>
  <si>
    <t>https://www.pokemongomap.info/pokestop/wenende-cherubijn/273289/</t>
  </si>
  <si>
    <t>https://www.pokemongomap.info/pokestop/mysterieuze-muurkunst/273480/</t>
  </si>
  <si>
    <t>https://www.pokemongomap.info/pokestop/praying-statue/274115/</t>
  </si>
  <si>
    <t>https://www.pokemongomap.info/pokestop/little-mozaik-building/274405/</t>
  </si>
  <si>
    <t>https://www.pokemongomap.info/pokestop/snake-mural/274498/</t>
  </si>
  <si>
    <t>https://www.pokemongomap.info/pokestop/hofleverancier/274619/</t>
  </si>
  <si>
    <t>https://www.pokemongomap.info/pokestop/running-man-going-right/275101/</t>
  </si>
  <si>
    <t>https://www.pokemongomap.info/pokestop/hemhavenroute/275539/</t>
  </si>
  <si>
    <t>https://www.pokemongomap.info/pokestop/beeld-hans-kuyper/276524/</t>
  </si>
  <si>
    <t>https://www.pokemongomap.info/pokestop/dijkgraafplein/277603/</t>
  </si>
  <si>
    <t>https://www.pokemongomap.info/pokestop/botteskerkpark/277745/</t>
  </si>
  <si>
    <t>https://www.pokemongomap.info/pokestop/hoptille/277811/</t>
  </si>
  <si>
    <t>https://www.pokemongomap.info/pokestop/graffiti-1/277843/</t>
  </si>
  <si>
    <t>https://www.pokemongomap.info/pokestop/rip-frog/277947/</t>
  </si>
  <si>
    <t>https://www.pokemongomap.info/pokestop/solar-powered-sunflower/277962/</t>
  </si>
  <si>
    <t>https://www.pokemongomap.info/pokestop/body-shapers/278091/</t>
  </si>
  <si>
    <t>https://www.pokemongomap.info/pokestop/amsterdam-rai/278140/</t>
  </si>
  <si>
    <t>https://www.pokemongomap.info/pokestop/pieter-g-hooft-leidsetraat/278271/</t>
  </si>
  <si>
    <t>https://www.pokemongomap.info/pokestop/tiger-print-on-wall/278594/</t>
  </si>
  <si>
    <t>https://www.pokemongomap.info/pokestop/playground-ringkade/279723/</t>
  </si>
  <si>
    <t>https://www.pokemongomap.info/pokestop/billitonstraat-elephant/279767/</t>
  </si>
  <si>
    <t>https://www.pokemongomap.info/pokestop/de-meervaart/280593/</t>
  </si>
  <si>
    <t>https://www.pokemongomap.info/pokestop/tulip-statue/281080/</t>
  </si>
  <si>
    <t>https://www.pokemongomap.info/pokestop/two-peeps/281309/</t>
  </si>
  <si>
    <t>https://www.pokemongomap.info/pokestop/scheepstimmerman-johan-polet/281391/</t>
  </si>
  <si>
    <t>https://www.pokemongomap.info/pokestop/graffiti-pvg-face/281527/</t>
  </si>
  <si>
    <t>https://www.pokemongomap.info/pokestop/poon-in-the-wall/281589/</t>
  </si>
  <si>
    <t>https://www.pokemongomap.info/pokestop/banne-dome/282045/</t>
  </si>
  <si>
    <t>https://www.pokemongomap.info/pokestop/kinderen-van-oost/282202/</t>
  </si>
  <si>
    <t>https://www.pokemongomap.info/pokestop/1ste-paal-tuinstad-buitenveldert/282205/</t>
  </si>
  <si>
    <t>https://www.pokemongomap.info/pokestop/mosque/282862/</t>
  </si>
  <si>
    <t>https://www.pokemongomap.info/pokestop/vossius-and-barlaeus/283061/</t>
  </si>
  <si>
    <t>https://www.pokemongomap.info/pokestop/public-playground/283280/</t>
  </si>
  <si>
    <t>https://www.pokemongomap.info/pokestop/de-vlinder-busbrug/283323/</t>
  </si>
  <si>
    <t>https://www.pokemongomap.info/pokestop/elektrische-museum-tramlijn-amsterdam/283379/</t>
  </si>
  <si>
    <t>https://www.pokemongomap.info/pokestop/pwc-cylinder/283516/</t>
  </si>
  <si>
    <t>https://www.pokemongomap.info/pokestop/m-s-vaz-dias/283747/</t>
  </si>
  <si>
    <t>https://www.pokemongomap.info/pokestop/kandelaar-de-leger-des-heils/283849/</t>
  </si>
  <si>
    <t>https://www.pokemongomap.info/pokestop/stone-sundials/284071/</t>
  </si>
  <si>
    <t>https://www.pokemongomap.info/pokestop/dre-vlucht-kerk/284167/</t>
  </si>
  <si>
    <t>https://www.pokemongomap.info/pokestop/angels-kolenkit/284393/</t>
  </si>
  <si>
    <t>https://www.pokemongomap.info/pokestop/monument-bij-gan-hasjalom/284849/</t>
  </si>
  <si>
    <t>https://www.pokemongomap.info/pokestop/ship-chandlers-warehouse/284857/</t>
  </si>
  <si>
    <t>https://www.pokemongomap.info/pokestop/ingang-naar-het-raadhuis-amstelveen/284866/</t>
  </si>
  <si>
    <t>https://www.pokemongomap.info/pokestop/mosaic-sphere-3/284868/</t>
  </si>
  <si>
    <t>https://www.pokemongomap.info/pokestop/grapes/285063/</t>
  </si>
  <si>
    <t>https://www.pokemongomap.info/pokestop/lambs-on-the-field/285175/</t>
  </si>
  <si>
    <t>https://www.pokemongomap.info/pokestop/outdoor-fitness-gaasperplas/285798/</t>
  </si>
  <si>
    <t>https://www.pokemongomap.info/pokestop/kriterion-1945/285931/</t>
  </si>
  <si>
    <t>https://www.pokemongomap.info/pokestop/bunte-tiere/286220/</t>
  </si>
  <si>
    <t>https://www.pokemongomap.info/pokestop/steps-of-science-mamma-print/286891/</t>
  </si>
  <si>
    <t>https://www.pokemongomap.info/pokestop/keizersgracht-465/287097/</t>
  </si>
  <si>
    <t>https://www.pokemongomap.info/pokestop/siamese-tweeling/287140/</t>
  </si>
  <si>
    <t>https://www.pokemongomap.info/pokestop/klimrek-kubus/287523/</t>
  </si>
  <si>
    <t>https://www.pokemongomap.info/pokestop/cardinal-cross/287821/</t>
  </si>
  <si>
    <t>https://www.pokemongomap.info/pokestop/speelplek-in-het-broersepark/287863/</t>
  </si>
  <si>
    <t>https://www.pokemongomap.info/pokestop/roze-lijn-waterbak-en-arm/288295/</t>
  </si>
  <si>
    <t>https://www.pokemongomap.info/pokestop/de-vlinderboom/289401/</t>
  </si>
  <si>
    <t>https://www.pokemongomap.info/pokestop/trojan-horse/289538/</t>
  </si>
  <si>
    <t>https://www.pokemongomap.info/pokestop/golden-desire-35/290288/</t>
  </si>
  <si>
    <t>https://www.pokemongomap.info/pokestop/kraaienplein/290339/</t>
  </si>
  <si>
    <t>https://www.pokemongomap.info/pokestop/the-two-faced-woman/290387/</t>
  </si>
  <si>
    <t>https://www.pokemongomap.info/pokestop/oost-street-art/291656/</t>
  </si>
  <si>
    <t>https://www.pokemongomap.info/pokestop/eekhoorn-at-rotonde-ams-zo/291758/</t>
  </si>
  <si>
    <t>https://www.pokemongomap.info/pokestop/portuguese-synagoge/292304/</t>
  </si>
  <si>
    <t>https://www.pokemongomap.info/pokestop/kabouter-aan-de-ruyslaan/292312/</t>
  </si>
  <si>
    <t>https://www.pokemongomap.info/pokestop/stone-stairs/292526/</t>
  </si>
  <si>
    <t>https://www.pokemongomap.info/pokestop/the-white-house/292602/</t>
  </si>
  <si>
    <t>https://www.pokemongomap.info/pokestop/the-goat/292765/</t>
  </si>
  <si>
    <t>https://www.pokemongomap.info/pokestop/torro-mosaic/294274/</t>
  </si>
  <si>
    <t>https://www.pokemongomap.info/pokestop/graffiti/295713/</t>
  </si>
  <si>
    <t>https://www.pokemongomap.info/pokestop/bones/295728/</t>
  </si>
  <si>
    <t>https://www.pokemongomap.info/pokestop/hanging-snake-mural/296026/</t>
  </si>
  <si>
    <t>https://www.pokemongomap.info/pokestop/de-posthoorn/296301/</t>
  </si>
  <si>
    <t>https://www.pokemongomap.info/pokestop/muiderstraatweg/296542/</t>
  </si>
  <si>
    <t>https://www.pokemongomap.info/pokestop/nelson-mandelas-moestuin/296664/</t>
  </si>
  <si>
    <t>https://www.pokemongomap.info/pokestop/urban-art-osdorp-mural/296711/</t>
  </si>
  <si>
    <t>https://www.pokemongomap.info/pokestop/amszo-raoul-wallenberg-building/297069/</t>
  </si>
  <si>
    <t>https://www.pokemongomap.info/pokestop/rusland/297523/</t>
  </si>
  <si>
    <t>https://www.pokemongomap.info/pokestop/heipaal-xxx-100-000/297848/</t>
  </si>
  <si>
    <t>https://www.pokemongomap.info/pokestop/belle/298038/</t>
  </si>
  <si>
    <t>https://www.pokemongomap.info/pokestop/tennis-vereniging-tie-breakers/298142/</t>
  </si>
  <si>
    <t>https://www.pokemongomap.info/pokestop/justus-van-maurik-bank/298567/</t>
  </si>
  <si>
    <t>https://www.pokemongomap.info/pokestop/water-land-licht/298670/</t>
  </si>
  <si>
    <t>https://www.pokemongomap.info/pokestop/ouderwets-spel/298900/</t>
  </si>
  <si>
    <t>https://www.pokemongomap.info/pokestop/mural-street-pop-up-art-2/299045/</t>
  </si>
  <si>
    <t>https://www.pokemongomap.info/pokestop/vrouw-met-hond/302328/</t>
  </si>
  <si>
    <t>https://www.pokemongomap.info/pokestop/standbeeld-sociale-geschiedens/302366/</t>
  </si>
  <si>
    <t>https://www.pokemongomap.info/pokestop/gespleten-romio-en-julia/302469/</t>
  </si>
  <si>
    <t>https://www.pokemongomap.info/pokestop/pilar-1-at-bridge/302485/</t>
  </si>
  <si>
    <t>https://www.pokemongomap.info/pokestop/the-woman/303603/</t>
  </si>
  <si>
    <t>https://www.pokemongomap.info/pokestop/de-2-krant-bargen/303766/</t>
  </si>
  <si>
    <t>https://www.pokemongomap.info/pokestop/what-if-mural/303854/</t>
  </si>
  <si>
    <t>https://www.pokemongomap.info/pokestop/rode-uil-mural/304520/</t>
  </si>
  <si>
    <t>https://www.pokemongomap.info/pokestop/window-art-burmanstraat/305098/</t>
  </si>
  <si>
    <t>https://www.pokemongomap.info/pokestop/stone-art-le-village/305162/</t>
  </si>
  <si>
    <t>https://www.pokemongomap.info/pokestop/vrouw-met-bloemenmand/305510/</t>
  </si>
  <si>
    <t>https://www.pokemongomap.info/pokestop/iron-art/305642/</t>
  </si>
  <si>
    <t>https://www.pokemongomap.info/pokestop/de-ontmoeting/306164/</t>
  </si>
  <si>
    <t>https://www.pokemongomap.info/pokestop/art-in-the-alley-i/306910/</t>
  </si>
  <si>
    <t>https://www.pokemongomap.info/pokestop/multifunctional-pole/306925/</t>
  </si>
  <si>
    <t>https://www.pokemongomap.info/pokestop/masonic-monumental-house/306970/</t>
  </si>
  <si>
    <t>https://www.pokemongomap.info/pokestop/pilaar-in-het-loopveld/307195/</t>
  </si>
  <si>
    <t>https://www.pokemongomap.info/pokestop/monument-for-deported-jews/307270/</t>
  </si>
  <si>
    <t>https://www.pokemongomap.info/pokestop/nieuwe-meer-strand-midden/307506/</t>
  </si>
  <si>
    <t>https://www.pokemongomap.info/pokestop/paddling-pool/308322/</t>
  </si>
  <si>
    <t>https://www.pokemongomap.info/pokestop/de-gang/308796/</t>
  </si>
  <si>
    <t>https://www.pokemongomap.info/pokestop/earth-men/308894/</t>
  </si>
  <si>
    <t>https://www.pokemongomap.info/pokestop/nova-college-02/309043/</t>
  </si>
  <si>
    <t>https://www.pokemongomap.info/pokestop/ulmus-autumn-gold-iepenroute/309249/</t>
  </si>
  <si>
    <t>https://www.pokemongomap.info/pokestop/paard-en-kind/309492/</t>
  </si>
  <si>
    <t>https://www.pokemongomap.info/pokestop/clock-tower-gerrit-van-der-veen-college/309693/</t>
  </si>
  <si>
    <t>https://www.pokemongomap.info/pokestop/sculptures-dennenrode/309748/</t>
  </si>
  <si>
    <t>https://www.pokemongomap.info/pokestop/basketbal-speelveld/310723/</t>
  </si>
  <si>
    <t>https://www.pokemongomap.info/pokestop/begraafplaats-rustoord/310845/</t>
  </si>
  <si>
    <t>https://www.pokemongomap.info/pokestop/boo-from-mario/311895/</t>
  </si>
  <si>
    <t>https://www.pokemongomap.info/pokestop/batavia-1930/311917/</t>
  </si>
  <si>
    <t>https://www.pokemongomap.info/pokestop/cafe-de-manen/312446/</t>
  </si>
  <si>
    <t>https://www.pokemongomap.info/pokestop/playing-children/312697/</t>
  </si>
  <si>
    <t>https://www.pokemongomap.info/pokestop/clock-tower/313155/</t>
  </si>
  <si>
    <t>https://www.pokemongomap.info/pokestop/l-ang-gewagt-en-toch-gekregen-nooit-gedagt-en-stil-gezwegengod-is-1840-myn-borg/313344/</t>
  </si>
  <si>
    <t>https://www.pokemongomap.info/pokestop/beeld-van-hildo-krop-ii/313930/</t>
  </si>
  <si>
    <t>https://www.pokemongomap.info/pokestop/eendrachts-park/314131/</t>
  </si>
  <si>
    <t>https://www.pokemongomap.info/pokestop/beestenboel/314145/</t>
  </si>
  <si>
    <t>https://www.pokemongomap.info/pokestop/ams-centrum-oost-signatuur-van-de-anonieme-arbeider/314677/</t>
  </si>
  <si>
    <t>https://www.pokemongomap.info/pokestop/mozaiek-om-op-te-vreten/314922/</t>
  </si>
  <si>
    <t>https://www.pokemongomap.info/pokestop/constantijn-huygens-1/315577/</t>
  </si>
  <si>
    <t>https://www.pokemongomap.info/pokestop/gevelportaal-dove/315828/</t>
  </si>
  <si>
    <t>https://www.pokemongomap.info/pokestop/uit-het-raam/316551/</t>
  </si>
  <si>
    <t>https://www.pokemongomap.info/pokestop/informatiebord-centrumgebied-arena/316606/</t>
  </si>
  <si>
    <t>https://www.pokemongomap.info/pokestop/street-art-fish/316808/</t>
  </si>
  <si>
    <t>https://www.pokemongomap.info/pokestop/flower-5/317280/</t>
  </si>
  <si>
    <t>https://www.pokemongomap.info/pokestop/playground/317478/</t>
  </si>
  <si>
    <t>https://www.pokemongomap.info/pokestop/bestrating-route-speeltuin/317568/</t>
  </si>
  <si>
    <t>https://www.pokemongomap.info/pokestop/evert-van-der-wallbrug-sign/318623/</t>
  </si>
  <si>
    <t>https://www.pokemongomap.info/pokestop/man-with-cat/318637/</t>
  </si>
  <si>
    <t>https://www.pokemongomap.info/pokestop/dvijff-vlieghen/319000/</t>
  </si>
  <si>
    <t>https://www.pokemongomap.info/pokestop/scooter-mitch/319042/</t>
  </si>
  <si>
    <t>https://www.pokemongomap.info/pokestop/openbare-bibliotheek-amsterdam-bijlmercentrum/319185/</t>
  </si>
  <si>
    <t>https://www.pokemongomap.info/pokestop/uitrenplek/319199/</t>
  </si>
  <si>
    <t>https://www.pokemongomap.info/pokestop/the-three-kings/319460/</t>
  </si>
  <si>
    <t>https://www.pokemongomap.info/pokestop/speeltuin-van-swindenstraat/319995/</t>
  </si>
  <si>
    <t>https://www.pokemongomap.info/pokestop/speeltoestellen/320041/</t>
  </si>
  <si>
    <t>https://www.pokemongomap.info/pokestop/connect-disconnect/320784/</t>
  </si>
  <si>
    <t>https://www.pokemongomap.info/pokestop/polaris/321014/</t>
  </si>
  <si>
    <t>https://www.pokemongomap.info/pokestop/amc-de-bascule/321583/</t>
  </si>
  <si>
    <t>https://www.pokemongomap.info/pokestop/game-of-outdoor-chess/322700/</t>
  </si>
  <si>
    <t>https://www.pokemongomap.info/pokestop/het-hofjen-van-de-weduwe-roosen/322781/</t>
  </si>
  <si>
    <t>https://www.pokemongomap.info/pokestop/metrostation-van-der-madeweg/323756/</t>
  </si>
  <si>
    <t>https://www.pokemongomap.info/pokestop/bowl-of-flowers/324390/</t>
  </si>
  <si>
    <t>https://www.pokemongomap.info/pokestop/diemen-sniep-playground-1/325276/</t>
  </si>
  <si>
    <t>https://www.pokemongomap.info/pokestop/vereeniging-tot-heil-des-volks/325289/</t>
  </si>
  <si>
    <t>https://www.pokemongomap.info/pokestop/modern-minaret/325311/</t>
  </si>
  <si>
    <t>https://www.pokemongomap.info/pokestop/henny-pleizier/326162/</t>
  </si>
  <si>
    <t>https://www.pokemongomap.info/pokestop/gorilla/326402/</t>
  </si>
  <si>
    <t>https://www.pokemongomap.info/pokestop/memorial/326589/</t>
  </si>
  <si>
    <t>https://www.pokemongomap.info/pokestop/the-carriers/326630/</t>
  </si>
  <si>
    <t>https://www.pokemongomap.info/pokestop/s-jan-baptista/326691/</t>
  </si>
  <si>
    <t>https://www.pokemongomap.info/pokestop/landschapspark-de-oeverlanden/327587/</t>
  </si>
  <si>
    <t>https://www.pokemongomap.info/pokestop/lions-head/327621/</t>
  </si>
  <si>
    <t>https://www.pokemongomap.info/pokestop/bc/327799/</t>
  </si>
  <si>
    <t>https://www.pokemongomap.info/pokestop/jeruzalemkerk/328264/</t>
  </si>
  <si>
    <t>https://www.pokemongomap.info/pokestop/beetle-fountain/328459/</t>
  </si>
  <si>
    <t>https://www.pokemongomap.info/pokestop/bloemenlust/328604/</t>
  </si>
  <si>
    <t>https://www.pokemongomap.info/pokestop/koninkrijkszaal-jehovas-getuigen/329027/</t>
  </si>
  <si>
    <t>https://www.pokemongomap.info/pokestop/boedha-print-on-wall/329511/</t>
  </si>
  <si>
    <t>https://www.pokemongomap.info/pokestop/frans-loenen-hofje/329801/</t>
  </si>
  <si>
    <t>https://www.pokemongomap.info/pokestop/maria-school/330148/</t>
  </si>
  <si>
    <t>https://www.pokemongomap.info/pokestop/amszo-pinky-and-the-brain/330938/</t>
  </si>
  <si>
    <t>https://www.pokemongomap.info/pokestop/game-piece-on-wall/331123/</t>
  </si>
  <si>
    <t>https://www.pokemongomap.info/pokestop/j59z-plaque/332391/</t>
  </si>
  <si>
    <t>https://www.pokemongomap.info/pokestop/chimes-in-the-tree/332790/</t>
  </si>
  <si>
    <t>https://www.pokemongomap.info/pokestop/groen-ding/332825/</t>
  </si>
  <si>
    <t>https://www.pokemongomap.info/pokestop/vanbrantsrushofie/333378/</t>
  </si>
  <si>
    <t>https://www.pokemongomap.info/pokestop/broersepark/333434/</t>
  </si>
  <si>
    <t>https://www.pokemongomap.info/pokestop/diemerbos-ingang/334707/</t>
  </si>
  <si>
    <t>https://www.pokemongomap.info/pokestop/baksteenmetselwerk/335216/</t>
  </si>
  <si>
    <t>https://www.pokemongomap.info/pokestop/sporthal-prins-bernhardlaan/335514/</t>
  </si>
  <si>
    <t>https://www.pokemongomap.info/pokestop/world-fashion-center/335770/</t>
  </si>
  <si>
    <t>https://www.pokemongomap.info/pokestop/hill-with-four-bended-tubes/335918/</t>
  </si>
  <si>
    <t>https://www.pokemongomap.info/pokestop/bankje-aan-het-water/336828/</t>
  </si>
  <si>
    <t>https://www.pokemongomap.info/pokestop/crashed-ufo-1/336916/</t>
  </si>
  <si>
    <t>https://www.pokemongomap.info/pokestop/battle-for-atjeh/337155/</t>
  </si>
  <si>
    <t>https://www.pokemongomap.info/pokestop/masks/337229/</t>
  </si>
  <si>
    <t>https://www.pokemongomap.info/pokestop/dachau-monument-jan-2011/337874/</t>
  </si>
  <si>
    <t>https://www.pokemongomap.info/pokestop/gedachte-plaats-indie-monument/338218/</t>
  </si>
  <si>
    <t>https://www.pokemongomap.info/pokestop/bijzondere-natuur-in-stedelijk-gebied/338738/</t>
  </si>
  <si>
    <t>https://www.pokemongomap.info/pokestop/apollogebouw/340156/</t>
  </si>
  <si>
    <t>https://www.pokemongomap.info/pokestop/house-full-of-graffiti/341051/</t>
  </si>
  <si>
    <t>https://www.pokemongomap.info/pokestop/flight-operations-vogel/341642/</t>
  </si>
  <si>
    <t>https://www.pokemongomap.info/pokestop/oogst-en-gisting/341690/</t>
  </si>
  <si>
    <t>https://www.pokemongomap.info/pokestop/shri-laksmi/341875/</t>
  </si>
  <si>
    <t>https://www.pokemongomap.info/pokestop/d-morelleboom/342047/</t>
  </si>
  <si>
    <t>https://www.pokemongomap.info/pokestop/man-met-baard/342250/</t>
  </si>
  <si>
    <t>https://www.pokemongomap.info/pokestop/bear-wub/342262/</t>
  </si>
  <si>
    <t>https://www.pokemongomap.info/pokestop/mijn-sculptuur-op-straat-vlinder/342276/</t>
  </si>
  <si>
    <t>https://www.pokemongomap.info/pokestop/bolwerk-amsterdam-18-westerblokhuis-molen-de-groen/342599/</t>
  </si>
  <si>
    <t>https://www.pokemongomap.info/pokestop/decorated-fence/342989/</t>
  </si>
  <si>
    <t>https://www.pokemongomap.info/pokestop/rembrandtpark-orteliuskade/343192/</t>
  </si>
  <si>
    <t>https://www.pokemongomap.info/pokestop/spiderman/343994/</t>
  </si>
  <si>
    <t>https://www.pokemongomap.info/pokestop/sculpturen/344067/</t>
  </si>
  <si>
    <t>https://www.pokemongomap.info/pokestop/gevelkunst-nummer-1/344758/</t>
  </si>
  <si>
    <t>https://www.pokemongomap.info/pokestop/de-seeman-anno-1642/345359/</t>
  </si>
  <si>
    <t>https://www.pokemongomap.info/pokestop/my-left-foot-art/345495/</t>
  </si>
  <si>
    <t>https://www.pokemongomap.info/pokestop/speeltuin-scholtenparkje/346463/</t>
  </si>
  <si>
    <t>https://www.pokemongomap.info/pokestop/arty-climb/347045/</t>
  </si>
  <si>
    <t>https://www.pokemongomap.info/pokestop/osd/347051/</t>
  </si>
  <si>
    <t>https://www.pokemongomap.info/pokestop/giraffe-slide-oud-west/348947/</t>
  </si>
  <si>
    <t>https://www.pokemongomap.info/pokestop/lieutenant-5/349010/</t>
  </si>
  <si>
    <t>https://www.pokemongomap.info/pokestop/boomfeest-dag/349607/</t>
  </si>
  <si>
    <t>https://www.pokemongomap.info/pokestop/hortus-botanicus-amsterdam/349803/</t>
  </si>
  <si>
    <t>https://www.pokemongomap.info/pokestop/breekbare-vleugels/349880/</t>
  </si>
  <si>
    <t>https://www.pokemongomap.info/pokestop/zonder-titel/350524/</t>
  </si>
  <si>
    <t>https://www.pokemongomap.info/pokestop/amc-rudolph-without-nose/350542/</t>
  </si>
  <si>
    <t>https://www.pokemongomap.info/pokestop/ball-aluminium-funnel-van-hallstraat/350982/</t>
  </si>
  <si>
    <t>https://www.pokemongomap.info/pokestop/sculpture-buitenveldert-bridge/351104/</t>
  </si>
  <si>
    <t>https://www.pokemongomap.info/pokestop/je-maintiendrai/351437/</t>
  </si>
  <si>
    <t>https://www.pokemongomap.info/pokestop/vondelkerk/351634/</t>
  </si>
  <si>
    <t>https://www.pokemongomap.info/pokestop/fietsroute-knooppunt-19/351721/</t>
  </si>
  <si>
    <t>https://www.pokemongomap.info/pokestop/graffiti-building/351775/</t>
  </si>
  <si>
    <t>https://www.pokemongomap.info/pokestop/gevelsteen-1932/352044/</t>
  </si>
  <si>
    <t>https://www.pokemongomap.info/pokestop/bird-houses/352584/</t>
  </si>
  <si>
    <t>https://www.pokemongomap.info/pokestop/boom-van-hippocrates/352620/</t>
  </si>
  <si>
    <t>https://www.pokemongomap.info/pokestop/moskee-el-hijra/352764/</t>
  </si>
  <si>
    <t>https://www.pokemongomap.info/pokestop/hoofden/352847/</t>
  </si>
  <si>
    <t>https://www.pokemongomap.info/pokestop/flying-bicycle/353328/</t>
  </si>
  <si>
    <t>https://www.pokemongomap.info/pokestop/museum-tot-zover-sign/353489/</t>
  </si>
  <si>
    <t>https://www.pokemongomap.info/pokestop/mosaic-tiles/353517/</t>
  </si>
  <si>
    <t>https://www.pokemongomap.info/pokestop/art-of-music/354473/</t>
  </si>
  <si>
    <t>https://www.pokemongomap.info/pokestop/altar/354793/</t>
  </si>
  <si>
    <t>https://www.pokemongomap.info/pokestop/yder-zyn-zin-1787/354816/</t>
  </si>
  <si>
    <t>https://www.pokemongomap.info/pokestop/colourful-crying-fly/354952/</t>
  </si>
  <si>
    <t>https://www.pokemongomap.info/pokestop/kantoor-vrije-universiteit/356101/</t>
  </si>
  <si>
    <t>https://www.pokemongomap.info/pokestop/dutch-art/356220/</t>
  </si>
  <si>
    <t>https://www.pokemongomap.info/pokestop/buurthuis-stekkie/356360/</t>
  </si>
  <si>
    <t>https://www.pokemongomap.info/pokestop/skull/356390/</t>
  </si>
  <si>
    <t>https://www.pokemongomap.info/pokestop/oranjebaan/356741/</t>
  </si>
  <si>
    <t>https://www.pokemongomap.info/pokestop/meerpark-playground/357316/</t>
  </si>
  <si>
    <t>https://www.pokemongomap.info/pokestop/statue-at-park-osdorp-4/357481/</t>
  </si>
  <si>
    <t>https://www.pokemongomap.info/pokestop/jodenplein/357531/</t>
  </si>
  <si>
    <t>https://www.pokemongomap.info/pokestop/rutsche/357695/</t>
  </si>
  <si>
    <t>https://www.pokemongomap.info/pokestop/kunst-smederij-casper/357809/</t>
  </si>
  <si>
    <t>https://www.pokemongomap.info/pokestop/station-diemen-zuid/359149/</t>
  </si>
  <si>
    <t>https://www.pokemongomap.info/pokestop/de-vlam/359850/</t>
  </si>
  <si>
    <t>https://www.pokemongomap.info/pokestop/veteranen-centrum/359987/</t>
  </si>
  <si>
    <t>https://www.pokemongomap.info/pokestop/javastraat-old-round-window/360444/</t>
  </si>
  <si>
    <t>https://www.pokemongomap.info/pokestop/oeverlanden-nieuwe-meer/360902/</t>
  </si>
  <si>
    <t>https://www.pokemongomap.info/pokestop/kandelaar-boven-de-deur/361270/</t>
  </si>
  <si>
    <t>https://www.pokemongomap.info/pokestop/ams-centre-golden-desire-10/361336/</t>
  </si>
  <si>
    <t>https://www.pokemongomap.info/pokestop/red-concrete-benches-with-a-view/361405/</t>
  </si>
  <si>
    <t>https://www.pokemongomap.info/pokestop/monkey-sign/361590/</t>
  </si>
  <si>
    <t>https://www.pokemongomap.info/pokestop/lego-for-grown-up/361686/</t>
  </si>
  <si>
    <t>https://www.pokemongomap.info/pokestop/de-skeeve-skaes/361784/</t>
  </si>
  <si>
    <t>https://www.pokemongomap.info/pokestop/gevelsteen-met-twee-zwanen/361904/</t>
  </si>
  <si>
    <t>https://www.pokemongomap.info/pokestop/amsterdam-erasmus-sculpture/362460/</t>
  </si>
  <si>
    <t>https://www.pokemongomap.info/pokestop/arts-house/362483/</t>
  </si>
  <si>
    <t>https://www.pokemongomap.info/pokestop/art-on-mural/363038/</t>
  </si>
  <si>
    <t>https://www.pokemongomap.info/pokestop/station-zuid/363309/</t>
  </si>
  <si>
    <t>https://www.pokemongomap.info/pokestop/fietsrouteknooppunt/363451/</t>
  </si>
  <si>
    <t>https://www.pokemongomap.info/pokestop/het-amstelbad/363526/</t>
  </si>
  <si>
    <t>https://www.pokemongomap.info/pokestop/marathon-man-sculpture/363751/</t>
  </si>
  <si>
    <t>https://www.pokemongomap.info/pokestop/hoofdbeeld/365046/</t>
  </si>
  <si>
    <t>https://www.pokemongomap.info/pokestop/kleurrijke-amsterdammertjes/365152/</t>
  </si>
  <si>
    <t>https://www.pokemongomap.info/pokestop/mondriaan-hond/366053/</t>
  </si>
  <si>
    <t>https://www.pokemongomap.info/pokestop/emerald-empire-building/366089/</t>
  </si>
  <si>
    <t>https://www.pokemongomap.info/pokestop/fountain-at-abn-amro/366456/</t>
  </si>
  <si>
    <t>https://www.pokemongomap.info/pokestop/home-sweet-home/366466/</t>
  </si>
  <si>
    <t>https://www.pokemongomap.info/pokestop/bernabeu-wall-plaque/366631/</t>
  </si>
  <si>
    <t>https://www.pokemongomap.info/pokestop/stads-bank-van-lening/367069/</t>
  </si>
  <si>
    <t>https://www.pokemongomap.info/pokestop/worst/367287/</t>
  </si>
  <si>
    <t>https://www.pokemongomap.info/pokestop/party-animal/367328/</t>
  </si>
  <si>
    <t>https://www.pokemongomap.info/pokestop/stuffed-animals-container/367714/</t>
  </si>
  <si>
    <t>https://www.pokemongomap.info/pokestop/natuurvriendelijke-oever-baden-powelweg/367889/</t>
  </si>
  <si>
    <t>https://www.pokemongomap.info/pokestop/zonnewijzer-panama/368269/</t>
  </si>
  <si>
    <t>https://www.pokemongomap.info/pokestop/saxophone/368272/</t>
  </si>
  <si>
    <t>https://www.pokemongomap.info/pokestop/silencio-de-colon-3/369396/</t>
  </si>
  <si>
    <t>https://www.pokemongomap.info/pokestop/kunststukken-molenwijk/369956/</t>
  </si>
  <si>
    <t>https://www.pokemongomap.info/pokestop/arie-keppler/371256/</t>
  </si>
  <si>
    <t>https://www.pokemongomap.info/pokestop/sign-vliegenbos-north-entrance/371312/</t>
  </si>
  <si>
    <t>https://www.pokemongomap.info/pokestop/spider-play-ground/371346/</t>
  </si>
  <si>
    <t>https://www.pokemongomap.info/pokestop/cafe-oostoever/372178/</t>
  </si>
  <si>
    <t>https://www.pokemongomap.info/pokestop/western-wall-art/372465/</t>
  </si>
  <si>
    <t>https://www.pokemongomap.info/pokestop/desert-mural/372873/</t>
  </si>
  <si>
    <t>https://www.pokemongomap.info/pokestop/jesus-de-atocha/372935/</t>
  </si>
  <si>
    <t>https://www.pokemongomap.info/pokestop/menselijke-eenheid/372940/</t>
  </si>
  <si>
    <t>https://www.pokemongomap.info/pokestop/library-bloemendaal-aan-zee/372957/</t>
  </si>
  <si>
    <t>https://www.pokemongomap.info/pokestop/a-gnome/373372/</t>
  </si>
  <si>
    <t>https://www.pokemongomap.info/pokestop/labyrinth/373663/</t>
  </si>
  <si>
    <t>https://www.pokemongomap.info/pokestop/dog-at-door/373948/</t>
  </si>
  <si>
    <t>https://www.pokemongomap.info/pokestop/wire-tree/374282/</t>
  </si>
  <si>
    <t>https://www.pokemongomap.info/pokestop/fancy-cat-mural/375327/</t>
  </si>
  <si>
    <t>https://www.pokemongomap.info/pokestop/herdenkingsmonument-zittende-vrouw/375721/</t>
  </si>
  <si>
    <t>https://www.pokemongomap.info/pokestop/de-diemerpolders/376255/</t>
  </si>
  <si>
    <t>https://www.pokemongomap.info/pokestop/vossius-gymnasium/376900/</t>
  </si>
  <si>
    <t>https://www.pokemongomap.info/pokestop/white-flames-at-symphonys/376921/</t>
  </si>
  <si>
    <t>https://www.pokemongomap.info/pokestop/slartibartfast/377302/</t>
  </si>
  <si>
    <t>https://www.pokemongomap.info/pokestop/speel-tuin-noord/377524/</t>
  </si>
  <si>
    <t>https://www.pokemongomap.info/pokestop/hier/377830/</t>
  </si>
  <si>
    <t>https://www.pokemongomap.info/pokestop/patrimonium-tile/378008/</t>
  </si>
  <si>
    <t>https://www.pokemongomap.info/pokestop/flevopark-sign/378162/</t>
  </si>
  <si>
    <t>https://www.pokemongomap.info/pokestop/playground-koningshoef/378183/</t>
  </si>
  <si>
    <t>https://www.pokemongomap.info/pokestop/broed-hoop-ringslang-villa-natrix/378218/</t>
  </si>
  <si>
    <t>https://www.pokemongomap.info/pokestop/the-art-of-737-aircraft-maintenance/378254/</t>
  </si>
  <si>
    <t>https://www.pokemongomap.info/pokestop/man-on-a-horse/378349/</t>
  </si>
  <si>
    <t>https://www.pokemongomap.info/pokestop/sculptuur-amsteldijk/379222/</t>
  </si>
  <si>
    <t>https://www.pokemongomap.info/pokestop/het-kamperhoofd-1938/379464/</t>
  </si>
  <si>
    <t>https://www.pokemongomap.info/pokestop/outdoor-gym/380170/</t>
  </si>
  <si>
    <t>https://www.pokemongomap.info/pokestop/willem-de-zwijgerkerk/380508/</t>
  </si>
  <si>
    <t>https://www.pokemongomap.info/pokestop/oude-industrie-in-de-nieuwbouw/381454/</t>
  </si>
  <si>
    <t>https://www.pokemongomap.info/pokestop/amc-rare-hoofden/381525/</t>
  </si>
  <si>
    <t>https://www.pokemongomap.info/pokestop/lex-van-deldenbrug/382053/</t>
  </si>
  <si>
    <t>https://www.pokemongomap.info/pokestop/dapperbuurt-scale-model/382239/</t>
  </si>
  <si>
    <t>https://www.pokemongomap.info/pokestop/tree-on-street-tile/382648/</t>
  </si>
  <si>
    <t>https://www.pokemongomap.info/pokestop/peintures-au-marche/382964/</t>
  </si>
  <si>
    <t>https://www.pokemongomap.info/pokestop/pixel-art/383291/</t>
  </si>
  <si>
    <t>https://www.pokemongomap.info/pokestop/metal-half-bench-art/384072/</t>
  </si>
  <si>
    <t>https://www.pokemongomap.info/pokestop/derde-volksbadhuis/384140/</t>
  </si>
  <si>
    <t>https://www.pokemongomap.info/pokestop/windvaan/384307/</t>
  </si>
  <si>
    <t>https://www.pokemongomap.info/pokestop/looprichel-sign/384451/</t>
  </si>
  <si>
    <t>https://www.pokemongomap.info/pokestop/amstelveen-centrum/384545/</t>
  </si>
  <si>
    <t>https://www.pokemongomap.info/pokestop/multidimensional-powercube/384952/</t>
  </si>
  <si>
    <t>https://www.pokemongomap.info/pokestop/oud-werktuig-voor-het-land/385669/</t>
  </si>
  <si>
    <t>https://www.pokemongomap.info/pokestop/pracht-pauw/385845/</t>
  </si>
  <si>
    <t>https://www.pokemongomap.info/pokestop/holocaust-deportation-memorial/386284/</t>
  </si>
  <si>
    <t>https://www.pokemongomap.info/pokestop/tambourine-man/386559/</t>
  </si>
  <si>
    <t>https://www.pokemongomap.info/pokestop/tire-ship/386586/</t>
  </si>
  <si>
    <t>https://www.pokemongomap.info/pokestop/bodenkunst/386745/</t>
  </si>
  <si>
    <t>https://www.pokemongomap.info/pokestop/jungle-gym/387120/</t>
  </si>
  <si>
    <t>https://www.pokemongomap.info/pokestop/face-mural/387256/</t>
  </si>
  <si>
    <t>https://www.pokemongomap.info/pokestop/two-girls-mural/387268/</t>
  </si>
  <si>
    <t>https://www.pokemongomap.info/pokestop/archeologische-vondst-2005-sander-rood/387326/</t>
  </si>
  <si>
    <t>https://www.pokemongomap.info/pokestop/spiky-crown/387406/</t>
  </si>
  <si>
    <t>https://www.pokemongomap.info/pokestop/schandpaal-durgerdam/388883/</t>
  </si>
  <si>
    <t>https://www.pokemongomap.info/pokestop/albert-loethoelikamp-mural/389159/</t>
  </si>
  <si>
    <t>https://www.pokemongomap.info/pokestop/lopende-ijsbeer/389676/</t>
  </si>
  <si>
    <t>https://www.pokemongomap.info/pokestop/amsterdam-west-spiegelbeeld/390232/</t>
  </si>
  <si>
    <t>https://www.pokemongomap.info/pokestop/wortels-van-science-park-2/391153/</t>
  </si>
  <si>
    <t>https://www.pokemongomap.info/pokestop/family-matters/391731/</t>
  </si>
  <si>
    <t>https://www.pokemongomap.info/pokestop/de-maagd-van-ijburg/392135/</t>
  </si>
  <si>
    <t>https://www.pokemongomap.info/pokestop/constructie-din-20/392767/</t>
  </si>
  <si>
    <t>https://www.pokemongomap.info/pokestop/north-entrance-to-broersepark/393190/</t>
  </si>
  <si>
    <t>https://www.pokemongomap.info/pokestop/ams-west-wigwam/394075/</t>
  </si>
  <si>
    <t>https://www.pokemongomap.info/pokestop/van-eesteren-museumwoning/394175/</t>
  </si>
  <si>
    <t>https://www.pokemongomap.info/pokestop/cote-d-azur-art-wall-mural/394180/</t>
  </si>
  <si>
    <t>https://www.pokemongomap.info/pokestop/buurttuin-oost-indisch-groen/394245/</t>
  </si>
  <si>
    <t>https://www.pokemongomap.info/pokestop/adam-long-distance-bus-terminal/394417/</t>
  </si>
  <si>
    <t>https://www.pokemongomap.info/pokestop/landsmeer-old-post-office/394485/</t>
  </si>
  <si>
    <t>https://www.pokemongomap.info/pokestop/amsterdam-mosque/395278/</t>
  </si>
  <si>
    <t>https://www.pokemongomap.info/pokestop/monkey-mural/395353/</t>
  </si>
  <si>
    <t>https://www.pokemongomap.info/pokestop/ams-west-vier-graniet-blokken/395387/</t>
  </si>
  <si>
    <t>https://www.pokemongomap.info/pokestop/amsterdam-classic-houses/395789/</t>
  </si>
  <si>
    <t>https://www.pokemongomap.info/pokestop/west-entrance-park-middenhoven/395960/</t>
  </si>
  <si>
    <t>https://www.pokemongomap.info/pokestop/sculpture-at-canon-netherlands-nv/396240/</t>
  </si>
  <si>
    <t>https://www.pokemongomap.info/pokestop/counting-tiles/396465/</t>
  </si>
  <si>
    <t>https://www.pokemongomap.info/pokestop/pillar-tree/396611/</t>
  </si>
  <si>
    <t>https://www.pokemongomap.info/pokestop/a-woman-statue-h-j-j-dannenburg/396758/</t>
  </si>
  <si>
    <t>https://www.pokemongomap.info/pokestop/graffitimuur/396988/</t>
  </si>
  <si>
    <t>https://www.pokemongomap.info/pokestop/houten-staken/397499/</t>
  </si>
  <si>
    <t>https://www.pokemongomap.info/pokestop/ams-west-de-houtman/397855/</t>
  </si>
  <si>
    <t>https://www.pokemongomap.info/pokestop/little-windmill/398300/</t>
  </si>
  <si>
    <t>https://www.pokemongomap.info/pokestop/kiddy-rock/399469/</t>
  </si>
  <si>
    <t>https://www.pokemongomap.info/pokestop/weird-poles/400629/</t>
  </si>
  <si>
    <t>https://www.pokemongomap.info/pokestop/klimtoren/401188/</t>
  </si>
  <si>
    <t>https://www.pokemongomap.info/pokestop/the-puppeteer/401223/</t>
  </si>
  <si>
    <t>https://www.pokemongomap.info/pokestop/fragment-van-een-huiskamer-verkleind-naar-88/401225/</t>
  </si>
  <si>
    <t>https://www.pokemongomap.info/pokestop/maria-clandorf-1997/401798/</t>
  </si>
  <si>
    <t>https://www.pokemongomap.info/pokestop/cow-bell/401877/</t>
  </si>
  <si>
    <t>https://www.pokemongomap.info/pokestop/steel-art-holendrecht/403013/</t>
  </si>
  <si>
    <t>https://www.pokemongomap.info/pokestop/anker/403069/</t>
  </si>
  <si>
    <t>https://www.pokemongomap.info/pokestop/black-and-white-egg/403167/</t>
  </si>
  <si>
    <t>https://www.pokemongomap.info/pokestop/eagle-nw/403215/</t>
  </si>
  <si>
    <t>https://www.pokemongomap.info/pokestop/penbos/403673/</t>
  </si>
  <si>
    <t>https://www.pokemongomap.info/pokestop/hanging-serpent/404030/</t>
  </si>
  <si>
    <t>https://www.pokemongomap.info/pokestop/buurtboerderij/406102/</t>
  </si>
  <si>
    <t>https://www.pokemongomap.info/pokestop/improvised-bike-art/406463/</t>
  </si>
  <si>
    <t>https://www.pokemongomap.info/pokestop/gevelhoofd/406813/</t>
  </si>
  <si>
    <t>https://www.pokemongomap.info/pokestop/dr-jac-p-thijssepark/407094/</t>
  </si>
  <si>
    <t>https://www.pokemongomap.info/pokestop/voetenwerk-cultuurpark-westerpark/407841/</t>
  </si>
  <si>
    <t>https://www.pokemongomap.info/pokestop/modern-art-klepeltuin/408600/</t>
  </si>
  <si>
    <t>https://www.pokemongomap.info/pokestop/the-sign/408610/</t>
  </si>
  <si>
    <t>https://www.pokemongomap.info/pokestop/amsteldorp-skatepark/408901/</t>
  </si>
  <si>
    <t>https://www.pokemongomap.info/pokestop/hammer-dude/409277/</t>
  </si>
  <si>
    <t>https://www.pokemongomap.info/pokestop/ijslolly/409893/</t>
  </si>
  <si>
    <t>https://www.pokemongomap.info/pokestop/antiekmarkt-de-looier-2/410861/</t>
  </si>
  <si>
    <t>https://www.pokemongomap.info/pokestop/last-en-luwte/411541/</t>
  </si>
  <si>
    <t>https://www.pokemongomap.info/pokestop/m-j-oosterling-zonen/411834/</t>
  </si>
  <si>
    <t>https://www.pokemongomap.info/pokestop/klok-doelen-hotel/411973/</t>
  </si>
  <si>
    <t>https://www.pokemongomap.info/pokestop/bridge-over-lamong-canal-on-java-island/412649/</t>
  </si>
  <si>
    <t>https://www.pokemongomap.info/pokestop/uitvaart-museum/412688/</t>
  </si>
  <si>
    <t>https://www.pokemongomap.info/pokestop/head-with-butterfly/412763/</t>
  </si>
  <si>
    <t>https://www.pokemongomap.info/pokestop/speeltuin/413451/</t>
  </si>
  <si>
    <t>https://www.pokemongomap.info/pokestop/naked-sculpture/413929/</t>
  </si>
  <si>
    <t>https://www.pokemongomap.info/pokestop/muiderport-childrens-art-5/414285/</t>
  </si>
  <si>
    <t>https://www.pokemongomap.info/pokestop/t-swart-paard/414554/</t>
  </si>
  <si>
    <t>https://www.pokemongomap.info/pokestop/floral/414597/</t>
  </si>
  <si>
    <t>https://www.pokemongomap.info/pokestop/tegeltjesmuur-bentinckstraat/414909/</t>
  </si>
  <si>
    <t>https://www.pokemongomap.info/pokestop/cartoon-graffiti/414959/</t>
  </si>
  <si>
    <t>https://www.pokemongomap.info/pokestop/blue-light-district/415052/</t>
  </si>
  <si>
    <t>https://www.pokemongomap.info/pokestop/mozaiektegel-w/415396/</t>
  </si>
  <si>
    <t>https://www.pokemongomap.info/pokestop/meerpark/415597/</t>
  </si>
  <si>
    <t>https://www.pokemongomap.info/pokestop/katja-en-eddy/415657/</t>
  </si>
  <si>
    <t>https://www.pokemongomap.info/pokestop/bird-statue/416281/</t>
  </si>
  <si>
    <t>https://www.pokemongomap.info/pokestop/comedy-tragedy-dystopia-mural/417048/</t>
  </si>
  <si>
    <t>https://www.pokemongomap.info/pokestop/purple-pumpkin-palace/417424/</t>
  </si>
  <si>
    <t>https://www.pokemongomap.info/pokestop/artwork-hello-zoz/417535/</t>
  </si>
  <si>
    <t>https://www.pokemongomap.info/pokestop/painting-on-the-wall/418402/</t>
  </si>
  <si>
    <t>https://www.pokemongomap.info/pokestop/amsterdam-de-papagaai-church/419132/</t>
  </si>
  <si>
    <t>https://www.pokemongomap.info/pokestop/de-piramides-sjoerd-soeters-2006/419414/</t>
  </si>
  <si>
    <t>https://www.pokemongomap.info/pokestop/science-park-decorated-bike-lot/419479/</t>
  </si>
  <si>
    <t>https://www.pokemongomap.info/pokestop/titus-chapel/419500/</t>
  </si>
  <si>
    <t>https://www.pokemongomap.info/pokestop/amsterdamse-rijtuigmaatschappij/419741/</t>
  </si>
  <si>
    <t>https://www.pokemongomap.info/pokestop/stone-of-science/419965/</t>
  </si>
  <si>
    <t>https://www.pokemongomap.info/pokestop/pearly-egg/420592/</t>
  </si>
  <si>
    <t>https://www.pokemongomap.info/pokestop/bolwerk-muiden-22-molen-de-hond/421420/</t>
  </si>
  <si>
    <t>https://www.pokemongomap.info/pokestop/bos-en-vaart-park/422449/</t>
  </si>
  <si>
    <t>https://www.pokemongomap.info/pokestop/sculpture-windzuil-by-cornelius-rogge/423238/</t>
  </si>
  <si>
    <t>https://www.pokemongomap.info/pokestop/weird-slide/423950/</t>
  </si>
  <si>
    <t>https://www.pokemongomap.info/pokestop/rocket-slide/425224/</t>
  </si>
  <si>
    <t>https://www.pokemongomap.info/pokestop/magna-plaza/425300/</t>
  </si>
  <si>
    <t>https://www.pokemongomap.info/pokestop/nooit-meer-auschwitz-1977/425507/</t>
  </si>
  <si>
    <t>https://www.pokemongomap.info/pokestop/speeltuin-van-tijn/425847/</t>
  </si>
  <si>
    <t>https://www.pokemongomap.info/pokestop/de-boom-die-alles-zag/425945/</t>
  </si>
  <si>
    <t>https://www.pokemongomap.info/pokestop/church-keizersgracht/426130/</t>
  </si>
  <si>
    <t>https://www.pokemongomap.info/pokestop/borneo-sporenburg-bridge-low-bridge/426319/</t>
  </si>
  <si>
    <t>https://www.pokemongomap.info/pokestop/gallery-modern/427041/</t>
  </si>
  <si>
    <t>https://www.pokemongomap.info/pokestop/x-into-snout/427071/</t>
  </si>
  <si>
    <t>https://www.pokemongomap.info/pokestop/st-canisius-school/428911/</t>
  </si>
  <si>
    <t>https://www.pokemongomap.info/pokestop/onderlinge-levensverzekering-maatschappij-s-gravenhage/428940/</t>
  </si>
  <si>
    <t>https://www.pokemongomap.info/pokestop/metrostation-bullewijk/429241/</t>
  </si>
  <si>
    <t>https://www.pokemongomap.info/pokestop/lood-in-glas/429418/</t>
  </si>
  <si>
    <t>https://www.pokemongomap.info/pokestop/unknown-artwork-st-nicholas-lyceum/429545/</t>
  </si>
  <si>
    <t>https://www.pokemongomap.info/pokestop/oosterkerk/429644/</t>
  </si>
  <si>
    <t>https://www.pokemongomap.info/pokestop/tree-ornament/429874/</t>
  </si>
  <si>
    <t>https://www.pokemongomap.info/pokestop/south-entrance-het-scheepvaart-museum/430300/</t>
  </si>
  <si>
    <t>https://www.pokemongomap.info/pokestop/rusty-tower/430363/</t>
  </si>
  <si>
    <t>https://www.pokemongomap.info/pokestop/mural-at-monumental-rounded-building/430489/</t>
  </si>
  <si>
    <t>https://www.pokemongomap.info/pokestop/a-c-waterland/431639/</t>
  </si>
  <si>
    <t>https://www.pokemongomap.info/pokestop/op-de-grens-van-diemen/432269/</t>
  </si>
  <si>
    <t>https://www.pokemongomap.info/pokestop/villa-kenaupark-10/433536/</t>
  </si>
  <si>
    <t>https://www.pokemongomap.info/pokestop/blitzen/434037/</t>
  </si>
  <si>
    <t>https://www.pokemongomap.info/pokestop/scheepsmotor/434488/</t>
  </si>
  <si>
    <t>https://www.pokemongomap.info/pokestop/new-amongst-the-old/434532/</t>
  </si>
  <si>
    <t>https://www.pokemongomap.info/pokestop/het-lieverdje/434570/</t>
  </si>
  <si>
    <t>https://www.pokemongomap.info/pokestop/stervende-soldaat/434572/</t>
  </si>
  <si>
    <t>https://www.pokemongomap.info/pokestop/het-behouden-huys/434670/</t>
  </si>
  <si>
    <t>https://www.pokemongomap.info/pokestop/el-salvador/435215/</t>
  </si>
  <si>
    <t>https://www.pokemongomap.info/pokestop/ambachten/435328/</t>
  </si>
  <si>
    <t>https://www.pokemongomap.info/pokestop/diemerbos-ijburg-infopaal/436147/</t>
  </si>
  <si>
    <t>https://www.pokemongomap.info/pokestop/speel-en-klimtoestel/436277/</t>
  </si>
  <si>
    <t>https://www.pokemongomap.info/pokestop/amsterdam-flying-skull/436309/</t>
  </si>
  <si>
    <t>https://www.pokemongomap.info/pokestop/de-nootzaak-gotye/436442/</t>
  </si>
  <si>
    <t>https://www.pokemongomap.info/pokestop/nic-jonk-76/436678/</t>
  </si>
  <si>
    <t>https://www.pokemongomap.info/pokestop/and-now-all-together/436994/</t>
  </si>
  <si>
    <t>https://www.pokemongomap.info/pokestop/old-dsm-building/437204/</t>
  </si>
  <si>
    <t>https://www.pokemongomap.info/pokestop/partyice/437305/</t>
  </si>
  <si>
    <t>https://www.pokemongomap.info/pokestop/soldiers-and-dog/437430/</t>
  </si>
  <si>
    <t>https://www.pokemongomap.info/pokestop/science-park-fnwi-library/437829/</t>
  </si>
  <si>
    <t>https://www.pokemongomap.info/pokestop/de-zwaan/437834/</t>
  </si>
  <si>
    <t>https://www.pokemongomap.info/pokestop/bolwerk-amsterdam-8-rijkeroord-molen-de-bloem/437986/</t>
  </si>
  <si>
    <t>https://www.pokemongomap.info/pokestop/noodkering-nieuwe-diep/438710/</t>
  </si>
  <si>
    <t>https://www.pokemongomap.info/pokestop/groenendaal-bos-sandbox/439904/</t>
  </si>
  <si>
    <t>https://www.pokemongomap.info/pokestop/metal-sculpture/440177/</t>
  </si>
  <si>
    <t>https://www.pokemongomap.info/pokestop/boniplein-backgarden-sculpture/440192/</t>
  </si>
  <si>
    <t>https://www.pokemongomap.info/pokestop/aloys-senefelder-club-8/440470/</t>
  </si>
  <si>
    <t>https://www.pokemongomap.info/pokestop/standbeeld-alida-bosshardt/440603/</t>
  </si>
  <si>
    <t>https://www.pokemongomap.info/pokestop/ams-west-boekenkast/440784/</t>
  </si>
  <si>
    <t>https://www.pokemongomap.info/pokestop/denken-en-doen/441084/</t>
  </si>
  <si>
    <t>https://www.pokemongomap.info/pokestop/gate-art/441106/</t>
  </si>
  <si>
    <t>https://www.pokemongomap.info/pokestop/step-on-me/441526/</t>
  </si>
  <si>
    <t>https://www.pokemongomap.info/pokestop/universitair-sportcentrum/441591/</t>
  </si>
  <si>
    <t>https://www.pokemongomap.info/pokestop/lachen/441733/</t>
  </si>
  <si>
    <t>https://www.pokemongomap.info/pokestop/clock-rijksmuseum/442459/</t>
  </si>
  <si>
    <t>https://www.pokemongomap.info/pokestop/dluypaert/442573/</t>
  </si>
  <si>
    <t>https://www.pokemongomap.info/pokestop/rafael/443081/</t>
  </si>
  <si>
    <t>https://www.pokemongomap.info/pokestop/carriers-from-a-far-van-nels/443763/</t>
  </si>
  <si>
    <t>https://www.pokemongomap.info/pokestop/dglasmakers-winkel/444628/</t>
  </si>
  <si>
    <t>https://www.pokemongomap.info/pokestop/animal-mural/444825/</t>
  </si>
  <si>
    <t>https://www.pokemongomap.info/pokestop/brug-artist-unknown/445172/</t>
  </si>
  <si>
    <t>https://www.pokemongomap.info/pokestop/no-bikes-art/445264/</t>
  </si>
  <si>
    <t>https://www.pokemongomap.info/pokestop/engelse-kerk/446109/</t>
  </si>
  <si>
    <t>https://www.pokemongomap.info/pokestop/pegasus/446110/</t>
  </si>
  <si>
    <t>https://www.pokemongomap.info/pokestop/photograph-dsm-in-noord/447610/</t>
  </si>
  <si>
    <t>https://www.pokemongomap.info/pokestop/blauw-hoofd/447686/</t>
  </si>
  <si>
    <t>https://www.pokemongomap.info/pokestop/aapje/447907/</t>
  </si>
  <si>
    <t>https://www.pokemongomap.info/pokestop/crane/448235/</t>
  </si>
  <si>
    <t>https://www.pokemongomap.info/pokestop/dw10-sloterdijk/448496/</t>
  </si>
  <si>
    <t>https://www.pokemongomap.info/pokestop/restauro-geurt-brinkgreve-huis/448933/</t>
  </si>
  <si>
    <t>https://www.pokemongomap.info/pokestop/sculpture-van-eesterenmuseum/449120/</t>
  </si>
  <si>
    <t>https://www.pokemongomap.info/pokestop/bolwerk-amsterdam-6-kathuizen-molen-de-kat/449233/</t>
  </si>
  <si>
    <t>https://www.pokemongomap.info/pokestop/climbing-tower/449427/</t>
  </si>
  <si>
    <t>https://www.pokemongomap.info/pokestop/child-paintings/449573/</t>
  </si>
  <si>
    <t>https://www.pokemongomap.info/pokestop/america-van-marnix-2006/449779/</t>
  </si>
  <si>
    <t>https://www.pokemongomap.info/pokestop/beatrix-park-dog-statue/450348/</t>
  </si>
  <si>
    <t>https://www.pokemongomap.info/pokestop/muiderport-ww2-memorial-sign/450358/</t>
  </si>
  <si>
    <t>https://www.pokemongomap.info/pokestop/klimtoestel-i/450425/</t>
  </si>
  <si>
    <t>https://www.pokemongomap.info/pokestop/meeuwenlaan-art-1/450507/</t>
  </si>
  <si>
    <t>https://www.pokemongomap.info/pokestop/de-ansjovis/451555/</t>
  </si>
  <si>
    <t>https://www.pokemongomap.info/pokestop/tafeltennis/451642/</t>
  </si>
  <si>
    <t>https://www.pokemongomap.info/pokestop/rooftop-godess/451918/</t>
  </si>
  <si>
    <t>https://www.pokemongomap.info/pokestop/three-praying-elders/453594/</t>
  </si>
  <si>
    <t>https://www.pokemongomap.info/pokestop/liggende-leeuw-rechts-bij-teb/453692/</t>
  </si>
  <si>
    <t>https://www.pokemongomap.info/pokestop/tied-pillars/454143/</t>
  </si>
  <si>
    <t>https://www.pokemongomap.info/pokestop/leeuw-met-wapen-van-amsterdam/454790/</t>
  </si>
  <si>
    <t>https://www.pokemongomap.info/pokestop/lady-with-hat/454960/</t>
  </si>
  <si>
    <t>https://www.pokemongomap.info/pokestop/cat-statues/455009/</t>
  </si>
  <si>
    <t>https://www.pokemongomap.info/pokestop/de-schaaf-en-krul/455957/</t>
  </si>
  <si>
    <t>https://www.pokemongomap.info/pokestop/china-lion-amsterdam-noord/456563/</t>
  </si>
  <si>
    <t>https://www.pokemongomap.info/pokestop/ecolint-vlinders-en-libellen/456716/</t>
  </si>
  <si>
    <t>https://www.pokemongomap.info/pokestop/peinzende-stenen-man/456742/</t>
  </si>
  <si>
    <t>https://www.pokemongomap.info/pokestop/the-golden-cube/457824/</t>
  </si>
  <si>
    <t>https://www.pokemongomap.info/pokestop/gerardus-majellakerk/458470/</t>
  </si>
  <si>
    <t>https://www.pokemongomap.info/pokestop/synagoge-zuid/458553/</t>
  </si>
  <si>
    <t>https://www.pokemongomap.info/pokestop/mosaic-93-128/459177/</t>
  </si>
  <si>
    <t>https://www.pokemongomap.info/pokestop/verzonken-toren/459214/</t>
  </si>
  <si>
    <t>https://www.pokemongomap.info/pokestop/steel-bunker/459320/</t>
  </si>
  <si>
    <t>https://www.pokemongomap.info/pokestop/golden-statue-on-house-roof/459621/</t>
  </si>
  <si>
    <t>https://www.pokemongomap.info/pokestop/gaudi-tafels/459918/</t>
  </si>
  <si>
    <t>https://www.pokemongomap.info/pokestop/pieter-guilonard/460606/</t>
  </si>
  <si>
    <t>https://www.pokemongomap.info/pokestop/amrath-hotel/460710/</t>
  </si>
  <si>
    <t>https://www.pokemongomap.info/pokestop/streetart-amsterdam-oost/460950/</t>
  </si>
  <si>
    <t>https://www.pokemongomap.info/pokestop/zwembad-de-breek/460977/</t>
  </si>
  <si>
    <t>https://www.pokemongomap.info/pokestop/minicars/461010/</t>
  </si>
  <si>
    <t>https://www.pokemongomap.info/pokestop/bergwijkpark/461222/</t>
  </si>
  <si>
    <t>https://www.pokemongomap.info/pokestop/insect-hotel/461655/</t>
  </si>
  <si>
    <t>https://www.pokemongomap.info/pokestop/het-wapen-van-portugal/462005/</t>
  </si>
  <si>
    <t>https://www.pokemongomap.info/pokestop/speeltuintje-het-ijzeren-fort/462161/</t>
  </si>
  <si>
    <t>https://www.pokemongomap.info/pokestop/metal-leaves/462392/</t>
  </si>
  <si>
    <t>https://www.pokemongomap.info/pokestop/kunst-en-cultuurcentrum-griffioen-vu/462632/</t>
  </si>
  <si>
    <t>https://www.pokemongomap.info/pokestop/vrouw-leunt-op-zuil/462694/</t>
  </si>
  <si>
    <t>https://www.pokemongomap.info/pokestop/kunsttuin-gerbrandypark-hand/462714/</t>
  </si>
  <si>
    <t>https://www.pokemongomap.info/pokestop/dot-matrix-painting/462865/</t>
  </si>
  <si>
    <t>https://www.pokemongomap.info/pokestop/constructie/463508/</t>
  </si>
  <si>
    <t>https://www.pokemongomap.info/pokestop/reinwardtstraat-four-heads/463841/</t>
  </si>
  <si>
    <t>https://www.pokemongomap.info/pokestop/diamant-museum-amsterdam/464231/</t>
  </si>
  <si>
    <t>https://www.pokemongomap.info/pokestop/rembrandtpark-east-entrance/464373/</t>
  </si>
  <si>
    <t>https://www.pokemongomap.info/pokestop/schuur-en-land/464393/</t>
  </si>
  <si>
    <t>https://www.pokemongomap.info/pokestop/de-rode-schaar/464413/</t>
  </si>
  <si>
    <t>https://www.pokemongomap.info/pokestop/woman-on-roundabout/464422/</t>
  </si>
  <si>
    <t>https://www.pokemongomap.info/pokestop/walkartschool/464475/</t>
  </si>
  <si>
    <t>https://www.pokemongomap.info/pokestop/tuschinski-schilderij/464835/</t>
  </si>
  <si>
    <t>https://www.pokemongomap.info/pokestop/last-stop-to-home-mural/465156/</t>
  </si>
  <si>
    <t>https://www.pokemongomap.info/pokestop/bouw-maatschappij/465182/</t>
  </si>
  <si>
    <t>https://www.pokemongomap.info/pokestop/bouchon-du-centre/465467/</t>
  </si>
  <si>
    <t>https://www.pokemongomap.info/pokestop/speeltuin-bij-de-kinderboerderij/465924/</t>
  </si>
  <si>
    <t>https://www.pokemongomap.info/pokestop/butterfly-on-the-wall/466101/</t>
  </si>
  <si>
    <t>https://www.pokemongomap.info/pokestop/crayon-man/466329/</t>
  </si>
  <si>
    <t>https://www.pokemongomap.info/pokestop/hollandsche-fransche-weener-broodbakkerij-wed-f-a-rekers/466467/</t>
  </si>
  <si>
    <t>https://www.pokemongomap.info/pokestop/naturepark-de-lange-bretten/466756/</t>
  </si>
  <si>
    <t>https://www.pokemongomap.info/pokestop/world-trade-center-schiphol/467505/</t>
  </si>
  <si>
    <t>https://www.pokemongomap.info/pokestop/amstelflora-schooltuinen/467649/</t>
  </si>
  <si>
    <t>https://www.pokemongomap.info/pokestop/diemerpark-de-batterij/467666/</t>
  </si>
  <si>
    <t>https://www.pokemongomap.info/pokestop/the-blue-umbrella/467680/</t>
  </si>
  <si>
    <t>https://www.pokemongomap.info/pokestop/krijger-spr-24-33-34-mural/468159/</t>
  </si>
  <si>
    <t>https://www.pokemongomap.info/pokestop/wings-wall/468558/</t>
  </si>
  <si>
    <t>https://www.pokemongomap.info/pokestop/baarsj/468772/</t>
  </si>
  <si>
    <t>https://www.pokemongomap.info/pokestop/likeurstokerij-de-druif/468877/</t>
  </si>
  <si>
    <t>https://www.pokemongomap.info/pokestop/lions-on-the-corner/468944/</t>
  </si>
  <si>
    <t>https://www.pokemongomap.info/pokestop/de-palmboom-1745/468948/</t>
  </si>
  <si>
    <t>https://www.pokemongomap.info/pokestop/dutch-renaissance-style-jacob-marisplein-1911/468949/</t>
  </si>
  <si>
    <t>https://www.pokemongomap.info/pokestop/torenpoortbrug/469436/</t>
  </si>
  <si>
    <t>https://www.pokemongomap.info/pokestop/park-entrance/469535/</t>
  </si>
  <si>
    <t>https://www.pokemongomap.info/pokestop/art-without-meaning/469699/</t>
  </si>
  <si>
    <t>https://www.pokemongomap.info/pokestop/gevelplastiek-1981-cyril-lixenberg/469822/</t>
  </si>
  <si>
    <t>https://www.pokemongomap.info/pokestop/molukse-kerk/470043/</t>
  </si>
  <si>
    <t>https://www.pokemongomap.info/pokestop/carel-willink-statue/470172/</t>
  </si>
  <si>
    <t>https://www.pokemongomap.info/pokestop/beetje-groot-amsterdammertje/470748/</t>
  </si>
  <si>
    <t>https://www.pokemongomap.info/pokestop/surviving-ndsm/470843/</t>
  </si>
  <si>
    <t>https://www.pokemongomap.info/pokestop/pedestrian-path-art/470972/</t>
  </si>
  <si>
    <t>https://www.pokemongomap.info/pokestop/painted-tree/471397/</t>
  </si>
  <si>
    <t>https://www.pokemongomap.info/pokestop/giant-bolt/471939/</t>
  </si>
  <si>
    <t>https://www.pokemongomap.info/pokestop/2-sluitstenen/472032/</t>
  </si>
  <si>
    <t>https://www.pokemongomap.info/pokestop/ugly-face-sculpture/472539/</t>
  </si>
  <si>
    <t>https://www.pokemongomap.info/pokestop/akzonobel/472679/</t>
  </si>
  <si>
    <t>https://www.pokemongomap.info/pokestop/het-ei/474688/</t>
  </si>
  <si>
    <t>https://www.pokemongomap.info/pokestop/de-oprichter-van-de-hortus/474807/</t>
  </si>
  <si>
    <t>https://www.pokemongomap.info/pokestop/openbare-basis-school-slootermeer/474855/</t>
  </si>
  <si>
    <t>https://www.pokemongomap.info/pokestop/colour-square/474878/</t>
  </si>
  <si>
    <t>https://www.pokemongomap.info/pokestop/vu-medisch-centrum/475013/</t>
  </si>
  <si>
    <t>https://www.pokemongomap.info/pokestop/gebouw-prins-hendrik/475408/</t>
  </si>
  <si>
    <t>https://www.pokemongomap.info/pokestop/schaap-met-vijf-poten/475475/</t>
  </si>
  <si>
    <t>https://www.pokemongomap.info/pokestop/dispereert-niet/476252/</t>
  </si>
  <si>
    <t>https://www.pokemongomap.info/pokestop/steps-of-science-deeltjesversneller-cern/476954/</t>
  </si>
  <si>
    <t>https://www.pokemongomap.info/pokestop/wellustende-alien/477305/</t>
  </si>
  <si>
    <t>https://www.pokemongomap.info/pokestop/nijntje-street-art/477332/</t>
  </si>
  <si>
    <t>https://www.pokemongomap.info/pokestop/watertoren-waternet/477469/</t>
  </si>
  <si>
    <t>https://www.pokemongomap.info/pokestop/bus-station-p40/477630/</t>
  </si>
  <si>
    <t>https://www.pokemongomap.info/pokestop/het-glazen-huis-in-amstelpark/477789/</t>
  </si>
  <si>
    <t>https://www.pokemongomap.info/pokestop/westerdok-circle/478264/</t>
  </si>
  <si>
    <t>https://www.pokemongomap.info/pokestop/knowledge-is-the-fundamental-foundation/478377/</t>
  </si>
  <si>
    <t>https://www.pokemongomap.info/pokestop/ams-centr-golden-desire-03/478818/</t>
  </si>
  <si>
    <t>https://www.pokemongomap.info/pokestop/oorlogsmonument-voor-p-t-t-slachtoffers/478886/</t>
  </si>
  <si>
    <t>https://www.pokemongomap.info/pokestop/kattenburg-fontein/478922/</t>
  </si>
  <si>
    <t>https://www.pokemongomap.info/pokestop/ams-west-plafondschildering/479710/</t>
  </si>
  <si>
    <t>https://www.pokemongomap.info/pokestop/de-brug/479734/</t>
  </si>
  <si>
    <t>https://www.pokemongomap.info/pokestop/oud-hollandsche-cube/479776/</t>
  </si>
  <si>
    <t>https://www.pokemongomap.info/pokestop/sound-garden/479998/</t>
  </si>
  <si>
    <t>https://www.pokemongomap.info/pokestop/steps-of-science-astrospook/480302/</t>
  </si>
  <si>
    <t>https://www.pokemongomap.info/pokestop/thomaskerk/480503/</t>
  </si>
  <si>
    <t>https://www.pokemongomap.info/pokestop/mx-hoodgraphs/480774/</t>
  </si>
  <si>
    <t>https://www.pokemongomap.info/pokestop/metal-insects/481348/</t>
  </si>
  <si>
    <t>https://www.pokemongomap.info/pokestop/tree-mural/481976/</t>
  </si>
  <si>
    <t>https://www.pokemongomap.info/pokestop/happy-dogs-with-blue-slide-playground/482219/</t>
  </si>
  <si>
    <t>https://www.pokemongomap.info/pokestop/roses-art/482263/</t>
  </si>
  <si>
    <t>https://www.pokemongomap.info/pokestop/keep-your-head-up/482948/</t>
  </si>
  <si>
    <t>https://www.pokemongomap.info/pokestop/old-syrup-factory/484416/</t>
  </si>
  <si>
    <t>https://www.pokemongomap.info/pokestop/childrengarden/484465/</t>
  </si>
  <si>
    <t>https://www.pokemongomap.info/pokestop/sumatraplantsoen-signs-on-wall/485216/</t>
  </si>
  <si>
    <t>https://www.pokemongomap.info/pokestop/ingang-vondelpark-kattenlaan/486418/</t>
  </si>
  <si>
    <t>https://www.pokemongomap.info/pokestop/ams-west-gedenkteken-gerard-reve/486789/</t>
  </si>
  <si>
    <t>https://www.pokemongomap.info/pokestop/first-stone-plaque/486837/</t>
  </si>
  <si>
    <t>https://www.pokemongomap.info/pokestop/ndsm-graffiti-12/487013/</t>
  </si>
  <si>
    <t>https://www.pokemongomap.info/pokestop/sphinx-sculpture/487290/</t>
  </si>
  <si>
    <t>https://www.pokemongomap.info/pokestop/vincentius-church/487689/</t>
  </si>
  <si>
    <t>https://www.pokemongomap.info/pokestop/roestige-fontein-op-haarlemmerplein-2013/488149/</t>
  </si>
  <si>
    <t>https://www.pokemongomap.info/pokestop/tichelkerk-1912/488553/</t>
  </si>
  <si>
    <t>https://www.pokemongomap.info/pokestop/grafitti-marjoleinstraat/488908/</t>
  </si>
  <si>
    <t>https://www.pokemongomap.info/pokestop/sunken-paperboat-steel-vogeleiland/489095/</t>
  </si>
  <si>
    <t>https://www.pokemongomap.info/pokestop/lachende-gezichten/489141/</t>
  </si>
  <si>
    <t>https://www.pokemongomap.info/pokestop/christelijke-gereformeerde-elim-kerk/489514/</t>
  </si>
  <si>
    <t>https://www.pokemongomap.info/pokestop/amsterdam-expo/489877/</t>
  </si>
  <si>
    <t>https://www.pokemongomap.info/pokestop/happy-graffiti/490098/</t>
  </si>
  <si>
    <t>https://www.pokemongomap.info/pokestop/stone-ball/490153/</t>
  </si>
  <si>
    <t>https://www.pokemongomap.info/pokestop/red-atlas/490182/</t>
  </si>
  <si>
    <t>https://www.pokemongomap.info/pokestop/arc-1890-sign/490205/</t>
  </si>
  <si>
    <t>https://www.pokemongomap.info/pokestop/artis-grave-monument-of-the-2nd-director/491367/</t>
  </si>
  <si>
    <t>https://www.pokemongomap.info/pokestop/vlindertuin/492783/</t>
  </si>
  <si>
    <t>https://www.pokemongomap.info/pokestop/skatepark-bijlmer/493265/</t>
  </si>
  <si>
    <t>https://www.pokemongomap.info/pokestop/de-hallen/493456/</t>
  </si>
  <si>
    <t>https://www.pokemongomap.info/pokestop/moodwall/493458/</t>
  </si>
  <si>
    <t>https://www.pokemongomap.info/pokestop/oba-diemen-library/493834/</t>
  </si>
  <si>
    <t>https://www.pokemongomap.info/pokestop/big-lego-brick/494765/</t>
  </si>
  <si>
    <t>https://www.pokemongomap.info/pokestop/graffiti-face/494783/</t>
  </si>
  <si>
    <t>https://www.pokemongomap.info/pokestop/leafy-banstraat-playground/495319/</t>
  </si>
  <si>
    <t>https://www.pokemongomap.info/pokestop/toegang-tot-heempark-de-braak/496257/</t>
  </si>
  <si>
    <t>https://www.pokemongomap.info/pokestop/caged-sports-field/496551/</t>
  </si>
  <si>
    <t>https://www.pokemongomap.info/pokestop/blue-wall-art/497317/</t>
  </si>
  <si>
    <t>https://www.pokemongomap.info/pokestop/steps-of-science-biodetection-systems/498037/</t>
  </si>
  <si>
    <t>https://www.pokemongomap.info/pokestop/het-grachtenhuis-museum-of-the-canals/498040/</t>
  </si>
  <si>
    <t>https://www.pokemongomap.info/pokestop/safe-deposit/498067/</t>
  </si>
  <si>
    <t>https://www.pokemongomap.info/pokestop/shes-lost-her-mind/498123/</t>
  </si>
  <si>
    <t>https://www.pokemongomap.info/pokestop/wolken/499816/</t>
  </si>
  <si>
    <t>https://www.pokemongomap.info/pokestop/westhoecke/500081/</t>
  </si>
  <si>
    <t>https://www.pokemongomap.info/pokestop/croissant/500424/</t>
  </si>
  <si>
    <t>https://www.pokemongomap.info/pokestop/ibm-fontaine-art/500449/</t>
  </si>
  <si>
    <t>https://www.pokemongomap.info/pokestop/graf-van-annie-m-g-schmidt/500970/</t>
  </si>
  <si>
    <t>https://www.pokemongomap.info/pokestop/amsterdamse-paal-in-amstelpark/500974/</t>
  </si>
  <si>
    <t>https://www.pokemongomap.info/pokestop/rare-pinguin-statue/501400/</t>
  </si>
  <si>
    <t>https://www.pokemongomap.info/pokestop/ceramplein-stepping-stones/501601/</t>
  </si>
  <si>
    <t>https://www.pokemongomap.info/pokestop/iglo-ijburg/501768/</t>
  </si>
  <si>
    <t>https://www.pokemongomap.info/pokestop/titaantjes/502399/</t>
  </si>
  <si>
    <t>https://www.pokemongomap.info/pokestop/de-puur-natuurtuin/503130/</t>
  </si>
  <si>
    <t>https://www.pokemongomap.info/pokestop/entrance-amsterdam-museum/503177/</t>
  </si>
  <si>
    <t>https://www.pokemongomap.info/pokestop/retro-toy-shop/503368/</t>
  </si>
  <si>
    <t>https://www.pokemongomap.info/pokestop/sikki-playground/503546/</t>
  </si>
  <si>
    <t>https://www.pokemongomap.info/pokestop/ijsbeer-jan-trapman-1932/503722/</t>
  </si>
  <si>
    <t>https://www.pokemongomap.info/pokestop/stars/503756/</t>
  </si>
  <si>
    <t>https://www.pokemongomap.info/pokestop/der-kinderen-bank/504144/</t>
  </si>
  <si>
    <t>https://www.pokemongomap.info/pokestop/art-for-old-waterways/504319/</t>
  </si>
  <si>
    <t>https://www.pokemongomap.info/pokestop/kk-sculpture/504425/</t>
  </si>
  <si>
    <t>https://www.pokemongomap.info/pokestop/waldorf-astoria-amsterdam/505017/</t>
  </si>
  <si>
    <t>https://www.pokemongomap.info/pokestop/michael/505768/</t>
  </si>
  <si>
    <t>https://www.pokemongomap.info/pokestop/fontein-stadshart/506557/</t>
  </si>
  <si>
    <t>https://www.pokemongomap.info/pokestop/library-duivendrecht/507111/</t>
  </si>
  <si>
    <t>https://www.pokemongomap.info/pokestop/het-lover-voor-dudok/507256/</t>
  </si>
  <si>
    <t>https://www.pokemongomap.info/pokestop/t-antonio/507398/</t>
  </si>
  <si>
    <t>https://www.pokemongomap.info/pokestop/molentje-op-10/507775/</t>
  </si>
  <si>
    <t>https://www.pokemongomap.info/pokestop/parkeergarage-buikslotermeerplein/508061/</t>
  </si>
  <si>
    <t>https://www.pokemongomap.info/pokestop/fussia-fountain/508607/</t>
  </si>
  <si>
    <t>https://www.pokemongomap.info/pokestop/3-new-age-mill-stones/508742/</t>
  </si>
  <si>
    <t>https://www.pokemongomap.info/pokestop/deerheart/509491/</t>
  </si>
  <si>
    <t>https://www.pokemongomap.info/pokestop/communicatie/509863/</t>
  </si>
  <si>
    <t>https://www.pokemongomap.info/pokestop/the-thinking-grandma/510156/</t>
  </si>
  <si>
    <t>https://www.pokemongomap.info/pokestop/anslos-hofje/511731/</t>
  </si>
  <si>
    <t>https://www.pokemongomap.info/pokestop/skate-and-falling-mural/511980/</t>
  </si>
  <si>
    <t>https://www.pokemongomap.info/pokestop/cow-and-calf-statue/512546/</t>
  </si>
  <si>
    <t>https://www.pokemongomap.info/pokestop/statue-of-3-men/512643/</t>
  </si>
  <si>
    <t>https://www.pokemongomap.info/pokestop/rubens/513279/</t>
  </si>
  <si>
    <t>https://www.pokemongomap.info/pokestop/the-law-offices-of-loyens-loeff/513299/</t>
  </si>
  <si>
    <t>https://www.pokemongomap.info/pokestop/lookout-lions/513481/</t>
  </si>
  <si>
    <t>https://www.pokemongomap.info/pokestop/lion-in-amsterdam/513542/</t>
  </si>
  <si>
    <t>https://www.pokemongomap.info/pokestop/theaterworld-statue/513569/</t>
  </si>
  <si>
    <t>https://www.pokemongomap.info/pokestop/paddos-in-the-house/513922/</t>
  </si>
  <si>
    <t>https://www.pokemongomap.info/pokestop/het-paviljoen/514140/</t>
  </si>
  <si>
    <t>https://www.pokemongomap.info/pokestop/st-augustinuskerk/514482/</t>
  </si>
  <si>
    <t>https://www.pokemongomap.info/pokestop/drijfsijs/514793/</t>
  </si>
  <si>
    <t>https://www.pokemongomap.info/pokestop/aula-van-zorgvlied/514886/</t>
  </si>
  <si>
    <t>https://www.pokemongomap.info/pokestop/pumpkin-head/515839/</t>
  </si>
  <si>
    <t>https://www.pokemongomap.info/pokestop/mother-with-child/516140/</t>
  </si>
  <si>
    <t>https://www.pokemongomap.info/pokestop/wind-solar-energy/516725/</t>
  </si>
  <si>
    <t>https://www.pokemongomap.info/pokestop/lagartos-amsterdam/516894/</t>
  </si>
  <si>
    <t>https://www.pokemongomap.info/pokestop/red-and-purple-profiles-on-house-wall/517076/</t>
  </si>
  <si>
    <t>https://www.pokemongomap.info/pokestop/playground-van-markenplantsoen/517431/</t>
  </si>
  <si>
    <t>https://www.pokemongomap.info/pokestop/velocipede/518004/</t>
  </si>
  <si>
    <t>https://www.pokemongomap.info/pokestop/uitrenplek/518156/</t>
  </si>
  <si>
    <t>https://www.pokemongomap.info/pokestop/amsterdam/518338/</t>
  </si>
  <si>
    <t>https://www.pokemongomap.info/pokestop/postkantoor-ijburglaan/518942/</t>
  </si>
  <si>
    <t>https://www.pokemongomap.info/pokestop/zonnewijzer-aan-de-amstel/519526/</t>
  </si>
  <si>
    <t>https://www.pokemongomap.info/pokestop/creepy-bridge/519709/</t>
  </si>
  <si>
    <t>https://www.pokemongomap.info/pokestop/de-sleutel/520258/</t>
  </si>
  <si>
    <t>https://www.pokemongomap.info/pokestop/cornelis-troostplein/521236/</t>
  </si>
  <si>
    <t>https://www.pokemongomap.info/pokestop/church-het-nieuwe-verbond/521329/</t>
  </si>
  <si>
    <t>https://www.pokemongomap.info/pokestop/rounds-in-square/521481/</t>
  </si>
  <si>
    <t>https://www.pokemongomap.info/pokestop/snake/521501/</t>
  </si>
  <si>
    <t>https://www.pokemongomap.info/pokestop/wp-nap/521715/</t>
  </si>
  <si>
    <t>https://www.pokemongomap.info/pokestop/park/521952/</t>
  </si>
  <si>
    <t>https://www.pokemongomap.info/pokestop/de-kat-in-de-wijngaert/522281/</t>
  </si>
  <si>
    <t>https://www.pokemongomap.info/pokestop/constantijn-huygens-2/522614/</t>
  </si>
  <si>
    <t>https://www.pokemongomap.info/pokestop/katten-kabinet/522637/</t>
  </si>
  <si>
    <t>https://www.pokemongomap.info/pokestop/hare-street/522739/</t>
  </si>
  <si>
    <t>https://www.pokemongomap.info/pokestop/the-dogs-bollocks/523293/</t>
  </si>
  <si>
    <t>https://www.pokemongomap.info/pokestop/nassau-kerk/523527/</t>
  </si>
  <si>
    <t>https://www.pokemongomap.info/pokestop/bio-playground/523652/</t>
  </si>
  <si>
    <t>https://www.pokemongomap.info/pokestop/cruyff-court/524290/</t>
  </si>
  <si>
    <t>https://www.pokemongomap.info/pokestop/de-heldhaftige-vrouw/524329/</t>
  </si>
  <si>
    <t>https://www.pokemongomap.info/pokestop/mondriaan-playground/524786/</t>
  </si>
  <si>
    <t>https://www.pokemongomap.info/pokestop/van-leer-ndsm/525372/</t>
  </si>
  <si>
    <t>https://www.pokemongomap.info/pokestop/de-1200-roe/525559/</t>
  </si>
  <si>
    <t>https://www.pokemongomap.info/pokestop/wallflower/525800/</t>
  </si>
  <si>
    <t>https://www.pokemongomap.info/pokestop/bvm-lavendel/526253/</t>
  </si>
  <si>
    <t>https://www.pokemongomap.info/pokestop/time-capsule-groenhoven/526702/</t>
  </si>
  <si>
    <t>https://www.pokemongomap.info/pokestop/window-mural/526777/</t>
  </si>
  <si>
    <t>https://www.pokemongomap.info/pokestop/blue-walkway/527126/</t>
  </si>
  <si>
    <t>https://www.pokemongomap.info/pokestop/bizar/527221/</t>
  </si>
  <si>
    <t>https://www.pokemongomap.info/pokestop/de-ruyschlaan/527470/</t>
  </si>
  <si>
    <t>https://www.pokemongomap.info/pokestop/pieter-corneliszoon/528390/</t>
  </si>
  <si>
    <t>https://www.pokemongomap.info/pokestop/laying-sheeps-statue/528451/</t>
  </si>
  <si>
    <t>https://www.pokemongomap.info/pokestop/amszo-gaasperplas-no-19/528740/</t>
  </si>
  <si>
    <t>https://www.pokemongomap.info/pokestop/giant-steps/528783/</t>
  </si>
  <si>
    <t>https://www.pokemongomap.info/pokestop/d-appelaar/529352/</t>
  </si>
  <si>
    <t>https://www.pokemongomap.info/pokestop/gvb-gebouw/530007/</t>
  </si>
  <si>
    <t>https://www.pokemongomap.info/pokestop/zonnebloem-mural/530074/</t>
  </si>
  <si>
    <t>https://www.pokemongomap.info/pokestop/foo-dog/530539/</t>
  </si>
  <si>
    <t>https://www.pokemongomap.info/pokestop/gone-fishing/530774/</t>
  </si>
  <si>
    <t>https://www.pokemongomap.info/pokestop/super-schildpad/530793/</t>
  </si>
  <si>
    <t>https://www.pokemongomap.info/pokestop/roc-van-amsterdam-airport/531571/</t>
  </si>
  <si>
    <t>https://www.pokemongomap.info/pokestop/kunst-javastraat/531594/</t>
  </si>
  <si>
    <t>https://www.pokemongomap.info/pokestop/mosaic-wall-panel/531948/</t>
  </si>
  <si>
    <t>https://www.pokemongomap.info/pokestop/sculpture-museumplein-amsterdam/532144/</t>
  </si>
  <si>
    <t>https://www.pokemongomap.info/pokestop/into-little-heaven/532246/</t>
  </si>
  <si>
    <t>https://www.pokemongomap.info/pokestop/boot-speeltoestel/533988/</t>
  </si>
  <si>
    <t>https://www.pokemongomap.info/pokestop/esprit-store-detail/535344/</t>
  </si>
  <si>
    <t>https://www.pokemongomap.info/pokestop/waterfall-ing-head-office/535772/</t>
  </si>
  <si>
    <t>https://www.pokemongomap.info/pokestop/lutherkapel/535964/</t>
  </si>
  <si>
    <t>https://www.pokemongomap.info/pokestop/arcam-und-skulptur/536552/</t>
  </si>
  <si>
    <t>https://www.pokemongomap.info/pokestop/gevelkunst-nummer-10/536554/</t>
  </si>
  <si>
    <t>https://www.pokemongomap.info/pokestop/graffiti-bull/536706/</t>
  </si>
  <si>
    <t>https://www.pokemongomap.info/pokestop/a-stork-right-here/537078/</t>
  </si>
  <si>
    <t>https://www.pokemongomap.info/pokestop/mic-jonk-1973/537331/</t>
  </si>
  <si>
    <t>https://www.pokemongomap.info/pokestop/hiding-by-the-plas/537619/</t>
  </si>
  <si>
    <t>https://www.pokemongomap.info/pokestop/leaves-on-side-of-a-building/537990/</t>
  </si>
  <si>
    <t>https://www.pokemongomap.info/pokestop/het-zuiderbad-the-south-pool/538098/</t>
  </si>
  <si>
    <t>https://www.pokemongomap.info/pokestop/het-venster-van-het-water/538500/</t>
  </si>
  <si>
    <t>https://www.pokemongomap.info/pokestop/mahou-painted-tiles/539661/</t>
  </si>
  <si>
    <t>https://www.pokemongomap.info/pokestop/old-school-water-pump/539799/</t>
  </si>
  <si>
    <t>https://www.pokemongomap.info/pokestop/van-heutsz-1/540708/</t>
  </si>
  <si>
    <t>https://www.pokemongomap.info/pokestop/bouwpakket/540743/</t>
  </si>
  <si>
    <t>https://www.pokemongomap.info/pokestop/het-gekrookte-riet/540866/</t>
  </si>
  <si>
    <t>https://www.pokemongomap.info/pokestop/de-peepsjow/541474/</t>
  </si>
  <si>
    <t>https://www.pokemongomap.info/pokestop/hortus-botanicus-main-building/541753/</t>
  </si>
  <si>
    <t>https://www.pokemongomap.info/pokestop/plan-van-gool-luchtbrug-geel/541899/</t>
  </si>
  <si>
    <t>https://www.pokemongomap.info/pokestop/dreeftoren/543332/</t>
  </si>
  <si>
    <t>https://www.pokemongomap.info/pokestop/flower-box/543420/</t>
  </si>
  <si>
    <t>https://www.pokemongomap.info/pokestop/ams-west-de-3-ba/543765/</t>
  </si>
  <si>
    <t>https://www.pokemongomap.info/pokestop/hidden-trainer/544605/</t>
  </si>
  <si>
    <t>https://www.pokemongomap.info/pokestop/amsterdam-dance-center/545361/</t>
  </si>
  <si>
    <t>https://www.pokemongomap.info/pokestop/bird-head/545607/</t>
  </si>
  <si>
    <t>https://www.pokemongomap.info/pokestop/nederlandse-filmacademie/545752/</t>
  </si>
  <si>
    <t>https://www.pokemongomap.info/pokestop/zonnewijzer-op-de-bron/546199/</t>
  </si>
  <si>
    <t>https://www.pokemongomap.info/pokestop/stone-memorial-tree/546220/</t>
  </si>
  <si>
    <t>https://www.pokemongomap.info/pokestop/football-players-johan-cruyff-and-berti-vogts/546255/</t>
  </si>
  <si>
    <t>https://www.pokemongomap.info/pokestop/sportcentrum-f-b-duran/546565/</t>
  </si>
  <si>
    <t>https://www.pokemongomap.info/pokestop/orange-dragon/546586/</t>
  </si>
  <si>
    <t>https://www.pokemongomap.info/pokestop/another-one/547258/</t>
  </si>
  <si>
    <t>https://www.pokemongomap.info/pokestop/wavy-art-eikenplein/547317/</t>
  </si>
  <si>
    <t>https://www.pokemongomap.info/pokestop/sign-vliegenbos/547391/</t>
  </si>
  <si>
    <t>https://www.pokemongomap.info/pokestop/park-somerlust/548300/</t>
  </si>
  <si>
    <t>https://www.pokemongomap.info/pokestop/mural-calvijn/548445/</t>
  </si>
  <si>
    <t>https://www.pokemongomap.info/pokestop/reuze-vogel-en-nest/548803/</t>
  </si>
  <si>
    <t>https://www.pokemongomap.info/pokestop/de-vis-kooper/548812/</t>
  </si>
  <si>
    <t>https://www.pokemongomap.info/pokestop/fietsknooppunt-63/549077/</t>
  </si>
  <si>
    <t>https://www.pokemongomap.info/pokestop/basisschool-holendrecht/549691/</t>
  </si>
  <si>
    <t>https://www.pokemongomap.info/pokestop/amsterpark-rhododend/549766/</t>
  </si>
  <si>
    <t>https://www.pokemongomap.info/pokestop/elsenhove-entrance/549872/</t>
  </si>
  <si>
    <t>https://www.pokemongomap.info/pokestop/persmuseum-amsterdam/550218/</t>
  </si>
  <si>
    <t>https://www.pokemongomap.info/pokestop/the-man-and-the-snake/550579/</t>
  </si>
  <si>
    <t>https://www.pokemongomap.info/pokestop/claes-claeszoon-hofje/550757/</t>
  </si>
  <si>
    <t>https://www.pokemongomap.info/pokestop/mural-face-of-man/550980/</t>
  </si>
  <si>
    <t>https://www.pokemongomap.info/pokestop/painting-circle/551714/</t>
  </si>
  <si>
    <t>https://www.pokemongomap.info/pokestop/statue-area-51-amsterdam/551810/</t>
  </si>
  <si>
    <t>https://www.pokemongomap.info/pokestop/vogel-centrum/551814/</t>
  </si>
  <si>
    <t>https://www.pokemongomap.info/pokestop/honingraat/552694/</t>
  </si>
  <si>
    <t>https://www.pokemongomap.info/pokestop/dutchphotowalk-amsterdam/552966/</t>
  </si>
  <si>
    <t>https://www.pokemongomap.info/pokestop/de-passage/553217/</t>
  </si>
  <si>
    <t>https://www.pokemongomap.info/pokestop/sculpture-de-bolle-kat/553227/</t>
  </si>
  <si>
    <t>https://www.pokemongomap.info/pokestop/steps-of-science-lhc-event/553278/</t>
  </si>
  <si>
    <t>https://www.pokemongomap.info/pokestop/broken-tram/553448/</t>
  </si>
  <si>
    <t>https://www.pokemongomap.info/pokestop/vruchtbaarheid/554218/</t>
  </si>
  <si>
    <t>https://www.pokemongomap.info/pokestop/ear-art-sign/554492/</t>
  </si>
  <si>
    <t>https://www.pokemongomap.info/pokestop/oeverlanden-noord/554530/</t>
  </si>
  <si>
    <t>https://www.pokemongomap.info/pokestop/marne/555539/</t>
  </si>
  <si>
    <t>https://www.pokemongomap.info/pokestop/amsterdamse-school-gevel-art/555605/</t>
  </si>
  <si>
    <t>https://www.pokemongomap.info/pokestop/female-statue/555844/</t>
  </si>
  <si>
    <t>https://www.pokemongomap.info/pokestop/speeltuin-gibraltar/555903/</t>
  </si>
  <si>
    <t>https://www.pokemongomap.info/pokestop/aan-art/556521/</t>
  </si>
  <si>
    <t>https://www.pokemongomap.info/pokestop/skate-park-ouderkerk/557031/</t>
  </si>
  <si>
    <t>https://www.pokemongomap.info/pokestop/observatorium/557212/</t>
  </si>
  <si>
    <t>https://www.pokemongomap.info/pokestop/nuon-statue/557674/</t>
  </si>
  <si>
    <t>https://www.pokemongomap.info/pokestop/amszo-spider-monkey/557766/</t>
  </si>
  <si>
    <t>https://www.pokemongomap.info/pokestop/eerste-steen-marnixstraat-1871/558169/</t>
  </si>
  <si>
    <t>https://www.pokemongomap.info/pokestop/pieter-stuyvesant/558207/</t>
  </si>
  <si>
    <t>https://www.pokemongomap.info/pokestop/spiece-of-benelux/559342/</t>
  </si>
  <si>
    <t>https://www.pokemongomap.info/pokestop/game-art/559400/</t>
  </si>
  <si>
    <t>https://www.pokemongomap.info/pokestop/de-eierkorf/559848/</t>
  </si>
  <si>
    <t>https://www.pokemongomap.info/pokestop/ams-west-sculpture/560275/</t>
  </si>
  <si>
    <t>https://www.pokemongomap.info/pokestop/ingang-de-braak/561780/</t>
  </si>
  <si>
    <t>https://www.pokemongomap.info/pokestop/1981/561999/</t>
  </si>
  <si>
    <t>https://www.pokemongomap.info/pokestop/metal-bar-statue/562337/</t>
  </si>
  <si>
    <t>https://www.pokemongomap.info/pokestop/de-poort-van-karthuizerhof/562558/</t>
  </si>
  <si>
    <t>https://www.pokemongomap.info/pokestop/blanke-zuijl/562930/</t>
  </si>
  <si>
    <t>https://www.pokemongomap.info/pokestop/amsterdamsepoortbrug/563623/</t>
  </si>
  <si>
    <t>https://www.pokemongomap.info/pokestop/new-desire-9-auke-de-vries-1992-1995/564495/</t>
  </si>
  <si>
    <t>https://www.pokemongomap.info/pokestop/my-rooster/564810/</t>
  </si>
  <si>
    <t>https://www.pokemongomap.info/pokestop/theo-thijssen-schrijver-en-on/565191/</t>
  </si>
  <si>
    <t>https://www.pokemongomap.info/pokestop/borstbeeld-bij-bankje/565442/</t>
  </si>
  <si>
    <t>https://www.pokemongomap.info/pokestop/topweazle-coffeeshop/566055/</t>
  </si>
  <si>
    <t>https://www.pokemongomap.info/pokestop/meerpark-chess-board/566519/</t>
  </si>
  <si>
    <t>https://www.pokemongomap.info/pokestop/tidorestraat-signs-on-wall/566608/</t>
  </si>
  <si>
    <t>https://www.pokemongomap.info/pokestop/st-chrispin/566963/</t>
  </si>
  <si>
    <t>https://www.pokemongomap.info/pokestop/theater-de-omval/567218/</t>
  </si>
  <si>
    <t>https://www.pokemongomap.info/pokestop/decorative-ventilation-duct/567317/</t>
  </si>
  <si>
    <t>https://www.pokemongomap.info/pokestop/flowers-and-bow/567442/</t>
  </si>
  <si>
    <t>https://www.pokemongomap.info/pokestop/space-jam/568205/</t>
  </si>
  <si>
    <t>https://www.pokemongomap.info/pokestop/invader-one-hundred/568502/</t>
  </si>
  <si>
    <t>https://www.pokemongomap.info/pokestop/speelman-vogels-mozaiek/569083/</t>
  </si>
  <si>
    <t>https://www.pokemongomap.info/pokestop/schotel-2/569171/</t>
  </si>
  <si>
    <t>https://www.pokemongomap.info/pokestop/de-wiedijk/569467/</t>
  </si>
  <si>
    <t>https://www.pokemongomap.info/pokestop/cobra-bank/569935/</t>
  </si>
  <si>
    <t>https://www.pokemongomap.info/pokestop/graffiti-pvg-watertiger/570024/</t>
  </si>
  <si>
    <t>https://www.pokemongomap.info/pokestop/plaque-commemorating-margit-weinberg-straschitz/570045/</t>
  </si>
  <si>
    <t>https://www.pokemongomap.info/pokestop/gevelbeeld-witte-heerenstraat/570292/</t>
  </si>
  <si>
    <t>https://www.pokemongomap.info/pokestop/toegangsbord-mokumse-bos/571011/</t>
  </si>
  <si>
    <t>https://www.pokemongomap.info/pokestop/de-vlieger/571288/</t>
  </si>
  <si>
    <t>https://www.pokemongomap.info/pokestop/london-police-mural/571422/</t>
  </si>
  <si>
    <t>https://www.pokemongomap.info/pokestop/hudson-peace-triolys/571993/</t>
  </si>
  <si>
    <t>https://www.pokemongomap.info/pokestop/ndsm-graffiti-xiii/572394/</t>
  </si>
  <si>
    <t>https://www.pokemongomap.info/pokestop/1785-first-channel-crossing-by-air/573325/</t>
  </si>
  <si>
    <t>https://www.pokemongomap.info/pokestop/supermarkt-grafitti/573597/</t>
  </si>
  <si>
    <t>https://www.pokemongomap.info/pokestop/de-wereld-bleef-doof/573863/</t>
  </si>
  <si>
    <t>https://www.pokemongomap.info/pokestop/space-wip/574116/</t>
  </si>
  <si>
    <t>https://www.pokemongomap.info/pokestop/doorkijk-ladder/574965/</t>
  </si>
  <si>
    <t>https://www.pokemongomap.info/pokestop/basketball-court/575363/</t>
  </si>
  <si>
    <t>https://www.pokemongomap.info/pokestop/red-dotted-playground-gouden-leeuw/575822/</t>
  </si>
  <si>
    <t>https://www.pokemongomap.info/pokestop/art-in-canal/576124/</t>
  </si>
  <si>
    <t>https://www.pokemongomap.info/pokestop/men-under-the-balcony/576567/</t>
  </si>
  <si>
    <t>https://www.pokemongomap.info/pokestop/gedenkteken-eli-van-tijn/576686/</t>
  </si>
  <si>
    <t>https://www.pokemongomap.info/pokestop/church-bell/577349/</t>
  </si>
  <si>
    <t>https://www.pokemongomap.info/pokestop/koningskerk-1955/578366/</t>
  </si>
  <si>
    <t>https://www.pokemongomap.info/pokestop/kraanspoor/578493/</t>
  </si>
  <si>
    <t>https://www.pokemongomap.info/pokestop/moskee-nour/578518/</t>
  </si>
  <si>
    <t>https://www.pokemongomap.info/pokestop/scouting-maxima/578560/</t>
  </si>
  <si>
    <t>https://www.pokemongomap.info/pokestop/hollandsche-schouwburg/579481/</t>
  </si>
  <si>
    <t>https://www.pokemongomap.info/pokestop/the-bench/579576/</t>
  </si>
  <si>
    <t>https://www.pokemongomap.info/pokestop/bird-on-building-wall/580093/</t>
  </si>
  <si>
    <t>https://www.pokemongomap.info/pokestop/lake-fountain/580350/</t>
  </si>
  <si>
    <t>https://www.pokemongomap.info/pokestop/artis-minangkabu-house/580391/</t>
  </si>
  <si>
    <t>https://www.pokemongomap.info/pokestop/cd-tamarinde/580665/</t>
  </si>
  <si>
    <t>https://www.pokemongomap.info/pokestop/tree-mural/581617/</t>
  </si>
  <si>
    <t>https://www.pokemongomap.info/pokestop/old-kpmg-tunnel/581856/</t>
  </si>
  <si>
    <t>https://www.pokemongomap.info/pokestop/delfts-blauw-luie-stoel/582709/</t>
  </si>
  <si>
    <t>https://www.pokemongomap.info/pokestop/amsterdam-art/583393/</t>
  </si>
  <si>
    <t>https://www.pokemongomap.info/pokestop/numbers-rocket/583718/</t>
  </si>
  <si>
    <t>https://www.pokemongomap.info/pokestop/hoogovensstaal-kattenburgerple/583742/</t>
  </si>
  <si>
    <t>https://www.pokemongomap.info/pokestop/exit-of-heaven/584127/</t>
  </si>
  <si>
    <t>https://www.pokemongomap.info/pokestop/amstelpark-info/584285/</t>
  </si>
  <si>
    <t>https://www.pokemongomap.info/pokestop/golden-lion-on-the-wall/584565/</t>
  </si>
  <si>
    <t>https://www.pokemongomap.info/pokestop/the-friendly-cyclists/584878/</t>
  </si>
  <si>
    <t>https://www.pokemongomap.info/pokestop/anchor/585945/</t>
  </si>
  <si>
    <t>https://www.pokemongomap.info/pokestop/first-star/586964/</t>
  </si>
  <si>
    <t>https://www.pokemongomap.info/pokestop/hermitage-support/586965/</t>
  </si>
  <si>
    <t>https://www.pokemongomap.info/pokestop/constructie/587500/</t>
  </si>
  <si>
    <t>https://www.pokemongomap.info/pokestop/mozaiektegel/588344/</t>
  </si>
  <si>
    <t>https://www.pokemongomap.info/pokestop/frozen-art-at-rembrandtpark/588424/</t>
  </si>
  <si>
    <t>https://www.pokemongomap.info/pokestop/gouden-koepel-osdorp/589031/</t>
  </si>
  <si>
    <t>https://www.pokemongomap.info/pokestop/rusty-pillar-1/589167/</t>
  </si>
  <si>
    <t>https://www.pokemongomap.info/pokestop/monumental-entrance-to-rochdale/589486/</t>
  </si>
  <si>
    <t>https://www.pokemongomap.info/pokestop/ams-west-israel-querido/589897/</t>
  </si>
  <si>
    <t>https://www.pokemongomap.info/pokestop/park-entrance-groenelaan/590013/</t>
  </si>
  <si>
    <t>https://www.pokemongomap.info/pokestop/kavallerie-kazerne/590177/</t>
  </si>
  <si>
    <t>https://www.pokemongomap.info/pokestop/no-22-faceless/590418/</t>
  </si>
  <si>
    <t>https://www.pokemongomap.info/pokestop/columbus-decorate-lamp/591051/</t>
  </si>
  <si>
    <t>https://www.pokemongomap.info/pokestop/shouting-angel/591716/</t>
  </si>
  <si>
    <t>https://www.pokemongomap.info/pokestop/blue-elephant/591913/</t>
  </si>
  <si>
    <t>https://www.pokemongomap.info/pokestop/people-in-copper/592174/</t>
  </si>
  <si>
    <t>https://www.pokemongomap.info/pokestop/birdhouse-tree/592468/</t>
  </si>
  <si>
    <t>https://www.pokemongomap.info/pokestop/stone-art-in-grass-amc/592982/</t>
  </si>
  <si>
    <t>https://www.pokemongomap.info/pokestop/poortje-op-sint-antoniesluis/593432/</t>
  </si>
  <si>
    <t>https://www.pokemongomap.info/pokestop/cafe-polder/593795/</t>
  </si>
  <si>
    <t>https://www.pokemongomap.info/pokestop/broodje-top/594147/</t>
  </si>
  <si>
    <t>https://www.pokemongomap.info/pokestop/wall-art-at-stork/595665/</t>
  </si>
  <si>
    <t>https://www.pokemongomap.info/pokestop/hva-mozaiekmuur/595759/</t>
  </si>
  <si>
    <t>https://www.pokemongomap.info/pokestop/art-over-door/595832/</t>
  </si>
  <si>
    <t>https://www.pokemongomap.info/pokestop/de-vloeiende-lijn/596163/</t>
  </si>
  <si>
    <t>https://www.pokemongomap.info/pokestop/de-appel-arts-centre/596347/</t>
  </si>
  <si>
    <t>https://www.pokemongomap.info/pokestop/bells-osdorp/596527/</t>
  </si>
  <si>
    <t>https://www.pokemongomap.info/pokestop/femida/597244/</t>
  </si>
  <si>
    <t>https://www.pokemongomap.info/pokestop/statue-near-reed-elsevier/597478/</t>
  </si>
  <si>
    <t>https://www.pokemongomap.info/pokestop/amsterdam-cow/597962/</t>
  </si>
  <si>
    <t>https://www.pokemongomap.info/pokestop/spoorbrug-kunst/598182/</t>
  </si>
  <si>
    <t>https://www.pokemongomap.info/pokestop/aula-regis/598634/</t>
  </si>
  <si>
    <t>https://www.pokemongomap.info/pokestop/a-door/599078/</t>
  </si>
  <si>
    <t>https://www.pokemongomap.info/pokestop/bowling-pin/599237/</t>
  </si>
  <si>
    <t>https://www.pokemongomap.info/pokestop/stadsnatuur-en-groene-verbindingen/599387/</t>
  </si>
  <si>
    <t>https://www.pokemongomap.info/pokestop/cow-on-a-wall/599450/</t>
  </si>
  <si>
    <t>https://www.pokemongomap.info/pokestop/little-boy-mural/600174/</t>
  </si>
  <si>
    <t>https://www.pokemongomap.info/pokestop/gevelsteen-maaier-zonder-titel/600365/</t>
  </si>
  <si>
    <t>https://www.pokemongomap.info/pokestop/speelbos-banjerbossie/601010/</t>
  </si>
  <si>
    <t>https://www.pokemongomap.info/pokestop/natuur-is-leuk-in-bos-en-lommer/601033/</t>
  </si>
  <si>
    <t>https://www.pokemongomap.info/pokestop/clay-art-hva/601036/</t>
  </si>
  <si>
    <t>https://www.pokemongomap.info/pokestop/mosaic-flower/601286/</t>
  </si>
  <si>
    <t>https://www.pokemongomap.info/pokestop/osdorp-cow/601855/</t>
  </si>
  <si>
    <t>https://www.pokemongomap.info/pokestop/klok/602017/</t>
  </si>
  <si>
    <t>https://www.pokemongomap.info/pokestop/oude-boeddha/602561/</t>
  </si>
  <si>
    <t>https://www.pokemongomap.info/pokestop/art-installation/603409/</t>
  </si>
  <si>
    <t>https://www.pokemongomap.info/pokestop/heart-of-amsterdam/603606/</t>
  </si>
  <si>
    <t>https://www.pokemongomap.info/pokestop/inktblob/603783/</t>
  </si>
  <si>
    <t>https://www.pokemongomap.info/pokestop/parc-entrance/603981/</t>
  </si>
  <si>
    <t>https://www.pokemongomap.info/pokestop/thorbeckeplein-amsterdam-noo/604060/</t>
  </si>
  <si>
    <t>https://www.pokemongomap.info/pokestop/black-hawk/604068/</t>
  </si>
  <si>
    <t>https://www.pokemongomap.info/pokestop/no-2-a-hat-and-trunks/604399/</t>
  </si>
  <si>
    <t>https://www.pokemongomap.info/pokestop/foundation/604878/</t>
  </si>
  <si>
    <t>https://www.pokemongomap.info/pokestop/praying/605284/</t>
  </si>
  <si>
    <t>https://www.pokemongomap.info/pokestop/pillar-turtle/606064/</t>
  </si>
  <si>
    <t>https://www.pokemongomap.info/pokestop/dancer-statue/606140/</t>
  </si>
  <si>
    <t>https://www.pokemongomap.info/pokestop/schotsen/606246/</t>
  </si>
  <si>
    <t>https://www.pokemongomap.info/pokestop/noorderpark-play-ground/606440/</t>
  </si>
  <si>
    <t>https://www.pokemongomap.info/pokestop/un-barbeque/606728/</t>
  </si>
  <si>
    <t>https://www.pokemongomap.info/pokestop/mother-and-child/606744/</t>
  </si>
  <si>
    <t>https://www.pokemongomap.info/pokestop/mural-graffiti-art/607660/</t>
  </si>
  <si>
    <t>https://www.pokemongomap.info/pokestop/djambistraat-sculptured-wall/607938/</t>
  </si>
  <si>
    <t>https://www.pokemongomap.info/pokestop/landsmeer-1600/609266/</t>
  </si>
  <si>
    <t>https://www.pokemongomap.info/pokestop/glas-in-lood/610109/</t>
  </si>
  <si>
    <t>https://www.pokemongomap.info/pokestop/groen-gemaal/612012/</t>
  </si>
  <si>
    <t>https://www.pokemongomap.info/pokestop/hellboy-mural/613300/</t>
  </si>
  <si>
    <t>https://www.pokemongomap.info/pokestop/gorilla-wall-painting/613706/</t>
  </si>
  <si>
    <t>https://www.pokemongomap.info/pokestop/badhoevedorp-central-clock/614202/</t>
  </si>
  <si>
    <t>https://www.pokemongomap.info/pokestop/speeltuin/614354/</t>
  </si>
  <si>
    <t>https://www.pokemongomap.info/pokestop/chairs-and-play/614578/</t>
  </si>
  <si>
    <t>https://www.pokemongomap.info/pokestop/mirror-dishes-on-high-rise-building/615065/</t>
  </si>
  <si>
    <t>https://www.pokemongomap.info/pokestop/pond-fountains-westerpark/615502/</t>
  </si>
  <si>
    <t>https://www.pokemongomap.info/pokestop/vondelbank/615785/</t>
  </si>
  <si>
    <t>https://www.pokemongomap.info/pokestop/vase/616004/</t>
  </si>
  <si>
    <t>https://www.pokemongomap.info/pokestop/hygieaplein-boomstammen/616066/</t>
  </si>
  <si>
    <t>https://www.pokemongomap.info/pokestop/handschrift-ontmoet-landschap/616330/</t>
  </si>
  <si>
    <t>https://www.pokemongomap.info/pokestop/bredero-statue/616445/</t>
  </si>
  <si>
    <t>https://www.pokemongomap.info/pokestop/sculpture-2-buitenveldert-brid/617006/</t>
  </si>
  <si>
    <t>https://www.pokemongomap.info/pokestop/familie-van-ubbo-scheffer/617277/</t>
  </si>
  <si>
    <t>https://www.pokemongomap.info/pokestop/flying-sculpture/617434/</t>
  </si>
  <si>
    <t>https://www.pokemongomap.info/pokestop/brandmelder/617595/</t>
  </si>
  <si>
    <t>https://www.pokemongomap.info/pokestop/spelende-kinderen-nieuwe-ooster/617686/</t>
  </si>
  <si>
    <t>https://www.pokemongomap.info/pokestop/saint-nicolaas-kerk/617873/</t>
  </si>
  <si>
    <t>https://www.pokemongomap.info/pokestop/duikcentrum-down-under/618182/</t>
  </si>
  <si>
    <t>https://www.pokemongomap.info/pokestop/buurthuis-de-fjord/618277/</t>
  </si>
  <si>
    <t>https://www.pokemongomap.info/pokestop/pixelpoort-fietsonderdoorgang-zaandam-zuiderhout/618870/</t>
  </si>
  <si>
    <t>https://www.pokemongomap.info/pokestop/ndsm-graffiti-16/619558/</t>
  </si>
  <si>
    <t>https://www.pokemongomap.info/pokestop/rainbow-fountain/619940/</t>
  </si>
  <si>
    <t>https://www.pokemongomap.info/pokestop/zonder-titel-marnixplantsoen/620378/</t>
  </si>
  <si>
    <t>https://www.pokemongomap.info/pokestop/sculpture-groot-landschap/622599/</t>
  </si>
  <si>
    <t>https://www.pokemongomap.info/pokestop/red-bike-blue-bike/622632/</t>
  </si>
  <si>
    <t>https://www.pokemongomap.info/pokestop/gaasperplas-infobord/622688/</t>
  </si>
  <si>
    <t>https://www.pokemongomap.info/pokestop/mural-on-the-container/622700/</t>
  </si>
  <si>
    <t>https://www.pokemongomap.info/pokestop/timeless/622723/</t>
  </si>
  <si>
    <t>https://www.pokemongomap.info/pokestop/ams-zo-brug-pilaar/623870/</t>
  </si>
  <si>
    <t>https://www.pokemongomap.info/pokestop/worker/623897/</t>
  </si>
  <si>
    <t>https://www.pokemongomap.info/pokestop/de-duif/624687/</t>
  </si>
  <si>
    <t>https://www.pokemongomap.info/pokestop/mural-f-bol/624891/</t>
  </si>
  <si>
    <t>https://www.pokemongomap.info/pokestop/triumph/625088/</t>
  </si>
  <si>
    <t>https://www.pokemongomap.info/pokestop/big-green-googly-eyed-jellyfish/625166/</t>
  </si>
  <si>
    <t>https://www.pokemongomap.info/pokestop/erotica/625735/</t>
  </si>
  <si>
    <t>https://www.pokemongomap.info/pokestop/wooden-shoes/625921/</t>
  </si>
  <si>
    <t>https://www.pokemongomap.info/pokestop/free-little-library/627205/</t>
  </si>
  <si>
    <t>https://www.pokemongomap.info/pokestop/duif/627429/</t>
  </si>
  <si>
    <t>https://www.pokemongomap.info/pokestop/damrak/627508/</t>
  </si>
  <si>
    <t>https://www.pokemongomap.info/pokestop/tuinkunst-revalidatiecentrum/628129/</t>
  </si>
  <si>
    <t>https://www.pokemongomap.info/pokestop/deslang-mural/628975/</t>
  </si>
  <si>
    <t>https://www.pokemongomap.info/pokestop/amszo-de-nieuwe-stad/630163/</t>
  </si>
  <si>
    <t>https://www.pokemongomap.info/pokestop/graffiti-pvg-rat/630614/</t>
  </si>
  <si>
    <t>https://www.pokemongomap.info/pokestop/kerk-de-christengemeenschap/630752/</t>
  </si>
  <si>
    <t>https://www.pokemongomap.info/pokestop/radijs/631777/</t>
  </si>
  <si>
    <t>https://www.pokemongomap.info/pokestop/duo-van-stoelen/632104/</t>
  </si>
  <si>
    <t>https://www.pokemongomap.info/pokestop/grietje-tump-museum/632236/</t>
  </si>
  <si>
    <t>https://www.pokemongomap.info/pokestop/omega/632773/</t>
  </si>
  <si>
    <t>https://www.pokemongomap.info/pokestop/dorus-rijkers/632798/</t>
  </si>
  <si>
    <t>https://www.pokemongomap.info/pokestop/eere-zij-hun-nagedachtenis/633248/</t>
  </si>
  <si>
    <t>https://www.pokemongomap.info/pokestop/pissende-man/633419/</t>
  </si>
  <si>
    <t>https://www.pokemongomap.info/pokestop/plaything-speel-ii/634389/</t>
  </si>
  <si>
    <t>https://www.pokemongomap.info/pokestop/krom-zwaard/634391/</t>
  </si>
  <si>
    <t>https://www.pokemongomap.info/pokestop/natuurpark-vrije-geer/634783/</t>
  </si>
  <si>
    <t>https://www.pokemongomap.info/pokestop/1902-druk-verlichten/634901/</t>
  </si>
  <si>
    <t>https://www.pokemongomap.info/pokestop/frederiksplein-totem/634931/</t>
  </si>
  <si>
    <t>https://www.pokemongomap.info/pokestop/a-human-building/635646/</t>
  </si>
  <si>
    <t>https://www.pokemongomap.info/pokestop/dolphin-wall-art/636792/</t>
  </si>
  <si>
    <t>https://www.pokemongomap.info/pokestop/spider-nest/637111/</t>
  </si>
  <si>
    <t>https://www.pokemongomap.info/pokestop/art-mural/637133/</t>
  </si>
  <si>
    <t>https://www.pokemongomap.info/pokestop/rood-maar-ook-wit/637657/</t>
  </si>
  <si>
    <t>https://www.pokemongomap.info/pokestop/multatuli/638376/</t>
  </si>
  <si>
    <t>https://www.pokemongomap.info/pokestop/bubble-building/638615/</t>
  </si>
  <si>
    <t>https://www.pokemongomap.info/pokestop/rioolput-kunstenaar-onbekend/639025/</t>
  </si>
  <si>
    <t>https://www.pokemongomap.info/pokestop/de-griffioen/640202/</t>
  </si>
  <si>
    <t>https://www.pokemongomap.info/pokestop/tsunami-memorial/640321/</t>
  </si>
  <si>
    <t>https://www.pokemongomap.info/pokestop/democracy-sculpture/640669/</t>
  </si>
  <si>
    <t>https://www.pokemongomap.info/pokestop/piggy/640949/</t>
  </si>
  <si>
    <t>https://www.pokemongomap.info/pokestop/klimrek/641202/</t>
  </si>
  <si>
    <t>https://www.pokemongomap.info/pokestop/even-more-fountains/641694/</t>
  </si>
  <si>
    <t>https://www.pokemongomap.info/pokestop/gevelbeeld-lekstraat/641713/</t>
  </si>
  <si>
    <t>https://www.pokemongomap.info/pokestop/bughotel/641841/</t>
  </si>
  <si>
    <t>https://www.pokemongomap.info/pokestop/the-movies-1912/642163/</t>
  </si>
  <si>
    <t>https://www.pokemongomap.info/pokestop/vlinders-der-liefde/642834/</t>
  </si>
  <si>
    <t>https://www.pokemongomap.info/pokestop/camping-het-amsterdamse-bos/642947/</t>
  </si>
  <si>
    <t>https://www.pokemongomap.info/pokestop/the-dog-walker/643528/</t>
  </si>
  <si>
    <t>https://www.pokemongomap.info/pokestop/sir-thomas/644036/</t>
  </si>
  <si>
    <t>https://www.pokemongomap.info/pokestop/fontaine-hoffie/644275/</t>
  </si>
  <si>
    <t>https://www.pokemongomap.info/pokestop/oud-munitie-fabriek-hembrug-treinstation/644363/</t>
  </si>
  <si>
    <t>https://www.pokemongomap.info/pokestop/hotel-iris-babe/644609/</t>
  </si>
  <si>
    <t>https://www.pokemongomap.info/pokestop/dragon-bench/645251/</t>
  </si>
  <si>
    <t>https://www.pokemongomap.info/pokestop/lucas-andreas-bell/646229/</t>
  </si>
  <si>
    <t>https://www.pokemongomap.info/pokestop/steps-of-science-3d-circuit-board/646475/</t>
  </si>
  <si>
    <t>https://www.pokemongomap.info/pokestop/mozaik-bench-2/646649/</t>
  </si>
  <si>
    <t>https://www.pokemongomap.info/pokestop/mosaic-chair/647515/</t>
  </si>
  <si>
    <t>https://www.pokemongomap.info/pokestop/sprankelplek/648455/</t>
  </si>
  <si>
    <t>https://www.pokemongomap.info/pokestop/voetafdruk-cpt-blauwvoet/648510/</t>
  </si>
  <si>
    <t>https://www.pokemongomap.info/pokestop/hogeweg-fountain/649812/</t>
  </si>
  <si>
    <t>https://www.pokemongomap.info/pokestop/classic-stain-glass/650083/</t>
  </si>
  <si>
    <t>https://www.pokemongomap.info/pokestop/look-up/651099/</t>
  </si>
  <si>
    <t>https://www.pokemongomap.info/pokestop/meanderpark-east/651280/</t>
  </si>
  <si>
    <t>https://www.pokemongomap.info/pokestop/bijlmer-sportpark/651460/</t>
  </si>
  <si>
    <t>https://www.pokemongomap.info/pokestop/street-art/651823/</t>
  </si>
  <si>
    <t>https://www.pokemongomap.info/pokestop/nh-kerk-en-gevel-aan-het-kerkepad/652316/</t>
  </si>
  <si>
    <t>https://www.pokemongomap.info/pokestop/vogel-op-een-stok/652755/</t>
  </si>
  <si>
    <t>https://www.pokemongomap.info/pokestop/a-stork-right-there/652825/</t>
  </si>
  <si>
    <t>https://www.pokemongomap.info/pokestop/bridge-grubbehoeve/653356/</t>
  </si>
  <si>
    <t>https://www.pokemongomap.info/pokestop/plakkaat-opening-gelderlandplein/653417/</t>
  </si>
  <si>
    <t>https://www.pokemongomap.info/pokestop/simbad/653693/</t>
  </si>
  <si>
    <t>https://www.pokemongomap.info/pokestop/zon-en-maan/653716/</t>
  </si>
  <si>
    <t>https://www.pokemongomap.info/pokestop/de-moeder-gods-kerk-van-de-syrisch-orthodoxen/654534/</t>
  </si>
  <si>
    <t>https://www.pokemongomap.info/pokestop/jeugdland/655314/</t>
  </si>
  <si>
    <t>https://www.pokemongomap.info/pokestop/st-jacob/655656/</t>
  </si>
  <si>
    <t>https://www.pokemongomap.info/pokestop/blauwbrug/656101/</t>
  </si>
  <si>
    <t>https://www.pokemongomap.info/pokestop/hanging-fruit/656320/</t>
  </si>
  <si>
    <t>https://www.pokemongomap.info/pokestop/house-of-colours/657075/</t>
  </si>
  <si>
    <t>https://www.pokemongomap.info/pokestop/childs-face-mural/657600/</t>
  </si>
  <si>
    <t>https://www.pokemongomap.info/pokestop/funenpark-4/657835/</t>
  </si>
  <si>
    <t>https://www.pokemongomap.info/pokestop/langerhuizen/657914/</t>
  </si>
  <si>
    <t>https://www.pokemongomap.info/pokestop/muiderpoortkerktoren/658492/</t>
  </si>
  <si>
    <t>https://www.pokemongomap.info/pokestop/childrens-valley/658555/</t>
  </si>
  <si>
    <t>https://www.pokemongomap.info/pokestop/sculpture-brug-609-links/658911/</t>
  </si>
  <si>
    <t>https://www.pokemongomap.info/pokestop/join-the-parade/659527/</t>
  </si>
  <si>
    <t>https://www.pokemongomap.info/pokestop/wood-playground/660227/</t>
  </si>
  <si>
    <t>https://www.pokemongomap.info/pokestop/cafe-t-klein-kalfje/660463/</t>
  </si>
  <si>
    <t>https://www.pokemongomap.info/pokestop/wedh-verhijhal/660868/</t>
  </si>
  <si>
    <t>https://www.pokemongomap.info/pokestop/the-man-with-the-big-nose/661326/</t>
  </si>
  <si>
    <t>https://www.pokemongomap.info/pokestop/bakker-out/662678/</t>
  </si>
  <si>
    <t>https://www.pokemongomap.info/pokestop/molenwijk-playground/663065/</t>
  </si>
  <si>
    <t>https://www.pokemongomap.info/pokestop/eglise-wallonne/663487/</t>
  </si>
  <si>
    <t>https://www.pokemongomap.info/pokestop/mozaiek-stoeptegels/663549/</t>
  </si>
  <si>
    <t>https://www.pokemongomap.info/pokestop/metal-pillar-build-of-triangles/663736/</t>
  </si>
  <si>
    <t>https://www.pokemongomap.info/pokestop/garage-door-cheese/663738/</t>
  </si>
  <si>
    <t>https://www.pokemongomap.info/pokestop/columns-decoration-on-a-wall/664166/</t>
  </si>
  <si>
    <t>https://www.pokemongomap.info/pokestop/watersporteiland/664811/</t>
  </si>
  <si>
    <t>https://www.pokemongomap.info/pokestop/metro-tram-halte-de-boelelaan/664883/</t>
  </si>
  <si>
    <t>https://www.pokemongomap.info/pokestop/park/665744/</t>
  </si>
  <si>
    <t>https://www.pokemongomap.info/pokestop/hunched-man-statue/665784/</t>
  </si>
  <si>
    <t>https://www.pokemongomap.info/pokestop/labyrint-sloterpark/665853/</t>
  </si>
  <si>
    <t>https://www.pokemongomap.info/pokestop/graffiti-window-van-hallstraat/666157/</t>
  </si>
  <si>
    <t>https://www.pokemongomap.info/pokestop/ned-herv-kerk/666873/</t>
  </si>
  <si>
    <t>https://www.pokemongomap.info/pokestop/graffiti-carlo-giuliani/667216/</t>
  </si>
  <si>
    <t>https://www.pokemongomap.info/pokestop/zilverbal/667400/</t>
  </si>
  <si>
    <t>https://www.pokemongomap.info/pokestop/the-gathering/667656/</t>
  </si>
  <si>
    <t>https://www.pokemongomap.info/pokestop/hond-voor-de-abn-amro/668318/</t>
  </si>
  <si>
    <t>https://www.pokemongomap.info/pokestop/frans-van-mieris/668683/</t>
  </si>
  <si>
    <t>https://www.pokemongomap.info/pokestop/speeltoestellen/668929/</t>
  </si>
  <si>
    <t>https://www.pokemongomap.info/pokestop/mosaic-art-bench/670114/</t>
  </si>
  <si>
    <t>https://www.pokemongomap.info/pokestop/brick-art-wall-bos-en-lommerweg/670253/</t>
  </si>
  <si>
    <t>https://www.pokemongomap.info/pokestop/katholieke-enclave-sign/670620/</t>
  </si>
  <si>
    <t>https://www.pokemongomap.info/pokestop/de-laatste-traan-van-de-meer-2/670879/</t>
  </si>
  <si>
    <t>https://www.pokemongomap.info/pokestop/vroom-en-dreesman/671830/</t>
  </si>
  <si>
    <t>https://www.pokemongomap.info/pokestop/royal-lodge/671982/</t>
  </si>
  <si>
    <t>https://www.pokemongomap.info/pokestop/leeuwen-bij-het-oosten/672103/</t>
  </si>
  <si>
    <t>https://www.pokemongomap.info/pokestop/nemo/672191/</t>
  </si>
  <si>
    <t>https://www.pokemongomap.info/pokestop/kuifje-cartoon-on-door/673509/</t>
  </si>
  <si>
    <t>https://www.pokemongomap.info/pokestop/kk-sculpture-5/674057/</t>
  </si>
  <si>
    <t>https://www.pokemongomap.info/pokestop/charlotte-sculpture/674428/</t>
  </si>
  <si>
    <t>https://www.pokemongomap.info/pokestop/protestantse-woningbouwvereniging-1948-1950/674654/</t>
  </si>
  <si>
    <t>https://www.pokemongomap.info/pokestop/statue-near-pannenkoekenrestaurant-de-carrousel2/675470/</t>
  </si>
  <si>
    <t>https://www.pokemongomap.info/pokestop/de-knoop-van-andre-volten/675935/</t>
  </si>
  <si>
    <t>https://www.pokemongomap.info/pokestop/tommy-hilfiger/676164/</t>
  </si>
  <si>
    <t>https://www.pokemongomap.info/pokestop/plan-van-gool-kunst/676220/</t>
  </si>
  <si>
    <t>https://www.pokemongomap.info/pokestop/judoclub-landsmeer/676396/</t>
  </si>
  <si>
    <t>https://www.pokemongomap.info/pokestop/lounging-olipant/676458/</t>
  </si>
  <si>
    <t>https://www.pokemongomap.info/pokestop/freedom-ribbon/676658/</t>
  </si>
  <si>
    <t>https://www.pokemongomap.info/pokestop/mosaic-bridge-art/676857/</t>
  </si>
  <si>
    <t>https://www.pokemongomap.info/pokestop/petrus-en-paulus-kerk/676877/</t>
  </si>
  <si>
    <t>https://www.pokemongomap.info/pokestop/schaduwkade/677010/</t>
  </si>
  <si>
    <t>https://www.pokemongomap.info/pokestop/shravan/677372/</t>
  </si>
  <si>
    <t>https://www.pokemongomap.info/pokestop/twee-gezichten/677379/</t>
  </si>
  <si>
    <t>https://www.pokemongomap.info/pokestop/graffiti-pvg-maya-calander/677610/</t>
  </si>
  <si>
    <t>https://www.pokemongomap.info/pokestop/stadsnatuur-en-groene-verbindingen-sign/677657/</t>
  </si>
  <si>
    <t>https://www.pokemongomap.info/pokestop/mbulu-ngulu/678322/</t>
  </si>
  <si>
    <t>https://www.pokemongomap.info/pokestop/gedicht-aan-de-muur/678448/</t>
  </si>
  <si>
    <t>https://www.pokemongomap.info/pokestop/ringspoordijk/678800/</t>
  </si>
  <si>
    <t>https://www.pokemongomap.info/pokestop/fontein-met-poppen/679808/</t>
  </si>
  <si>
    <t>https://www.pokemongomap.info/pokestop/boat-ramp-stone/680401/</t>
  </si>
  <si>
    <t>https://www.pokemongomap.info/pokestop/crown-statue/680870/</t>
  </si>
  <si>
    <t>https://www.pokemongomap.info/pokestop/natuurpark-vrije-geer/680901/</t>
  </si>
  <si>
    <t>https://www.pokemongomap.info/pokestop/de-goede-beul/681158/</t>
  </si>
  <si>
    <t>https://www.pokemongomap.info/pokestop/kleine-rode-tractor/681674/</t>
  </si>
  <si>
    <t>https://www.pokemongomap.info/pokestop/schaapjes/681975/</t>
  </si>
  <si>
    <t>https://www.pokemongomap.info/pokestop/artwork-on-building/682075/</t>
  </si>
  <si>
    <t>https://www.pokemongomap.info/pokestop/jeu-de-boules-club/682244/</t>
  </si>
  <si>
    <t>https://www.pokemongomap.info/pokestop/old-fireman-brigade/682564/</t>
  </si>
  <si>
    <t>https://www.pokemongomap.info/pokestop/playground-koolzaaderf/682882/</t>
  </si>
  <si>
    <t>https://www.pokemongomap.info/pokestop/weesp-theatre/683008/</t>
  </si>
  <si>
    <t>https://www.pokemongomap.info/pokestop/saturnus-stone-relief-mural/683100/</t>
  </si>
  <si>
    <t>https://www.pokemongomap.info/pokestop/transformatorhuis-antwerpenbaan/684171/</t>
  </si>
  <si>
    <t>https://www.pokemongomap.info/pokestop/elektriciteitskast-nummer-3/684206/</t>
  </si>
  <si>
    <t>https://www.pokemongomap.info/pokestop/this-is-where-the-children-work/684383/</t>
  </si>
  <si>
    <t>https://www.pokemongomap.info/pokestop/chess-knight-on-wall/685029/</t>
  </si>
  <si>
    <t>https://www.pokemongomap.info/pokestop/het-groene-hart-van-de-kinderbegraafplaats/685386/</t>
  </si>
  <si>
    <t>https://www.pokemongomap.info/pokestop/de-leggende-os/685424/</t>
  </si>
  <si>
    <t>https://www.pokemongomap.info/pokestop/skoll/685578/</t>
  </si>
  <si>
    <t>https://www.pokemongomap.info/pokestop/parkflat-kerkzicht/685703/</t>
  </si>
  <si>
    <t>https://www.pokemongomap.info/pokestop/bijlmer-sportcentre/685796/</t>
  </si>
  <si>
    <t>https://www.pokemongomap.info/pokestop/snake-art/685917/</t>
  </si>
  <si>
    <t>https://www.pokemongomap.info/pokestop/fiets-aan-de-muur/686070/</t>
  </si>
  <si>
    <t>https://www.pokemongomap.info/pokestop/happy-and-sleepy-face-statue/686084/</t>
  </si>
  <si>
    <t>https://www.pokemongomap.info/pokestop/cool-globes-peter-smit/686131/</t>
  </si>
  <si>
    <t>https://www.pokemongomap.info/pokestop/staalplastiek/686285/</t>
  </si>
  <si>
    <t>https://www.pokemongomap.info/pokestop/de-gordel-van-smaragd/686445/</t>
  </si>
  <si>
    <t>https://www.pokemongomap.info/pokestop/geometrisch-bijzonder/686594/</t>
  </si>
  <si>
    <t>https://www.pokemongomap.info/pokestop/fietsroute-amstelland-58/686862/</t>
  </si>
  <si>
    <t>https://www.pokemongomap.info/pokestop/moeder-met-twee-kinderen/687200/</t>
  </si>
  <si>
    <t>https://www.pokemongomap.info/pokestop/statue/687232/</t>
  </si>
  <si>
    <t>https://www.pokemongomap.info/pokestop/watchtower-playground/687720/</t>
  </si>
  <si>
    <t>https://www.pokemongomap.info/pokestop/2-schilden/687823/</t>
  </si>
  <si>
    <t>https://www.pokemongomap.info/pokestop/captain-bhyme/689166/</t>
  </si>
  <si>
    <t>https://www.pokemongomap.info/pokestop/pool/690050/</t>
  </si>
  <si>
    <t>https://www.pokemongomap.info/pokestop/marcanti-classic-power-cube/690502/</t>
  </si>
  <si>
    <t>https://www.pokemongomap.info/pokestop/reflective-ball/690517/</t>
  </si>
  <si>
    <t>https://www.pokemongomap.info/pokestop/van-de-koe/691042/</t>
  </si>
  <si>
    <t>https://www.pokemongomap.info/pokestop/samen-peren-samen-spelen-4/691416/</t>
  </si>
  <si>
    <t>https://www.pokemongomap.info/pokestop/zeebrasem/691773/</t>
  </si>
  <si>
    <t>https://www.pokemongomap.info/pokestop/electric-house-art/691832/</t>
  </si>
  <si>
    <t>https://www.pokemongomap.info/pokestop/den-vaderlant-getrouwe/691844/</t>
  </si>
  <si>
    <t>https://www.pokemongomap.info/pokestop/demon/691948/</t>
  </si>
  <si>
    <t>https://www.pokemongomap.info/pokestop/kijkende-figuur-hans-van-meeuwen/692301/</t>
  </si>
  <si>
    <t>https://www.pokemongomap.info/pokestop/duck-house/692640/</t>
  </si>
  <si>
    <t>https://www.pokemongomap.info/pokestop/round-parking-space/692906/</t>
  </si>
  <si>
    <t>https://www.pokemongomap.info/pokestop/oval-tower/693630/</t>
  </si>
  <si>
    <t>https://www.pokemongomap.info/pokestop/white-wave/693809/</t>
  </si>
  <si>
    <t>https://www.pokemongomap.info/pokestop/fountain-that-does-not-spray/693857/</t>
  </si>
  <si>
    <t>https://www.pokemongomap.info/pokestop/gondel-metro-station/694864/</t>
  </si>
  <si>
    <t>https://www.pokemongomap.info/pokestop/tramwachthuis-museumtramlijn/694895/</t>
  </si>
  <si>
    <t>https://www.pokemongomap.info/pokestop/renovated-former-lock/695008/</t>
  </si>
  <si>
    <t>https://www.pokemongomap.info/pokestop/red-is-dead/695121/</t>
  </si>
  <si>
    <t>https://www.pokemongomap.info/pokestop/kwakoe-community-center/696971/</t>
  </si>
  <si>
    <t>https://www.pokemongomap.info/pokestop/sporthal-oostenburg/697478/</t>
  </si>
  <si>
    <t>https://www.pokemongomap.info/pokestop/flying-birds-mozaiek/697485/</t>
  </si>
  <si>
    <t>https://www.pokemongomap.info/pokestop/dredging-grapple-statue/697494/</t>
  </si>
  <si>
    <t>https://www.pokemongomap.info/pokestop/y-statue/697647/</t>
  </si>
  <si>
    <t>https://www.pokemongomap.info/pokestop/twee-bronzen-schilden/699133/</t>
  </si>
  <si>
    <t>https://www.pokemongomap.info/pokestop/graffiti-kunst-wapen-van-amsterdam/699785/</t>
  </si>
  <si>
    <t>https://www.pokemongomap.info/pokestop/lyceum-bridge/700104/</t>
  </si>
  <si>
    <t>https://www.pokemongomap.info/pokestop/butterfly-hill/700419/</t>
  </si>
  <si>
    <t>https://www.pokemongomap.info/pokestop/statue-at-stca/700424/</t>
  </si>
  <si>
    <t>https://www.pokemongomap.info/pokestop/green-house-in-amsterdam/700494/</t>
  </si>
  <si>
    <t>https://www.pokemongomap.info/pokestop/anchor-ndsm/700572/</t>
  </si>
  <si>
    <t>https://www.pokemongomap.info/pokestop/bloem-oranje-blauw/700676/</t>
  </si>
  <si>
    <t>https://www.pokemongomap.info/pokestop/small-climb/701841/</t>
  </si>
  <si>
    <t>https://www.pokemongomap.info/pokestop/mercurius-en-de-windstreken-1916/701938/</t>
  </si>
  <si>
    <t>https://www.pokemongomap.info/pokestop/beeld-van-een-boogschutter/702908/</t>
  </si>
  <si>
    <t>https://www.pokemongomap.info/pokestop/devil-playing-fluit/703054/</t>
  </si>
  <si>
    <t>https://www.pokemongomap.info/pokestop/pagoda-statue-bij-het-ooseten/703321/</t>
  </si>
  <si>
    <t>https://www.pokemongomap.info/pokestop/rod/703922/</t>
  </si>
  <si>
    <t>https://www.pokemongomap.info/pokestop/amsterdam-scheepvaartbuurt/704088/</t>
  </si>
  <si>
    <t>https://www.pokemongomap.info/pokestop/gemeente-amsterdam/704140/</t>
  </si>
  <si>
    <t>https://www.pokemongomap.info/pokestop/de-peinzende-aap/705630/</t>
  </si>
  <si>
    <t>https://www.pokemongomap.info/pokestop/dwv/706409/</t>
  </si>
  <si>
    <t>https://www.pokemongomap.info/pokestop/het-spiraaltje/707405/</t>
  </si>
  <si>
    <t>https://www.pokemongomap.info/pokestop/rembrandt-pillars/707546/</t>
  </si>
  <si>
    <t>https://www.pokemongomap.info/pokestop/zeeman-laboratorium/707571/</t>
  </si>
  <si>
    <t>https://www.pokemongomap.info/pokestop/amsterdam-kpn/707656/</t>
  </si>
  <si>
    <t>https://www.pokemongomap.info/pokestop/kameleon/708443/</t>
  </si>
  <si>
    <t>https://www.pokemongomap.info/pokestop/pieter-langedijk-mural/709730/</t>
  </si>
  <si>
    <t>https://www.pokemongomap.info/pokestop/as-long-as-people-remember-suffering-is-not-in-vain/709752/</t>
  </si>
  <si>
    <t>https://www.pokemongomap.info/pokestop/monument-of-the-hidden-child/710326/</t>
  </si>
  <si>
    <t>https://www.pokemongomap.info/pokestop/wood-cart/710696/</t>
  </si>
  <si>
    <t>https://www.pokemongomap.info/pokestop/big-horn-art/710999/</t>
  </si>
  <si>
    <t>https://www.pokemongomap.info/pokestop/window-planning/711034/</t>
  </si>
  <si>
    <t>https://www.pokemongomap.info/pokestop/ams-centr-monument-voor-joes-kloppenburg/711932/</t>
  </si>
  <si>
    <t>https://www.pokemongomap.info/pokestop/clock-hotel-american/712340/</t>
  </si>
  <si>
    <t>https://www.pokemongomap.info/pokestop/morgenster/712418/</t>
  </si>
  <si>
    <t>https://www.pokemongomap.info/pokestop/running/712783/</t>
  </si>
  <si>
    <t>https://www.pokemongomap.info/pokestop/smash-fascism-mural/712829/</t>
  </si>
  <si>
    <t>https://www.pokemongomap.info/pokestop/olifant-restaurant-jinso/712939/</t>
  </si>
  <si>
    <t>https://www.pokemongomap.info/pokestop/litlle-church/714450/</t>
  </si>
  <si>
    <t>https://www.pokemongomap.info/pokestop/another-silver-ball/714737/</t>
  </si>
  <si>
    <t>https://www.pokemongomap.info/pokestop/sculpture-het-verlangen-5/714948/</t>
  </si>
  <si>
    <t>https://www.pokemongomap.info/pokestop/de-2-gecroonde-konynen-anno-1654/715221/</t>
  </si>
  <si>
    <t>https://www.pokemongomap.info/pokestop/buurthuiskamer-tante-ali/716013/</t>
  </si>
  <si>
    <t>https://www.pokemongomap.info/pokestop/gunters-meuser/716602/</t>
  </si>
  <si>
    <t>https://www.pokemongomap.info/pokestop/nog-125-jaar/716870/</t>
  </si>
  <si>
    <t>https://www.pokemongomap.info/pokestop/de-bosuil/716897/</t>
  </si>
  <si>
    <t>https://www.pokemongomap.info/pokestop/cas-mural/716921/</t>
  </si>
  <si>
    <t>https://www.pokemongomap.info/pokestop/1896/716962/</t>
  </si>
  <si>
    <t>https://www.pokemongomap.info/pokestop/de-kievietstraat/716963/</t>
  </si>
  <si>
    <t>https://www.pokemongomap.info/pokestop/trappen-in-het-plan-van-gool/717365/</t>
  </si>
  <si>
    <t>https://www.pokemongomap.info/pokestop/carrillion/718205/</t>
  </si>
  <si>
    <t>https://www.pokemongomap.info/pokestop/moeder-aarde/718526/</t>
  </si>
  <si>
    <t>https://www.pokemongomap.info/pokestop/pauluskerk/718560/</t>
  </si>
  <si>
    <t>https://www.pokemongomap.info/pokestop/street-art/718764/</t>
  </si>
  <si>
    <t>https://www.pokemongomap.info/pokestop/band-of-blue-characters/718842/</t>
  </si>
  <si>
    <t>https://www.pokemongomap.info/pokestop/ndsm-graffiti-tong/718852/</t>
  </si>
  <si>
    <t>https://www.pokemongomap.info/pokestop/sculptuur-schapen/718964/</t>
  </si>
  <si>
    <t>https://www.pokemongomap.info/pokestop/command-post-with-observation-cupola/719475/</t>
  </si>
  <si>
    <t>https://www.pokemongomap.info/pokestop/mercurius-building/719672/</t>
  </si>
  <si>
    <t>https://www.pokemongomap.info/pokestop/pers/719835/</t>
  </si>
  <si>
    <t>https://www.pokemongomap.info/pokestop/insectenhotel-bijlmerweide/720702/</t>
  </si>
  <si>
    <t>https://www.pokemongomap.info/pokestop/vu-amsterdam/720953/</t>
  </si>
  <si>
    <t>https://www.pokemongomap.info/pokestop/the-vultures-are-going-to-eat-you/721115/</t>
  </si>
  <si>
    <t>https://www.pokemongomap.info/pokestop/climbing-globe/721967/</t>
  </si>
  <si>
    <t>https://www.pokemongomap.info/pokestop/kroonjuweel/722472/</t>
  </si>
  <si>
    <t>https://www.pokemongomap.info/pokestop/the-wolverine-2013/723139/</t>
  </si>
  <si>
    <t>https://www.pokemongomap.info/pokestop/tree-statue/723649/</t>
  </si>
  <si>
    <t>https://www.pokemongomap.info/pokestop/fpb-flying-paint-can/723930/</t>
  </si>
  <si>
    <t>https://www.pokemongomap.info/pokestop/joodsche-invalide-herdenkingsmonument/724977/</t>
  </si>
  <si>
    <t>https://www.pokemongomap.info/pokestop/viaduct/725511/</t>
  </si>
  <si>
    <t>https://www.pokemongomap.info/pokestop/vlinder/725636/</t>
  </si>
  <si>
    <t>https://www.pokemongomap.info/pokestop/vogelparade/725962/</t>
  </si>
  <si>
    <t>https://www.pokemongomap.info/pokestop/smallest-house-in-amsterdam/726947/</t>
  </si>
  <si>
    <t>https://www.pokemongomap.info/pokestop/concertgebouw-kleine-zaal/727226/</t>
  </si>
  <si>
    <t>https://www.pokemongomap.info/pokestop/houten-rupsje/727425/</t>
  </si>
  <si>
    <t>https://www.pokemongomap.info/pokestop/face-mural/727694/</t>
  </si>
  <si>
    <t>https://www.pokemongomap.info/pokestop/the-mermaid/728404/</t>
  </si>
  <si>
    <t>https://www.pokemongomap.info/pokestop/art-bbq/729121/</t>
  </si>
  <si>
    <t>https://www.pokemongomap.info/pokestop/r-k-church-de-goede-herder/729275/</t>
  </si>
  <si>
    <t>https://www.pokemongomap.info/pokestop/stadsnatuur-en-groene-verbindingen/729543/</t>
  </si>
  <si>
    <t>https://www.pokemongomap.info/pokestop/walviszeep/729621/</t>
  </si>
  <si>
    <t>https://www.pokemongomap.info/pokestop/centrum-fusilladeplaats/729645/</t>
  </si>
  <si>
    <t>https://www.pokemongomap.info/pokestop/kosmopolite-art-tour/730410/</t>
  </si>
  <si>
    <t>https://www.pokemongomap.info/pokestop/wave-structure/730677/</t>
  </si>
  <si>
    <t>https://www.pokemongomap.info/pokestop/stenen-uil-ornament/730899/</t>
  </si>
  <si>
    <t>https://www.pokemongomap.info/pokestop/the-grasshopper/731349/</t>
  </si>
  <si>
    <t>https://www.pokemongomap.info/pokestop/oude-schans-1935-door-entrance/731753/</t>
  </si>
  <si>
    <t>https://www.pokemongomap.info/pokestop/public-library/732043/</t>
  </si>
  <si>
    <t>https://www.pokemongomap.info/pokestop/the-spiderweb/732126/</t>
  </si>
  <si>
    <t>https://www.pokemongomap.info/pokestop/concrete-monument-at-entrance-of-amstelveen/732891/</t>
  </si>
  <si>
    <t>https://www.pokemongomap.info/pokestop/garage-door-vegetables/733024/</t>
  </si>
  <si>
    <t>https://www.pokemongomap.info/pokestop/over-nes/735106/</t>
  </si>
  <si>
    <t>https://www.pokemongomap.info/pokestop/street-art/735266/</t>
  </si>
  <si>
    <t>https://www.pokemongomap.info/pokestop/mural-olympic-stadium/735576/</t>
  </si>
  <si>
    <t>https://www.pokemongomap.info/pokestop/x-3d-detail-van-paleis-op-de-dam/735715/</t>
  </si>
  <si>
    <t>https://www.pokemongomap.info/pokestop/dwaze-moedersplein/735955/</t>
  </si>
  <si>
    <t>https://www.pokemongomap.info/pokestop/a-s-v-swift/736174/</t>
  </si>
  <si>
    <t>https://www.pokemongomap.info/pokestop/43-reliefs-van-zandsteen/736264/</t>
  </si>
  <si>
    <t>https://www.pokemongomap.info/pokestop/mosaic-ball/736474/</t>
  </si>
  <si>
    <t>https://www.pokemongomap.info/pokestop/zonnewijzer/737230/</t>
  </si>
  <si>
    <t>https://www.pokemongomap.info/pokestop/school-for-sailing/737564/</t>
  </si>
  <si>
    <t>https://www.pokemongomap.info/pokestop/frans-van-mieris-sculpture/737719/</t>
  </si>
  <si>
    <t>https://www.pokemongomap.info/pokestop/church-of-our-lady/738086/</t>
  </si>
  <si>
    <t>https://www.pokemongomap.info/pokestop/father-abraham-statue/738417/</t>
  </si>
  <si>
    <t>https://www.pokemongomap.info/pokestop/road/738878/</t>
  </si>
  <si>
    <t>https://www.pokemongomap.info/pokestop/wipslakkies/739148/</t>
  </si>
  <si>
    <t>https://www.pokemongomap.info/pokestop/flowers/739237/</t>
  </si>
  <si>
    <t>https://www.pokemongomap.info/pokestop/blacksmiths/739285/</t>
  </si>
  <si>
    <t>https://www.pokemongomap.info/pokestop/black-waves/739410/</t>
  </si>
  <si>
    <t>https://www.pokemongomap.info/pokestop/buddha-statue/740076/</t>
  </si>
  <si>
    <t>https://www.pokemongomap.info/pokestop/pyramide/740815/</t>
  </si>
  <si>
    <t>https://www.pokemongomap.info/pokestop/hert/741736/</t>
  </si>
  <si>
    <t>https://www.pokemongomap.info/pokestop/oosterbooster/741973/</t>
  </si>
  <si>
    <t>https://www.pokemongomap.info/pokestop/pacman/742567/</t>
  </si>
  <si>
    <t>https://www.pokemongomap.info/pokestop/rembrandt-park-weight-circuit/742789/</t>
  </si>
  <si>
    <t>https://www.pokemongomap.info/pokestop/steel-tree-statue/743243/</t>
  </si>
  <si>
    <t>https://www.pokemongomap.info/pokestop/speeltoestel-schip/744101/</t>
  </si>
  <si>
    <t>https://www.pokemongomap.info/pokestop/watertrap/744424/</t>
  </si>
  <si>
    <t>https://www.pokemongomap.info/pokestop/granates-of-peace/744512/</t>
  </si>
  <si>
    <t>https://www.pokemongomap.info/pokestop/walenwees-kinderen/744673/</t>
  </si>
  <si>
    <t>https://www.pokemongomap.info/pokestop/bike-mural/744775/</t>
  </si>
  <si>
    <t>https://www.pokemongomap.info/pokestop/roman-goddess-artwork/745050/</t>
  </si>
  <si>
    <t>https://www.pokemongomap.info/pokestop/ndsm-graffiti-mouse/745610/</t>
  </si>
  <si>
    <t>https://www.pokemongomap.info/pokestop/exhippo/745857/</t>
  </si>
  <si>
    <t>https://www.pokemongomap.info/pokestop/zandbak-art-branding/746024/</t>
  </si>
  <si>
    <t>https://www.pokemongomap.info/pokestop/het-roer/746727/</t>
  </si>
  <si>
    <t>https://www.pokemongomap.info/pokestop/floating-playground-at-wde/746902/</t>
  </si>
  <si>
    <t>https://www.pokemongomap.info/pokestop/leeuw-met-ijsje/747691/</t>
  </si>
  <si>
    <t>https://www.pokemongomap.info/pokestop/silver-dome/748019/</t>
  </si>
  <si>
    <t>https://www.pokemongomap.info/pokestop/decorated-box/748833/</t>
  </si>
  <si>
    <t>https://www.pokemongomap.info/pokestop/brei-boom/748920/</t>
  </si>
  <si>
    <t>https://www.pokemongomap.info/pokestop/ndsm-graffiti-8/749054/</t>
  </si>
  <si>
    <t>https://www.pokemongomap.info/pokestop/playground-amsterdam/749714/</t>
  </si>
  <si>
    <t>https://www.pokemongomap.info/pokestop/1e-v-swinden-mural/750236/</t>
  </si>
  <si>
    <t>https://www.pokemongomap.info/pokestop/artwork-on-blue-wall/750306/</t>
  </si>
  <si>
    <t>https://www.pokemongomap.info/pokestop/graf-van-schelto-patijn/751566/</t>
  </si>
  <si>
    <t>https://www.pokemongomap.info/pokestop/lotus-mural/751951/</t>
  </si>
  <si>
    <t>https://www.pokemongomap.info/pokestop/betonnen-brug/752145/</t>
  </si>
  <si>
    <t>https://www.pokemongomap.info/pokestop/ball-park-dome/752403/</t>
  </si>
  <si>
    <t>https://www.pokemongomap.info/pokestop/mural-the-carpenter/752416/</t>
  </si>
  <si>
    <t>https://www.pokemongomap.info/pokestop/langerhuizen-ii/752794/</t>
  </si>
  <si>
    <t>https://www.pokemongomap.info/pokestop/first-falls-ii/752901/</t>
  </si>
  <si>
    <t>https://www.pokemongomap.info/pokestop/gemeentewijzer-en-kaart/753111/</t>
  </si>
  <si>
    <t>https://www.pokemongomap.info/pokestop/stepping-stones/754373/</t>
  </si>
  <si>
    <t>https://www.pokemongomap.info/pokestop/notenstraat/754552/</t>
  </si>
  <si>
    <t>https://www.pokemongomap.info/pokestop/mare-nostrum/754912/</t>
  </si>
  <si>
    <t>https://www.pokemongomap.info/pokestop/give-me-a-hand/755841/</t>
  </si>
  <si>
    <t>https://www.pokemongomap.info/pokestop/schinkelbos-zuid/755893/</t>
  </si>
  <si>
    <t>https://www.pokemongomap.info/pokestop/t-kleine-pakhuys-1995/756159/</t>
  </si>
  <si>
    <t>https://www.pokemongomap.info/pokestop/kitty-cat-kolenkit/756462/</t>
  </si>
  <si>
    <t>https://www.pokemongomap.info/pokestop/herdenkings-monument/756980/</t>
  </si>
  <si>
    <t>https://www.pokemongomap.info/pokestop/boy-toy-mural/757265/</t>
  </si>
  <si>
    <t>https://www.pokemongomap.info/pokestop/oakpark-midle-entrance/757425/</t>
  </si>
  <si>
    <t>https://www.pokemongomap.info/pokestop/uithoorn-baby/757615/</t>
  </si>
  <si>
    <t>https://www.pokemongomap.info/pokestop/kerk-van-het-apostolisch-genootschap/758176/</t>
  </si>
  <si>
    <t>https://www.pokemongomap.info/pokestop/greek-goddess/758188/</t>
  </si>
  <si>
    <t>https://www.pokemongomap.info/pokestop/fotolaantje/758469/</t>
  </si>
  <si>
    <t>https://www.pokemongomap.info/pokestop/plaque-in-memory-of-gerrit-jan-van-der-veen/758512/</t>
  </si>
  <si>
    <t>https://www.pokemongomap.info/pokestop/playing-with-the-devil/758628/</t>
  </si>
  <si>
    <t>https://www.pokemongomap.info/pokestop/schinkelhaven-uit-zicht/758639/</t>
  </si>
  <si>
    <t>https://www.pokemongomap.info/pokestop/woningbouw-vereeniging-het-westen-1919/758917/</t>
  </si>
  <si>
    <t>https://www.pokemongomap.info/pokestop/sloterplas-varkensbaai/759113/</t>
  </si>
  <si>
    <t>https://www.pokemongomap.info/pokestop/gedenksteen-patrimoniaal/759212/</t>
  </si>
  <si>
    <t>https://www.pokemongomap.info/pokestop/bestevaer/759355/</t>
  </si>
  <si>
    <t>https://www.pokemongomap.info/pokestop/speeltuin-rembrandtpark/759364/</t>
  </si>
  <si>
    <t>https://www.pokemongomap.info/pokestop/vrije-universiteit/759616/</t>
  </si>
  <si>
    <t>https://www.pokemongomap.info/pokestop/gemeentepils/760317/</t>
  </si>
  <si>
    <t>https://www.pokemongomap.info/pokestop/hierogliefen-gerbrandypark/760653/</t>
  </si>
  <si>
    <t>https://www.pokemongomap.info/pokestop/door-nieuw-sloten/760714/</t>
  </si>
  <si>
    <t>https://www.pokemongomap.info/pokestop/nicolaas-beetsstraat-sign/762035/</t>
  </si>
  <si>
    <t>https://www.pokemongomap.info/pokestop/beurs-van-berlage/762295/</t>
  </si>
  <si>
    <t>https://www.pokemongomap.info/pokestop/groene-entree-de-lange-bretten/762362/</t>
  </si>
  <si>
    <t>https://www.pokemongomap.info/pokestop/de-windbreker/762622/</t>
  </si>
  <si>
    <t>https://www.pokemongomap.info/pokestop/bartholomeus-van-der-helst-mural/764605/</t>
  </si>
  <si>
    <t>https://www.pokemongomap.info/pokestop/middenstip/764753/</t>
  </si>
  <si>
    <t>https://www.pokemongomap.info/pokestop/heerlijke-stad/764942/</t>
  </si>
  <si>
    <t>https://www.pokemongomap.info/pokestop/female-queen-doll-rai/765097/</t>
  </si>
  <si>
    <t>https://www.pokemongomap.info/pokestop/amstelpark-plattegrond/765353/</t>
  </si>
  <si>
    <t>https://www.pokemongomap.info/pokestop/betonnen-zithoek/765580/</t>
  </si>
  <si>
    <t>https://www.pokemongomap.info/pokestop/gorilla-knitting/765621/</t>
  </si>
  <si>
    <t>https://www.pokemongomap.info/pokestop/ship-of-gold-flying-over-amsterdam/765629/</t>
  </si>
  <si>
    <t>https://www.pokemongomap.info/pokestop/graf-van-willem-endstra/766667/</t>
  </si>
  <si>
    <t>https://www.pokemongomap.info/pokestop/graffiti-streetart-at-maarten-luther-building/766769/</t>
  </si>
  <si>
    <t>https://www.pokemongomap.info/pokestop/the-waterfall-amstelveen/767116/</t>
  </si>
  <si>
    <t>https://www.pokemongomap.info/pokestop/west-haasje-over/767649/</t>
  </si>
  <si>
    <t>https://www.pokemongomap.info/pokestop/plaque-british-consulate/769014/</t>
  </si>
  <si>
    <t>https://www.pokemongomap.info/pokestop/square-tower/769083/</t>
  </si>
  <si>
    <t>https://www.pokemongomap.info/pokestop/station-amsterdam-sciencepark-sign/769126/</t>
  </si>
  <si>
    <t>https://www.pokemongomap.info/pokestop/the-rain-man/769198/</t>
  </si>
  <si>
    <t>https://www.pokemongomap.info/pokestop/cocktail-lamps/769337/</t>
  </si>
  <si>
    <t>https://www.pokemongomap.info/pokestop/huis-bartolotti/769799/</t>
  </si>
  <si>
    <t>https://www.pokemongomap.info/pokestop/klub-karpje/770005/</t>
  </si>
  <si>
    <t>https://www.pokemongomap.info/pokestop/drie-blauwe-broeders/770072/</t>
  </si>
  <si>
    <t>https://www.pokemongomap.info/pokestop/man-op-kruk/770298/</t>
  </si>
  <si>
    <t>https://www.pokemongomap.info/pokestop/painting-dutch-mills/770800/</t>
  </si>
  <si>
    <t>https://www.pokemongomap.info/pokestop/carel-vosmaer/770866/</t>
  </si>
  <si>
    <t>https://www.pokemongomap.info/pokestop/ndsm-evenementen-kalender/771064/</t>
  </si>
  <si>
    <t>https://www.pokemongomap.info/pokestop/p-portengen/771571/</t>
  </si>
  <si>
    <t>https://www.pokemongomap.info/pokestop/sculpture-wachten/771583/</t>
  </si>
  <si>
    <t>https://www.pokemongomap.info/pokestop/ondergronds-huisje-2/771610/</t>
  </si>
  <si>
    <t>https://www.pokemongomap.info/pokestop/willebrordvs/772760/</t>
  </si>
  <si>
    <t>https://www.pokemongomap.info/pokestop/temperatuur-en-tijd/773017/</t>
  </si>
  <si>
    <t>https://www.pokemongomap.info/pokestop/dtulp/773059/</t>
  </si>
  <si>
    <t>https://www.pokemongomap.info/pokestop/whale-tail/773204/</t>
  </si>
  <si>
    <t>https://www.pokemongomap.info/pokestop/tree/773435/</t>
  </si>
  <si>
    <t>https://www.pokemongomap.info/pokestop/gerritsen-costumes/773549/</t>
  </si>
  <si>
    <t>https://www.pokemongomap.info/pokestop/wooden-lizard-structure/773665/</t>
  </si>
  <si>
    <t>https://www.pokemongomap.info/pokestop/koe-bij-voetbalveldje/773935/</t>
  </si>
  <si>
    <t>https://www.pokemongomap.info/pokestop/three-monkeys/774492/</t>
  </si>
  <si>
    <t>https://www.pokemongomap.info/pokestop/the-duck/774722/</t>
  </si>
  <si>
    <t>https://www.pokemongomap.info/pokestop/anne-frank-diary-mural/775022/</t>
  </si>
  <si>
    <t>https://www.pokemongomap.info/pokestop/tennisvereniging-heb-durf/775190/</t>
  </si>
  <si>
    <t>https://www.pokemongomap.info/pokestop/graffiti-cat/775337/</t>
  </si>
  <si>
    <t>https://www.pokemongomap.info/pokestop/halverwege-1973/776024/</t>
  </si>
  <si>
    <t>https://www.pokemongomap.info/pokestop/amc-clown-in-wachtruimte-polikliniek/776390/</t>
  </si>
  <si>
    <t>https://www.pokemongomap.info/pokestop/de-boomhut/776780/</t>
  </si>
  <si>
    <t>https://www.pokemongomap.info/pokestop/boom-vrouw-huis-man/777502/</t>
  </si>
  <si>
    <t>https://www.pokemongomap.info/pokestop/zeelife-al-fresco/777794/</t>
  </si>
  <si>
    <t>https://www.pokemongomap.info/pokestop/wat-is-veld-14/778034/</t>
  </si>
  <si>
    <t>https://www.pokemongomap.info/pokestop/partypark-kostverlorenheuvel/778506/</t>
  </si>
  <si>
    <t>https://www.pokemongomap.info/pokestop/veemarkt-kloktoren/778720/</t>
  </si>
  <si>
    <t>https://www.pokemongomap.info/pokestop/rai-toren-het-signaal/778774/</t>
  </si>
  <si>
    <t>https://www.pokemongomap.info/pokestop/zebra-block/779064/</t>
  </si>
  <si>
    <t>https://www.pokemongomap.info/pokestop/het-beste-ijs/779541/</t>
  </si>
  <si>
    <t>https://www.pokemongomap.info/pokestop/sculpture-amikt/780597/</t>
  </si>
  <si>
    <t>https://www.pokemongomap.info/pokestop/southern-sporting/780922/</t>
  </si>
  <si>
    <t>https://www.pokemongomap.info/pokestop/treadmill-met-banden/781205/</t>
  </si>
  <si>
    <t>https://www.pokemongomap.info/pokestop/centepode/781344/</t>
  </si>
  <si>
    <t>https://www.pokemongomap.info/pokestop/mural-de-dageraad/781694/</t>
  </si>
  <si>
    <t>https://www.pokemongomap.info/pokestop/old-line-51-station-poortwachter/781757/</t>
  </si>
  <si>
    <t>https://www.pokemongomap.info/pokestop/masks/782397/</t>
  </si>
  <si>
    <t>https://www.pokemongomap.info/pokestop/bananenstraat/783121/</t>
  </si>
  <si>
    <t>https://www.pokemongomap.info/pokestop/het-mozaiek/783245/</t>
  </si>
  <si>
    <t>https://www.pokemongomap.info/pokestop/grote-moskee/783479/</t>
  </si>
  <si>
    <t>https://www.pokemongomap.info/pokestop/the-working-man-and-the-clown/783531/</t>
  </si>
  <si>
    <t>https://www.pokemongomap.info/pokestop/phoenix-joop-van-den-broek-1964/783891/</t>
  </si>
  <si>
    <t>https://www.pokemongomap.info/pokestop/ship-and-globe/784028/</t>
  </si>
  <si>
    <t>https://www.pokemongomap.info/pokestop/geometrische-beelden/784506/</t>
  </si>
  <si>
    <t>https://www.pokemongomap.info/pokestop/kunst-lelie/784557/</t>
  </si>
  <si>
    <t>https://www.pokemongomap.info/pokestop/no-20-bees-and-honey/784864/</t>
  </si>
  <si>
    <t>https://www.pokemongomap.info/pokestop/trees-in-a-box/784998/</t>
  </si>
  <si>
    <t>https://www.pokemongomap.info/pokestop/fontein-wolthera-van-ree/785170/</t>
  </si>
  <si>
    <t>https://www.pokemongomap.info/pokestop/muziekale-bomen/785364/</t>
  </si>
  <si>
    <t>https://www.pokemongomap.info/pokestop/kissing-giraffes/787141/</t>
  </si>
  <si>
    <t>https://www.pokemongomap.info/pokestop/lion-guarding-doorway/787647/</t>
  </si>
  <si>
    <t>https://www.pokemongomap.info/pokestop/bandenvrouw-amsterdam/788278/</t>
  </si>
  <si>
    <t>https://www.pokemongomap.info/pokestop/worker-statue-woman/788293/</t>
  </si>
  <si>
    <t>https://www.pokemongomap.info/pokestop/secret-kunst-in-beatrix-park/788423/</t>
  </si>
  <si>
    <t>https://www.pokemongomap.info/pokestop/de-kus/788654/</t>
  </si>
  <si>
    <t>https://www.pokemongomap.info/pokestop/deutzenhofje/788727/</t>
  </si>
  <si>
    <t>https://www.pokemongomap.info/pokestop/christian-huygens/788869/</t>
  </si>
  <si>
    <t>https://www.pokemongomap.info/pokestop/ingang-vondelpark-emmalaan/789131/</t>
  </si>
  <si>
    <t>https://www.pokemongomap.info/pokestop/algemeen-handelsblad/789280/</t>
  </si>
  <si>
    <t>https://www.pokemongomap.info/pokestop/historical-icebreaker/790247/</t>
  </si>
  <si>
    <t>https://www.pokemongomap.info/pokestop/iosve-plakkaat/790369/</t>
  </si>
  <si>
    <t>https://www.pokemongomap.info/pokestop/amszo-stadsdeelkantoor-stadsklok/790914/</t>
  </si>
  <si>
    <t>https://www.pokemongomap.info/pokestop/zonder-titel-arthur-spronken/791733/</t>
  </si>
  <si>
    <t>https://www.pokemongomap.info/pokestop/horse-statue/792628/</t>
  </si>
  <si>
    <t>https://www.pokemongomap.info/pokestop/mozaiek-lambertus-zijlplein/792642/</t>
  </si>
  <si>
    <t>https://www.pokemongomap.info/pokestop/1734/793509/</t>
  </si>
  <si>
    <t>https://www.pokemongomap.info/pokestop/scuba-ball/793927/</t>
  </si>
  <si>
    <t>https://www.pokemongomap.info/pokestop/toverlantaarn-en-planeten/794346/</t>
  </si>
  <si>
    <t>https://www.pokemongomap.info/pokestop/1926-jugendstil-clock-new-lyceum/794410/</t>
  </si>
  <si>
    <t>https://www.pokemongomap.info/pokestop/mosaic-st-paulusschool/794774/</t>
  </si>
  <si>
    <t>https://www.pokemongomap.info/pokestop/gevelbeeldjes/795634/</t>
  </si>
  <si>
    <t>https://www.pokemongomap.info/pokestop/rowing-man/796458/</t>
  </si>
  <si>
    <t>https://www.pokemongomap.info/pokestop/lantern/797285/</t>
  </si>
  <si>
    <t>https://www.pokemongomap.info/pokestop/heemtuin-sloterpark/797338/</t>
  </si>
  <si>
    <t>https://www.pokemongomap.info/pokestop/knsm-rusty-old-crane/798389/</t>
  </si>
  <si>
    <t>https://www.pokemongomap.info/pokestop/bob-marley-utrechtsestraat/798534/</t>
  </si>
  <si>
    <t>https://www.pokemongomap.info/pokestop/schaakstukken/799559/</t>
  </si>
  <si>
    <t>https://www.pokemongomap.info/pokestop/ams-west-man-with-bulls/799715/</t>
  </si>
  <si>
    <t>https://www.pokemongomap.info/pokestop/zonnehuis/800522/</t>
  </si>
  <si>
    <t>https://www.pokemongomap.info/pokestop/im-happy/800844/</t>
  </si>
  <si>
    <t>https://www.pokemongomap.info/pokestop/in-die-mala-liberabiteum-dominus/800969/</t>
  </si>
  <si>
    <t>https://www.pokemongomap.info/pokestop/fountains-in-vondelpark/801248/</t>
  </si>
  <si>
    <t>https://www.pokemongomap.info/pokestop/amsteldorp-memorial/801572/</t>
  </si>
  <si>
    <t>https://www.pokemongomap.info/pokestop/bijlmer-park-theater/801642/</t>
  </si>
  <si>
    <t>https://www.pokemongomap.info/pokestop/blues-brothers/802139/</t>
  </si>
  <si>
    <t>https://www.pokemongomap.info/pokestop/port-lion/802600/</t>
  </si>
  <si>
    <t>https://www.pokemongomap.info/pokestop/tile-art-iv/803128/</t>
  </si>
  <si>
    <t>https://www.pokemongomap.info/pokestop/imanuel-kerk/803167/</t>
  </si>
  <si>
    <t>https://www.pokemongomap.info/pokestop/art-on-wall-building/804222/</t>
  </si>
  <si>
    <t>https://www.pokemongomap.info/pokestop/birth-of-change/804352/</t>
  </si>
  <si>
    <t>https://www.pokemongomap.info/pokestop/sporty-wall-decoration/804969/</t>
  </si>
  <si>
    <t>https://www.pokemongomap.info/pokestop/de-gekroonde-waterhond-1732/805978/</t>
  </si>
  <si>
    <t>https://www.pokemongomap.info/pokestop/maarten-luther-kerk/806036/</t>
  </si>
  <si>
    <t>https://www.pokemongomap.info/pokestop/glas-in-lood/806441/</t>
  </si>
  <si>
    <t>https://www.pokemongomap.info/pokestop/the-only-one-of-our-website/806745/</t>
  </si>
  <si>
    <t>https://www.pokemongomap.info/pokestop/hold-it-down-mural/807061/</t>
  </si>
  <si>
    <t>https://www.pokemongomap.info/pokestop/de-bloemen-van-marcanti-roos/807323/</t>
  </si>
  <si>
    <t>https://www.pokemongomap.info/pokestop/rembrandt-park-sign/807447/</t>
  </si>
  <si>
    <t>https://www.pokemongomap.info/pokestop/black-and-white-painted-breads/807503/</t>
  </si>
  <si>
    <t>https://www.pokemongomap.info/pokestop/torenspits-met-bel/808655/</t>
  </si>
  <si>
    <t>https://www.pokemongomap.info/pokestop/skate-park-osdorp/809090/</t>
  </si>
  <si>
    <t>https://www.pokemongomap.info/pokestop/willem-hendrik-hilmans-stichting-1875/809362/</t>
  </si>
  <si>
    <t>https://www.pokemongomap.info/pokestop/schakels/812001/</t>
  </si>
  <si>
    <t>https://www.pokemongomap.info/pokestop/fpb-stadsnatuur-sign/812322/</t>
  </si>
  <si>
    <t>https://www.pokemongomap.info/pokestop/tegelkunst-bellamyplein/812939/</t>
  </si>
  <si>
    <t>https://www.pokemongomap.info/pokestop/bouncing-lizard/813057/</t>
  </si>
  <si>
    <t>https://www.pokemongomap.info/pokestop/mijn-sculptuur-op-straat-konijn/814176/</t>
  </si>
  <si>
    <t>https://www.pokemongomap.info/pokestop/wijn-zwijntje/814517/</t>
  </si>
  <si>
    <t>https://www.pokemongomap.info/pokestop/stenentuin-nieuw-kronenburg/815203/</t>
  </si>
  <si>
    <t>https://www.pokemongomap.info/pokestop/mural-wij-zullen-voor-hen-zorgen/815211/</t>
  </si>
  <si>
    <t>https://www.pokemongomap.info/pokestop/mural/815282/</t>
  </si>
  <si>
    <t>https://www.pokemongomap.info/pokestop/schaamte/815728/</t>
  </si>
  <si>
    <t>https://www.pokemongomap.info/pokestop/ijssalon-donatella/815864/</t>
  </si>
  <si>
    <t>https://www.pokemongomap.info/pokestop/de-helder/816011/</t>
  </si>
  <si>
    <t>https://www.pokemongomap.info/pokestop/monkey-statue/816872/</t>
  </si>
  <si>
    <t>https://www.pokemongomap.info/pokestop/rope-ladder/817254/</t>
  </si>
  <si>
    <t>https://www.pokemongomap.info/pokestop/old-milk-factory-facades/817877/</t>
  </si>
  <si>
    <t>https://www.pokemongomap.info/pokestop/ndsm-graffiti/817880/</t>
  </si>
  <si>
    <t>https://www.pokemongomap.info/pokestop/ship/818064/</t>
  </si>
  <si>
    <t>https://www.pokemongomap.info/pokestop/de-mast/818088/</t>
  </si>
  <si>
    <t>https://www.pokemongomap.info/pokestop/silvery-tower-1/821227/</t>
  </si>
  <si>
    <t>https://www.pokemongomap.info/pokestop/dinosaur-with-bird/821363/</t>
  </si>
  <si>
    <t>https://www.pokemongomap.info/pokestop/glijtoren/821439/</t>
  </si>
  <si>
    <t>https://www.pokemongomap.info/pokestop/mozes-en-aaronkerk/822274/</t>
  </si>
  <si>
    <t>https://www.pokemongomap.info/pokestop/beer-met-3-rollen-stof/822371/</t>
  </si>
  <si>
    <t>https://www.pokemongomap.info/pokestop/leipzig-amsterdam-2013/823219/</t>
  </si>
  <si>
    <t>https://www.pokemongomap.info/pokestop/twee-emmertjes-water-halen/823308/</t>
  </si>
  <si>
    <t>https://www.pokemongomap.info/pokestop/girl-2/823625/</t>
  </si>
  <si>
    <t>https://www.pokemongomap.info/pokestop/anno-1754/823879/</t>
  </si>
  <si>
    <t>https://www.pokemongomap.info/pokestop/scrapmetal-art-westerpark/824627/</t>
  </si>
  <si>
    <t>https://www.pokemongomap.info/pokestop/mcmxxvi/825332/</t>
  </si>
  <si>
    <t>https://www.pokemongomap.info/pokestop/zeeburgerpad-eigen-haard-sign-1916/825513/</t>
  </si>
  <si>
    <t>https://www.pokemongomap.info/pokestop/da-stern/825707/</t>
  </si>
  <si>
    <t>https://www.pokemongomap.info/pokestop/church-mosplein/826712/</t>
  </si>
  <si>
    <t>https://www.pokemongomap.info/pokestop/boven-ty-winkelcentrum/827002/</t>
  </si>
  <si>
    <t>https://www.pokemongomap.info/pokestop/owl-1965/827299/</t>
  </si>
  <si>
    <t>https://www.pokemongomap.info/pokestop/jaap-edenbaan/827441/</t>
  </si>
  <si>
    <t>https://www.pokemongomap.info/pokestop/curved-stone/827446/</t>
  </si>
  <si>
    <t>https://www.pokemongomap.info/pokestop/abstracte-vorm/828281/</t>
  </si>
  <si>
    <t>https://www.pokemongomap.info/pokestop/nymph-westzijde/828408/</t>
  </si>
  <si>
    <t>https://www.pokemongomap.info/pokestop/rugbyclub-the-smugglers/828739/</t>
  </si>
  <si>
    <t>https://www.pokemongomap.info/pokestop/ecolint-park-de-meer/828947/</t>
  </si>
  <si>
    <t>https://www.pokemongomap.info/pokestop/football-play-ground/829332/</t>
  </si>
  <si>
    <t>https://www.pokemongomap.info/pokestop/amstelveen-tramstation/829703/</t>
  </si>
  <si>
    <t>https://www.pokemongomap.info/pokestop/betonnen-aap/830351/</t>
  </si>
  <si>
    <t>https://www.pokemongomap.info/pokestop/metrostation-kraaiennest/830931/</t>
  </si>
  <si>
    <t>https://www.pokemongomap.info/pokestop/pirates-are-coming-mural/831002/</t>
  </si>
  <si>
    <t>https://www.pokemongomap.info/pokestop/rembrandtpark/831848/</t>
  </si>
  <si>
    <t>https://www.pokemongomap.info/pokestop/kleurrijke-slang/831856/</t>
  </si>
  <si>
    <t>https://www.pokemongomap.info/pokestop/fontein-bij-zorgsteunpunt-zuid/831911/</t>
  </si>
  <si>
    <t>https://www.pokemongomap.info/pokestop/history-sloten-noord-holland/831964/</t>
  </si>
  <si>
    <t>https://www.pokemongomap.info/pokestop/house-art-at-mesdagstraat/831985/</t>
  </si>
  <si>
    <t>https://www.pokemongomap.info/pokestop/paaskerk/832257/</t>
  </si>
  <si>
    <t>https://www.pokemongomap.info/pokestop/sculpture-boechhorst/832702/</t>
  </si>
  <si>
    <t>https://www.pokemongomap.info/pokestop/jonge-dikkert/832952/</t>
  </si>
  <si>
    <t>https://www.pokemongomap.info/pokestop/zttc/833155/</t>
  </si>
  <si>
    <t>https://www.pokemongomap.info/pokestop/sint-petrus-bandenkerk/834211/</t>
  </si>
  <si>
    <t>https://www.pokemongomap.info/pokestop/red-cat/834299/</t>
  </si>
  <si>
    <t>https://www.pokemongomap.info/pokestop/sheep-art/835329/</t>
  </si>
  <si>
    <t>https://www.pokemongomap.info/pokestop/voormalig-arboretum-ingang-oost/836372/</t>
  </si>
  <si>
    <t>https://www.pokemongomap.info/pokestop/begijnhof-amsterdam/836779/</t>
  </si>
  <si>
    <t>https://www.pokemongomap.info/pokestop/broken-crane/836876/</t>
  </si>
  <si>
    <t>https://www.pokemongomap.info/pokestop/penguin/837979/</t>
  </si>
  <si>
    <t>https://www.pokemongomap.info/pokestop/de-slak/838023/</t>
  </si>
  <si>
    <t>https://www.pokemongomap.info/pokestop/cruyff-court/838039/</t>
  </si>
  <si>
    <t>https://www.pokemongomap.info/pokestop/patat-met-burger-5/838683/</t>
  </si>
  <si>
    <t>https://www.pokemongomap.info/pokestop/ingma-wall-art/839794/</t>
  </si>
  <si>
    <t>https://www.pokemongomap.info/pokestop/old-hotel-boat-amsterdam/840353/</t>
  </si>
  <si>
    <t>https://www.pokemongomap.info/pokestop/park-eiland/840669/</t>
  </si>
  <si>
    <t>https://www.pokemongomap.info/pokestop/glijbaan/840736/</t>
  </si>
  <si>
    <t>https://www.pokemongomap.info/pokestop/jacki/840790/</t>
  </si>
  <si>
    <t>https://www.pokemongomap.info/pokestop/art-doos/840956/</t>
  </si>
  <si>
    <t>https://www.pokemongomap.info/pokestop/wilde-wilgenwoud/841084/</t>
  </si>
  <si>
    <t>https://www.pokemongomap.info/pokestop/beeld-bij-antico-borgo/841746/</t>
  </si>
  <si>
    <t>https://www.pokemongomap.info/pokestop/ndsm-crane-hotel/841769/</t>
  </si>
  <si>
    <t>https://www.pokemongomap.info/pokestop/oostzijdse-of-delphine-molen/841774/</t>
  </si>
  <si>
    <t>https://www.pokemongomap.info/pokestop/de-oude-schaeper/841951/</t>
  </si>
  <si>
    <t>https://www.pokemongomap.info/pokestop/active-pharmaceutical-ingredient/842060/</t>
  </si>
  <si>
    <t>https://www.pokemongomap.info/pokestop/sanquin-bloodsupply/843245/</t>
  </si>
  <si>
    <t>https://www.pokemongomap.info/pokestop/vogelmuur/843315/</t>
  </si>
  <si>
    <t>https://www.pokemongomap.info/pokestop/hem-mural/843732/</t>
  </si>
  <si>
    <t>https://www.pokemongomap.info/pokestop/artwork-de-wending/843901/</t>
  </si>
  <si>
    <t>https://www.pokemongomap.info/pokestop/playground-entrepotkade/845064/</t>
  </si>
  <si>
    <t>https://www.pokemongomap.info/pokestop/memorial/845422/</t>
  </si>
  <si>
    <t>https://www.pokemongomap.info/pokestop/miss-piggy/845515/</t>
  </si>
  <si>
    <t>https://www.pokemongomap.info/pokestop/schoolplein-14/845897/</t>
  </si>
  <si>
    <t>https://www.pokemongomap.info/pokestop/bloesempark-south-side/845952/</t>
  </si>
  <si>
    <t>https://www.pokemongomap.info/pokestop/welkom-mural/846103/</t>
  </si>
  <si>
    <t>https://www.pokemongomap.info/pokestop/blue-square/847330/</t>
  </si>
  <si>
    <t>https://www.pokemongomap.info/pokestop/3-stoeptegels/847848/</t>
  </si>
  <si>
    <t>https://www.pokemongomap.info/pokestop/playground-snake/847959/</t>
  </si>
  <si>
    <t>https://www.pokemongomap.info/pokestop/book-store/848132/</t>
  </si>
  <si>
    <t>https://www.pokemongomap.info/pokestop/amstel-lantarn/848423/</t>
  </si>
  <si>
    <t>https://www.pokemongomap.info/pokestop/ancient-art/848589/</t>
  </si>
  <si>
    <t>https://www.pokemongomap.info/pokestop/mdcxviii-gevelsteen/848591/</t>
  </si>
  <si>
    <t>https://www.pokemongomap.info/pokestop/star-fountain/849008/</t>
  </si>
  <si>
    <t>https://www.pokemongomap.info/pokestop/marathon-pillar-art/850266/</t>
  </si>
  <si>
    <t>https://www.pokemongomap.info/pokestop/mijn-genoegen/850363/</t>
  </si>
  <si>
    <t>https://www.pokemongomap.info/pokestop/artis-insectarium/850509/</t>
  </si>
  <si>
    <t>https://www.pokemongomap.info/pokestop/nice-day-at-the-park-2/850589/</t>
  </si>
  <si>
    <t>https://www.pokemongomap.info/pokestop/de-eerste-steen/850724/</t>
  </si>
  <si>
    <t>https://www.pokemongomap.info/pokestop/the-sun-and-the-glyphs/852287/</t>
  </si>
  <si>
    <t>https://www.pokemongomap.info/pokestop/wereldbol/852306/</t>
  </si>
  <si>
    <t>https://www.pokemongomap.info/pokestop/jrs-mural/852343/</t>
  </si>
  <si>
    <t>https://www.pokemongomap.info/pokestop/playground-meidoornpad/852768/</t>
  </si>
  <si>
    <t>https://www.pokemongomap.info/pokestop/sculpture-the-fountain-created/854385/</t>
  </si>
  <si>
    <t>https://www.pokemongomap.info/pokestop/peperbrug/854419/</t>
  </si>
  <si>
    <t>https://www.pokemongomap.info/pokestop/gedenkbordje-samen-1-stad/854491/</t>
  </si>
  <si>
    <t>https://www.pokemongomap.info/pokestop/oakpark/854707/</t>
  </si>
  <si>
    <t>https://www.pokemongomap.info/pokestop/the-art-of-aab/854840/</t>
  </si>
  <si>
    <t>https://www.pokemongomap.info/pokestop/reindeer-on-the-rooftops/855188/</t>
  </si>
  <si>
    <t>https://www.pokemongomap.info/pokestop/boomerang-metal-sculpture/855250/</t>
  </si>
  <si>
    <t>https://www.pokemongomap.info/pokestop/foxy-mural/855357/</t>
  </si>
  <si>
    <t>https://www.pokemongomap.info/pokestop/parking/855865/</t>
  </si>
  <si>
    <t>https://www.pokemongomap.info/pokestop/van-buitenplaats-tot-sportpark/856381/</t>
  </si>
  <si>
    <t>https://www.pokemongomap.info/pokestop/steps-of-science-spider-mite-lays-egg/856654/</t>
  </si>
  <si>
    <t>https://www.pokemongomap.info/pokestop/concrete-butterfly/857485/</t>
  </si>
  <si>
    <t>https://www.pokemongomap.info/pokestop/freemasons-lodge-amsterdam/857568/</t>
  </si>
  <si>
    <t>https://www.pokemongomap.info/pokestop/strijkkwartet-ubbo-scheffer-fecit/857985/</t>
  </si>
  <si>
    <t>https://www.pokemongomap.info/pokestop/pillar-monument/858045/</t>
  </si>
  <si>
    <t>https://www.pokemongomap.info/pokestop/fruity-face/858848/</t>
  </si>
  <si>
    <t>https://www.pokemongomap.info/pokestop/pigeon-portraits/859754/</t>
  </si>
  <si>
    <t>https://www.pokemongomap.info/pokestop/anthony-fokkerweg-1/860004/</t>
  </si>
  <si>
    <t>https://www.pokemongomap.info/pokestop/burning-man-pole/860199/</t>
  </si>
  <si>
    <t>https://www.pokemongomap.info/pokestop/koninkrijkzaal-jehovas-getuigen/860619/</t>
  </si>
  <si>
    <t>https://www.pokemongomap.info/pokestop/ancient-concrete-birds-waterdepot/861141/</t>
  </si>
  <si>
    <t>https://www.pokemongomap.info/pokestop/gedenksteen-jan-frederik-allemans/861248/</t>
  </si>
  <si>
    <t>https://www.pokemongomap.info/pokestop/mensen-met-verborgen-gezicht/861776/</t>
  </si>
  <si>
    <t>https://www.pokemongomap.info/pokestop/sitting-on-art/861894/</t>
  </si>
  <si>
    <t>https://www.pokemongomap.info/pokestop/schotse-hooglanden/862135/</t>
  </si>
  <si>
    <t>https://www.pokemongomap.info/pokestop/history-of-the-hout-forest/862332/</t>
  </si>
  <si>
    <t>https://www.pokemongomap.info/pokestop/amsterdam-art/862436/</t>
  </si>
  <si>
    <t>https://www.pokemongomap.info/pokestop/ams-building-painting/862651/</t>
  </si>
  <si>
    <t>https://www.pokemongomap.info/pokestop/inden-ovden-samson/862779/</t>
  </si>
  <si>
    <t>https://www.pokemongomap.info/pokestop/fietstegel/862787/</t>
  </si>
  <si>
    <t>https://www.pokemongomap.info/pokestop/route-82/863086/</t>
  </si>
  <si>
    <t>https://www.pokemongomap.info/pokestop/wood-curves/863958/</t>
  </si>
  <si>
    <t>https://www.pokemongomap.info/pokestop/human-heads/863978/</t>
  </si>
  <si>
    <t>https://www.pokemongomap.info/pokestop/de-meteoor/864240/</t>
  </si>
  <si>
    <t>https://www.pokemongomap.info/pokestop/red-sphere/864264/</t>
  </si>
  <si>
    <t>https://www.pokemongomap.info/pokestop/keizersgracht-brug/864807/</t>
  </si>
  <si>
    <t>https://www.pokemongomap.info/pokestop/eastern-goblin-on-roof/864901/</t>
  </si>
  <si>
    <t>https://www.pokemongomap.info/pokestop/double-swing/865000/</t>
  </si>
  <si>
    <t>https://www.pokemongomap.info/pokestop/boelelaan-1105/865140/</t>
  </si>
  <si>
    <t>https://www.pokemongomap.info/pokestop/blue-pencil/865150/</t>
  </si>
  <si>
    <t>https://www.pokemongomap.info/pokestop/zwaairek/865239/</t>
  </si>
  <si>
    <t>https://www.pokemongomap.info/pokestop/maria-planeta-citta/865345/</t>
  </si>
  <si>
    <t>https://www.pokemongomap.info/pokestop/stone-in-streets/865429/</t>
  </si>
  <si>
    <t>https://www.pokemongomap.info/pokestop/chicken/865740/</t>
  </si>
  <si>
    <t>https://www.pokemongomap.info/pokestop/zora-onink/865789/</t>
  </si>
  <si>
    <t>https://www.pokemongomap.info/pokestop/ndsm-graffiti-28/866177/</t>
  </si>
  <si>
    <t>https://www.pokemongomap.info/pokestop/man-bespeelt-zijn-instrument/866575/</t>
  </si>
  <si>
    <t>https://www.pokemongomap.info/pokestop/die-blickmant/866742/</t>
  </si>
  <si>
    <t>https://www.pokemongomap.info/pokestop/totem-pole/867694/</t>
  </si>
  <si>
    <t>https://www.pokemongomap.info/pokestop/art-on-papercontainer/867985/</t>
  </si>
  <si>
    <t>https://www.pokemongomap.info/pokestop/katinka-poel-memorial-bench/869046/</t>
  </si>
  <si>
    <t>https://www.pokemongomap.info/pokestop/fietsroutenetwerk-5/869168/</t>
  </si>
  <si>
    <t>https://www.pokemongomap.info/pokestop/amstel-station-painted-glass-west/869744/</t>
  </si>
  <si>
    <t>https://www.pokemongomap.info/pokestop/angels-from-manor/869891/</t>
  </si>
  <si>
    <t>https://www.pokemongomap.info/pokestop/naamloos-beeld/870129/</t>
  </si>
  <si>
    <t>https://www.pokemongomap.info/pokestop/lucky-dice/870166/</t>
  </si>
  <si>
    <t>https://www.pokemongomap.info/pokestop/nieuw-vredenhof/870526/</t>
  </si>
  <si>
    <t>https://www.pokemongomap.info/pokestop/jewish-cemetery/870646/</t>
  </si>
  <si>
    <t>https://www.pokemongomap.info/pokestop/schreierstoren/870743/</t>
  </si>
  <si>
    <t>https://www.pokemongomap.info/pokestop/noahs-arck/871302/</t>
  </si>
  <si>
    <t>https://www.pokemongomap.info/pokestop/blason-amsterdam/871506/</t>
  </si>
  <si>
    <t>https://www.pokemongomap.info/pokestop/mosaic-benches/871688/</t>
  </si>
  <si>
    <t>https://www.pokemongomap.info/pokestop/railroad-trash/872548/</t>
  </si>
  <si>
    <t>https://www.pokemongomap.info/pokestop/amsterdam-teatro-casa-rosso/872729/</t>
  </si>
  <si>
    <t>https://www.pokemongomap.info/pokestop/bubble-muur-2/873275/</t>
  </si>
  <si>
    <t>https://www.pokemongomap.info/pokestop/de-bloemen-van-marcanti-tulip/873404/</t>
  </si>
  <si>
    <t>https://www.pokemongomap.info/pokestop/multiform-sculpture/873675/</t>
  </si>
  <si>
    <t>https://www.pokemongomap.info/pokestop/wall-sports/873813/</t>
  </si>
  <si>
    <t>https://www.pokemongomap.info/pokestop/florapark-art/873982/</t>
  </si>
  <si>
    <t>https://www.pokemongomap.info/pokestop/water-pomp/874098/</t>
  </si>
  <si>
    <t>https://www.pokemongomap.info/pokestop/deze-drie-maar-de-grootste-daarvan/874367/</t>
  </si>
  <si>
    <t>https://www.pokemongomap.info/pokestop/latjesbrug/874970/</t>
  </si>
  <si>
    <t>https://www.pokemongomap.info/pokestop/sint-pieters-poort/875771/</t>
  </si>
  <si>
    <t>https://www.pokemongomap.info/pokestop/blauwe-man/875871/</t>
  </si>
  <si>
    <t>https://www.pokemongomap.info/pokestop/amsterdam-gemeente-archief/876013/</t>
  </si>
  <si>
    <t>https://www.pokemongomap.info/pokestop/red-knot/876060/</t>
  </si>
  <si>
    <t>https://www.pokemongomap.info/pokestop/buddhavihara-temple/876349/</t>
  </si>
  <si>
    <t>https://www.pokemongomap.info/pokestop/hemelbed-1591/876395/</t>
  </si>
  <si>
    <t>https://www.pokemongomap.info/pokestop/engel/878709/</t>
  </si>
  <si>
    <t>https://www.pokemongomap.info/pokestop/ingang-gemeentelijk-sport-park/878747/</t>
  </si>
  <si>
    <t>https://www.pokemongomap.info/pokestop/sculpture-het-verlangen-7/878791/</t>
  </si>
  <si>
    <t>https://www.pokemongomap.info/pokestop/schoolfiguren/879794/</t>
  </si>
  <si>
    <t>https://www.pokemongomap.info/pokestop/vrouw-kijkt-uit-raam/880664/</t>
  </si>
  <si>
    <t>https://www.pokemongomap.info/pokestop/gedenkteken/881201/</t>
  </si>
  <si>
    <t>https://www.pokemongomap.info/pokestop/no-21-flowers/881322/</t>
  </si>
  <si>
    <t>https://www.pokemongomap.info/pokestop/wp-level-one-powercube/881773/</t>
  </si>
  <si>
    <t>https://www.pokemongomap.info/pokestop/kubusklok/882217/</t>
  </si>
  <si>
    <t>https://www.pokemongomap.info/pokestop/copernicusstraat-gevelsteen/882465/</t>
  </si>
  <si>
    <t>https://www.pokemongomap.info/pokestop/net-climbing-tube-de-ruige-speelplaats/884031/</t>
  </si>
  <si>
    <t>https://www.pokemongomap.info/pokestop/museumtramlijn-halte/884191/</t>
  </si>
  <si>
    <t>https://www.pokemongomap.info/pokestop/women-and-birds-carving/884386/</t>
  </si>
  <si>
    <t>https://www.pokemongomap.info/pokestop/lieveheers-beestje-tegel/884796/</t>
  </si>
  <si>
    <t>https://www.pokemongomap.info/pokestop/beeldhouwwerk-brug/884934/</t>
  </si>
  <si>
    <t>https://www.pokemongomap.info/pokestop/watching-angel/886377/</t>
  </si>
  <si>
    <t>https://www.pokemongomap.info/pokestop/rioolgemaal-weteringpoort/886820/</t>
  </si>
  <si>
    <t>https://www.pokemongomap.info/pokestop/lydia/887100/</t>
  </si>
  <si>
    <t>https://www.pokemongomap.info/pokestop/cloud-towers/887121/</t>
  </si>
  <si>
    <t>https://www.pokemongomap.info/pokestop/boomfeestdag-rembrandtpark/887306/</t>
  </si>
  <si>
    <t>https://www.pokemongomap.info/pokestop/searching-for-utopia/888114/</t>
  </si>
  <si>
    <t>https://www.pokemongomap.info/pokestop/lightme/888797/</t>
  </si>
  <si>
    <t>https://www.pokemongomap.info/pokestop/smile/888969/</t>
  </si>
  <si>
    <t>https://www.pokemongomap.info/pokestop/rainman/889472/</t>
  </si>
  <si>
    <t>https://www.pokemongomap.info/pokestop/papieren-vliegtuigpijl/890266/</t>
  </si>
  <si>
    <t>https://www.pokemongomap.info/pokestop/vier-heemskinderen/890680/</t>
  </si>
  <si>
    <t>https://www.pokemongomap.info/pokestop/zonnestein-metro-tram-halte/891574/</t>
  </si>
  <si>
    <t>https://www.pokemongomap.info/pokestop/graffiti-pvg-alpha/891809/</t>
  </si>
  <si>
    <t>https://www.pokemongomap.info/pokestop/hendrik-matheus-van-randwijk-wall/891992/</t>
  </si>
  <si>
    <t>https://www.pokemongomap.info/pokestop/d-werckendebmetselaer/892090/</t>
  </si>
  <si>
    <t>https://www.pokemongomap.info/pokestop/pissoir-met-beeldhouwwerk-van/892710/</t>
  </si>
  <si>
    <t>https://www.pokemongomap.info/pokestop/building-wordfeud/892882/</t>
  </si>
  <si>
    <t>https://www.pokemongomap.info/pokestop/samenwerking/893263/</t>
  </si>
  <si>
    <t>https://www.pokemongomap.info/pokestop/couple-at-the-wall/893915/</t>
  </si>
  <si>
    <t>https://www.pokemongomap.info/pokestop/sal-gorda/893933/</t>
  </si>
  <si>
    <t>https://www.pokemongomap.info/pokestop/old-style-party-time/894380/</t>
  </si>
  <si>
    <t>https://www.pokemongomap.info/pokestop/canal-ball/894895/</t>
  </si>
  <si>
    <t>https://www.pokemongomap.info/pokestop/kleine-fontein/895013/</t>
  </si>
  <si>
    <t>https://www.pokemongomap.info/pokestop/graffiti-blue-bob/895139/</t>
  </si>
  <si>
    <t>https://www.pokemongomap.info/pokestop/alien-artwork/895577/</t>
  </si>
  <si>
    <t>https://www.pokemongomap.info/pokestop/abp-monument-in-amsterdam/895794/</t>
  </si>
  <si>
    <t>https://www.pokemongomap.info/pokestop/rusty-piece-of-cake/895797/</t>
  </si>
  <si>
    <t>https://www.pokemongomap.info/pokestop/rondje-sloterplas/895844/</t>
  </si>
  <si>
    <t>https://www.pokemongomap.info/pokestop/pirates-in-the-banne/896074/</t>
  </si>
  <si>
    <t>https://www.pokemongomap.info/pokestop/equals/896465/</t>
  </si>
  <si>
    <t>https://www.pokemongomap.info/pokestop/het-molecularium/896561/</t>
  </si>
  <si>
    <t>https://www.pokemongomap.info/pokestop/duin-en-kruidberg/896623/</t>
  </si>
  <si>
    <t>https://www.pokemongomap.info/pokestop/d-stat-wesel/897608/</t>
  </si>
  <si>
    <t>https://www.pokemongomap.info/pokestop/consultatiebureau-het-geboortecentrum/897698/</t>
  </si>
  <si>
    <t>https://www.pokemongomap.info/pokestop/oud-diemen/898093/</t>
  </si>
  <si>
    <t>https://www.pokemongomap.info/pokestop/diemerbos-diemen/898263/</t>
  </si>
  <si>
    <t>https://www.pokemongomap.info/pokestop/beeld-vrouw/899057/</t>
  </si>
  <si>
    <t>https://www.pokemongomap.info/pokestop/sleeping-doggy/899305/</t>
  </si>
  <si>
    <t>https://www.pokemongomap.info/pokestop/smiling-sun/899900/</t>
  </si>
  <si>
    <t>https://www.pokemongomap.info/pokestop/graffiti-pvg-1/900013/</t>
  </si>
  <si>
    <t>https://www.pokemongomap.info/pokestop/het-oude-dorp/900187/</t>
  </si>
  <si>
    <t>https://www.pokemongomap.info/pokestop/rainbow-building/900832/</t>
  </si>
  <si>
    <t>https://www.pokemongomap.info/pokestop/pointy-balls-of-the-ggd/901047/</t>
  </si>
  <si>
    <t>https://www.pokemongomap.info/pokestop/ams-zo-de-zandbank/901048/</t>
  </si>
  <si>
    <t>https://www.pokemongomap.info/pokestop/sculpture-at-aeneas-mackay-school/901431/</t>
  </si>
  <si>
    <t>https://www.pokemongomap.info/pokestop/het-dierenverzorgerbeeld/901617/</t>
  </si>
  <si>
    <t>https://www.pokemongomap.info/pokestop/buurtcentrum-transvaal/901795/</t>
  </si>
  <si>
    <t>https://www.pokemongomap.info/pokestop/zuiderkerk/901903/</t>
  </si>
  <si>
    <t>https://www.pokemongomap.info/pokestop/van-eesteren-museum/902563/</t>
  </si>
  <si>
    <t>https://www.pokemongomap.info/pokestop/golf-ball/902892/</t>
  </si>
  <si>
    <t>https://www.pokemongomap.info/pokestop/umbrella-rain/902977/</t>
  </si>
  <si>
    <t>https://www.pokemongomap.info/pokestop/poolanker/903554/</t>
  </si>
  <si>
    <t>https://www.pokemongomap.info/pokestop/ganzenhoef-coloured-windows/903624/</t>
  </si>
  <si>
    <t>https://www.pokemongomap.info/pokestop/driezitter/903887/</t>
  </si>
  <si>
    <t>https://www.pokemongomap.info/pokestop/zittend-paar-hildo-krop/904225/</t>
  </si>
  <si>
    <t>https://www.pokemongomap.info/pokestop/de-moor-en-de-dame/904285/</t>
  </si>
  <si>
    <t>https://www.pokemongomap.info/pokestop/klimrek/904404/</t>
  </si>
  <si>
    <t>https://www.pokemongomap.info/pokestop/de-kerk-van-jc-vd-heiligen-der-laatste-dagen/905252/</t>
  </si>
  <si>
    <t>https://www.pokemongomap.info/pokestop/mosaic-bench/905267/</t>
  </si>
  <si>
    <t>https://www.pokemongomap.info/pokestop/tourist-office/905570/</t>
  </si>
  <si>
    <t>https://www.pokemongomap.info/pokestop/ingang-ooievaars/905825/</t>
  </si>
  <si>
    <t>https://www.pokemongomap.info/pokestop/stone-face/906570/</t>
  </si>
  <si>
    <t>https://www.pokemongomap.info/pokestop/zonnepoort/906816/</t>
  </si>
  <si>
    <t>https://www.pokemongomap.info/pokestop/stoeptegel/906999/</t>
  </si>
  <si>
    <t>https://www.pokemongomap.info/pokestop/sjes/907062/</t>
  </si>
  <si>
    <t>https://www.pokemongomap.info/pokestop/de-vier-heemskinderen-en-het-ros-beiaard/907338/</t>
  </si>
  <si>
    <t>https://www.pokemongomap.info/pokestop/slide-house/907446/</t>
  </si>
  <si>
    <t>https://www.pokemongomap.info/pokestop/wilhelmina-drucker/907732/</t>
  </si>
  <si>
    <t>https://www.pokemongomap.info/pokestop/pillar-with-dots/908386/</t>
  </si>
  <si>
    <t>https://www.pokemongomap.info/pokestop/in-de-groene-hagedis/908460/</t>
  </si>
  <si>
    <t>https://www.pokemongomap.info/pokestop/penitentiaire-inrichting-havenstraat/908731/</t>
  </si>
  <si>
    <t>https://www.pokemongomap.info/pokestop/prometheus/908815/</t>
  </si>
  <si>
    <t>https://www.pokemongomap.info/pokestop/community-chess-board/909005/</t>
  </si>
  <si>
    <t>https://www.pokemongomap.info/pokestop/fietsroute-netwerk-amstelland-meerlanden/909073/</t>
  </si>
  <si>
    <t>https://www.pokemongomap.info/pokestop/stone-hand/909466/</t>
  </si>
  <si>
    <t>https://www.pokemongomap.info/pokestop/vindhek/909627/</t>
  </si>
  <si>
    <t>https://www.pokemongomap.info/pokestop/mural-church-tiles/909799/</t>
  </si>
  <si>
    <t>https://www.pokemongomap.info/pokestop/banpaal-sloten/909890/</t>
  </si>
  <si>
    <t>https://www.pokemongomap.info/pokestop/edel-dier/910411/</t>
  </si>
  <si>
    <t>https://www.pokemongomap.info/pokestop/art-sculpture-crocodile/911228/</t>
  </si>
  <si>
    <t>https://www.pokemongomap.info/pokestop/eendracht-unity/911324/</t>
  </si>
  <si>
    <t>https://www.pokemongomap.info/pokestop/vossennest/911348/</t>
  </si>
  <si>
    <t>https://www.pokemongomap.info/pokestop/ayers-rock-amsterdam/912414/</t>
  </si>
  <si>
    <t>https://www.pokemongomap.info/pokestop/de-gewichtheffer/912728/</t>
  </si>
  <si>
    <t>https://www.pokemongomap.info/pokestop/hand-sculpture-at-park-osdorp/912750/</t>
  </si>
  <si>
    <t>https://www.pokemongomap.info/pokestop/graffiti-mighty-ducks/912936/</t>
  </si>
  <si>
    <t>https://www.pokemongomap.info/pokestop/falling-baby-sculpture/913357/</t>
  </si>
  <si>
    <t>https://www.pokemongomap.info/pokestop/bolwerk-amsterdam-16-reguliers-molen-de-hoop/913779/</t>
  </si>
  <si>
    <t>https://www.pokemongomap.info/pokestop/screeming-drogist/914379/</t>
  </si>
  <si>
    <t>https://www.pokemongomap.info/pokestop/childrens-art-plaques/914480/</t>
  </si>
  <si>
    <t>https://www.pokemongomap.info/pokestop/de-parkslaper-en-het-paard/914511/</t>
  </si>
  <si>
    <t>https://www.pokemongomap.info/pokestop/schwule-engel/914773/</t>
  </si>
  <si>
    <t>https://www.pokemongomap.info/pokestop/jan-van-der-heijden/914805/</t>
  </si>
  <si>
    <t>https://www.pokemongomap.info/pokestop/danspaar/915285/</t>
  </si>
  <si>
    <t>https://www.pokemongomap.info/pokestop/mozaiek-kompas/915730/</t>
  </si>
  <si>
    <t>https://www.pokemongomap.info/pokestop/graffiti-on-wall/915987/</t>
  </si>
  <si>
    <t>https://www.pokemongomap.info/pokestop/empty-houses/916499/</t>
  </si>
  <si>
    <t>https://www.pokemongomap.info/pokestop/catalan-tree-house/916852/</t>
  </si>
  <si>
    <t>https://www.pokemongomap.info/pokestop/garden-art-sign/917497/</t>
  </si>
  <si>
    <t>https://www.pokemongomap.info/pokestop/marble-fountain/917624/</t>
  </si>
  <si>
    <t>https://www.pokemongomap.info/pokestop/ams-west-rafael/918165/</t>
  </si>
  <si>
    <t>https://www.pokemongomap.info/pokestop/waterauto/918500/</t>
  </si>
  <si>
    <t>https://www.pokemongomap.info/pokestop/tulip-wall-art/918741/</t>
  </si>
  <si>
    <t>https://www.pokemongomap.info/pokestop/wilhelminaparkje-entrance/919096/</t>
  </si>
  <si>
    <t>https://www.pokemongomap.info/pokestop/mercusuar/919130/</t>
  </si>
  <si>
    <t>https://www.pokemongomap.info/pokestop/metal-partial-bench-art/921324/</t>
  </si>
  <si>
    <t>https://www.pokemongomap.info/pokestop/groot-ijsje/921931/</t>
  </si>
  <si>
    <t>https://www.pokemongomap.info/pokestop/oostzaan-het-twiske/921958/</t>
  </si>
  <si>
    <t>https://www.pokemongomap.info/pokestop/fountain-amsterdam-zuid-oost/922113/</t>
  </si>
  <si>
    <t>https://www.pokemongomap.info/pokestop/klokkentoren-cornelis-troostplein/922759/</t>
  </si>
  <si>
    <t>https://www.pokemongomap.info/pokestop/arthur-van-schendel/923105/</t>
  </si>
  <si>
    <t>https://www.pokemongomap.info/pokestop/mural-of-ddb/923366/</t>
  </si>
  <si>
    <t>https://www.pokemongomap.info/pokestop/t-nieuwe-diep-distillery/923561/</t>
  </si>
  <si>
    <t>https://www.pokemongomap.info/pokestop/face-mural/923900/</t>
  </si>
  <si>
    <t>https://www.pokemongomap.info/pokestop/gate-art-2/924077/</t>
  </si>
  <si>
    <t>https://www.pokemongomap.info/pokestop/het-kraantje/924275/</t>
  </si>
  <si>
    <t>https://www.pokemongomap.info/pokestop/a-reminder-of-the-past/924523/</t>
  </si>
  <si>
    <t>https://www.pokemongomap.info/pokestop/white-statue/924630/</t>
  </si>
  <si>
    <t>https://www.pokemongomap.info/pokestop/\u30a2\u30e0\u30b9\u30c6\u30eb\u30c0\u30e0\u306e\u30be\u30a6\u306b\u306b\u3066\u308b\u904a\u5177/925116/</t>
  </si>
  <si>
    <t>https://www.pokemongomap.info/pokestop/adidas-reebok-building/925149/</t>
  </si>
  <si>
    <t>https://www.pokemongomap.info/pokestop/zuidoost-transformatorhuisje-met-tulpen/925412/</t>
  </si>
  <si>
    <t>https://www.pokemongomap.info/pokestop/wall-art/926457/</t>
  </si>
  <si>
    <t>https://www.pokemongomap.info/pokestop/le-chant/926862/</t>
  </si>
  <si>
    <t>https://www.pokemongomap.info/pokestop/meanderpark/927257/</t>
  </si>
  <si>
    <t>https://www.pokemongomap.info/pokestop/top-of-the-hill/927354/</t>
  </si>
  <si>
    <t>https://www.pokemongomap.info/pokestop/the-sand/927595/</t>
  </si>
  <si>
    <t>https://www.pokemongomap.info/pokestop/grote-speeltuin/928197/</t>
  </si>
  <si>
    <t>https://www.pokemongomap.info/pokestop/pagoda/928532/</t>
  </si>
  <si>
    <t>https://www.pokemongomap.info/pokestop/bij-art-jelle/928606/</t>
  </si>
  <si>
    <t>https://www.pokemongomap.info/pokestop/tinteltuin-mural/929224/</t>
  </si>
  <si>
    <t>https://www.pokemongomap.info/pokestop/diemerpark-centrale-ruigte/929413/</t>
  </si>
  <si>
    <t>https://www.pokemongomap.info/pokestop/in-die-vergvlden-cater-in-die-niev-stat/929904/</t>
  </si>
  <si>
    <t>https://www.pokemongomap.info/pokestop/karmel/930033/</t>
  </si>
  <si>
    <t>https://www.pokemongomap.info/pokestop/rembrandtpark-entrance-postjesweg/930515/</t>
  </si>
  <si>
    <t>https://www.pokemongomap.info/pokestop/banpaal-terminus-pro-dd-1625/931184/</t>
  </si>
  <si>
    <t>https://www.pokemongomap.info/pokestop/blue-graffiti/931691/</t>
  </si>
  <si>
    <t>https://www.pokemongomap.info/pokestop/de-lastage/932420/</t>
  </si>
  <si>
    <t>https://www.pokemongomap.info/pokestop/joods-historisch-museum/932945/</t>
  </si>
  <si>
    <t>https://www.pokemongomap.info/pokestop/nic-jon-pandora-sculpture/933779/</t>
  </si>
  <si>
    <t>https://www.pokemongomap.info/pokestop/kattengat-4-6/934565/</t>
  </si>
  <si>
    <t>https://www.pokemongomap.info/pokestop/andre-volten-1925-2002/934734/</t>
  </si>
  <si>
    <t>https://www.pokemongomap.info/pokestop/abn-amro/934814/</t>
  </si>
  <si>
    <t>https://www.pokemongomap.info/pokestop/jacob-van-lennep-kade/934875/</t>
  </si>
  <si>
    <t>https://www.pokemongomap.info/pokestop/the-whale/935752/</t>
  </si>
  <si>
    <t>https://www.pokemongomap.info/pokestop/cow-statue/935775/</t>
  </si>
  <si>
    <t>https://www.pokemongomap.info/pokestop/sign-on-old-house/935907/</t>
  </si>
  <si>
    <t>https://www.pokemongomap.info/pokestop/gevelsteen-bernardus-c-franke/936338/</t>
  </si>
  <si>
    <t>https://www.pokemongomap.info/pokestop/fietsroute-laag-holland/936680/</t>
  </si>
  <si>
    <t>https://www.pokemongomap.info/pokestop/speeltuin-goudreinetstraat/936930/</t>
  </si>
  <si>
    <t>https://www.pokemongomap.info/pokestop/two-lions-holding-a-mirror/936934/</t>
  </si>
  <si>
    <t>https://www.pokemongomap.info/pokestop/rabobank-running-man/937538/</t>
  </si>
  <si>
    <t>https://www.pokemongomap.info/pokestop/atlas-men/937685/</t>
  </si>
  <si>
    <t>https://www.pokemongomap.info/pokestop/vredesteken-memorial/938747/</t>
  </si>
  <si>
    <t>https://www.pokemongomap.info/pokestop/childrens-tiles/939159/</t>
  </si>
  <si>
    <t>https://www.pokemongomap.info/pokestop/diemerbos-stammermolen/939188/</t>
  </si>
  <si>
    <t>https://www.pokemongomap.info/pokestop/steel-construction-on-geldershoofd/940471/</t>
  </si>
  <si>
    <t>https://www.pokemongomap.info/pokestop/je-maintiendrai/940770/</t>
  </si>
  <si>
    <t>https://www.pokemongomap.info/pokestop/sunken-tractor/940924/</t>
  </si>
  <si>
    <t>https://www.pokemongomap.info/pokestop/de-kleine-mol/941268/</t>
  </si>
  <si>
    <t>https://www.pokemongomap.info/pokestop/mr-betondorp/941294/</t>
  </si>
  <si>
    <t>https://www.pokemongomap.info/pokestop/diemerpark-akkerswade/941361/</t>
  </si>
  <si>
    <t>https://www.pokemongomap.info/pokestop/hotel-amsterdam/941754/</t>
  </si>
  <si>
    <t>https://www.pokemongomap.info/pokestop/indin-ostin-dis-varder/942159/</t>
  </si>
  <si>
    <t>https://www.pokemongomap.info/pokestop/sportpark-ookmeer/943559/</t>
  </si>
  <si>
    <t>https://www.pokemongomap.info/pokestop/natuurspeelplaats-de-omloop/943757/</t>
  </si>
  <si>
    <t>https://www.pokemongomap.info/pokestop/mural-the-fruits-of-the-sea/943834/</t>
  </si>
  <si>
    <t>https://www.pokemongomap.info/pokestop/chess-pawn/943864/</t>
  </si>
  <si>
    <t>https://www.pokemongomap.info/pokestop/haarlemmerpoort/944038/</t>
  </si>
  <si>
    <t>https://www.pokemongomap.info/pokestop/de-wereld-cross/944085/</t>
  </si>
  <si>
    <t>https://www.pokemongomap.info/pokestop/ams-zo-flurryburry-playground/944358/</t>
  </si>
  <si>
    <t>https://www.pokemongomap.info/pokestop/tlalibellum/945010/</t>
  </si>
  <si>
    <t>https://www.pokemongomap.info/pokestop/entrance-right-lion/945346/</t>
  </si>
  <si>
    <t>https://www.pokemongomap.info/pokestop/tekstegels-k/945583/</t>
  </si>
  <si>
    <t>https://www.pokemongomap.info/pokestop/coengebouw-hallway-artwork/945604/</t>
  </si>
  <si>
    <t>https://www.pokemongomap.info/pokestop/sakb-ateliers/945866/</t>
  </si>
  <si>
    <t>https://www.pokemongomap.info/pokestop/hangover-building/946772/</t>
  </si>
  <si>
    <t>https://www.pokemongomap.info/pokestop/the-mansion-ruins/946895/</t>
  </si>
  <si>
    <t>https://www.pokemongomap.info/pokestop/de-roo-vos/947407/</t>
  </si>
  <si>
    <t>https://www.pokemongomap.info/pokestop/iron-arrow-sculpture/947965/</t>
  </si>
  <si>
    <t>https://www.pokemongomap.info/pokestop/noorderkerk/948440/</t>
  </si>
  <si>
    <t>https://www.pokemongomap.info/pokestop/krijtmolen-d-admiraal/948541/</t>
  </si>
  <si>
    <t>https://www.pokemongomap.info/pokestop/church-with-no-name/948927/</t>
  </si>
  <si>
    <t>https://www.pokemongomap.info/pokestop/hesp-1890/949190/</t>
  </si>
  <si>
    <t>https://www.pokemongomap.info/pokestop/kruis-mozaiek/949787/</t>
  </si>
  <si>
    <t>https://www.pokemongomap.info/pokestop/kunstbankjes-hva/949981/</t>
  </si>
  <si>
    <t>https://www.pokemongomap.info/pokestop/mural-lady/950257/</t>
  </si>
  <si>
    <t>https://www.pokemongomap.info/pokestop/wall-painting-amstel-station/950495/</t>
  </si>
  <si>
    <t>https://www.pokemongomap.info/pokestop/warmtewisselcentrale/950658/</t>
  </si>
  <si>
    <t>https://www.pokemongomap.info/pokestop/prisongames/950983/</t>
  </si>
  <si>
    <t>https://www.pokemongomap.info/pokestop/bridge-with-lamps/951811/</t>
  </si>
  <si>
    <t>https://www.pokemongomap.info/pokestop/de-stammermolen/953137/</t>
  </si>
  <si>
    <t>https://www.pokemongomap.info/pokestop/eltheto-church/953318/</t>
  </si>
  <si>
    <t>https://www.pokemongomap.info/pokestop/tee-kanefasbale/953391/</t>
  </si>
  <si>
    <t>https://www.pokemongomap.info/pokestop/fietsen/953549/</t>
  </si>
  <si>
    <t>https://www.pokemongomap.info/pokestop/specialita-italiana/953942/</t>
  </si>
  <si>
    <t>https://www.pokemongomap.info/pokestop/de-zwaan/954235/</t>
  </si>
  <si>
    <t>https://www.pokemongomap.info/pokestop/sint-antonius/954371/</t>
  </si>
  <si>
    <t>https://www.pokemongomap.info/pokestop/watertorenplein/954626/</t>
  </si>
  <si>
    <t>https://www.pokemongomap.info/pokestop/graffiti-wall-at-ij-river/955046/</t>
  </si>
  <si>
    <t>https://www.pokemongomap.info/pokestop/0-alcohol-not-allowed/955912/</t>
  </si>
  <si>
    <t>https://www.pokemongomap.info/pokestop/openbare-bibliotheek/956014/</t>
  </si>
  <si>
    <t>https://www.pokemongomap.info/pokestop/koningslinde/956059/</t>
  </si>
  <si>
    <t>https://www.pokemongomap.info/pokestop/workers-statue/956722/</t>
  </si>
  <si>
    <t>https://www.pokemongomap.info/pokestop/vlinders-op-de-muur/956725/</t>
  </si>
  <si>
    <t>https://www.pokemongomap.info/pokestop/scheepskanon-eenhoornsbrug/956774/</t>
  </si>
  <si>
    <t>https://www.pokemongomap.info/pokestop/statue-of-no-liberty/957215/</t>
  </si>
  <si>
    <t>https://www.pokemongomap.info/pokestop/small-waterfall-westergasfabriek/957274/</t>
  </si>
  <si>
    <t>https://www.pokemongomap.info/pokestop/art/958219/</t>
  </si>
  <si>
    <t>https://www.pokemongomap.info/pokestop/funenpark-3/958364/</t>
  </si>
  <si>
    <t>https://www.pokemongomap.info/pokestop/gevelportaal-farmer/958901/</t>
  </si>
  <si>
    <t>https://www.pokemongomap.info/pokestop/partyfoot/959225/</t>
  </si>
  <si>
    <t>https://www.pokemongomap.info/pokestop/younger-man-artist/959281/</t>
  </si>
  <si>
    <t>https://www.pokemongomap.info/pokestop/playground-groeneveen/960116/</t>
  </si>
  <si>
    <t>https://www.pokemongomap.info/pokestop/speeltuin/960149/</t>
  </si>
  <si>
    <t>https://www.pokemongomap.info/pokestop/bv-t-t-eigenwoningen-1936/960273/</t>
  </si>
  <si>
    <t>https://www.pokemongomap.info/pokestop/art-on-slotervaart-hospital/960556/</t>
  </si>
  <si>
    <t>https://www.pokemongomap.info/pokestop/cristobal-cabarron/960999/</t>
  </si>
  <si>
    <t>https://www.pokemongomap.info/pokestop/the-wall/961816/</t>
  </si>
  <si>
    <t>https://www.pokemongomap.info/pokestop/diamandslijperij/962328/</t>
  </si>
  <si>
    <t>https://www.pokemongomap.info/pokestop/stone-book-on-a-pillar/962549/</t>
  </si>
  <si>
    <t>https://www.pokemongomap.info/pokestop/het-beest/962913/</t>
  </si>
  <si>
    <t>https://www.pokemongomap.info/pokestop/tile-bottle/962997/</t>
  </si>
  <si>
    <t>https://www.pokemongomap.info/pokestop/demon-musician/964914/</t>
  </si>
  <si>
    <t>https://www.pokemongomap.info/pokestop/de-lekkere-croissant/965912/</t>
  </si>
  <si>
    <t>https://www.pokemongomap.info/pokestop/viking-ship-statue/966094/</t>
  </si>
  <si>
    <t>https://www.pokemongomap.info/pokestop/sculpture-amsterdam-west/967199/</t>
  </si>
  <si>
    <t>https://www.pokemongomap.info/pokestop/bloesem-park/967599/</t>
  </si>
  <si>
    <t>https://www.pokemongomap.info/pokestop/music-chapel-durgerdam/968280/</t>
  </si>
  <si>
    <t>https://www.pokemongomap.info/pokestop/statue-rembrandt-van-rijn-saskia-van-uylenburgh/968424/</t>
  </si>
  <si>
    <t>https://www.pokemongomap.info/pokestop/green-mozaik/968526/</t>
  </si>
  <si>
    <t>https://www.pokemongomap.info/pokestop/bitterzoet/968949/</t>
  </si>
  <si>
    <t>https://www.pokemongomap.info/pokestop/dans-met-de-libellen/969302/</t>
  </si>
  <si>
    <t>https://www.pokemongomap.info/pokestop/buurttuin-valentijn/969314/</t>
  </si>
  <si>
    <t>https://www.pokemongomap.info/pokestop/city-architect/969446/</t>
  </si>
  <si>
    <t>https://www.pokemongomap.info/pokestop/rusty-tower/969622/</t>
  </si>
  <si>
    <t>https://www.pokemongomap.info/pokestop/mercury-with-globe/969748/</t>
  </si>
  <si>
    <t>https://www.pokemongomap.info/pokestop/cafe-nol/970120/</t>
  </si>
  <si>
    <t>https://www.pokemongomap.info/pokestop/fauna-passage-nellestein/970653/</t>
  </si>
  <si>
    <t>https://www.pokemongomap.info/pokestop/bridge-at-amsterdamse-bos/971119/</t>
  </si>
  <si>
    <t>https://www.pokemongomap.info/pokestop/the-old-church/971781/</t>
  </si>
  <si>
    <t>https://www.pokemongomap.info/pokestop/gedenkteken-sta-een-ogenblik-stil/971795/</t>
  </si>
  <si>
    <t>https://www.pokemongomap.info/pokestop/prince-hendrik-statue/972136/</t>
  </si>
  <si>
    <t>https://www.pokemongomap.info/pokestop/teksttegel-a/972256/</t>
  </si>
  <si>
    <t>https://www.pokemongomap.info/pokestop/police-station-johan-huizingalaan/972330/</t>
  </si>
  <si>
    <t>https://www.pokemongomap.info/pokestop/mural-art/972350/</t>
  </si>
  <si>
    <t>https://www.pokemongomap.info/pokestop/zeilbrug/972853/</t>
  </si>
  <si>
    <t>https://www.pokemongomap.info/pokestop/boven-y-hospital/974774/</t>
  </si>
  <si>
    <t>https://www.pokemongomap.info/pokestop/hekschilderij/975840/</t>
  </si>
  <si>
    <t>https://www.pokemongomap.info/pokestop/meer-en-vaart/976125/</t>
  </si>
  <si>
    <t>https://www.pokemongomap.info/pokestop/frozen-over-riverbank-mural/976346/</t>
  </si>
  <si>
    <t>https://www.pokemongomap.info/pokestop/rycklof-van-goensschool/976681/</t>
  </si>
  <si>
    <t>https://www.pokemongomap.info/pokestop/playing-children/977188/</t>
  </si>
  <si>
    <t>https://www.pokemongomap.info/pokestop/kunstcollectief-de-sfeerderij/977333/</t>
  </si>
  <si>
    <t>https://www.pokemongomap.info/pokestop/poseidon/977389/</t>
  </si>
  <si>
    <t>https://www.pokemongomap.info/pokestop/in-de-batavier/978600/</t>
  </si>
  <si>
    <t>https://www.pokemongomap.info/pokestop/statue-amsterdam-zuid-oost/978954/</t>
  </si>
  <si>
    <t>https://www.pokemongomap.info/pokestop/bird-statue/979015/</t>
  </si>
  <si>
    <t>https://www.pokemongomap.info/pokestop/fonteinen-2/979114/</t>
  </si>
  <si>
    <t>https://www.pokemongomap.info/pokestop/church-house-north-holland/979258/</t>
  </si>
  <si>
    <t>https://www.pokemongomap.info/pokestop/saint-migael/980244/</t>
  </si>
  <si>
    <t>https://www.pokemongomap.info/pokestop/diemen-train-station/980407/</t>
  </si>
  <si>
    <t>https://www.pokemongomap.info/pokestop/unity-in-diversity-wall-art/980424/</t>
  </si>
  <si>
    <t>https://www.pokemongomap.info/pokestop/twisted-forever/981223/</t>
  </si>
  <si>
    <t>https://www.pokemongomap.info/pokestop/world-war-ii-monument/981775/</t>
  </si>
  <si>
    <t>https://www.pokemongomap.info/pokestop/frankendael-poort/983053/</t>
  </si>
  <si>
    <t>https://www.pokemongomap.info/pokestop/vrouw-met-kruik-1950-gerrit-bolhuis/983262/</t>
  </si>
  <si>
    <t>https://www.pokemongomap.info/pokestop/foto-expositie/983326/</t>
  </si>
  <si>
    <t>https://www.pokemongomap.info/pokestop/hogeschool-inholland-amsterdam/983466/</t>
  </si>
  <si>
    <t>https://www.pokemongomap.info/pokestop/man-met-ketting/983847/</t>
  </si>
  <si>
    <t>https://www.pokemongomap.info/pokestop/the-swan-mural/984044/</t>
  </si>
  <si>
    <t>https://www.pokemongomap.info/pokestop/animal-fence/984050/</t>
  </si>
  <si>
    <t>https://www.pokemongomap.info/pokestop/gerrit/984245/</t>
  </si>
  <si>
    <t>https://www.pokemongomap.info/pokestop/cat-on-the-wall/984619/</t>
  </si>
  <si>
    <t>https://www.pokemongomap.info/pokestop/sokkel-zonder-beeld-te-julianapark/984725/</t>
  </si>
  <si>
    <t>https://www.pokemongomap.info/pokestop/huis-van-de-wijk/984941/</t>
  </si>
  <si>
    <t>https://www.pokemongomap.info/pokestop/wall-plaque/984954/</t>
  </si>
  <si>
    <t>https://www.pokemongomap.info/pokestop/metrostation-verrijn-stuartweg/985630/</t>
  </si>
  <si>
    <t>https://www.pokemongomap.info/pokestop/monument-for-keesje/985802/</t>
  </si>
  <si>
    <t>https://www.pokemongomap.info/pokestop/frisbee/985842/</t>
  </si>
  <si>
    <t>https://www.pokemongomap.info/pokestop/majoor-boshardt-memorial-bridge/986201/</t>
  </si>
  <si>
    <t>https://www.pokemongomap.info/pokestop/sint-lidwina-child/986531/</t>
  </si>
  <si>
    <t>https://www.pokemongomap.info/pokestop/space-shuttle/986861/</t>
  </si>
  <si>
    <t>https://www.pokemongomap.info/pokestop/parking-world-fashion-centre/987552/</t>
  </si>
  <si>
    <t>https://www.pokemongomap.info/pokestop/joodse-herinnering-monument/988073/</t>
  </si>
  <si>
    <t>https://www.pokemongomap.info/pokestop/playground/988856/</t>
  </si>
  <si>
    <t>https://www.pokemongomap.info/pokestop/beeld-in-de-tuin/989156/</t>
  </si>
  <si>
    <t>https://www.pokemongomap.info/pokestop/oude-kerk/989173/</t>
  </si>
  <si>
    <t>https://www.pokemongomap.info/pokestop/vormgeving-schoolplein-met-parasol-1989-frans-hage/989210/</t>
  </si>
  <si>
    <t>https://www.pokemongomap.info/pokestop/one-eye/989811/</t>
  </si>
  <si>
    <t>https://www.pokemongomap.info/pokestop/de-filosoof/990336/</t>
  </si>
  <si>
    <t>https://www.pokemongomap.info/pokestop/faces-on-bridge/991166/</t>
  </si>
  <si>
    <t>https://www.pokemongomap.info/pokestop/potvis-in-een-cirkel/991576/</t>
  </si>
  <si>
    <t>https://www.pokemongomap.info/pokestop/mural-a-man-and-his-shadow/992242/</t>
  </si>
  <si>
    <t>https://www.pokemongomap.info/pokestop/twee-vissen-en-glaskunst/992492/</t>
  </si>
  <si>
    <t>https://www.pokemongomap.info/pokestop/god-alleen-herinneringssteen/993246/</t>
  </si>
  <si>
    <t>https://www.pokemongomap.info/pokestop/verzamelbord-horeca-ouderkerk-aan-de-amstel/993569/</t>
  </si>
  <si>
    <t>https://www.pokemongomap.info/pokestop/old-army-building/993914/</t>
  </si>
  <si>
    <t>https://www.pokemongomap.info/pokestop/stonehenge-amsterdam/993991/</t>
  </si>
  <si>
    <t>https://www.pokemongomap.info/pokestop/station-duivendrecht/994962/</t>
  </si>
  <si>
    <t>https://www.pokemongomap.info/pokestop/opstandingskerk-de-kolenkit/995442/</t>
  </si>
  <si>
    <t>https://www.pokemongomap.info/pokestop/hugme-2005/995618/</t>
  </si>
  <si>
    <t>https://www.pokemongomap.info/pokestop/ringslang-en-ijsvogel/995926/</t>
  </si>
  <si>
    <t>https://www.pokemongomap.info/pokestop/zinloos-geweld/998156/</t>
  </si>
  <si>
    <t>https://www.pokemongomap.info/pokestop/iong-lam/998997/</t>
  </si>
  <si>
    <t>https://www.pokemongomap.info/pokestop/nieuwe-meer-strand-zuid/999395/</t>
  </si>
  <si>
    <t>https://www.pokemongomap.info/pokestop/voorland-middenmeer/999507/</t>
  </si>
  <si>
    <t>https://www.pokemongomap.info/pokestop/stains-in-glass/999666/</t>
  </si>
  <si>
    <t>https://www.pokemongomap.info/pokestop/wooden-cross/1000629/</t>
  </si>
  <si>
    <t>https://www.pokemongomap.info/pokestop/interferrentie-tegel/1002427/</t>
  </si>
  <si>
    <t>https://www.pokemongomap.info/pokestop/beelden-park/1002946/</t>
  </si>
  <si>
    <t>https://www.pokemongomap.info/pokestop/kerkgenootschap-revival-impact-centre/1003327/</t>
  </si>
  <si>
    <t>https://www.pokemongomap.info/pokestop/snoeks-strip-winkel/1003736/</t>
  </si>
  <si>
    <t>https://www.pokemongomap.info/pokestop/gymnasium/1003754/</t>
  </si>
  <si>
    <t>https://www.pokemongomap.info/pokestop/speeltuintje/1003869/</t>
  </si>
  <si>
    <t>https://www.pokemongomap.info/pokestop/int-vette-varken/1004440/</t>
  </si>
  <si>
    <t>https://www.pokemongomap.info/pokestop/muurlaaf-kwadraat/1004695/</t>
  </si>
  <si>
    <t>https://www.pokemongomap.info/pokestop/borneo-statues/1005411/</t>
  </si>
  <si>
    <t>https://www.pokemongomap.info/pokestop/vijverhoek/1005662/</t>
  </si>
  <si>
    <t>https://www.pokemongomap.info/pokestop/mr-j-p-amersfoordt/1005707/</t>
  </si>
  <si>
    <t>https://www.pokemongomap.info/pokestop/ams-bandl-de-bloem/1006134/</t>
  </si>
  <si>
    <t>https://www.pokemongomap.info/pokestop/rochdale/1006660/</t>
  </si>
  <si>
    <t>https://www.pokemongomap.info/pokestop/natuurwandeling-middenpolder-timetable-on-meander-bridge/1007142/</t>
  </si>
  <si>
    <t>https://www.pokemongomap.info/pokestop/amstel-botel/1007477/</t>
  </si>
  <si>
    <t>https://www.pokemongomap.info/pokestop/wall-mural-wissenkerke/1007912/</t>
  </si>
  <si>
    <t>https://www.pokemongomap.info/pokestop/nijntje-fontein/1008463/</t>
  </si>
  <si>
    <t>https://www.pokemongomap.info/pokestop/seventh-day-adventist-church/1009770/</t>
  </si>
  <si>
    <t>https://www.pokemongomap.info/pokestop/gemeentehuis/1009786/</t>
  </si>
  <si>
    <t>https://www.pokemongomap.info/pokestop/skatepark-nieuw-sloten/1010150/</t>
  </si>
  <si>
    <t>https://www.pokemongomap.info/pokestop/onvermoeibaar-bruggen-slaend/1010690/</t>
  </si>
  <si>
    <t>https://www.pokemongomap.info/pokestop/buurtatelier-tante-gerritje/1012190/</t>
  </si>
  <si>
    <t>https://www.pokemongomap.info/pokestop/mini-bicycle-bos-en-lommer/1012485/</t>
  </si>
  <si>
    <t>https://www.pokemongomap.info/pokestop/de-oeverlanden/1012487/</t>
  </si>
  <si>
    <t>https://www.pokemongomap.info/pokestop/metrostation-gaasperplas/1012722/</t>
  </si>
  <si>
    <t>https://www.pokemongomap.info/pokestop/mural-art-the-bear-and-the-little-boy/1013209/</t>
  </si>
  <si>
    <t>https://www.pokemongomap.info/pokestop/fussia-restaurant/1013330/</t>
  </si>
  <si>
    <t>https://www.pokemongomap.info/pokestop/middenhoven-circle/1013523/</t>
  </si>
  <si>
    <t>https://www.pokemongomap.info/pokestop/speeltuin-nickeriestraat/1013574/</t>
  </si>
  <si>
    <t>https://www.pokemongomap.info/pokestop/body-art/1013713/</t>
  </si>
  <si>
    <t>https://www.pokemongomap.info/pokestop/murals-under-bridge/1013945/</t>
  </si>
  <si>
    <t>https://www.pokemongomap.info/pokestop/oude-brug/1015035/</t>
  </si>
  <si>
    <t>https://www.pokemongomap.info/pokestop/playground-van-beuningenplein/1016033/</t>
  </si>
  <si>
    <t>https://www.pokemongomap.info/pokestop/entrance-to-stadstuinen/1016266/</t>
  </si>
  <si>
    <t>https://www.pokemongomap.info/pokestop/remember-who-you-are/1016577/</t>
  </si>
  <si>
    <t>https://www.pokemongomap.info/pokestop/ago-1931-1991/1016772/</t>
  </si>
  <si>
    <t>https://www.pokemongomap.info/pokestop/electrische-museumtramlijn-amsterdam/1017668/</t>
  </si>
  <si>
    <t>https://www.pokemongomap.info/pokestop/de-ontmoeting/1018680/</t>
  </si>
  <si>
    <t>https://www.pokemongomap.info/pokestop/de-leeuw-van-publicis/1018694/</t>
  </si>
  <si>
    <t>https://www.pokemongomap.info/pokestop/amszo-gaasperplas-prieeltje/1018839/</t>
  </si>
  <si>
    <t>https://www.pokemongomap.info/pokestop/prater-wall-plaque/1018979/</t>
  </si>
  <si>
    <t>https://www.pokemongomap.info/pokestop/pedestrian-bridge/1020219/</t>
  </si>
  <si>
    <t>https://www.pokemongomap.info/pokestop/fietspunt-informatie/1020407/</t>
  </si>
  <si>
    <t>https://www.pokemongomap.info/pokestop/the-beer-barrels/1020567/</t>
  </si>
  <si>
    <t>https://www.pokemongomap.info/pokestop/metrostation-strandvliet/1020755/</t>
  </si>
  <si>
    <t>https://www.pokemongomap.info/pokestop/anchor-sculpture/1021568/</t>
  </si>
  <si>
    <t>https://www.pokemongomap.info/pokestop/bliksems/1021725/</t>
  </si>
  <si>
    <t>https://www.pokemongomap.info/pokestop/st-lucas/1021726/</t>
  </si>
  <si>
    <t>https://www.pokemongomap.info/pokestop/ophaalbrug/1022300/</t>
  </si>
  <si>
    <t>https://www.pokemongomap.info/pokestop/bug-tile/1022613/</t>
  </si>
  <si>
    <t>https://www.pokemongomap.info/pokestop/iwka-kung-fu-academy/1022727/</t>
  </si>
  <si>
    <t>https://www.pokemongomap.info/pokestop/tree-building/1023044/</t>
  </si>
  <si>
    <t>https://www.pokemongomap.info/pokestop/playground-maldenhof/1023314/</t>
  </si>
  <si>
    <t>https://www.pokemongomap.info/pokestop/red-riding-hood/1023566/</t>
  </si>
  <si>
    <t>https://www.pokemongomap.info/pokestop/the-smoking-man/1024044/</t>
  </si>
  <si>
    <t>https://www.pokemongomap.info/pokestop/florapark-poles/1024523/</t>
  </si>
  <si>
    <t>https://www.pokemongomap.info/pokestop/jan-steen/1024674/</t>
  </si>
  <si>
    <t>https://www.pokemongomap.info/pokestop/piet-hein/1025268/</t>
  </si>
  <si>
    <t>https://www.pokemongomap.info/pokestop/boat/1025544/</t>
  </si>
  <si>
    <t>https://www.pokemongomap.info/pokestop/the-baby-and-the-cow/1025612/</t>
  </si>
  <si>
    <t>https://www.pokemongomap.info/pokestop/butterfly-sculpture/1026052/</t>
  </si>
  <si>
    <t>https://www.pokemongomap.info/pokestop/zonder-titel-2/1026770/</t>
  </si>
  <si>
    <t>https://www.pokemongomap.info/pokestop/amsterdam-rembrandt-tower/1027187/</t>
  </si>
  <si>
    <t>https://www.pokemongomap.info/pokestop/little-bird/1028027/</t>
  </si>
  <si>
    <t>https://www.pokemongomap.info/pokestop/muziek-gebouw-aan-t-ij/1028978/</t>
  </si>
  <si>
    <t>https://www.pokemongomap.info/pokestop/madurasstraat-wall-with-painted-people/1029154/</t>
  </si>
  <si>
    <t>https://www.pokemongomap.info/pokestop/barmhartige-samaritaan/1029242/</t>
  </si>
  <si>
    <t>https://www.pokemongomap.info/pokestop/metselaars/1029605/</t>
  </si>
  <si>
    <t>https://www.pokemongomap.info/pokestop/yellow-anker-statue/1029626/</t>
  </si>
  <si>
    <t>https://www.pokemongomap.info/pokestop/houten-man-met-hond/1030608/</t>
  </si>
  <si>
    <t>https://www.pokemongomap.info/pokestop/girl-and-boy-standing-on-feet/1030671/</t>
  </si>
  <si>
    <t>https://www.pokemongomap.info/pokestop/nederlandsche-handelsmaatschappij-plaque/1030713/</t>
  </si>
  <si>
    <t>https://www.pokemongomap.info/pokestop/bunker-zulu/1030749/</t>
  </si>
  <si>
    <t>https://www.pokemongomap.info/pokestop/iron-treehouse/1031923/</t>
  </si>
  <si>
    <t>https://www.pokemongomap.info/pokestop/mayas/1032207/</t>
  </si>
  <si>
    <t>https://www.pokemongomap.info/pokestop/route-bord-groot-kinderbad/1033768/</t>
  </si>
  <si>
    <t>https://www.pokemongomap.info/pokestop/wallace-art/1033930/</t>
  </si>
  <si>
    <t>https://www.pokemongomap.info/pokestop/tea-house/1034706/</t>
  </si>
  <si>
    <t>https://www.pokemongomap.info/pokestop/mesh-mosaic-art/1035199/</t>
  </si>
  <si>
    <t>https://www.pokemongomap.info/pokestop/groenendaals-bos/1035713/</t>
  </si>
  <si>
    <t>https://www.pokemongomap.info/pokestop/oost-wooden-tower/1036254/</t>
  </si>
  <si>
    <t>https://www.pokemongomap.info/pokestop/sculpture-gezin-by-jan-meefout/1036315/</t>
  </si>
  <si>
    <t>https://www.pokemongomap.info/pokestop/spaans-consulaat/1036819/</t>
  </si>
  <si>
    <t>https://www.pokemongomap.info/pokestop/communicate/1037722/</t>
  </si>
  <si>
    <t>https://www.pokemongomap.info/pokestop/little-ndsm-girl/1038100/</t>
  </si>
  <si>
    <t>https://www.pokemongomap.info/pokestop/bird-on-bike/1038131/</t>
  </si>
  <si>
    <t>https://www.pokemongomap.info/pokestop/bucket-sculpture/1038606/</t>
  </si>
  <si>
    <t>https://www.pokemongomap.info/pokestop/the-regenerator-marina-abramovic/1039687/</t>
  </si>
  <si>
    <t>https://www.pokemongomap.info/pokestop/small-anchor/1040867/</t>
  </si>
  <si>
    <t>https://www.pokemongomap.info/pokestop/people-on-a-wall/1041964/</t>
  </si>
  <si>
    <t>https://www.pokemongomap.info/pokestop/postoffice-with-horse-and-carriage/1042793/</t>
  </si>
  <si>
    <t>https://www.pokemongomap.info/pokestop/bloemgracht-34-stone-table/1042803/</t>
  </si>
  <si>
    <t>https://www.pokemongomap.info/pokestop/look-down/1044949/</t>
  </si>
  <si>
    <t>https://www.pokemongomap.info/pokestop/bulldog/1045184/</t>
  </si>
  <si>
    <t>https://www.pokemongomap.info/pokestop/ams-oud-zuid-memorial-for-victims-of-ravensbruck/1045284/</t>
  </si>
  <si>
    <t>https://www.pokemongomap.info/pokestop/old-bike-bridge/1046541/</t>
  </si>
  <si>
    <t>https://www.pokemongomap.info/pokestop/urban-egg-560/1046565/</t>
  </si>
  <si>
    <t>https://www.pokemongomap.info/pokestop/ingang-thijssepark/1046979/</t>
  </si>
  <si>
    <t>https://www.pokemongomap.info/pokestop/welkom-in-het-reinaldapark-entrance-1/1047682/</t>
  </si>
  <si>
    <t>https://www.pokemongomap.info/pokestop/2-lions/1047747/</t>
  </si>
  <si>
    <t>https://www.pokemongomap.info/pokestop/steve-bikoplein/1047786/</t>
  </si>
  <si>
    <t>https://www.pokemongomap.info/pokestop/d-dorne-koon-1651/1048444/</t>
  </si>
  <si>
    <t>https://www.pokemongomap.info/pokestop/suspended-art/1049534/</t>
  </si>
  <si>
    <t>https://www.pokemongomap.info/pokestop/seats-of-the-giants/1049804/</t>
  </si>
  <si>
    <t>https://www.pokemongomap.info/pokestop/metal-art/1050022/</t>
  </si>
  <si>
    <t>https://www.pokemongomap.info/pokestop/periodiek-systeem-der-elementen/1050260/</t>
  </si>
  <si>
    <t>https://www.pokemongomap.info/pokestop/tropenmuseum/1050533/</t>
  </si>
  <si>
    <t>https://www.pokemongomap.info/pokestop/concert-hall-ziggo-dome/1051138/</t>
  </si>
  <si>
    <t>https://www.pokemongomap.info/pokestop/amsterdam-binnengasthuisstraat/1052208/</t>
  </si>
  <si>
    <t>https://www.pokemongomap.info/pokestop/heureka/1052512/</t>
  </si>
  <si>
    <t>https://www.pokemongomap.info/pokestop/rock-rembrandtplein/1052530/</t>
  </si>
  <si>
    <t>https://www.pokemongomap.info/pokestop/druif-bes-schaal/1052857/</t>
  </si>
  <si>
    <t>https://www.pokemongomap.info/pokestop/albert-eijndbaas/1052943/</t>
  </si>
  <si>
    <t>https://www.pokemongomap.info/pokestop/stralende-zon/1053250/</t>
  </si>
  <si>
    <t>https://www.pokemongomap.info/pokestop/gevelkunst-nummer-5/1053318/</t>
  </si>
  <si>
    <t>https://www.pokemongomap.info/pokestop/4-stoeptegels/1053878/</t>
  </si>
  <si>
    <t>https://www.pokemongomap.info/pokestop/statue-gerard-douwplein/1054315/</t>
  </si>
  <si>
    <t>https://www.pokemongomap.info/pokestop/klimrek-ats/1054332/</t>
  </si>
  <si>
    <t>https://www.pokemongomap.info/pokestop/eerste-steen-gelegd/1054617/</t>
  </si>
  <si>
    <t>https://www.pokemongomap.info/pokestop/moskee-el-fath/1054710/</t>
  </si>
  <si>
    <t>https://www.pokemongomap.info/pokestop/jellyfish/1054980/</t>
  </si>
  <si>
    <t>https://www.pokemongomap.info/pokestop/mondriaan-power/1055327/</t>
  </si>
  <si>
    <t>https://www.pokemongomap.info/pokestop/warehouse-wilhelmina/1055438/</t>
  </si>
  <si>
    <t>https://www.pokemongomap.info/pokestop/entrance-entrepot-dok/1055498/</t>
  </si>
  <si>
    <t>https://www.pokemongomap.info/pokestop/kindergarten/1055870/</t>
  </si>
  <si>
    <t>https://www.pokemongomap.info/pokestop/vondelpark-ingang-van-eeghenstraat/1056763/</t>
  </si>
  <si>
    <t>https://www.pokemongomap.info/pokestop/pilar-2-at-bridge/1056826/</t>
  </si>
  <si>
    <t>https://www.pokemongomap.info/pokestop/heesterveld-mural/1059455/</t>
  </si>
  <si>
    <t>https://www.pokemongomap.info/pokestop/vliegende-zwanen/1059889/</t>
  </si>
  <si>
    <t>https://www.pokemongomap.info/pokestop/de-dokwerker/1060469/</t>
  </si>
  <si>
    <t>https://www.pokemongomap.info/pokestop/say-hey-to-the-traveler/1060603/</t>
  </si>
  <si>
    <t>https://www.pokemongomap.info/pokestop/asv-de-germaan/1061336/</t>
  </si>
  <si>
    <t>https://www.pokemongomap.info/pokestop/silodam/1061741/</t>
  </si>
  <si>
    <t>https://www.pokemongomap.info/pokestop/homomonument-stairs/1062434/</t>
  </si>
  <si>
    <t>https://www.pokemongomap.info/pokestop/speelplaats-kuifeend/1063297/</t>
  </si>
  <si>
    <t>https://www.pokemongomap.info/pokestop/mensen-gamen-op-hun-telefoon/1063705/</t>
  </si>
  <si>
    <t>https://www.pokemongomap.info/pokestop/brass-pig/1063856/</t>
  </si>
  <si>
    <t>https://www.pokemongomap.info/pokestop/the-bad-lion/1063870/</t>
  </si>
  <si>
    <t>https://www.pokemongomap.info/pokestop/kinderbad/1064877/</t>
  </si>
  <si>
    <t>https://www.pokemongomap.info/pokestop/queen-in-the-wall/1065136/</t>
  </si>
  <si>
    <t>https://www.pokemongomap.info/pokestop/oorlogs-monument/1065160/</t>
  </si>
  <si>
    <t>https://www.pokemongomap.info/pokestop/angry-ratbear/1065270/</t>
  </si>
  <si>
    <t>https://www.pokemongomap.info/pokestop/mural-haarlemmermeer-station/1065753/</t>
  </si>
  <si>
    <t>https://www.pokemongomap.info/pokestop/fishy-glyphs/1065824/</t>
  </si>
  <si>
    <t>https://www.pokemongomap.info/pokestop/mural-132/1066614/</t>
  </si>
  <si>
    <t>https://www.pokemongomap.info/pokestop/ams-centr-plattegronden/1067063/</t>
  </si>
  <si>
    <t>https://www.pokemongomap.info/pokestop/sculpture-de-bergwachter/1068103/</t>
  </si>
  <si>
    <t>https://www.pokemongomap.info/pokestop/verkleedkleren/1068461/</t>
  </si>
  <si>
    <t>https://www.pokemongomap.info/pokestop/3d-teapot/1068742/</t>
  </si>
  <si>
    <t>https://www.pokemongomap.info/pokestop/duivendrecht-station-signs/1069003/</t>
  </si>
  <si>
    <t>https://www.pokemongomap.info/pokestop/modern-windmill/1069414/</t>
  </si>
  <si>
    <t>https://www.pokemongomap.info/pokestop/metro-en-tram-halte-van-boshuizenstraat/1069468/</t>
  </si>
  <si>
    <t>https://www.pokemongomap.info/pokestop/koetje-boe/1069960/</t>
  </si>
  <si>
    <t>https://www.pokemongomap.info/pokestop/bolwerk-amsterdam-4-sloterdijk-molen-de-kraay/1070074/</t>
  </si>
  <si>
    <t>https://www.pokemongomap.info/pokestop/colored-tiles-1/1070607/</t>
  </si>
  <si>
    <t>https://www.pokemongomap.info/pokestop/villa-casparus/1070811/</t>
  </si>
  <si>
    <t>https://www.pokemongomap.info/pokestop/immanuel-kerk/1071181/</t>
  </si>
  <si>
    <t>https://www.pokemongomap.info/pokestop/reks-mural/1071732/</t>
  </si>
  <si>
    <t>https://www.pokemongomap.info/pokestop/tile-bunny-wall/1071808/</t>
  </si>
  <si>
    <t>https://www.pokemongomap.info/pokestop/street-art/1072863/</t>
  </si>
  <si>
    <t>https://www.pokemongomap.info/pokestop/amsterdam-climbing-hall/1072887/</t>
  </si>
  <si>
    <t>https://www.pokemongomap.info/pokestop/aan-maria-montessori/1073138/</t>
  </si>
  <si>
    <t>https://www.pokemongomap.info/pokestop/hek-met-komkommers/1073394/</t>
  </si>
  <si>
    <t>https://www.pokemongomap.info/pokestop/kalfsvelsteeg-w-brusse-azn-1896/1073558/</t>
  </si>
  <si>
    <t>https://www.pokemongomap.info/pokestop/augustinus-park-west-entrance/1073801/</t>
  </si>
  <si>
    <t>https://www.pokemongomap.info/pokestop/flevopark-obstacle-course-8/1073919/</t>
  </si>
  <si>
    <t>https://www.pokemongomap.info/pokestop/monolith-in-the-park/1074193/</t>
  </si>
  <si>
    <t>https://www.pokemongomap.info/pokestop/rembrandt-statue-and-riekermol/1074439/</t>
  </si>
  <si>
    <t>https://www.pokemongomap.info/pokestop/de-hollandsche-manege/1074547/</t>
  </si>
  <si>
    <t>https://www.pokemongomap.info/pokestop/pingpong-en-skatebaan/1074900/</t>
  </si>
  <si>
    <t>https://www.pokemongomap.info/pokestop/centre-for-creation/1075259/</t>
  </si>
  <si>
    <t>https://www.pokemongomap.info/pokestop/wooden-animals-in-oosterpark/1075636/</t>
  </si>
  <si>
    <t>https://www.pokemongomap.info/pokestop/de-lepelaar/1075732/</t>
  </si>
  <si>
    <t>https://www.pokemongomap.info/pokestop/de-conrad/1076281/</t>
  </si>
  <si>
    <t>https://www.pokemongomap.info/pokestop/piramide/1077525/</t>
  </si>
  <si>
    <t>https://www.pokemongomap.info/pokestop/smokiana-pipeshop/1077881/</t>
  </si>
  <si>
    <t>https://www.pokemongomap.info/pokestop/stenen-paal/1077936/</t>
  </si>
  <si>
    <t>https://www.pokemongomap.info/pokestop/cemetery-bells/1077982/</t>
  </si>
  <si>
    <t>https://www.pokemongomap.info/pokestop/ams-west-red-mozaiek-bench/1078066/</t>
  </si>
  <si>
    <t>https://www.pokemongomap.info/pokestop/speelman-golven-mozaiek/1078332/</t>
  </si>
  <si>
    <t>https://www.pokemongomap.info/pokestop/d-schaepman/1078513/</t>
  </si>
  <si>
    <t>https://www.pokemongomap.info/pokestop/amstelveen-busstation/1079174/</t>
  </si>
  <si>
    <t>https://www.pokemongomap.info/pokestop/simple-fountain/1079849/</t>
  </si>
  <si>
    <t>https://www.pokemongomap.info/pokestop/takkenrillen/1079920/</t>
  </si>
  <si>
    <t>https://www.pokemongomap.info/pokestop/fietsroute-knooppunt-37/1081255/</t>
  </si>
  <si>
    <t>https://www.pokemongomap.info/pokestop/bronzen-stier/1081332/</t>
  </si>
  <si>
    <t>https://www.pokemongomap.info/pokestop/pakhuis-amsterdam/1081409/</t>
  </si>
  <si>
    <t>https://www.pokemongomap.info/pokestop/ww2/1081640/</t>
  </si>
  <si>
    <t>https://www.pokemongomap.info/pokestop/tiny-swimming-pool/1081746/</t>
  </si>
  <si>
    <t>https://www.pokemongomap.info/pokestop/statue-verwachtingsvol/1081972/</t>
  </si>
  <si>
    <t>https://www.pokemongomap.info/pokestop/sgraffito/1082282/</t>
  </si>
  <si>
    <t>https://www.pokemongomap.info/pokestop/skate-park/1082808/</t>
  </si>
  <si>
    <t>https://www.pokemongomap.info/pokestop/smiling-stone-face/1083652/</t>
  </si>
  <si>
    <t>https://www.pokemongomap.info/pokestop/de-korte-keizer-1981/1083691/</t>
  </si>
  <si>
    <t>https://www.pokemongomap.info/pokestop/heemtuin-met-bedreigde-flora/1084019/</t>
  </si>
  <si>
    <t>https://www.pokemongomap.info/pokestop/verstopt-speelhuisje/1084710/</t>
  </si>
  <si>
    <t>https://www.pokemongomap.info/pokestop/archer/1084752/</t>
  </si>
  <si>
    <t>https://www.pokemongomap.info/pokestop/bronzen-opengeklapte-kastanje/1085482/</t>
  </si>
  <si>
    <t>https://www.pokemongomap.info/pokestop/relief-de-duiven/1085532/</t>
  </si>
  <si>
    <t>https://www.pokemongomap.info/pokestop/gaasper-memorial/1085769/</t>
  </si>
  <si>
    <t>https://www.pokemongomap.info/pokestop/einstein-silhouette/1086034/</t>
  </si>
  <si>
    <t>https://www.pokemongomap.info/pokestop/posthoornkerk/1086241/</t>
  </si>
  <si>
    <t>https://www.pokemongomap.info/pokestop/headless-nimph/1086575/</t>
  </si>
  <si>
    <t>https://www.pokemongomap.info/pokestop/zeppos-clock/1087420/</t>
  </si>
  <si>
    <t>https://www.pokemongomap.info/pokestop/lighthouse/1088079/</t>
  </si>
  <si>
    <t>https://www.pokemongomap.info/pokestop/dc-oktopus/1088168/</t>
  </si>
  <si>
    <t>https://www.pokemongomap.info/pokestop/deer-statue/1088841/</t>
  </si>
  <si>
    <t>https://www.pokemongomap.info/pokestop/mediamatic-art-space-event-hall/1088869/</t>
  </si>
  <si>
    <t>https://www.pokemongomap.info/pokestop/de-man-met-de-handkar/1089131/</t>
  </si>
  <si>
    <t>https://www.pokemongomap.info/pokestop/speelbos-gijsbrecht-van-aemstelpark/1089440/</t>
  </si>
  <si>
    <t>https://www.pokemongomap.info/pokestop/de-ring-by-ad-dekkers/1089480/</t>
  </si>
  <si>
    <t>https://www.pokemongomap.info/pokestop/stone-turtle/1090560/</t>
  </si>
  <si>
    <t>https://www.pokemongomap.info/pokestop/oude-molenstenen/1091026/</t>
  </si>
  <si>
    <t>https://www.pokemongomap.info/pokestop/de-potgieter/1091989/</t>
  </si>
  <si>
    <t>https://www.pokemongomap.info/pokestop/amstelveen-bus-station/1092498/</t>
  </si>
  <si>
    <t>https://www.pokemongomap.info/pokestop/sportpark-ookmeer/1092992/</t>
  </si>
  <si>
    <t>https://www.pokemongomap.info/pokestop/anno-lammer-duyn-1723/1093004/</t>
  </si>
  <si>
    <t>https://www.pokemongomap.info/pokestop/train-through-the-amstelpark/1093167/</t>
  </si>
  <si>
    <t>https://www.pokemongomap.info/pokestop/happy-tree/1093314/</t>
  </si>
  <si>
    <t>https://www.pokemongomap.info/pokestop/chesstable-arena/1094413/</t>
  </si>
  <si>
    <t>https://www.pokemongomap.info/pokestop/ganesh/1095450/</t>
  </si>
  <si>
    <t>https://www.pokemongomap.info/pokestop/speelpaleis/1096204/</t>
  </si>
  <si>
    <t>https://www.pokemongomap.info/pokestop/poort-naar-het-indie-monument/1096466/</t>
  </si>
  <si>
    <t>https://www.pokemongomap.info/pokestop/boostergemaal-zuid/1096890/</t>
  </si>
  <si>
    <t>https://www.pokemongomap.info/pokestop/historische-woning-nr-10/1097646/</t>
  </si>
  <si>
    <t>https://www.pokemongomap.info/pokestop/wallpainting/1098101/</t>
  </si>
  <si>
    <t>https://www.pokemongomap.info/pokestop/de-portal-van-pvg/1098251/</t>
  </si>
  <si>
    <t>https://www.pokemongomap.info/pokestop/horse-at-florence-nightingale/1098284/</t>
  </si>
  <si>
    <t>https://www.pokemongomap.info/pokestop/het-gevecht-by-paul-van-crimpen-1969/1098330/</t>
  </si>
  <si>
    <t>https://www.pokemongomap.info/pokestop/pathe-arena/1098738/</t>
  </si>
  <si>
    <t>https://www.pokemongomap.info/pokestop/speeltoestel/1098777/</t>
  </si>
  <si>
    <t>https://www.pokemongomap.info/pokestop/marine-muur/1099897/</t>
  </si>
  <si>
    <t>https://www.pokemongomap.info/pokestop/haan-op-zuil/1101020/</t>
  </si>
  <si>
    <t>https://www.pokemongomap.info/pokestop/the-clock-tower-north-holland/1102136/</t>
  </si>
  <si>
    <t>https://www.pokemongomap.info/pokestop/rijger-art/1102208/</t>
  </si>
  <si>
    <t>https://www.pokemongomap.info/pokestop/klein-speeltuintje/1102843/</t>
  </si>
  <si>
    <t>https://www.pokemongomap.info/pokestop/diemerbos-driemond/1103926/</t>
  </si>
  <si>
    <t>https://www.pokemongomap.info/pokestop/wilhemina-gasthuis/1104135/</t>
  </si>
  <si>
    <t>https://www.pokemongomap.info/pokestop/sportcentrum-de-pijp/1104332/</t>
  </si>
  <si>
    <t>https://www.pokemongomap.info/pokestop/eagle/1104615/</t>
  </si>
  <si>
    <t>https://www.pokemongomap.info/pokestop/monkey-bars/1104891/</t>
  </si>
  <si>
    <t>https://www.pokemongomap.info/pokestop/flowers-wall/1105320/</t>
  </si>
  <si>
    <t>https://www.pokemongomap.info/pokestop/comp-4-prismas-by-rudolf-wolf/1105578/</t>
  </si>
  <si>
    <t>https://www.pokemongomap.info/pokestop/harlequins-hat/1105882/</t>
  </si>
  <si>
    <t>https://www.pokemongomap.info/pokestop/ship-wall-plaque/1105944/</t>
  </si>
  <si>
    <t>https://www.pokemongomap.info/pokestop/tuindorp-church/1106131/</t>
  </si>
  <si>
    <t>https://www.pokemongomap.info/pokestop/stone-sculpture-in-buitenveldert/1106148/</t>
  </si>
  <si>
    <t>https://www.pokemongomap.info/pokestop/mozaiek-op-het-badhuis/1106862/</t>
  </si>
  <si>
    <t>https://www.pokemongomap.info/pokestop/garage-notweg/1107359/</t>
  </si>
  <si>
    <t>https://www.pokemongomap.info/pokestop/historic-building/1107980/</t>
  </si>
  <si>
    <t>https://www.pokemongomap.info/pokestop/wall-art/1108168/</t>
  </si>
  <si>
    <t>https://www.pokemongomap.info/pokestop/westlandgracht-mural/1108687/</t>
  </si>
  <si>
    <t>https://www.pokemongomap.info/pokestop/bird-under-the-bridge-amstel/1108692/</t>
  </si>
  <si>
    <t>https://www.pokemongomap.info/pokestop/bussenschut/1108931/</t>
  </si>
  <si>
    <t>https://www.pokemongomap.info/pokestop/sieger-park/1108961/</t>
  </si>
  <si>
    <t>https://www.pokemongomap.info/pokestop/albert-campus-slide/1112106/</t>
  </si>
  <si>
    <t>https://www.pokemongomap.info/pokestop/aan-allen/1112927/</t>
  </si>
  <si>
    <t>https://www.pokemongomap.info/pokestop/schinkelbos/1113016/</t>
  </si>
  <si>
    <t>https://www.pokemongomap.info/pokestop/wrong-build-tower/1113209/</t>
  </si>
  <si>
    <t>https://www.pokemongomap.info/pokestop/dancing-bear/1113825/</t>
  </si>
  <si>
    <t>https://www.pokemongomap.info/pokestop/unlimited-sports-group/1113875/</t>
  </si>
  <si>
    <t>https://www.pokemongomap.info/pokestop/bolwerk-amsterdam-12-sloten-molen-de-liefde/1114059/</t>
  </si>
  <si>
    <t>https://www.pokemongomap.info/pokestop/onderuit-metrostation/1114856/</t>
  </si>
  <si>
    <t>https://www.pokemongomap.info/pokestop/plaque-in-honor-of-camp-ataturk/1115321/</t>
  </si>
  <si>
    <t>https://www.pokemongomap.info/pokestop/texel-wall-statue/1115579/</t>
  </si>
  <si>
    <t>https://www.pokemongomap.info/pokestop/rusty-pillar-2/1115924/</t>
  </si>
  <si>
    <t>https://www.pokemongomap.info/pokestop/centaur-art/1116076/</t>
  </si>
  <si>
    <t>https://www.pokemongomap.info/pokestop/bijlmerpark-entree-flierbos/1116113/</t>
  </si>
  <si>
    <t>https://www.pokemongomap.info/pokestop/frederiksplein/1116146/</t>
  </si>
  <si>
    <t>https://www.pokemongomap.info/pokestop/ontmoeting/1116984/</t>
  </si>
  <si>
    <t>https://www.pokemongomap.info/pokestop/toegang-tot-heempark-de-braak/1117922/</t>
  </si>
  <si>
    <t>https://www.pokemongomap.info/pokestop/big-lense/1117923/</t>
  </si>
  <si>
    <t>https://www.pokemongomap.info/pokestop/de-meevaart/1118628/</t>
  </si>
  <si>
    <t>https://www.pokemongomap.info/pokestop/plaque-for-bouwmaatschappij/1119185/</t>
  </si>
  <si>
    <t>https://www.pokemongomap.info/pokestop/savage-skulls/1119226/</t>
  </si>
  <si>
    <t>https://www.pokemongomap.info/pokestop/batenburg/1119231/</t>
  </si>
  <si>
    <t>https://www.pokemongomap.info/pokestop/batavia-building/1119263/</t>
  </si>
  <si>
    <t>https://www.pokemongomap.info/pokestop/design-is-everywhere/1119419/</t>
  </si>
  <si>
    <t>https://www.pokemongomap.info/pokestop/indian/1120011/</t>
  </si>
  <si>
    <t>https://www.pokemongomap.info/pokestop/golf-up/1120230/</t>
  </si>
  <si>
    <t>https://www.pokemongomap.info/pokestop/park-literature/1121679/</t>
  </si>
  <si>
    <t>https://www.pokemongomap.info/pokestop/meent-metro/1121710/</t>
  </si>
  <si>
    <t>https://www.pokemongomap.info/pokestop/martinez-chocolade/1122494/</t>
  </si>
  <si>
    <t>https://www.pokemongomap.info/pokestop/de-oude-raai/1122942/</t>
  </si>
  <si>
    <t>https://www.pokemongomap.info/pokestop/campus-diemen-zuid/1123341/</t>
  </si>
  <si>
    <t>https://www.pokemongomap.info/pokestop/st-vincentius/1123474/</t>
  </si>
  <si>
    <t>https://www.pokemongomap.info/pokestop/de-koloniaal-ii/1125751/</t>
  </si>
  <si>
    <t>https://www.pokemongomap.info/pokestop/wooden-snail/1126095/</t>
  </si>
  <si>
    <t>https://www.pokemongomap.info/pokestop/schuilkerk-de-hoop/1126462/</t>
  </si>
  <si>
    <t>https://www.pokemongomap.info/pokestop/t-wit-paard/1126859/</t>
  </si>
  <si>
    <t>https://www.pokemongomap.info/pokestop/hidden-message-under-bridge/1127260/</t>
  </si>
  <si>
    <t>https://www.pokemongomap.info/pokestop/tubler-cubes/1127721/</t>
  </si>
  <si>
    <t>https://www.pokemongomap.info/pokestop/flevopark-obstacle-course-6/1127851/</t>
  </si>
  <si>
    <t>https://www.pokemongomap.info/pokestop/diemen-sniep-horn-2/1128556/</t>
  </si>
  <si>
    <t>https://www.pokemongomap.info/pokestop/de-hoge-dijk/1128640/</t>
  </si>
  <si>
    <t>https://www.pokemongomap.info/pokestop/bird-in-the-smiling-box/1129129/</t>
  </si>
  <si>
    <t>https://www.pokemongomap.info/pokestop/bolwerk-amsterdam-20-weesp-molen-het-fortuin/1129442/</t>
  </si>
  <si>
    <t>https://www.pokemongomap.info/pokestop/tuinhuisje-spaarne/1129457/</t>
  </si>
  <si>
    <t>https://www.pokemongomap.info/pokestop/mr-melon-a-mural/1129631/</t>
  </si>
  <si>
    <t>https://www.pokemongomap.info/pokestop/oostelijk-havengebied-veemarkt/1129821/</t>
  </si>
  <si>
    <t>https://www.pokemongomap.info/pokestop/koninklijk-harmony-de-adelaar/1130012/</t>
  </si>
  <si>
    <t>https://www.pokemongomap.info/pokestop/mammut-skeleton/1130060/</t>
  </si>
  <si>
    <t>https://www.pokemongomap.info/pokestop/iconische-ornamenten/1130214/</t>
  </si>
  <si>
    <t>https://www.pokemongomap.info/pokestop/chellomedia/1130532/</t>
  </si>
  <si>
    <t>https://www.pokemongomap.info/pokestop/ingang-park-kronenburg/1130598/</t>
  </si>
  <si>
    <t>https://www.pokemongomap.info/pokestop/openbare-bibliotheek-amsterdam/1130670/</t>
  </si>
  <si>
    <t>https://www.pokemongomap.info/pokestop/statue-building/1131836/</t>
  </si>
  <si>
    <t>https://www.pokemongomap.info/pokestop/acorns-under-the-trees/1131957/</t>
  </si>
  <si>
    <t>https://www.pokemongomap.info/pokestop/the-faces-public-art/1132194/</t>
  </si>
  <si>
    <t>https://www.pokemongomap.info/pokestop/plan-van-gool-loopbrug/1132237/</t>
  </si>
  <si>
    <t>https://www.pokemongomap.info/pokestop/frankendael-playground/1132616/</t>
  </si>
  <si>
    <t>https://www.pokemongomap.info/pokestop/cartoon-op-fietspont-cs/1132744/</t>
  </si>
  <si>
    <t>https://www.pokemongomap.info/pokestop/vickers-wellington-t2879-crash-site/1133038/</t>
  </si>
  <si>
    <t>https://www.pokemongomap.info/pokestop/mural-wijkpost-ymere/1133491/</t>
  </si>
  <si>
    <t>https://www.pokemongomap.info/pokestop/the-art-deco-rear-of-tuschinski/1133541/</t>
  </si>
  <si>
    <t>https://www.pokemongomap.info/pokestop/bird-catch/1134078/</t>
  </si>
  <si>
    <t>https://www.pokemongomap.info/pokestop/bosrandbrug/1134114/</t>
  </si>
  <si>
    <t>https://www.pokemongomap.info/pokestop/teksttegel-n/1134453/</t>
  </si>
  <si>
    <t>https://www.pokemongomap.info/pokestop/speeltuin/1134690/</t>
  </si>
  <si>
    <t>https://www.pokemongomap.info/pokestop/blue-green-and-yellow-playground/1136019/</t>
  </si>
  <si>
    <t>https://www.pokemongomap.info/pokestop/skatepark-sloterpark/1136349/</t>
  </si>
  <si>
    <t>https://www.pokemongomap.info/pokestop/groente-fruit-mural/1136729/</t>
  </si>
  <si>
    <t>https://www.pokemongomap.info/pokestop/apollovlinder-playground/1137185/</t>
  </si>
  <si>
    <t>https://www.pokemongomap.info/pokestop/monument-tegen-apartheid-en-racisme/1137706/</t>
  </si>
  <si>
    <t>https://www.pokemongomap.info/pokestop/time-is-fleeting/1138412/</t>
  </si>
  <si>
    <t>https://www.pokemongomap.info/pokestop/schagen-1761/1140012/</t>
  </si>
  <si>
    <t>https://www.pokemongomap.info/pokestop/crashed-car-artistic-fun/1140729/</t>
  </si>
  <si>
    <t>https://www.pokemongomap.info/pokestop/bethlehemkerk/1141241/</t>
  </si>
  <si>
    <t>https://www.pokemongomap.info/pokestop/dino/1141487/</t>
  </si>
  <si>
    <t>https://www.pokemongomap.info/pokestop/monument-amsterdam/1141594/</t>
  </si>
  <si>
    <t>https://www.pokemongomap.info/pokestop/giant-rooster/1141908/</t>
  </si>
  <si>
    <t>https://www.pokemongomap.info/pokestop/ecolint-buitenveldert/1142331/</t>
  </si>
  <si>
    <t>https://www.pokemongomap.info/pokestop/kamp-seedorf/1142676/</t>
  </si>
  <si>
    <t>https://www.pokemongomap.info/pokestop/water-wall/1142678/</t>
  </si>
  <si>
    <t>https://www.pokemongomap.info/pokestop/sumatraplantsoen-signs-on-wall-2/1142953/</t>
  </si>
  <si>
    <t>https://www.pokemongomap.info/pokestop/tiny-waterfall/1143225/</t>
  </si>
  <si>
    <t>https://www.pokemongomap.info/pokestop/d-pellecaen/1143674/</t>
  </si>
  <si>
    <t>https://www.pokemongomap.info/pokestop/heemstedestraat/1144057/</t>
  </si>
  <si>
    <t>https://www.pokemongomap.info/pokestop/hondje-1995-linda-van-boven/1144492/</t>
  </si>
  <si>
    <t>https://www.pokemongomap.info/pokestop/liquidambar/1145014/</t>
  </si>
  <si>
    <t>https://www.pokemongomap.info/pokestop/rotating-marble/1145406/</t>
  </si>
  <si>
    <t>https://www.pokemongomap.info/pokestop/old-bridge-of-amsterdam/1146370/</t>
  </si>
  <si>
    <t>https://www.pokemongomap.info/pokestop/dubbeltjes-panden-mural/1146470/</t>
  </si>
  <si>
    <t>https://www.pokemongomap.info/pokestop/amszo-bull-du-coleur/1146840/</t>
  </si>
  <si>
    <t>https://www.pokemongomap.info/pokestop/bear-bubble/1148333/</t>
  </si>
  <si>
    <t>https://www.pokemongomap.info/pokestop/elizabeth-wolff-school/1148351/</t>
  </si>
  <si>
    <t>https://www.pokemongomap.info/pokestop/peperbus-diemen/1148576/</t>
  </si>
  <si>
    <t>https://www.pokemongomap.info/pokestop/bijlmerpark-entree-oost/1149332/</t>
  </si>
  <si>
    <t>https://www.pokemongomap.info/pokestop/modern-art-collage/1149443/</t>
  </si>
  <si>
    <t>https://www.pokemongomap.info/pokestop/decorated-fountain/1149798/</t>
  </si>
  <si>
    <t>https://www.pokemongomap.info/pokestop/three-poles/1150065/</t>
  </si>
  <si>
    <t>https://www.pokemongomap.info/pokestop/101-names-in-the-sky-south/1150120/</t>
  </si>
  <si>
    <t>https://www.pokemongomap.info/pokestop/hervormd-lyceum-west/1150208/</t>
  </si>
  <si>
    <t>https://www.pokemongomap.info/pokestop/golf-met-drukveer/1150297/</t>
  </si>
  <si>
    <t>https://www.pokemongomap.info/pokestop/borneohof-tower-light-installation/1150733/</t>
  </si>
  <si>
    <t>https://www.pokemongomap.info/pokestop/de-fietser/1153012/</t>
  </si>
  <si>
    <t>https://www.pokemongomap.info/pokestop/vuurtoren-silhouet/1153224/</t>
  </si>
  <si>
    <t>https://www.pokemongomap.info/pokestop/tree-art/1153603/</t>
  </si>
  <si>
    <t>https://www.pokemongomap.info/pokestop/mosaic-chaise-longue/1153631/</t>
  </si>
  <si>
    <t>https://www.pokemongomap.info/pokestop/play-ground-rai/1153790/</t>
  </si>
  <si>
    <t>https://www.pokemongomap.info/pokestop/ams-west-luthersch-wijkgebouw/1153940/</t>
  </si>
  <si>
    <t>https://www.pokemongomap.info/pokestop/pllek/1154077/</t>
  </si>
  <si>
    <t>https://www.pokemongomap.info/pokestop/windmolentje/1154334/</t>
  </si>
  <si>
    <t>https://www.pokemongomap.info/pokestop/bloemluik/1154492/</t>
  </si>
  <si>
    <t>https://www.pokemongomap.info/pokestop/leaves-in-iron/1154754/</t>
  </si>
  <si>
    <t>https://www.pokemongomap.info/pokestop/stars-in-heaven/1155110/</t>
  </si>
  <si>
    <t>https://www.pokemongomap.info/pokestop/museum-t-kromhout/1155541/</t>
  </si>
  <si>
    <t>https://www.pokemongomap.info/pokestop/columbus-huisjes/1155711/</t>
  </si>
  <si>
    <t>https://www.pokemongomap.info/pokestop/gat-van-rob/1156175/</t>
  </si>
  <si>
    <t>https://www.pokemongomap.info/pokestop/standing-stone/1157387/</t>
  </si>
  <si>
    <t>https://www.pokemongomap.info/pokestop/sword-and-shield/1158197/</t>
  </si>
  <si>
    <t>https://www.pokemongomap.info/pokestop/love-arrows/1158206/</t>
  </si>
  <si>
    <t>https://www.pokemongomap.info/pokestop/candleman/1158338/</t>
  </si>
  <si>
    <t>https://www.pokemongomap.info/pokestop/hordenloopster/1158597/</t>
  </si>
  <si>
    <t>https://www.pokemongomap.info/pokestop/evolution-never-ends/1159419/</t>
  </si>
  <si>
    <t>https://www.pokemongomap.info/pokestop/alien-et-femme/1159907/</t>
  </si>
  <si>
    <t>https://www.pokemongomap.info/pokestop/waterloop-in-the-park/1161549/</t>
  </si>
  <si>
    <t>https://www.pokemongomap.info/pokestop/sculpture-abstract-swann/1161726/</t>
  </si>
  <si>
    <t>https://www.pokemongomap.info/pokestop/shields/1162200/</t>
  </si>
  <si>
    <t>https://www.pokemongomap.info/pokestop/the-haringshop/1162817/</t>
  </si>
  <si>
    <t>https://www.pokemongomap.info/pokestop/the-dragon/1162975/</t>
  </si>
  <si>
    <t>https://www.pokemongomap.info/pokestop/jlvu-logo/1163938/</t>
  </si>
  <si>
    <t>https://www.pokemongomap.info/pokestop/de-waag/1164580/</t>
  </si>
  <si>
    <t>https://www.pokemongomap.info/pokestop/staande-puzzel/1165275/</t>
  </si>
  <si>
    <t>https://www.pokemongomap.info/pokestop/maximiliaan-van-de-doude-wester/1165823/</t>
  </si>
  <si>
    <t>https://www.pokemongomap.info/pokestop/monkey-pacific/1166150/</t>
  </si>
  <si>
    <t>https://www.pokemongomap.info/pokestop/openbare-bibliotheek-amsterdam/1166161/</t>
  </si>
  <si>
    <t>https://www.pokemongomap.info/pokestop/taco-bell-turt/1166503/</t>
  </si>
  <si>
    <t>https://www.pokemongomap.info/pokestop/leeuwen/1167877/</t>
  </si>
  <si>
    <t>https://www.pokemongomap.info/pokestop/pauw/1168289/</t>
  </si>
  <si>
    <t>https://www.pokemongomap.info/pokestop/painting-nicolaes-van-helt-stocade/1168463/</t>
  </si>
  <si>
    <t>https://www.pokemongomap.info/pokestop/binnenwaai-kerk/1168981/</t>
  </si>
  <si>
    <t>https://www.pokemongomap.info/pokestop/football-cage/1169034/</t>
  </si>
  <si>
    <t>https://www.pokemongomap.info/pokestop/verzetsstrijders/1169041/</t>
  </si>
  <si>
    <t>https://www.pokemongomap.info/pokestop/dogs-playground/1169426/</t>
  </si>
  <si>
    <t>https://www.pokemongomap.info/pokestop/bright-eyed-card-player/1169674/</t>
  </si>
  <si>
    <t>https://www.pokemongomap.info/pokestop/vondeltuin/1170007/</t>
  </si>
  <si>
    <t>https://www.pokemongomap.info/pokestop/black-or-white/1170701/</t>
  </si>
  <si>
    <t>https://www.pokemongomap.info/pokestop/basic-training-facility/1170848/</t>
  </si>
  <si>
    <t>https://www.pokemongomap.info/pokestop/je-maintiendrai/1171182/</t>
  </si>
  <si>
    <t>https://www.pokemongomap.info/pokestop/g-j-wispelwey-co-1889/1171414/</t>
  </si>
  <si>
    <t>https://www.pokemongomap.info/pokestop/fontein-kruidenhof/1171526/</t>
  </si>
  <si>
    <t>https://www.pokemongomap.info/pokestop/buurtenergiewinkel/1171641/</t>
  </si>
  <si>
    <t>https://www.pokemongomap.info/pokestop/spelen-aan-t-spoor/1171672/</t>
  </si>
  <si>
    <t>https://www.pokemongomap.info/pokestop/swirl-sculpture/1172392/</t>
  </si>
  <si>
    <t>https://www.pokemongomap.info/pokestop/bijlmerpark-statue-steven-van-dorpel/1172705/</t>
  </si>
  <si>
    <t>https://www.pokemongomap.info/pokestop/penguin-decoration/1172948/</t>
  </si>
  <si>
    <t>https://www.pokemongomap.info/pokestop/dominicuskerk/1173238/</t>
  </si>
  <si>
    <t>https://www.pokemongomap.info/pokestop/bergwijkdreef-container-woningen/1173436/</t>
  </si>
  <si>
    <t>https://www.pokemongomap.info/pokestop/balcony-art/1173481/</t>
  </si>
  <si>
    <t>https://www.pokemongomap.info/pokestop/entrance-to-the-park-stadstuinen/1173641/</t>
  </si>
  <si>
    <t>https://www.pokemongomap.info/pokestop/drie-figuren-op-straat/1173801/</t>
  </si>
  <si>
    <t>https://www.pokemongomap.info/pokestop/noorderpark-swimming-pool/1174519/</t>
  </si>
  <si>
    <t>https://www.pokemongomap.info/pokestop/rijksacademie-voor-beeldende-kunsten/1174988/</t>
  </si>
  <si>
    <t>https://www.pokemongomap.info/pokestop/gallurilla/1175096/</t>
  </si>
  <si>
    <t>https://www.pokemongomap.info/pokestop/sp-mozaiek-bench/1175250/</t>
  </si>
  <si>
    <t>https://www.pokemongomap.info/pokestop/maria-kerk/1175293/</t>
  </si>
  <si>
    <t>https://www.pokemongomap.info/pokestop/colorful-cow/1176406/</t>
  </si>
  <si>
    <t>https://www.pokemongomap.info/pokestop/ams-oud-zuid-twee-luiken-van-fabrice/1176754/</t>
  </si>
  <si>
    <t>https://www.pokemongomap.info/pokestop/de-vliegende-libellen/1176825/</t>
  </si>
  <si>
    <t>https://www.pokemongomap.info/pokestop/ams-west-bredius-centrum/1177416/</t>
  </si>
  <si>
    <t>https://www.pokemongomap.info/pokestop/butterfly-bench/1177579/</t>
  </si>
  <si>
    <t>https://www.pokemongomap.info/pokestop/mosquito-mural/1177770/</t>
  </si>
  <si>
    <t>https://www.pokemongomap.info/pokestop/broedplaats-acta/1178105/</t>
  </si>
  <si>
    <t>https://www.pokemongomap.info/pokestop/groot-giessenhof/1179801/</t>
  </si>
  <si>
    <t>https://www.pokemongomap.info/pokestop/museum-geelvinck/1179900/</t>
  </si>
  <si>
    <t>https://www.pokemongomap.info/pokestop/protestant-church-pelgrimskerk/1180207/</t>
  </si>
  <si>
    <t>https://www.pokemongomap.info/pokestop/dog-statue/1181318/</t>
  </si>
  <si>
    <t>https://www.pokemongomap.info/pokestop/de-amsterdamse-manege/1182076/</t>
  </si>
  <si>
    <t>https://www.pokemongomap.info/pokestop/meerpark-outdoor-fitness/1182277/</t>
  </si>
  <si>
    <t>https://www.pokemongomap.info/pokestop/kapel-durgerdam/1182630/</t>
  </si>
  <si>
    <t>https://www.pokemongomap.info/pokestop/beschilderde-zuilen/1182727/</t>
  </si>
  <si>
    <t>https://www.pokemongomap.info/pokestop/middenpolderroute-infobord/1183064/</t>
  </si>
  <si>
    <t>https://www.pokemongomap.info/pokestop/wapens-in-de-nieuwe-kerk/1184075/</t>
  </si>
  <si>
    <t>https://www.pokemongomap.info/pokestop/wood-statue/1184241/</t>
  </si>
  <si>
    <t>https://www.pokemongomap.info/pokestop/wal-art/1184457/</t>
  </si>
  <si>
    <t>https://www.pokemongomap.info/pokestop/third-eye-parking/1184911/</t>
  </si>
  <si>
    <t>https://www.pokemongomap.info/pokestop/buggy-neighborhood/1185787/</t>
  </si>
  <si>
    <t>https://www.pokemongomap.info/pokestop/metrostation-isolatorweg/1185845/</t>
  </si>
  <si>
    <t>https://www.pokemongomap.info/pokestop/sculpture-kadijksplein/1186441/</t>
  </si>
  <si>
    <t>https://www.pokemongomap.info/pokestop/old-sailor/1186518/</t>
  </si>
  <si>
    <t>https://www.pokemongomap.info/pokestop/vu-spaarster/1186581/</t>
  </si>
  <si>
    <t>https://www.pokemongomap.info/pokestop/coat-of-arms/1186738/</t>
  </si>
  <si>
    <t>https://www.pokemongomap.info/pokestop/x-3d-trommelaar-van-de-nachtwa/1187318/</t>
  </si>
  <si>
    <t>https://www.pokemongomap.info/pokestop/nooit-aanschouw-jij-mij-daar-waar-ik-je-zie/1188140/</t>
  </si>
  <si>
    <t>https://www.pokemongomap.info/pokestop/hazazah-10th/1188154/</t>
  </si>
  <si>
    <t>https://www.pokemongomap.info/pokestop/vrouw-met-palmtak-jan-altorf/1188338/</t>
  </si>
  <si>
    <t>https://www.pokemongomap.info/pokestop/r-k-kerk-franciscus-van-assisi/1188918/</t>
  </si>
  <si>
    <t>https://www.pokemongomap.info/pokestop/pagoda-in-the-park/1189219/</t>
  </si>
  <si>
    <t>https://www.pokemongomap.info/pokestop/sculptuur-katvogel-also-kno/1189778/</t>
  </si>
  <si>
    <t>https://www.pokemongomap.info/pokestop/welkom-in-het-oosterpark/1189808/</t>
  </si>
  <si>
    <t>https://www.pokemongomap.info/pokestop/mural-3-lions/1190418/</t>
  </si>
  <si>
    <t>https://www.pokemongomap.info/pokestop/bos-en-lommer-elevator/1190466/</t>
  </si>
  <si>
    <t>https://www.pokemongomap.info/pokestop/historische-vlaggenmast/1190546/</t>
  </si>
  <si>
    <t>https://www.pokemongomap.info/pokestop/plein-kruidenhof/1190710/</t>
  </si>
  <si>
    <t>https://www.pokemongomap.info/pokestop/hodshon-dedelhof/1191531/</t>
  </si>
  <si>
    <t>https://www.pokemongomap.info/pokestop/eigen-hof/1192221/</t>
  </si>
  <si>
    <t>https://www.pokemongomap.info/pokestop/gerrit-van-der-veen-monument/1192222/</t>
  </si>
  <si>
    <t>https://www.pokemongomap.info/pokestop/man-5/1192603/</t>
  </si>
  <si>
    <t>https://www.pokemongomap.info/pokestop/compass-cardinal-directions/1193118/</t>
  </si>
  <si>
    <t>https://www.pokemongomap.info/pokestop/spiders-web/1194548/</t>
  </si>
  <si>
    <t>https://www.pokemongomap.info/pokestop/vrouwenhoofd/1195105/</t>
  </si>
  <si>
    <t>https://www.pokemongomap.info/pokestop/villa-zomerlust/1195291/</t>
  </si>
  <si>
    <t>https://www.pokemongomap.info/pokestop/cat-on-the-roof/1195440/</t>
  </si>
  <si>
    <t>https://www.pokemongomap.info/pokestop/church-bell/1195658/</t>
  </si>
  <si>
    <t>https://www.pokemongomap.info/pokestop/the-rocket/1195833/</t>
  </si>
  <si>
    <t>https://www.pokemongomap.info/pokestop/circle-of-balance/1196470/</t>
  </si>
  <si>
    <t>https://www.pokemongomap.info/pokestop/de-groote-walvis/1196528/</t>
  </si>
  <si>
    <t>https://www.pokemongomap.info/pokestop/big-concrete-bath/1197090/</t>
  </si>
  <si>
    <t>https://www.pokemongomap.info/pokestop/ship-mural/1197552/</t>
  </si>
  <si>
    <t>https://www.pokemongomap.info/pokestop/gevelkunst-nummer-2/1197909/</t>
  </si>
  <si>
    <t>https://www.pokemongomap.info/pokestop/gevelrelief-ballende-kinderen/1198061/</t>
  </si>
  <si>
    <t>https://www.pokemongomap.info/pokestop/pirates-are-coming/1200794/</t>
  </si>
  <si>
    <t>https://www.pokemongomap.info/pokestop/sportpark-landsmeer/1201970/</t>
  </si>
  <si>
    <t>https://www.pokemongomap.info/pokestop/lyppens/1202084/</t>
  </si>
  <si>
    <t>https://www.pokemongomap.info/pokestop/school-kinderbad/1202259/</t>
  </si>
  <si>
    <t>https://www.pokemongomap.info/pokestop/airbrush-annes/1202452/</t>
  </si>
  <si>
    <t>https://www.pokemongomap.info/pokestop/church-universal/1202634/</t>
  </si>
  <si>
    <t>https://www.pokemongomap.info/pokestop/chimnee-from-the-ground/1202871/</t>
  </si>
  <si>
    <t>https://www.pokemongomap.info/pokestop/leger-des-heils-bijlmer/1202890/</t>
  </si>
  <si>
    <t>https://www.pokemongomap.info/pokestop/olympic-stadium-mural/1203520/</t>
  </si>
  <si>
    <t>https://www.pokemongomap.info/pokestop/great-water-ball-fountain/1203632/</t>
  </si>
  <si>
    <t>https://www.pokemongomap.info/pokestop/natuurgebied-oeverlanden-de-poel/1203839/</t>
  </si>
  <si>
    <t>https://www.pokemongomap.info/pokestop/map-to-schinkelbos/1204097/</t>
  </si>
  <si>
    <t>https://www.pokemongomap.info/pokestop/augustinus-park-entrance/1204588/</t>
  </si>
  <si>
    <t>https://www.pokemongomap.info/pokestop/normaal-amsterdams-peil/1205030/</t>
  </si>
  <si>
    <t>https://www.pokemongomap.info/pokestop/nova-building/1205179/</t>
  </si>
  <si>
    <t>https://www.pokemongomap.info/pokestop/tengkorak-amsterdam/1205199/</t>
  </si>
  <si>
    <t>https://www.pokemongomap.info/pokestop/een-vertaling-van-de-ene-taal-naar-de-andere/1205502/</t>
  </si>
  <si>
    <t>https://www.pokemongomap.info/pokestop/mosaic-56/1205545/</t>
  </si>
  <si>
    <t>https://www.pokemongomap.info/pokestop/no-unknown-swirly-swimsuit/1205953/</t>
  </si>
  <si>
    <t>https://www.pokemongomap.info/pokestop/ams-zo-happiness/1206397/</t>
  </si>
  <si>
    <t>https://www.pokemongomap.info/pokestop/mosaic-lane/1207171/</t>
  </si>
  <si>
    <t>https://www.pokemongomap.info/pokestop/dsarphatihuis/1207404/</t>
  </si>
  <si>
    <t>https://www.pokemongomap.info/pokestop/rake-graffiti/1207502/</t>
  </si>
  <si>
    <t>https://www.pokemongomap.info/pokestop/cross-and-sword/1207510/</t>
  </si>
  <si>
    <t>https://www.pokemongomap.info/pokestop/krom-boomssloot-in-amsterdam/1208197/</t>
  </si>
  <si>
    <t>https://www.pokemongomap.info/pokestop/versierde-klokgevel/1208307/</t>
  </si>
  <si>
    <t>https://www.pokemongomap.info/pokestop/art-at-policestation/1208518/</t>
  </si>
  <si>
    <t>https://www.pokemongomap.info/pokestop/skate-park/1209402/</t>
  </si>
  <si>
    <t>https://www.pokemongomap.info/pokestop/int-casteel-van-malaga/1209522/</t>
  </si>
  <si>
    <t>https://www.pokemongomap.info/pokestop/four-spikes/1209903/</t>
  </si>
  <si>
    <t>https://www.pokemongomap.info/pokestop/golden-mosaic-egg/1210097/</t>
  </si>
  <si>
    <t>https://www.pokemongomap.info/pokestop/two-face-woman/1210234/</t>
  </si>
  <si>
    <t>https://www.pokemongomap.info/pokestop/elephant-in-stone/1210579/</t>
  </si>
  <si>
    <t>https://www.pokemongomap.info/pokestop/diemerbos-gooijenstein/1210624/</t>
  </si>
  <si>
    <t>https://www.pokemongomap.info/pokestop/leren-denken-mural/1211272/</t>
  </si>
  <si>
    <t>https://www.pokemongomap.info/pokestop/rai-backgarden/1211397/</t>
  </si>
  <si>
    <t>https://www.pokemongomap.info/pokestop/kunstwerk-van-egbertje-kiewiet/1211445/</t>
  </si>
  <si>
    <t>https://www.pokemongomap.info/pokestop/skate-ramp-flevo-park/1211905/</t>
  </si>
  <si>
    <t>https://www.pokemongomap.info/pokestop/je-pense-donc-je-suis/1211933/</t>
  </si>
  <si>
    <t>https://www.pokemongomap.info/pokestop/ufo-benches/1212526/</t>
  </si>
  <si>
    <t>https://www.pokemongomap.info/pokestop/bibliotheek-abcoude/5042479/</t>
  </si>
  <si>
    <t>https://www.pokemongomap.info/pokestop/de-naakte-vrouw/5042483/</t>
  </si>
  <si>
    <t>https://www.pokemongomap.info/pokestop/molegein/5042507/</t>
  </si>
  <si>
    <t>https://www.pokemongomap.info/pokestop/station-abcoude/5043195/</t>
  </si>
  <si>
    <t>https://www.pokemongomap.info/pokestop/stichting-kulturele-raad-hillegom/5711684/</t>
  </si>
  <si>
    <t>https://www.pokemongomap.info/pokestop/lichtbaken/5711745/</t>
  </si>
  <si>
    <t>https://www.pokemongomap.info/pokestop/nacht-panorama-de-zilk/5711880/</t>
  </si>
  <si>
    <t>https://www.pokemongomap.info/pokestop/ingewikkelde-mensen/5711901/</t>
  </si>
  <si>
    <t>https://www.pokemongomap.info/pokestop/driehuizen/5711920/</t>
  </si>
  <si>
    <t>https://www.pokemongomap.info/pokestop/tulpen-gedicht-steen-9/5711930/</t>
  </si>
  <si>
    <t>https://www.pokemongomap.info/pokestop/walking-shoes/5712003/</t>
  </si>
  <si>
    <t>https://www.pokemongomap.info/pokestop/little-man/5712011/</t>
  </si>
  <si>
    <t>https://www.pokemongomap.info/pokestop/keukenhof-lisse-zuid-holland/5712032/</t>
  </si>
  <si>
    <t>https://www.pokemongomap.info/pokestop/water-rats/5712037/</t>
  </si>
  <si>
    <t>https://www.pokemongomap.info/pokestop/small-boy-with-big-fish/5712063/</t>
  </si>
  <si>
    <t>https://www.pokemongomap.info/pokestop/keukenhof-lisse-zuid-holland/5712064/</t>
  </si>
  <si>
    <t>https://www.pokemongomap.info/pokestop/groeiplastiek/5712497/</t>
  </si>
  <si>
    <t>https://www.pokemongomap.info/pokestop/robs-garden/5712520/</t>
  </si>
  <si>
    <t>https://www.pokemongomap.info/pokestop/keukenhof-info-sign/5712521/</t>
  </si>
  <si>
    <t>https://www.pokemongomap.info/pokestop/two-cows/5712606/</t>
  </si>
  <si>
    <t>https://www.pokemongomap.info/pokestop/jozef-kerk/5712643/</t>
  </si>
  <si>
    <t>https://www.pokemongomap.info/pokestop/yin-yang-mosaic/5712835/</t>
  </si>
  <si>
    <t>https://www.pokemongomap.info/pokestop/the-big-omega/5712850/</t>
  </si>
  <si>
    <t>https://www.pokemongomap.info/pokestop/kdo-voetbal-standbeeld/9103824/</t>
  </si>
  <si>
    <t>https://www.pokemongomap.info/pokestop/waardhuizen-winkelcentrum-gazebo/9104220/</t>
  </si>
  <si>
    <t>https://www.pokemongomap.info/pokestop/restaurant-golden-bird/9104221/</t>
  </si>
  <si>
    <t>https://www.pokemongomap.info/pokestop/loevestein-playground/9104894/</t>
  </si>
  <si>
    <t>https://www.pokemongomap.info/pokestop/de-winkel/9104986/</t>
  </si>
  <si>
    <t>https://www.pokemongomap.info/pokestop/oude-rupstrekker/9105042/</t>
  </si>
  <si>
    <t>https://www.pokemongomap.info/pokestop/aagje-deken-en-betje-wolff/9105463/</t>
  </si>
  <si>
    <t>https://www.pokemongomap.info/pokestop/vrouwenfiguur/9105757/</t>
  </si>
  <si>
    <t>https://www.pokemongomap.info/pokestop/klokken-potgieterplein/9105758/</t>
  </si>
  <si>
    <t>https://www.pokemongomap.info/pokestop/apples-sculpture/9105762/</t>
  </si>
  <si>
    <t>https://www.pokemongomap.info/pokestop/evangelische-christen-gemeenschap/9105764/</t>
  </si>
  <si>
    <t>https://www.pokemongomap.info/pokestop/jade-elephant/9105766/</t>
  </si>
  <si>
    <t>https://www.pokemongomap.info/pokestop/spearthrower/9105768/</t>
  </si>
  <si>
    <t>https://www.pokemongomap.info/pokestop/algen-muur/9105769/</t>
  </si>
  <si>
    <t>https://www.pokemongomap.info/pokestop/rietveld-bibliotheek-uithoorn/9105770/</t>
  </si>
  <si>
    <t>https://www.pokemongomap.info/pokestop/zeldzame-natuur-van-botshol/9105841/</t>
  </si>
  <si>
    <t>https://www.pokemongomap.info/pokestop/artful-crossing-guard/9105886/</t>
  </si>
  <si>
    <t>https://www.pokemongomap.info/pokestop/buurtnest/9105888/</t>
  </si>
  <si>
    <t>https://www.pokemongomap.info/pokestop/geese-hill/9105889/</t>
  </si>
  <si>
    <t>https://www.pokemongomap.info/pokestop/waving-sails/9105891/</t>
  </si>
  <si>
    <t>https://www.pokemongomap.info/pokestop/vliegende-ganzen/9105892/</t>
  </si>
  <si>
    <t>https://www.pokemongomap.info/pokestop/stommeermolen/9105988/</t>
  </si>
  <si>
    <t>https://www.pokemongomap.info/pokestop/het-seringenpark-1951/9105990/</t>
  </si>
  <si>
    <t>https://www.pokemongomap.info/pokestop/muurversiering-wellantcollege/9106312/</t>
  </si>
  <si>
    <t>https://www.pokemongomap.info/pokestop/banden-uitlaten/9106314/</t>
  </si>
  <si>
    <t>https://www.pokemongomap.info/pokestop/bubbles/9106315/</t>
  </si>
  <si>
    <t>https://www.pokemongomap.info/pokestop/roestig-bloem/9106317/</t>
  </si>
  <si>
    <t>https://www.pokemongomap.info/pokestop/horse-seringenpark/9106318/</t>
  </si>
  <si>
    <t>https://www.pokemongomap.info/pokestop/het-seringenpark/9106319/</t>
  </si>
  <si>
    <t>https://www.pokemongomap.info/pokestop/open-hof-kerk/9106321/</t>
  </si>
  <si>
    <t>https://www.pokemongomap.info/pokestop/vuurtoren-proefstation/9106322/</t>
  </si>
  <si>
    <t>https://www.pokemongomap.info/pokestop/vinkeveense-plassen-eiland-11/9106336/</t>
  </si>
  <si>
    <t>https://www.pokemongomap.info/pokestop/vinkeveense-plassen-eiland-12/9106337/</t>
  </si>
  <si>
    <t>https://www.pokemongomap.info/pokestop/gold-sieve/9106338/</t>
  </si>
  <si>
    <t>https://www.pokemongomap.info/pokestop/play-ground/9106507/</t>
  </si>
  <si>
    <t>https://www.pokemongomap.info/pokestop/mikado-art/9106508/</t>
  </si>
  <si>
    <t>https://www.pokemongomap.info/pokestop/anna-blamanlaan-parkje/9106516/</t>
  </si>
  <si>
    <t>https://www.pokemongomap.info/pokestop/blamanpark-south/9106517/</t>
  </si>
  <si>
    <t>https://www.pokemongomap.info/pokestop/blamanpark-west/9106518/</t>
  </si>
  <si>
    <t>https://www.pokemongomap.info/pokestop/kids-park-aalsmeer/9106557/</t>
  </si>
  <si>
    <t>https://www.pokemongomap.info/pokestop/nieuw-oosteinde/9106558/</t>
  </si>
  <si>
    <t>https://www.pokemongomap.info/pokestop/book-of-roses/9106561/</t>
  </si>
  <si>
    <t>https://www.pokemongomap.info/pokestop/zweefduik-standbeeld/9106666/</t>
  </si>
  <si>
    <t>https://www.pokemongomap.info/pokestop/grass-art/9106674/</t>
  </si>
  <si>
    <t>https://www.pokemongomap.info/pokestop/carriageroad-between-amsterdam-and-leiden/9106707/</t>
  </si>
  <si>
    <t>https://www.pokemongomap.info/pokestop/eiland-4-en-5/9106739/</t>
  </si>
  <si>
    <t>https://www.pokemongomap.info/pokestop/o-l-vrouw-onbevlekt-ontvangen/9107452/</t>
  </si>
  <si>
    <t>https://www.pokemongomap.info/pokestop/boat-dock-totems/9107696/</t>
  </si>
  <si>
    <t>https://www.pokemongomap.info/pokestop/entrance-to-bovenkerkerpolder/9107758/</t>
  </si>
  <si>
    <t>https://www.pokemongomap.info/pokestop/ww2-statue-antoon-de-lange/9107901/</t>
  </si>
  <si>
    <t>https://www.pokemongomap.info/pokestop/party-woman/9107915/</t>
  </si>
  <si>
    <t>https://www.pokemongomap.info/pokestop/iron-spider/9107924/</t>
  </si>
  <si>
    <t>https://www.pokemongomap.info/pokestop/de-kegel/9107930/</t>
  </si>
  <si>
    <t>https://www.pokemongomap.info/pokestop/football-cage/9107967/</t>
  </si>
  <si>
    <t>https://www.pokemongomap.info/pokestop/skatepark-westwijk/9107969/</t>
  </si>
  <si>
    <t>https://www.pokemongomap.info/pokestop/statue/9107971/</t>
  </si>
  <si>
    <t>https://www.pokemongomap.info/pokestop/man-on-sticks/9108065/</t>
  </si>
  <si>
    <t>https://www.pokemongomap.info/pokestop/hells-fury-memorial/9108066/</t>
  </si>
  <si>
    <t>https://www.pokemongomap.info/pokestop/bomber-engines/9108067/</t>
  </si>
  <si>
    <t>https://www.pokemongomap.info/pokestop/sculpture-zuidooster/9108068/</t>
  </si>
  <si>
    <t>https://www.pokemongomap.info/pokestop/beeld/9108078/</t>
  </si>
  <si>
    <t>https://www.pokemongomap.info/pokestop/pinpoint-structure/9108079/</t>
  </si>
  <si>
    <t>https://www.pokemongomap.info/pokestop/zonder-titel-jan-van-schoor/9108449/</t>
  </si>
  <si>
    <t>https://www.pokemongomap.info/pokestop/playground-graffiti-wall/9108456/</t>
  </si>
  <si>
    <t>https://www.pokemongomap.info/pokestop/bridge-over-the-n201/9108457/</t>
  </si>
  <si>
    <t>https://www.pokemongomap.info/pokestop/the-3-green-sheeps/9108458/</t>
  </si>
  <si>
    <t>https://www.pokemongomap.info/pokestop/das-pferd/9108707/</t>
  </si>
  <si>
    <t>https://www.pokemongomap.info/pokestop/bulldog-op-electrokast/9108862/</t>
  </si>
  <si>
    <t>https://www.pokemongomap.info/pokestop/playground-at-t-overstapje/9108863/</t>
  </si>
  <si>
    <t>https://www.pokemongomap.info/pokestop/briandflat-speelveld/9108864/</t>
  </si>
  <si>
    <t>https://www.pokemongomap.info/pokestop/play-ship/9108867/</t>
  </si>
  <si>
    <t>https://www.pokemongomap.info/pokestop/industry-and-art/9109096/</t>
  </si>
  <si>
    <t>https://www.pokemongomap.info/pokestop/scouting/9109097/</t>
  </si>
  <si>
    <t>https://www.pokemongomap.info/pokestop/waverhoek-informatiebord/9109186/</t>
  </si>
  <si>
    <t>https://www.pokemongomap.info/pokestop/beatrix-wall-art/9109395/</t>
  </si>
  <si>
    <t>https://www.pokemongomap.info/pokestop/climbing-art/9109399/</t>
  </si>
  <si>
    <t>https://www.pokemongomap.info/pokestop/church-de-kwakel/9109790/</t>
  </si>
  <si>
    <t>https://www.pokemongomap.info/pokestop/vinkeveense-plassen-eiland-6/9109828/</t>
  </si>
  <si>
    <t>https://www.pokemongomap.info/pokestop/train/9109844/</t>
  </si>
  <si>
    <t>https://www.pokemongomap.info/pokestop/bicycle/9109847/</t>
  </si>
  <si>
    <t>https://www.pokemongomap.info/pokestop/het-oude-spoorhuis/9109890/</t>
  </si>
  <si>
    <t>https://www.pokemongomap.info/pokestop/horse-riding-bench/9109894/</t>
  </si>
  <si>
    <t>https://www.pokemongomap.info/pokestop/fauteuil-j-rooyman-de-kruijff-1982/9109899/</t>
  </si>
  <si>
    <t>https://www.pokemongomap.info/pokestop/de-oude-locomotive/9109905/</t>
  </si>
  <si>
    <t>https://www.pokemongomap.info/pokestop/liggende-bloem/9110022/</t>
  </si>
  <si>
    <t>https://www.pokemongomap.info/pokestop/wellant-college/9110063/</t>
  </si>
  <si>
    <t>https://www.pokemongomap.info/pokestop/vinkeveense-plassen-eiland-8/9110641/</t>
  </si>
  <si>
    <t>https://www.pokemongomap.info/pokestop/vinkeveense-plassen-eiland-7/9110642/</t>
  </si>
  <si>
    <t>https://www.pokemongomap.info/pokestop/pinguin-de-leukens/31674651/</t>
  </si>
  <si>
    <t>https://www.pokemongomap.info/pokestop/hutje-in-het-bos/31674841/</t>
  </si>
  <si>
    <t>https://www.pokemongomap.info/pokestop/paradiso/36842864/</t>
  </si>
  <si>
    <t>https://www.pokemongomap.info/pokestop/turkish-poort/36843207/</t>
  </si>
  <si>
    <t>https://www.pokemongomap.info/pokestop/man/36843289/</t>
  </si>
  <si>
    <t>https://www.pokemongomap.info/pokestop/de-nieuwe-kerk/36843594/</t>
  </si>
  <si>
    <t>https://www.pokemongomap.info/pokestop/ams-west-little-wooden-giraffe/36843834/</t>
  </si>
  <si>
    <t>https://www.pokemongomap.info/pokestop/het-wapen-van-schagen/36843996/</t>
  </si>
  <si>
    <t>https://www.pokemongomap.info/pokestop/vredenburgerbrug/36844087/</t>
  </si>
  <si>
    <t>https://www.pokemongomap.info/pokestop/t-wape-van-venetien/36844117/</t>
  </si>
  <si>
    <t>https://www.pokemongomap.info/pokestop/pyramide/36844284/</t>
  </si>
  <si>
    <t>https://www.pokemongomap.info/pokestop/artis-bocale/36844435/</t>
  </si>
  <si>
    <t>https://www.pokemongomap.info/pokestop/drawn-faces/36846493/</t>
  </si>
  <si>
    <t>https://www.pokemongomap.info/pokestop/openbare-bibliotheek-amsterdam/36846526/</t>
  </si>
  <si>
    <t>https://www.pokemongomap.info/pokestop/pijl-en-boog-mural/36847108/</t>
  </si>
  <si>
    <t>https://www.pokemongomap.info/pokestop/n/36847337/</t>
  </si>
  <si>
    <t>https://www.pokemongomap.info/pokestop/beeld/36847780/</t>
  </si>
  <si>
    <t>https://www.pokemongomap.info/pokestop/art-de-griffioen-en-de-mensen/36847800/</t>
  </si>
  <si>
    <t>https://www.pokemongomap.info/pokestop/painted-welder/36848028/</t>
  </si>
  <si>
    <t>https://www.pokemongomap.info/pokestop/beeld-brons-en-beton/36848554/</t>
  </si>
  <si>
    <t>https://www.pokemongomap.info/pokestop/noorderparkbad/36848677/</t>
  </si>
  <si>
    <t>https://www.pokemongomap.info/pokestop/ndsm-mural/36849039/</t>
  </si>
  <si>
    <t>https://www.pokemongomap.info/pokestop/amsterdam-fountain/36849861/</t>
  </si>
  <si>
    <t>https://www.pokemongomap.info/pokestop/3d-cube/36850002/</t>
  </si>
  <si>
    <t>https://www.pokemongomap.info/pokestop/luchtfiets/36850009/</t>
  </si>
  <si>
    <t>https://www.pokemongomap.info/pokestop/dr-j-kuiperbank/36850043/</t>
  </si>
  <si>
    <t>https://www.pokemongomap.info/pokestop/amc-de-onbeweeglijken-springend-oog-zwarte-adem-brandende-bloem/36850045/</t>
  </si>
  <si>
    <t>https://www.pokemongomap.info/pokestop/amc-40-vragen-voor-de-ziel/36850057/</t>
  </si>
  <si>
    <t>https://www.pokemongomap.info/pokestop/wilhelmina/36850060/</t>
  </si>
  <si>
    <t>https://www.pokemongomap.info/pokestop/nimby-amc-art-sculpture/36850076/</t>
  </si>
  <si>
    <t>https://www.pokemongomap.info/pokestop/ziekenbezoek-sgrafito-bij-epsteinbar/36850081/</t>
  </si>
  <si>
    <t>https://www.pokemongomap.info/pokestop/duurzaam-klimding/36850259/</t>
  </si>
  <si>
    <t>https://www.pokemongomap.info/pokestop/not-only-giro-ditalia/36850594/</t>
  </si>
  <si>
    <t>https://www.pokemongomap.info/pokestop/well/36850720/</t>
  </si>
  <si>
    <t>https://www.pokemongomap.info/pokestop/mediarena-bronze-and-gold-statue/36851928/</t>
  </si>
  <si>
    <t>https://www.pokemongomap.info/pokestop/picnic-bunny/46818018/</t>
  </si>
  <si>
    <t>https://www.pokemongomap.info/pokestop/kids-haven/46818777/</t>
  </si>
  <si>
    <t>https://www.pokemongomap.info/pokestop/moeder-met-kind/46818845/</t>
  </si>
  <si>
    <t>https://www.pokemongomap.info/pokestop/cafe-restaurant-de-eendracht/46912734/</t>
  </si>
  <si>
    <t>https://www.pokemongomap.info/pokestop/gebogen-buizen/49066284/</t>
  </si>
  <si>
    <t>https://www.pokemongomap.info/pokestop/geestgronden-tower/49083680/</t>
  </si>
  <si>
    <t>https://www.pokemongomap.info/pokestop/wooden-ship-tuindorp/49093427/</t>
  </si>
  <si>
    <t>https://www.pokemongomap.info/pokestop/street-poetry/49093429/</t>
  </si>
  <si>
    <t>https://www.pokemongomap.info/pokestop/raket-speeltoestel/49093430/</t>
  </si>
  <si>
    <t>https://www.pokemongomap.info/pokestop/childrens-houseboat/49093431/</t>
  </si>
  <si>
    <t>https://www.pokemongomap.info/pokestop/houseside-poetry/49093432/</t>
  </si>
  <si>
    <t>https://www.pokemongomap.info/pokestop/sterrewacht-vesta/49093433/</t>
  </si>
  <si>
    <t>https://www.pokemongomap.info/pokestop/big-stone-lady/49104695/</t>
  </si>
  <si>
    <t>https://www.pokemongomap.info/pokestop/the-bench/49104696/</t>
  </si>
  <si>
    <t>https://www.pokemongomap.info/pokestop/gevel-kunst-valutaboulevard-aker/49104697/</t>
  </si>
  <si>
    <t>https://www.pokemongomap.info/pokestop/mosaic-tile/49117090/</t>
  </si>
  <si>
    <t>https://www.pokemongomap.info/pokestop/amsterdam-school-unesco-heritage-site/49117091/</t>
  </si>
  <si>
    <t>https://www.pokemongomap.info/pokestop/soccercourt-amsterdam-noord/49123423/</t>
  </si>
  <si>
    <t>https://www.pokemongomap.info/pokestop/mural-stierstraat/49127624/</t>
  </si>
  <si>
    <t>https://www.pokemongomap.info/pokestop/outside-gym/49127627/</t>
  </si>
  <si>
    <t>https://www.pokemongomap.info/pokestop/woningbouwvereniging/49127628/</t>
  </si>
  <si>
    <t>https://www.pokemongomap.info/pokestop/67/49127629/</t>
  </si>
  <si>
    <t>https://www.pokemongomap.info/pokestop/stone-men/49127630/</t>
  </si>
  <si>
    <t>https://www.pokemongomap.info/pokestop/eigen-haard/49127631/</t>
  </si>
  <si>
    <t>https://www.pokemongomap.info/pokestop/de-feniks/49127632/</t>
  </si>
  <si>
    <t>https://www.pokemongomap.info/pokestop/oeverlanden-nieuwe-meer/49127633/</t>
  </si>
  <si>
    <t>https://www.pokemongomap.info/pokestop/door-wind-bewogen-beweging/49127634/</t>
  </si>
  <si>
    <t>https://www.pokemongomap.info/pokestop/proostdijersluis/49130659/</t>
  </si>
  <si>
    <t>https://www.pokemongomap.info/pokestop/spider-climbing-frame/49135092/</t>
  </si>
  <si>
    <t>https://www.pokemongomap.info/pokestop/teatro-munganga/49135162/</t>
  </si>
  <si>
    <t>https://www.pokemongomap.info/pokestop/adelaar-zuid/49139163/</t>
  </si>
  <si>
    <t>https://www.pokemongomap.info/pokestop/wall-of-flowers/49139164/</t>
  </si>
  <si>
    <t>https://www.pokemongomap.info/pokestop/polder-meerzicht/49139183/</t>
  </si>
  <si>
    <t>https://www.pokemongomap.info/pokestop/klatterstallning/49140410/</t>
  </si>
  <si>
    <t>https://www.pokemongomap.info/pokestop/nederlandse-scheepsbouw-maatschappij/49141026/</t>
  </si>
  <si>
    <t>https://www.pokemongomap.info/pokestop/nationaal-lucht-en-ruimtevaart-laboratorium/49141030/</t>
  </si>
  <si>
    <t>https://www.pokemongomap.info/pokestop/playground-zaandammerplein/49141278/</t>
  </si>
  <si>
    <t>https://www.pokemongomap.info/pokestop/oeverlanden-nieuwe-meer-ibm-2/49141534/</t>
  </si>
  <si>
    <t>https://www.pokemongomap.info/pokestop/nl-bankje/49142058/</t>
  </si>
  <si>
    <t>https://www.pokemongomap.info/pokestop/giant-flower-pot/49142446/</t>
  </si>
  <si>
    <t>https://www.pokemongomap.info/pokestop/lion-heads/49142611/</t>
  </si>
  <si>
    <t>https://www.pokemongomap.info/pokestop/names-on-the-wall/49142934/</t>
  </si>
  <si>
    <t>https://www.pokemongomap.info/pokestop/oude-sluishuis-noordzijde/49142935/</t>
  </si>
  <si>
    <t>https://www.pokemongomap.info/pokestop/stoelen-voor-lange-mensen/49142936/</t>
  </si>
  <si>
    <t>https://www.pokemongomap.info/pokestop/klim-je-rot/49142937/</t>
  </si>
  <si>
    <t>https://www.pokemongomap.info/pokestop/soccer-and-basketball-field/49142938/</t>
  </si>
  <si>
    <t>https://www.pokemongomap.info/pokestop/signpost-bruggen-in-het-bos/49142939/</t>
  </si>
  <si>
    <t>https://www.pokemongomap.info/pokestop/blauw-betegelde-brug/49142940/</t>
  </si>
  <si>
    <t>https://www.pokemongomap.info/pokestop/bodem-paal/49142941/</t>
  </si>
  <si>
    <t>https://www.pokemongomap.info/pokestop/gemaal-oosteinderpoelpolde/49143510/</t>
  </si>
  <si>
    <t>https://www.pokemongomap.info/pokestop/ondefinieerbaar/49143511/</t>
  </si>
  <si>
    <t>https://www.pokemongomap.info/pokestop/playground-ruisvoorn/49143513/</t>
  </si>
  <si>
    <t>https://www.pokemongomap.info/pokestop/station-oosteinde/49143514/</t>
  </si>
  <si>
    <t>https://www.pokemongomap.info/pokestop/andreas-crosses/49143515/</t>
  </si>
  <si>
    <t>https://www.pokemongomap.info/pokestop/konijntje/49143516/</t>
  </si>
  <si>
    <t>https://www.pokemongomap.info/pokestop/metal-frame-2/49143517/</t>
  </si>
  <si>
    <t>https://www.pokemongomap.info/pokestop/bus-station/49143518/</t>
  </si>
  <si>
    <t>https://www.pokemongomap.info/pokestop/de-poel/49143519/</t>
  </si>
  <si>
    <t>https://www.pokemongomap.info/pokestop/happy-playground/49143520/</t>
  </si>
  <si>
    <t>https://www.pokemongomap.info/pokestop/citroenvlinder-playground-1/49143521/</t>
  </si>
  <si>
    <t>https://www.pokemongomap.info/pokestop/giant-wooden-shoe/49143522/</t>
  </si>
  <si>
    <t>https://www.pokemongomap.info/pokestop/speeltuin-jacob-v-lennep/49143524/</t>
  </si>
  <si>
    <t>https://www.pokemongomap.info/pokestop/playground-westwijk/49143528/</t>
  </si>
  <si>
    <t>https://www.pokemongomap.info/pokestop/fietsroute-knooppunt-90-amstelland-meerlanden/49143529/</t>
  </si>
  <si>
    <t>https://www.pokemongomap.info/pokestop/playground-amstelveen/49143530/</t>
  </si>
  <si>
    <t>https://www.pokemongomap.info/pokestop/pancratius/49143531/</t>
  </si>
  <si>
    <t>https://www.pokemongomap.info/pokestop/kooymans-art/49143533/</t>
  </si>
  <si>
    <t>https://www.pokemongomap.info/pokestop/halve-ringen-surinamerplein/49144655/</t>
  </si>
  <si>
    <t>https://www.pokemongomap.info/pokestop/markt/49147371/</t>
  </si>
  <si>
    <t>https://www.pokemongomap.info/pokestop/glazen-plafond/49147373/</t>
  </si>
  <si>
    <t>https://www.pokemongomap.info/pokestop/basaltblokken/49147375/</t>
  </si>
  <si>
    <t>https://www.pokemongomap.info/pokestop/dutch-benches/49147377/</t>
  </si>
  <si>
    <t>https://www.pokemongomap.info/pokestop/chocolade/49147379/</t>
  </si>
  <si>
    <t>https://www.pokemongomap.info/pokestop/zebrapad/49147381/</t>
  </si>
  <si>
    <t>https://www.pokemongomap.info/pokestop/kindertuin/49147384/</t>
  </si>
  <si>
    <t>https://www.pokemongomap.info/pokestop/4-sterren/49147385/</t>
  </si>
  <si>
    <t>https://www.pokemongomap.info/pokestop/recycling/49147386/</t>
  </si>
  <si>
    <t>https://www.pokemongomap.info/pokestop/natuurlijk-bos/49147388/</t>
  </si>
  <si>
    <t>https://www.pokemongomap.info/pokestop/artiesteningang/49147390/</t>
  </si>
  <si>
    <t>https://www.pokemongomap.info/pokestop/veerpont-ome-piet/49147391/</t>
  </si>
  <si>
    <t>https://www.pokemongomap.info/pokestop/vershart-zuid/49147393/</t>
  </si>
  <si>
    <t>https://www.pokemongomap.info/pokestop/vershart-noord/49147395/</t>
  </si>
  <si>
    <t>https://www.pokemongomap.info/pokestop/stone-pilars/49147396/</t>
  </si>
  <si>
    <t>https://www.pokemongomap.info/pokestop/congresgebouw/49147397/</t>
  </si>
  <si>
    <t>https://www.pokemongomap.info/pokestop/metalen-vogelverschrikker/49147399/</t>
  </si>
  <si>
    <t>https://www.pokemongomap.info/pokestop/vitamine/49147401/</t>
  </si>
  <si>
    <t>https://www.pokemongomap.info/pokestop/verkeerskruising/49147403/</t>
  </si>
  <si>
    <t>https://www.pokemongomap.info/pokestop/bos-info/49147404/</t>
  </si>
  <si>
    <t>https://www.pokemongomap.info/pokestop/kleuren-plafond/49147406/</t>
  </si>
  <si>
    <t>https://www.pokemongomap.info/pokestop/bridge-over-troubled-water/49162380/</t>
  </si>
  <si>
    <t>https://www.pokemongomap.info/pokestop/de-nieuwe-noorder/49162382/</t>
  </si>
  <si>
    <t>https://www.pokemongomap.info/pokestop/birdslide/49162384/</t>
  </si>
  <si>
    <t>https://www.pokemongomap.info/pokestop/blue-ball-bridge/49162386/</t>
  </si>
  <si>
    <t>https://www.pokemongomap.info/pokestop/bos-bruggen/49162388/</t>
  </si>
  <si>
    <t>https://www.pokemongomap.info/pokestop/gedenksteen/49162392/</t>
  </si>
  <si>
    <t>https://www.pokemongomap.info/pokestop/fishy-girl/49162394/</t>
  </si>
  <si>
    <t>https://www.pokemongomap.info/pokestop/where-am-i/49162396/</t>
  </si>
  <si>
    <t>https://www.pokemongomap.info/pokestop/tinteltuin-mural/49162397/</t>
  </si>
  <si>
    <t>https://www.pokemongomap.info/pokestop/stichting-onze-woning-1927/49162403/</t>
  </si>
  <si>
    <t>https://www.pokemongomap.info/pokestop/speeltoestel/49162404/</t>
  </si>
  <si>
    <t>https://www.pokemongomap.info/pokestop/klimrek-noord-i/49162406/</t>
  </si>
  <si>
    <t>https://www.pokemongomap.info/pokestop/the-pump/49162408/</t>
  </si>
  <si>
    <t>https://www.pokemongomap.info/pokestop/nicolaas-beets-poem/49162410/</t>
  </si>
  <si>
    <t>https://www.pokemongomap.info/pokestop/kinderspeeltuin/49162412/</t>
  </si>
  <si>
    <t>https://www.pokemongomap.info/pokestop/gemaal-akersluis/49163536/</t>
  </si>
  <si>
    <t>https://www.pokemongomap.info/pokestop/playhouse/49163540/</t>
  </si>
  <si>
    <t>https://www.pokemongomap.info/pokestop/de-groene-as-paneel-noord/49163541/</t>
  </si>
  <si>
    <t>https://www.pokemongomap.info/pokestop/tg2-washington-filifera/49163543/</t>
  </si>
  <si>
    <t>https://www.pokemongomap.info/pokestop/speeltuin-sloten/49163545/</t>
  </si>
  <si>
    <t>https://www.pokemongomap.info/pokestop/de-groene-as-paneel-midden/49163547/</t>
  </si>
  <si>
    <t>https://www.pokemongomap.info/pokestop/pelgrim-fountain/49163549/</t>
  </si>
  <si>
    <t>https://www.pokemongomap.info/pokestop/slak-poem/49172342/</t>
  </si>
  <si>
    <t>https://www.pokemongomap.info/pokestop/oude-sluishuis-zuidzijde/49176232/</t>
  </si>
  <si>
    <t>https://www.pokemongomap.info/pokestop/small-perch/49176233/</t>
  </si>
  <si>
    <t>https://www.pokemongomap.info/pokestop/jaques-fun-and-play/49176234/</t>
  </si>
  <si>
    <t>https://www.pokemongomap.info/pokestop/pelikaan/49176235/</t>
  </si>
  <si>
    <t>https://www.pokemongomap.info/pokestop/speeltuin-overschiestraat/49176236/</t>
  </si>
  <si>
    <t>https://www.pokemongomap.info/pokestop/verbondenheid-door-generaties/49186526/</t>
  </si>
  <si>
    <t>https://www.pokemongomap.info/pokestop/onder-de-museumtram-door/49192571/</t>
  </si>
  <si>
    <t>https://www.pokemongomap.info/pokestop/fietsroute-netwerk-57/49197842/</t>
  </si>
  <si>
    <t>https://www.pokemongomap.info/pokestop/speeltuintje-2/49199746/</t>
  </si>
  <si>
    <t>https://www.pokemongomap.info/pokestop/speeltuin/49205794/</t>
  </si>
  <si>
    <t>https://www.pokemongomap.info/pokestop/welkom-bij-stadshart-amstelveen/49223035/</t>
  </si>
  <si>
    <t>https://www.pokemongomap.info/pokestop/welkom-bij-stadshart-amstelveen/49223036/</t>
  </si>
  <si>
    <t>https://www.pokemongomap.info/pokestop/welkom-bij-stadshart-amstelveen/49223037/</t>
  </si>
  <si>
    <t>https://www.pokemongomap.info/pokestop/welkom-bij-stadshart-amstelveen/49223038/</t>
  </si>
  <si>
    <t>https://www.pokemongomap.info/pokestop/welkom-bij-stadshart-amstelveen/49223039/</t>
  </si>
  <si>
    <t>https://www.pokemongomap.info/pokestop/welkom-bij-stadshart-amstelveen/49223040/</t>
  </si>
  <si>
    <t>https://www.pokemongomap.info/pokestop/welkom-bij-stadshart-amstelveen/49223041/</t>
  </si>
  <si>
    <t>https://www.pokemongomap.info/pokestop/welkom-bij-stadshart-amstelveen/49223042/</t>
  </si>
  <si>
    <t>https://www.pokemongomap.info/pokestop/welkom-bij-stadshart-amstelveen/49223043/</t>
  </si>
  <si>
    <t>https://www.pokemongomap.info/pokestop/welkom-bij-stadshart-amstelveen/49223044/</t>
  </si>
  <si>
    <t>https://www.pokemongomap.info/pokestop/welkom-bij-stadshart-amstelveen/49223045/</t>
  </si>
  <si>
    <t>https://www.pokemongomap.info/pokestop/welkom-bij-stadshart-amstelveen/49223046/</t>
  </si>
  <si>
    <t>https://www.pokemongomap.info/pokestop/de-duikelaar/49224966/</t>
  </si>
  <si>
    <t>https://www.pokemongomap.info/pokestop/sloth/49224967/</t>
  </si>
  <si>
    <t>https://www.pokemongomap.info/pokestop/kunstenhuis/49224968/</t>
  </si>
  <si>
    <t>https://www.pokemongomap.info/pokestop/art-in-the-garden/49224969/</t>
  </si>
  <si>
    <t>https://www.pokemongomap.info/pokestop/activiteitencentrum/49224970/</t>
  </si>
  <si>
    <t>https://www.pokemongomap.info/pokestop/boerenwandeling/49224971/</t>
  </si>
  <si>
    <t>https://www.pokemongomap.info/pokestop/playground-art/49224972/</t>
  </si>
  <si>
    <t>https://www.pokemongomap.info/pokestop/man-in-bridge/49224973/</t>
  </si>
  <si>
    <t>https://www.pokemongomap.info/pokestop/awesomely-large-teeter-totter/49224974/</t>
  </si>
  <si>
    <t>https://www.pokemongomap.info/pokestop/notarishuis/49230274/</t>
  </si>
  <si>
    <t>https://www.pokemongomap.info/pokestop/old-crone-on-wall/49230284/</t>
  </si>
  <si>
    <t>https://www.pokemongomap.info/pokestop/frisia-building-anno-1894/49230287/</t>
  </si>
  <si>
    <t>https://www.pokemongomap.info/pokestop/amfitheater-erebegraafplaats/49230299/</t>
  </si>
  <si>
    <t>https://www.pokemongomap.info/pokestop/handelsdrukkerij/49230302/</t>
  </si>
  <si>
    <t>https://www.pokemongomap.info/pokestop/zuid-kennemerland/49230303/</t>
  </si>
  <si>
    <t>https://www.pokemongomap.info/pokestop/stepping-stones/49230746/</t>
  </si>
  <si>
    <t>https://www.pokemongomap.info/pokestop/dutch-masters-at-the-gate/49230747/</t>
  </si>
  <si>
    <t>https://www.pokemongomap.info/pokestop/blauw-klimrek/49233397/</t>
  </si>
  <si>
    <t>https://www.pokemongomap.info/pokestop/most-beautiful-street-1998/49233398/</t>
  </si>
  <si>
    <t>https://www.pokemongomap.info/pokestop/keys-to-the-kingdom/49233399/</t>
  </si>
  <si>
    <t>https://www.pokemongomap.info/pokestop/klimrek-noord-ii/49233401/</t>
  </si>
  <si>
    <t>https://www.pokemongomap.info/pokestop/zomer-ingang-onsubtiel/49233402/</t>
  </si>
  <si>
    <t>https://www.pokemongomap.info/pokestop/afc-dws/49233403/</t>
  </si>
  <si>
    <t>https://www.pokemongomap.info/pokestop/wishing-well/49233404/</t>
  </si>
  <si>
    <t>https://www.pokemongomap.info/pokestop/muurschildering/49233405/</t>
  </si>
  <si>
    <t>https://www.pokemongomap.info/pokestop/canal-house-1634/49236655/</t>
  </si>
  <si>
    <t>https://www.pokemongomap.info/pokestop/h-gerardus-majellaschool-sign/49241708/</t>
  </si>
  <si>
    <t>https://www.pokemongomap.info/pokestop/metal-climbing-racks/49241709/</t>
  </si>
  <si>
    <t>https://www.pokemongomap.info/pokestop/speeltoestel-glijbaan/49241710/</t>
  </si>
  <si>
    <t>https://www.pokemongomap.info/pokestop/red-kitty/49241711/</t>
  </si>
  <si>
    <t>https://www.pokemongomap.info/pokestop/zwarte-gele-speeltuin/49241712/</t>
  </si>
  <si>
    <t>https://www.pokemongomap.info/pokestop/urban-gardening-playground/49241713/</t>
  </si>
  <si>
    <t>https://www.pokemongomap.info/pokestop/jan-vlietmanbrug/49241714/</t>
  </si>
  <si>
    <t>https://www.pokemongomap.info/pokestop/kinderspeeltoestel/49241715/</t>
  </si>
  <si>
    <t>https://www.pokemongomap.info/pokestop/space-invaders/49241716/</t>
  </si>
  <si>
    <t>https://www.pokemongomap.info/pokestop/speeltuin-antillenstraat/49241717/</t>
  </si>
  <si>
    <t>https://www.pokemongomap.info/pokestop/iron-tree-trunk/49246687/</t>
  </si>
  <si>
    <t>https://www.pokemongomap.info/pokestop/laat-de-natuur-haar-gang-gaan/49246688/</t>
  </si>
  <si>
    <t>https://www.pokemongomap.info/pokestop/old-sunklock/49252930/</t>
  </si>
  <si>
    <t>https://www.pokemongomap.info/pokestop/childs-garden/49252931/</t>
  </si>
  <si>
    <t>https://www.pokemongomap.info/pokestop//49252932/</t>
  </si>
  <si>
    <t>https://www.pokemongomap.info/pokestop/de-blauwe-brug/49252933/</t>
  </si>
  <si>
    <t>https://www.pokemongomap.info/pokestop/t-witte-paard/49252934/</t>
  </si>
  <si>
    <t>https://www.pokemongomap.info/pokestop/de-driehoek/49252935/</t>
  </si>
  <si>
    <t>https://www.pokemongomap.info/pokestop/de-grote-speelweide/49280741/</t>
  </si>
  <si>
    <t>https://www.pokemongomap.info/pokestop/amstel-burght/49312430/</t>
  </si>
  <si>
    <t>https://www.pokemongomap.info/pokestop/the-stone-goose/49312431/</t>
  </si>
  <si>
    <t>https://www.pokemongomap.info/pokestop/gebouw-voorwaarts/49324566/</t>
  </si>
  <si>
    <t>https://www.pokemongomap.info/pokestop/circular-playground/49324567/</t>
  </si>
  <si>
    <t>https://www.pokemongomap.info/pokestop/brug-over-kleine-die/49324568/</t>
  </si>
  <si>
    <t>https://www.pokemongomap.info/pokestop/sign-vliegenbos-east/49324569/</t>
  </si>
  <si>
    <t>https://www.pokemongomap.info/pokestop/leger-des-heils/49324571/</t>
  </si>
  <si>
    <t>https://www.pokemongomap.info/pokestop/natuur-langs-de-gracht/49324572/</t>
  </si>
  <si>
    <t>https://www.pokemongomap.info/pokestop/dick-bruna-drawing/49324573/</t>
  </si>
  <si>
    <t>https://www.pokemongomap.info/pokestop/monument-construction/49324574/</t>
  </si>
  <si>
    <t>https://www.pokemongomap.info/pokestop/art-hamer/49324575/</t>
  </si>
  <si>
    <t>https://www.pokemongomap.info/pokestop/kunst-stoomgenerator/49324576/</t>
  </si>
  <si>
    <t>https://www.pokemongomap.info/pokestop/het-sluisje/49324577/</t>
  </si>
  <si>
    <t>https://www.pokemongomap.info/pokestop/playcastle/49324578/</t>
  </si>
  <si>
    <t>https://www.pokemongomap.info/pokestop/hieronymus-van-alphen/49324579/</t>
  </si>
  <si>
    <t>https://www.pokemongomap.info/pokestop/flower-iris/49324580/</t>
  </si>
  <si>
    <t>https://www.pokemongomap.info/pokestop/rode-gnoom-met-vlinder/49324582/</t>
  </si>
  <si>
    <t>https://www.pokemongomap.info/pokestop/chiraffe/49324583/</t>
  </si>
  <si>
    <t>https://www.pokemongomap.info/pokestop/blue-toy/49324586/</t>
  </si>
  <si>
    <t>https://www.pokemongomap.info/pokestop/muurschildering/49324587/</t>
  </si>
  <si>
    <t>https://www.pokemongomap.info/pokestop/muiderpoorttheater/49324588/</t>
  </si>
  <si>
    <t>https://www.pokemongomap.info/pokestop/aluminium-slide-art/49324589/</t>
  </si>
  <si>
    <t>https://www.pokemongomap.info/pokestop/sonjas-tile-art/49324590/</t>
  </si>
  <si>
    <t>https://www.pokemongomap.info/pokestop/waternatuurtuin/49324591/</t>
  </si>
  <si>
    <t>https://www.pokemongomap.info/pokestop/ingraved-face/49324592/</t>
  </si>
  <si>
    <t>https://www.pokemongomap.info/pokestop/fietsknooppunt-46/49324593/</t>
  </si>
  <si>
    <t>https://www.pokemongomap.info/pokestop/zebrabrug/49324594/</t>
  </si>
  <si>
    <t>https://www.pokemongomap.info/pokestop/rainbow-blocks/49324595/</t>
  </si>
  <si>
    <t>https://www.pokemongomap.info/pokestop/paper-scissors-rock/49324597/</t>
  </si>
  <si>
    <t>https://www.pokemongomap.info/pokestop/wall-duck/49324598/</t>
  </si>
  <si>
    <t>https://www.pokemongomap.info/pokestop/om-te-overleven-poem-mural/49324601/</t>
  </si>
  <si>
    <t>https://www.pokemongomap.info/pokestop/nederlandse-fabriek-werktuigen-en-spoorweg/49324602/</t>
  </si>
  <si>
    <t>https://www.pokemongomap.info/pokestop/old-albert-heijn/49324603/</t>
  </si>
  <si>
    <t>https://www.pokemongomap.info/pokestop/heftruck/49324604/</t>
  </si>
  <si>
    <t>https://www.pokemongomap.info/pokestop/unknown-artwork/49324605/</t>
  </si>
  <si>
    <t>https://www.pokemongomap.info/pokestop/puma/49324606/</t>
  </si>
  <si>
    <t>https://www.pokemongomap.info/pokestop/sun-of-question/49324607/</t>
  </si>
  <si>
    <t>https://www.pokemongomap.info/pokestop/zwemmen-sport-plaza/49324608/</t>
  </si>
  <si>
    <t>https://www.pokemongomap.info/pokestop/waternatuurtuin/49324609/</t>
  </si>
  <si>
    <t>https://www.pokemongomap.info/pokestop/pole/49324610/</t>
  </si>
  <si>
    <t>https://www.pokemongomap.info/pokestop/biofilter/49324613/</t>
  </si>
  <si>
    <t>https://www.pokemongomap.info/pokestop/slaaptrein-hotel/49324614/</t>
  </si>
  <si>
    <t>https://www.pokemongomap.info/pokestop/speeltuin-van-eesterenlaan/49324615/</t>
  </si>
  <si>
    <t>https://www.pokemongomap.info/pokestop/herdenk-steen/49324616/</t>
  </si>
  <si>
    <t>https://www.pokemongomap.info/pokestop/museum-de-noord/49324617/</t>
  </si>
  <si>
    <t>https://www.pokemongomap.info/pokestop/speeltuin-amerbos/49324618/</t>
  </si>
  <si>
    <t>https://www.pokemongomap.info/pokestop/pelikan/49324619/</t>
  </si>
  <si>
    <t>https://www.pokemongomap.info/pokestop/mosaic-bikelane/49324621/</t>
  </si>
  <si>
    <t>https://www.pokemongomap.info/pokestop/sidewalk-mosaik/49324622/</t>
  </si>
  <si>
    <t>https://www.pokemongomap.info/pokestop/kunst-in-de-heemtuin/49324623/</t>
  </si>
  <si>
    <t>https://www.pokemongomap.info/pokestop/basketball-court/49324624/</t>
  </si>
  <si>
    <t>https://www.pokemongomap.info/pokestop/little-playground/49324625/</t>
  </si>
  <si>
    <t>https://www.pokemongomap.info/pokestop/wall-art/49324626/</t>
  </si>
  <si>
    <t>https://www.pokemongomap.info/pokestop/ufo-swimming-pool/49324628/</t>
  </si>
  <si>
    <t>https://www.pokemongomap.info/pokestop/wooden-play-house/49324629/</t>
  </si>
  <si>
    <t>https://www.pokemongomap.info/pokestop/wall-painting6/49324631/</t>
  </si>
  <si>
    <t>https://www.pokemongomap.info/pokestop/dik-trom/49324632/</t>
  </si>
  <si>
    <t>https://www.pokemongomap.info/pokestop/two-squares/49324634/</t>
  </si>
  <si>
    <t>https://www.pokemongomap.info/pokestop/curved-bridge/49324635/</t>
  </si>
  <si>
    <t>https://www.pokemongomap.info/pokestop/tree-benches/49324637/</t>
  </si>
  <si>
    <t>https://www.pokemongomap.info/pokestop/girl-1/49324638/</t>
  </si>
  <si>
    <t>https://www.pokemongomap.info/pokestop/brouwerij-t-ij/49324639/</t>
  </si>
  <si>
    <t>https://www.pokemongomap.info/pokestop/playground-van-gilsestraat/49324640/</t>
  </si>
  <si>
    <t>https://www.pokemongomap.info/pokestop/speelplaats-comenius/49324641/</t>
  </si>
  <si>
    <t>https://www.pokemongomap.info/pokestop/dancing-people-on-water/49324642/</t>
  </si>
  <si>
    <t>https://www.pokemongomap.info/pokestop/hello-dog/49324644/</t>
  </si>
  <si>
    <t>https://www.pokemongomap.info/pokestop/lighthouse-in-the-city/49324645/</t>
  </si>
  <si>
    <t>https://www.pokemongomap.info/pokestop/scouting-kontiki-haarlem/49324664/</t>
  </si>
  <si>
    <t>https://www.pokemongomap.info/pokestop/abstract-speeltuintje/49324692/</t>
  </si>
  <si>
    <t>https://www.pokemongomap.info/pokestop/zaandam-taets-art-gallery/49333092/</t>
  </si>
  <si>
    <t>https://www.pokemongomap.info/pokestop/mienie-playground/49333093/</t>
  </si>
  <si>
    <t>https://www.pokemongomap.info/pokestop/working-out/49333094/</t>
  </si>
  <si>
    <t>https://www.pokemongomap.info/pokestop/spiraal-metaal/49333757/</t>
  </si>
  <si>
    <t>https://www.pokemongomap.info/pokestop/laan-van-verdienste/49333758/</t>
  </si>
  <si>
    <t>https://www.pokemongomap.info/pokestop/student-bright-city/49333759/</t>
  </si>
  <si>
    <t>https://www.pokemongomap.info/pokestop/hc-athena/49333760/</t>
  </si>
  <si>
    <t>https://www.pokemongomap.info/pokestop/oranje-sluizen-sign/49333761/</t>
  </si>
  <si>
    <t>https://www.pokemongomap.info/pokestop/huis-van-de-wijk/49333763/</t>
  </si>
  <si>
    <t>https://www.pokemongomap.info/pokestop/fietsroutenetwerk-knooppunt-55/49333764/</t>
  </si>
  <si>
    <t>https://www.pokemongomap.info/pokestop/kinderspeeltuin-de-rode-trein/49333765/</t>
  </si>
  <si>
    <t>https://www.pokemongomap.info/pokestop/w-h-vliegenbos-info-sign-2/49333769/</t>
  </si>
  <si>
    <t>https://www.pokemongomap.info/pokestop/former-oil-factory/49333771/</t>
  </si>
  <si>
    <t>https://www.pokemongomap.info/pokestop/bouwmaatschappij-1912/49333772/</t>
  </si>
  <si>
    <t>https://www.pokemongomap.info/pokestop/fountain-of-youth/49333773/</t>
  </si>
  <si>
    <t>https://www.pokemongomap.info/pokestop/helofyten-filter/49333774/</t>
  </si>
  <si>
    <t>https://www.pokemongomap.info/pokestop/voetbal-veldje/49333775/</t>
  </si>
  <si>
    <t>https://www.pokemongomap.info/pokestop/flower-margriet/49333776/</t>
  </si>
  <si>
    <t>https://www.pokemongomap.info/pokestop/leopard-estafette/49333777/</t>
  </si>
  <si>
    <t>https://www.pokemongomap.info/pokestop/art-piece/49333778/</t>
  </si>
  <si>
    <t>https://www.pokemongomap.info/pokestop/de-werkende-man/49333779/</t>
  </si>
  <si>
    <t>https://www.pokemongomap.info/pokestop/cruyff-court-diemen/49333780/</t>
  </si>
  <si>
    <t>https://www.pokemongomap.info/pokestop/windmolen-de-grote-braak/49335561/</t>
  </si>
  <si>
    <t>https://www.pokemongomap.info/pokestop/sign/49335566/</t>
  </si>
  <si>
    <t>https://www.pokemongomap.info/pokestop/boezemgemaal-halfweg/49335568/</t>
  </si>
  <si>
    <t>https://www.pokemongomap.info/pokestop/kinderboederij-boerenvreugd/49335706/</t>
  </si>
  <si>
    <t>https://www.pokemongomap.info/pokestop/house-on-the-water/49340142/</t>
  </si>
  <si>
    <t>https://www.pokemongomap.info/pokestop/memorial-3-mei-1943/49345578/</t>
  </si>
  <si>
    <t>https://www.pokemongomap.info/pokestop/jan-pieterzoon-coensschool-sign/49345579/</t>
  </si>
  <si>
    <t>https://www.pokemongomap.info/pokestop/hoop-roest/49345580/</t>
  </si>
  <si>
    <t>https://www.pokemongomap.info/pokestop/snake/49345581/</t>
  </si>
  <si>
    <t>https://www.pokemongomap.info/pokestop/amsterdam-niagara/49345582/</t>
  </si>
  <si>
    <t>https://www.pokemongomap.info/pokestop/rusty-iron-maiden/49345586/</t>
  </si>
  <si>
    <t>https://www.pokemongomap.info/pokestop/working-men/49345588/</t>
  </si>
  <si>
    <t>https://www.pokemongomap.info/pokestop/de-vergulde-eenhoorn/49345589/</t>
  </si>
  <si>
    <t>https://www.pokemongomap.info/pokestop/windmolentje-de-bretten/49345590/</t>
  </si>
  <si>
    <t>https://www.pokemongomap.info/pokestop/danser/49345592/</t>
  </si>
  <si>
    <t>https://www.pokemongomap.info/pokestop/small-soccer-and-basketball-field/49345594/</t>
  </si>
  <si>
    <t>https://www.pokemongomap.info/pokestop/colorful-pillars/49345596/</t>
  </si>
  <si>
    <t>https://www.pokemongomap.info/pokestop/de-vuurdoorn/49345598/</t>
  </si>
  <si>
    <t>https://www.pokemongomap.info/pokestop/propellor/49345599/</t>
  </si>
  <si>
    <t>https://www.pokemongomap.info/pokestop/wallart-container-woningen/49345600/</t>
  </si>
  <si>
    <t>https://www.pokemongomap.info/pokestop/kinderboerderij-de-werf/49346591/</t>
  </si>
  <si>
    <t>https://www.pokemongomap.info/pokestop/gebouwd-die-op-god-vertrouwt/49346592/</t>
  </si>
  <si>
    <t>https://www.pokemongomap.info/pokestop/schaatsschool-jaap-edenbaan/49356377/</t>
  </si>
  <si>
    <t>https://www.pokemongomap.info/pokestop/de-klompenmakerij/49362658/</t>
  </si>
  <si>
    <t>https://www.pokemongomap.info/pokestop/informatiebord-gemaal-de-waker/49362665/</t>
  </si>
  <si>
    <t>https://www.pokemongomap.info/pokestop/mienie-slide/49362672/</t>
  </si>
  <si>
    <t>https://www.pokemongomap.info/pokestop/speeltuintje-oostzaan/49362681/</t>
  </si>
  <si>
    <t>https://www.pokemongomap.info/pokestop/uitstapplaats-de-zuiderschorren/49362696/</t>
  </si>
  <si>
    <t>https://www.pokemongomap.info/pokestop/mozaiek-circle/49362719/</t>
  </si>
  <si>
    <t>https://www.pokemongomap.info/pokestop/kinderenpark/49368919/</t>
  </si>
  <si>
    <t>https://www.pokemongomap.info/pokestop/ww2-luchtweer-afgeschut/49371160/</t>
  </si>
  <si>
    <t>https://www.pokemongomap.info/pokestop/knooppunt-17-fietsroutenetwerk-zuid-kennemerland/49371194/</t>
  </si>
  <si>
    <t>https://www.pokemongomap.info/pokestop/speeltuin-jan-palachstraat/49371198/</t>
  </si>
  <si>
    <t>https://www.pokemongomap.info/pokestop/gemaal-haarlemmerweg/49371526/</t>
  </si>
  <si>
    <t>https://www.pokemongomap.info/pokestop/d-graef-man/49371527/</t>
  </si>
  <si>
    <t>https://www.pokemongomap.info/pokestop/in-den-koning-van-bohemen/49371528/</t>
  </si>
  <si>
    <t>https://www.pokemongomap.info/pokestop/stadsdeelhuis-noord/49371529/</t>
  </si>
  <si>
    <t>https://www.pokemongomap.info/pokestop/dr-schaepman/49371530/</t>
  </si>
  <si>
    <t>https://www.pokemongomap.info/pokestop/metal-sculpture/49371531/</t>
  </si>
  <si>
    <t>https://www.pokemongomap.info/pokestop/in-memoriam/49371532/</t>
  </si>
  <si>
    <t>https://www.pokemongomap.info/pokestop/the-pelican/49371533/</t>
  </si>
  <si>
    <t>https://www.pokemongomap.info/pokestop/r-k-kapel-vrouwe-van-alle-volkeren/49371534/</t>
  </si>
  <si>
    <t>https://www.pokemongomap.info/pokestop/schaepman-slide/49371535/</t>
  </si>
  <si>
    <t>https://www.pokemongomap.info/pokestop/ant-j-m-hendrix-memorial-stone/49371536/</t>
  </si>
  <si>
    <t>https://www.pokemongomap.info/pokestop/pricing-during-world-war-one/49371537/</t>
  </si>
  <si>
    <t>https://www.pokemongomap.info/pokestop/buzz-bench/49371538/</t>
  </si>
  <si>
    <t>https://www.pokemongomap.info/pokestop/amsterdams-marionetten-theater/49371539/</t>
  </si>
  <si>
    <t>https://www.pokemongomap.info/pokestop/art-on-witteburg/49371540/</t>
  </si>
  <si>
    <t>https://www.pokemongomap.info/pokestop/koning-willemhuis-anno-1863/49371541/</t>
  </si>
  <si>
    <t>https://www.pokemongomap.info/pokestop/ram-in-t-veld/49371543/</t>
  </si>
  <si>
    <t>https://www.pokemongomap.info/pokestop/aasgier/49371545/</t>
  </si>
  <si>
    <t>https://www.pokemongomap.info/pokestop/castle-fence/49371546/</t>
  </si>
  <si>
    <t>https://www.pokemongomap.info/pokestop/oude-sluis/49371547/</t>
  </si>
  <si>
    <t>https://www.pokemongomap.info/pokestop/heldhaftig-vastberaden-barmhartig/49371548/</t>
  </si>
  <si>
    <t>https://www.pokemongomap.info/pokestop/gevelsteen-de-moerjan/49371549/</t>
  </si>
  <si>
    <t>https://www.pokemongomap.info/pokestop/mouterij-1661/49371550/</t>
  </si>
  <si>
    <t>https://www.pokemongomap.info/pokestop/historical-chair-ground/49371551/</t>
  </si>
  <si>
    <t>https://www.pokemongomap.info/pokestop/1649-stone-memorial/49371552/</t>
  </si>
  <si>
    <t>https://www.pokemongomap.info/pokestop/crops-on-the-field/49371553/</t>
  </si>
  <si>
    <t>https://www.pokemongomap.info/pokestop/green-corner-building-ijdock/49371554/</t>
  </si>
  <si>
    <t>https://www.pokemongomap.info/pokestop/de-ontzetting-memorial/49371555/</t>
  </si>
  <si>
    <t>https://www.pokemongomap.info/pokestop/speeltuin-schierstins/49371557/</t>
  </si>
  <si>
    <t>https://www.pokemongomap.info/pokestop/willem-van-oranje/49371558/</t>
  </si>
  <si>
    <t>https://www.pokemongomap.info/pokestop/heraldic-coat-of-arms/49371559/</t>
  </si>
  <si>
    <t>https://www.pokemongomap.info/pokestop/houtkooperij/49371560/</t>
  </si>
  <si>
    <t>https://www.pokemongomap.info/pokestop/flower-power/49371561/</t>
  </si>
  <si>
    <t>https://www.pokemongomap.info/pokestop/de-admiraliteit/49371562/</t>
  </si>
  <si>
    <t>https://www.pokemongomap.info/pokestop/happy-bird/49371563/</t>
  </si>
  <si>
    <t>https://www.pokemongomap.info/pokestop/dorpelstenen/49371564/</t>
  </si>
  <si>
    <t>https://www.pokemongomap.info/pokestop/ochtend-wandeling/49371565/</t>
  </si>
  <si>
    <t>https://www.pokemongomap.info/pokestop/anna-maria-stichting/49371566/</t>
  </si>
  <si>
    <t>https://www.pokemongomap.info/pokestop/stone-cross/49371567/</t>
  </si>
  <si>
    <t>https://www.pokemongomap.info/pokestop/former-st-elisabeth-gesticht/49371568/</t>
  </si>
  <si>
    <t>https://www.pokemongomap.info/pokestop/art-pilars/49371570/</t>
  </si>
  <si>
    <t>https://www.pokemongomap.info/pokestop/giant-flower-pot/49371571/</t>
  </si>
  <si>
    <t>https://www.pokemongomap.info/pokestop/toegang-joke-smit/49371572/</t>
  </si>
  <si>
    <t>https://www.pokemongomap.info/pokestop/hole-in-the-wall/49371573/</t>
  </si>
  <si>
    <t>https://www.pokemongomap.info/pokestop/nielsen-flowers/49371574/</t>
  </si>
  <si>
    <t>https://www.pokemongomap.info/pokestop/stain-glass-bikes/49371576/</t>
  </si>
  <si>
    <t>https://www.pokemongomap.info/pokestop/driemaster/49371577/</t>
  </si>
  <si>
    <t>https://www.pokemongomap.info/pokestop/stolpersteine-stella-hamerslag/49371578/</t>
  </si>
  <si>
    <t>https://www.pokemongomap.info/pokestop/excalibur/49371580/</t>
  </si>
  <si>
    <t>https://www.pokemongomap.info/pokestop/10km-hardlooproute/49371582/</t>
  </si>
  <si>
    <t>https://www.pokemongomap.info/pokestop/vos/49371583/</t>
  </si>
  <si>
    <t>https://www.pokemongomap.info/pokestop/de-jonge-rembrandt-1968/49371584/</t>
  </si>
  <si>
    <t>https://www.pokemongomap.info/pokestop/penguins/49371585/</t>
  </si>
  <si>
    <t>https://www.pokemongomap.info/pokestop/novembers-ark/49371586/</t>
  </si>
  <si>
    <t>https://www.pokemongomap.info/pokestop/amsterdam-1902/49371587/</t>
  </si>
  <si>
    <t>https://www.pokemongomap.info/pokestop/jan-voorberg/49371588/</t>
  </si>
  <si>
    <t>https://www.pokemongomap.info/pokestop/magazijn-de-amstel/49371589/</t>
  </si>
  <si>
    <t>https://www.pokemongomap.info/pokestop/gemaal-middelpolder/49371590/</t>
  </si>
  <si>
    <t>https://www.pokemongomap.info/pokestop/potgieter-school-plakkaat/49371591/</t>
  </si>
  <si>
    <t>https://www.pokemongomap.info/pokestop/amsterdam-mural-housing/49371592/</t>
  </si>
  <si>
    <t>https://www.pokemongomap.info/pokestop/historisch-pakhuis-sparreboom/49371593/</t>
  </si>
  <si>
    <t>https://www.pokemongomap.info/pokestop/arch-and-crucifix/49371594/</t>
  </si>
  <si>
    <t>https://www.pokemongomap.info/pokestop/roest-amsterdam/49371595/</t>
  </si>
  <si>
    <t>https://www.pokemongomap.info/pokestop/het-paard-is-terug/49371596/</t>
  </si>
  <si>
    <t>https://www.pokemongomap.info/pokestop/children-following-swan/49371597/</t>
  </si>
  <si>
    <t>https://www.pokemongomap.info/pokestop/raampoort-mosaic/49371598/</t>
  </si>
  <si>
    <t>https://www.pokemongomap.info/pokestop/second-world-war-remorial/49371599/</t>
  </si>
  <si>
    <t>https://www.pokemongomap.info/pokestop/melkmeisjesbrug/49371600/</t>
  </si>
  <si>
    <t>https://www.pokemongomap.info/pokestop/diamant-slijperij/49371601/</t>
  </si>
  <si>
    <t>https://www.pokemongomap.info/pokestop/makassar-playing-field/49371602/</t>
  </si>
  <si>
    <t>https://www.pokemongomap.info/pokestop/stolpersteine/49371603/</t>
  </si>
  <si>
    <t>https://www.pokemongomap.info/pokestop/niemant-sonder-vyant-anno-1720/49371604/</t>
  </si>
  <si>
    <t>https://www.pokemongomap.info/pokestop/hold-that-tree/49371606/</t>
  </si>
  <si>
    <t>https://www.pokemongomap.info/pokestop/steenfontijn-eerste-nassau/49371607/</t>
  </si>
  <si>
    <t>https://www.pokemongomap.info/pokestop/uilenstage/49371609/</t>
  </si>
  <si>
    <t>https://www.pokemongomap.info/pokestop/rietzangerweg/49371610/</t>
  </si>
  <si>
    <t>https://www.pokemongomap.info/pokestop/small-park-with-childrens-playground/49371611/</t>
  </si>
  <si>
    <t>https://www.pokemongomap.info/pokestop/spinoza/49371612/</t>
  </si>
  <si>
    <t>https://www.pokemongomap.info/pokestop/roandls-gym/49371613/</t>
  </si>
  <si>
    <t>https://www.pokemongomap.info/pokestop/gezichten-bij-de-deur/49371614/</t>
  </si>
  <si>
    <t>https://www.pokemongomap.info/pokestop/bricks-in-the-wall/49371615/</t>
  </si>
  <si>
    <t>https://www.pokemongomap.info/pokestop/inventum-mutat-mundum/49371616/</t>
  </si>
  <si>
    <t>https://www.pokemongomap.info/pokestop/the-hand/49371617/</t>
  </si>
  <si>
    <t>https://www.pokemongomap.info/pokestop/flower-carving/49371618/</t>
  </si>
  <si>
    <t>https://www.pokemongomap.info/pokestop/gedenksteen/49371619/</t>
  </si>
  <si>
    <t>https://www.pokemongomap.info/pokestop/anker-met-ring/49371620/</t>
  </si>
  <si>
    <t>https://www.pokemongomap.info/pokestop/pammie/49371621/</t>
  </si>
  <si>
    <t>https://www.pokemongomap.info/pokestop/lost-and-found/49371622/</t>
  </si>
  <si>
    <t>https://www.pokemongomap.info/pokestop/verdwaald-brugelement/49371623/</t>
  </si>
  <si>
    <t>https://www.pokemongomap.info/pokestop/wonkel-3/49377323/</t>
  </si>
  <si>
    <t>https://www.pokemongomap.info/pokestop/fietsroute-knooppunt-75/49377327/</t>
  </si>
  <si>
    <t>https://www.pokemongomap.info/pokestop/modern-pegasus/49377330/</t>
  </si>
  <si>
    <t>https://www.pokemongomap.info/pokestop/wonkel-13/49377331/</t>
  </si>
  <si>
    <t>https://www.pokemongomap.info/pokestop/wonkel-6/49377332/</t>
  </si>
  <si>
    <t>https://www.pokemongomap.info/pokestop/stone-art/49377333/</t>
  </si>
  <si>
    <t>https://www.pokemongomap.info/pokestop/het-geuzenbos/49377334/</t>
  </si>
  <si>
    <t>https://www.pokemongomap.info/pokestop/nap/49379879/</t>
  </si>
  <si>
    <t>https://www.pokemongomap.info/pokestop/white-daisies-portal/49379880/</t>
  </si>
  <si>
    <t>https://www.pokemongomap.info/pokestop/de-lange-bretten/49379881/</t>
  </si>
  <si>
    <t>https://www.pokemongomap.info/pokestop/mosque-waterschapsbuurt/49379883/</t>
  </si>
  <si>
    <t>https://www.pokemongomap.info/pokestop/formula-one-kids-playground/49379884/</t>
  </si>
  <si>
    <t>https://www.pokemongomap.info/pokestop/red-jeep/49379885/</t>
  </si>
  <si>
    <t>https://www.pokemongomap.info/pokestop/tulip-monolith/49379886/</t>
  </si>
  <si>
    <t>https://www.pokemongomap.info/pokestop/fold-rust-sculpture/49379887/</t>
  </si>
  <si>
    <t>https://www.pokemongomap.info/pokestop/purperslak-ger-zijlstrat-1974/49379888/</t>
  </si>
  <si>
    <t>https://www.pokemongomap.info/pokestop/giant-bullseye/49379889/</t>
  </si>
  <si>
    <t>https://www.pokemongomap.info/pokestop/rectangle-dome/49379890/</t>
  </si>
  <si>
    <t>https://www.pokemongomap.info/pokestop/withered-bronze-art/49379891/</t>
  </si>
  <si>
    <t>https://www.pokemongomap.info/pokestop/brettensuite-18-20/49379892/</t>
  </si>
  <si>
    <t>https://www.pokemongomap.info/pokestop/art-tiles/49379893/</t>
  </si>
  <si>
    <t>https://www.pokemongomap.info/pokestop/holes-building/49379894/</t>
  </si>
  <si>
    <t>https://www.pokemongomap.info/pokestop/stormbaan/49379895/</t>
  </si>
  <si>
    <t>https://www.pokemongomap.info/pokestop/survival-tot-see-goldfish/49379896/</t>
  </si>
  <si>
    <t>https://www.pokemongomap.info/pokestop/ooievaars-nest/49379897/</t>
  </si>
  <si>
    <t>https://www.pokemongomap.info/pokestop/geuzenveld-church/49379898/</t>
  </si>
  <si>
    <t>https://www.pokemongomap.info/pokestop/brettensuite-19-20/49379899/</t>
  </si>
  <si>
    <t>https://www.pokemongomap.info/pokestop/kunstroute-de-bretten/49379900/</t>
  </si>
  <si>
    <t>https://www.pokemongomap.info/pokestop/nu-ben-je-mooi-hier-blijf-je-bekend/49379901/</t>
  </si>
  <si>
    <t>https://www.pokemongomap.info/pokestop/fietsroute-netwerk-57/49379902/</t>
  </si>
  <si>
    <t>https://www.pokemongomap.info/pokestop/plastische-tekens-in-steen/49379903/</t>
  </si>
  <si>
    <t>https://www.pokemongomap.info/pokestop/sailing-on-wild-water/49379904/</t>
  </si>
  <si>
    <t>https://www.pokemongomap.info/pokestop/abstract-bridge/49382779/</t>
  </si>
  <si>
    <t>https://www.pokemongomap.info/pokestop/bridge-of-locks/49382780/</t>
  </si>
  <si>
    <t>https://www.pokemongomap.info/pokestop/voormalig-pomphuis-verrijn-stuart/49382781/</t>
  </si>
  <si>
    <t>https://www.pokemongomap.info/pokestop/wilhelminalinde/49382782/</t>
  </si>
  <si>
    <t>https://www.pokemongomap.info/pokestop/julianaplantsoen-playground/49382783/</t>
  </si>
  <si>
    <t>https://www.pokemongomap.info/pokestop/margriet-sign/49382785/</t>
  </si>
  <si>
    <t>https://www.pokemongomap.info/pokestop/merryma-white-dog/49382786/</t>
  </si>
  <si>
    <t>https://www.pokemongomap.info/pokestop/reigers-op-zebrapad/49382787/</t>
  </si>
  <si>
    <t>https://www.pokemongomap.info/pokestop/gasreduction-station/49382788/</t>
  </si>
  <si>
    <t>https://www.pokemongomap.info/pokestop/haag-en-veld-murat/49382789/</t>
  </si>
  <si>
    <t>https://www.pokemongomap.info/pokestop/vp-playing-ground/49382790/</t>
  </si>
  <si>
    <t>https://www.pokemongomap.info/pokestop/basketbalveld-bergwijkdreef/49382791/</t>
  </si>
  <si>
    <t>https://www.pokemongomap.info/pokestop/tot-behulp-voor-den-noodt/49382795/</t>
  </si>
  <si>
    <t>https://www.pokemongomap.info/pokestop/heavy-metal-ball/49382797/</t>
  </si>
  <si>
    <t>https://www.pokemongomap.info/pokestop/speeltoestel-meidoornplein/49382798/</t>
  </si>
  <si>
    <t>https://www.pokemongomap.info/pokestop/play-ground/49382799/</t>
  </si>
  <si>
    <t>https://www.pokemongomap.info/pokestop/escher-esque-tiles/49382800/</t>
  </si>
  <si>
    <t>https://www.pokemongomap.info/pokestop/unity-heesterveld/49382801/</t>
  </si>
  <si>
    <t>https://www.pokemongomap.info/pokestop/speeltuin-zone-wends/49382802/</t>
  </si>
  <si>
    <t>https://www.pokemongomap.info/pokestop/sculpture-behind-historic-museum/49382803/</t>
  </si>
  <si>
    <t>https://www.pokemongomap.info/pokestop/de-tvrfvvlster/49382804/</t>
  </si>
  <si>
    <t>https://www.pokemongomap.info/pokestop/playground-griend/49382805/</t>
  </si>
  <si>
    <t>https://www.pokemongomap.info/pokestop/infobord-natuur/49382806/</t>
  </si>
  <si>
    <t>https://www.pokemongomap.info/pokestop/entree-markt/49382807/</t>
  </si>
  <si>
    <t>https://www.pokemongomap.info/pokestop/bronze-vrouw/49382809/</t>
  </si>
  <si>
    <t>https://www.pokemongomap.info/pokestop/steel-fly/49382810/</t>
  </si>
  <si>
    <t>https://www.pokemongomap.info/pokestop/childrens-playground/49382811/</t>
  </si>
  <si>
    <t>https://www.pokemongomap.info/pokestop/mosaic-bird/49382812/</t>
  </si>
  <si>
    <t>https://www.pokemongomap.info/pokestop/playground-pr-irenestraat/49382813/</t>
  </si>
  <si>
    <t>https://www.pokemongomap.info/pokestop/de-kooper-moole-1746/49382814/</t>
  </si>
  <si>
    <t>https://www.pokemongomap.info/pokestop/ing-garden/49382815/</t>
  </si>
  <si>
    <t>https://www.pokemongomap.info/pokestop/three-tentacles/49382816/</t>
  </si>
  <si>
    <t>https://www.pokemongomap.info/pokestop/gekapte-valk/49382817/</t>
  </si>
  <si>
    <t>https://www.pokemongomap.info/pokestop/playground-schoolstraat/49382818/</t>
  </si>
  <si>
    <t>https://www.pokemongomap.info/pokestop/sempre-allegro-stone-mural/49382819/</t>
  </si>
  <si>
    <t>https://www.pokemongomap.info/pokestop/onoribo-playground/49382820/</t>
  </si>
  <si>
    <t>https://www.pokemongomap.info/pokestop/art-line-amsterdam-south/49397270/</t>
  </si>
  <si>
    <t>https://www.pokemongomap.info/pokestop/remonstrantsche-stichting/49397271/</t>
  </si>
  <si>
    <t>https://www.pokemongomap.info/pokestop/happy-days/49397272/</t>
  </si>
  <si>
    <t>https://www.pokemongomap.info/pokestop/atrium/49397273/</t>
  </si>
  <si>
    <t>https://www.pokemongomap.info/pokestop/sluis-op-de-zuiddijk/49411943/</t>
  </si>
  <si>
    <t>https://www.pokemongomap.info/pokestop/miniature-windmill/49411949/</t>
  </si>
  <si>
    <t>https://www.pokemongomap.info/pokestop/hogeschool-van-amsterdam/49413551/</t>
  </si>
  <si>
    <t>https://www.pokemongomap.info/pokestop/razzia-memorial/49413552/</t>
  </si>
  <si>
    <t>https://www.pokemongomap.info/pokestop/lion-glass-art/49413553/</t>
  </si>
  <si>
    <t>https://www.pokemongomap.info/pokestop/regenjasman/49413554/</t>
  </si>
  <si>
    <t>https://www.pokemongomap.info/pokestop/noorder-ij-zeedijk/49413555/</t>
  </si>
  <si>
    <t>https://www.pokemongomap.info/pokestop/beeld-man/49413556/</t>
  </si>
  <si>
    <t>https://www.pokemongomap.info/pokestop/kite-flyer/49413557/</t>
  </si>
  <si>
    <t>https://www.pokemongomap.info/pokestop/de-vergulden-poort/49413559/</t>
  </si>
  <si>
    <t>https://www.pokemongomap.info/pokestop/muziekschool-amsterdam/49413560/</t>
  </si>
  <si>
    <t>https://www.pokemongomap.info/pokestop/steel-horse-art/49413561/</t>
  </si>
  <si>
    <t>https://www.pokemongomap.info/pokestop/ateliers-van-goyers-striethorst/49413562/</t>
  </si>
  <si>
    <t>https://www.pokemongomap.info/pokestop/noord-hollandpad-bordje/49413563/</t>
  </si>
  <si>
    <t>https://www.pokemongomap.info/pokestop/playground/49413564/</t>
  </si>
  <si>
    <t>https://www.pokemongomap.info/pokestop/campus-dmen-climbing-wall/49413565/</t>
  </si>
  <si>
    <t>https://www.pokemongomap.info/pokestop/planciusschool/49413566/</t>
  </si>
  <si>
    <t>https://www.pokemongomap.info/pokestop/kaart-van-amsterdam-1662/49413567/</t>
  </si>
  <si>
    <t>https://www.pokemongomap.info/pokestop/clifford-chance-anno-1884/49413569/</t>
  </si>
  <si>
    <t>https://www.pokemongomap.info/pokestop/de-jonghe-timmerman/49413572/</t>
  </si>
  <si>
    <t>https://www.pokemongomap.info/pokestop/regenboogs-liefdehofje/49413573/</t>
  </si>
  <si>
    <t>https://www.pokemongomap.info/pokestop/oude-brandweer/49413575/</t>
  </si>
  <si>
    <t>https://www.pokemongomap.info/pokestop/distilleerderij-de-ooievaar-anno-1883/49413576/</t>
  </si>
  <si>
    <t>https://www.pokemongomap.info/pokestop/anne-frank-huis/49413577/</t>
  </si>
  <si>
    <t>https://www.pokemongomap.info/pokestop/brugwachtershuis-haarlemmerpoort/49413579/</t>
  </si>
  <si>
    <t>https://www.pokemongomap.info/pokestop/bier-components/49413580/</t>
  </si>
  <si>
    <t>https://www.pokemongomap.info/pokestop/the-maze/49413581/</t>
  </si>
  <si>
    <t>https://www.pokemongomap.info/pokestop/sloterdijkerbrug/49413582/</t>
  </si>
  <si>
    <t>https://www.pokemongomap.info/pokestop/hard-rock-cafe-amsterdam/49413583/</t>
  </si>
  <si>
    <t>https://www.pokemongomap.info/pokestop/swaenenbergh/49413584/</t>
  </si>
  <si>
    <t>https://www.pokemongomap.info/pokestop/1933/49414148/</t>
  </si>
  <si>
    <t>https://www.pokemongomap.info/pokestop/world-trade-center-amsterdam/49414149/</t>
  </si>
  <si>
    <t>https://www.pokemongomap.info/pokestop/carrying-a-man/49414150/</t>
  </si>
  <si>
    <t>https://www.pokemongomap.info/pokestop/statue-of-a-horse/49414151/</t>
  </si>
  <si>
    <t>https://www.pokemongomap.info/pokestop/concentric-cone-sculpture/49414152/</t>
  </si>
  <si>
    <t>https://www.pokemongomap.info/pokestop/wooden-train/49414153/</t>
  </si>
  <si>
    <t>https://www.pokemongomap.info/pokestop/speelboederij-elsenhove/49422762/</t>
  </si>
  <si>
    <t>https://www.pokemongomap.info/pokestop/ams-zo-carver-the-mothership/49422763/</t>
  </si>
  <si>
    <t>https://www.pokemongomap.info/pokestop/speeltuin-hortensialaan/49422764/</t>
  </si>
  <si>
    <t>https://www.pokemongomap.info/pokestop/dwerghuis-1/49422765/</t>
  </si>
  <si>
    <t>https://www.pokemongomap.info/pokestop/glass-elephant/49422766/</t>
  </si>
  <si>
    <t>https://www.pokemongomap.info/pokestop/cruyff-court/49422767/</t>
  </si>
  <si>
    <t>https://www.pokemongomap.info/pokestop/insecten-hotel/49422768/</t>
  </si>
  <si>
    <t>https://www.pokemongomap.info/pokestop/monument-garden-summer-house/49422770/</t>
  </si>
  <si>
    <t>https://www.pokemongomap.info/pokestop/klimtoestel-ophemerthof/49422771/</t>
  </si>
  <si>
    <t>https://www.pokemongomap.info/pokestop/diemerbos-ingang-veineikbrug/49422772/</t>
  </si>
  <si>
    <t>https://www.pokemongomap.info/pokestop/red-metal-playground/49422774/</t>
  </si>
  <si>
    <t>https://www.pokemongomap.info/pokestop/klim-kubus/49422775/</t>
  </si>
  <si>
    <t>https://www.pokemongomap.info/pokestop/carte-blanche-wall-art/49422776/</t>
  </si>
  <si>
    <t>https://www.pokemongomap.info/pokestop/playing-castle-of-the-willows/49422777/</t>
  </si>
  <si>
    <t>https://www.pokemongomap.info/pokestop/middelpolder-historic-barn/49422779/</t>
  </si>
  <si>
    <t>https://www.pokemongomap.info/pokestop/blokje-om/49422780/</t>
  </si>
  <si>
    <t>https://www.pokemongomap.info/pokestop/trap/49422781/</t>
  </si>
  <si>
    <t>https://www.pokemongomap.info/pokestop/goed-geluimd-hof/49422782/</t>
  </si>
  <si>
    <t>https://www.pokemongomap.info/pokestop/stars/49422783/</t>
  </si>
  <si>
    <t>https://www.pokemongomap.info/pokestop/fork-art/49422784/</t>
  </si>
  <si>
    <t>https://www.pokemongomap.info/pokestop/out-door-dam-board/49422785/</t>
  </si>
  <si>
    <t>https://www.pokemongomap.info/pokestop/playground/49422786/</t>
  </si>
  <si>
    <t>https://www.pokemongomap.info/pokestop/huis-oostermeer/49422787/</t>
  </si>
  <si>
    <t>https://www.pokemongomap.info/pokestop/harmonie/49422788/</t>
  </si>
  <si>
    <t>https://www.pokemongomap.info/pokestop/sculpture-at-the-svb/49422789/</t>
  </si>
  <si>
    <t>https://www.pokemongomap.info/pokestop/nude-dude/49428617/</t>
  </si>
  <si>
    <t>https://www.pokemongomap.info/pokestop/tg12-populus-alba/49428618/</t>
  </si>
  <si>
    <t>https://www.pokemongomap.info/pokestop/najade/49428856/</t>
  </si>
  <si>
    <t>https://www.pokemongomap.info/pokestop/8bit-art/49428857/</t>
  </si>
  <si>
    <t>https://www.pokemongomap.info/pokestop/color-barcode/49428858/</t>
  </si>
  <si>
    <t>https://www.pokemongomap.info/pokestop/gaasperplas-recreation/49429555/</t>
  </si>
  <si>
    <t>https://www.pokemongomap.info/pokestop/diemerbos-gaaspermolen/49429558/</t>
  </si>
  <si>
    <t>https://www.pokemongomap.info/pokestop/elephants/49429565/</t>
  </si>
  <si>
    <t>https://www.pokemongomap.info/pokestop/zwaluwgevel/49450111/</t>
  </si>
  <si>
    <t>https://www.pokemongomap.info/pokestop/pontveer-de-amstel/49450112/</t>
  </si>
  <si>
    <t>https://www.pokemongomap.info/pokestop/painter/49450113/</t>
  </si>
  <si>
    <t>https://www.pokemongomap.info/pokestop/sint-jozef/49450114/</t>
  </si>
  <si>
    <t>https://www.pokemongomap.info/pokestop/clean-amsterdam/49450115/</t>
  </si>
  <si>
    <t>https://www.pokemongomap.info/pokestop/playground-amz-straat/49457053/</t>
  </si>
  <si>
    <t>https://www.pokemongomap.info/pokestop/future-trees/49458648/</t>
  </si>
  <si>
    <t>https://www.pokemongomap.info/pokestop/yellow-red-picknicktable/49458652/</t>
  </si>
  <si>
    <t>https://www.pokemongomap.info/pokestop/fence-art/49458653/</t>
  </si>
  <si>
    <t>https://www.pokemongomap.info/pokestop/kapelletje-gein/49458654/</t>
  </si>
  <si>
    <t>https://www.pokemongomap.info/pokestop/climb-and-slide/49458656/</t>
  </si>
  <si>
    <t>https://www.pokemongomap.info/pokestop/climb-and-slide/49458657/</t>
  </si>
  <si>
    <t>https://www.pokemongomap.info/pokestop/kletskrukken/49470586/</t>
  </si>
  <si>
    <t>https://www.pokemongomap.info/pokestop/blauwe-kraan/49487691/</t>
  </si>
  <si>
    <t>https://www.pokemongomap.info/pokestop/very-old-farming-stuff/49487693/</t>
  </si>
  <si>
    <t>https://www.pokemongomap.info/pokestop/water-gate/49487695/</t>
  </si>
  <si>
    <t>https://www.pokemongomap.info/pokestop/op-de-hoorns-van-de-stier/49487696/</t>
  </si>
  <si>
    <t>https://www.pokemongomap.info/pokestop/onderweg/49487697/</t>
  </si>
  <si>
    <t>https://www.pokemongomap.info/pokestop/chinese-palace/49487700/</t>
  </si>
  <si>
    <t>https://www.pokemongomap.info/pokestop/children-of-heaven/49487701/</t>
  </si>
  <si>
    <t>https://www.pokemongomap.info/pokestop/mr-garbage/49487702/</t>
  </si>
  <si>
    <t>https://www.pokemongomap.info/pokestop/ter-ere-van-koningin-beatrix/49487704/</t>
  </si>
  <si>
    <t>https://www.pokemongomap.info/pokestop/princess-alexia-brug/49487705/</t>
  </si>
  <si>
    <t>https://www.pokemongomap.info/pokestop/ballenpadje/49487710/</t>
  </si>
  <si>
    <t>https://www.pokemongomap.info/pokestop/trap-bankje/49487711/</t>
  </si>
  <si>
    <t>https://www.pokemongomap.info/pokestop/the-climbing-route/49487712/</t>
  </si>
  <si>
    <t>https://www.pokemongomap.info/pokestop/botsholroute/49521614/</t>
  </si>
  <si>
    <t>https://www.pokemongomap.info/pokestop/beer-by-karin-beek/49521615/</t>
  </si>
  <si>
    <t>https://www.pokemongomap.info/pokestop/poldermuseum/49626461/</t>
  </si>
  <si>
    <t>https://www.pokemongomap.info/pokestop/buddah/49709392/</t>
  </si>
  <si>
    <t>https://www.pokemongomap.info/pokestop/speeltuin-met-gele-glijbaan/49820251/</t>
  </si>
  <si>
    <t>https://www.pokemongomap.info/pokestop/basketbal-voetbalveld-met-speeltuintje/49820252/</t>
  </si>
  <si>
    <t>https://www.pokemongomap.info/pokestop/clean-tech-playground-de-ceuvel/49824059/</t>
  </si>
  <si>
    <t>https://www.pokemongomap.info/pokestop/brouwerij-troost/49824060/</t>
  </si>
  <si>
    <t>https://www.pokemongomap.info/pokestop/poedel/49825451/</t>
  </si>
  <si>
    <t>https://www.pokemongomap.info/pokestop/de-pauw/49827131/</t>
  </si>
  <si>
    <t>https://www.pokemongomap.info/pokestop/colorful-basket/49827794/</t>
  </si>
  <si>
    <t>https://www.pokemongomap.info/pokestop/tulip-woman/49837942/</t>
  </si>
  <si>
    <t>https://www.pokemongomap.info/pokestop/het-stenen-hoofd/49838963/</t>
  </si>
  <si>
    <t>https://www.pokemongomap.info/pokestop/hardlooproute-10km-sign/49847191/</t>
  </si>
  <si>
    <t>https://www.pokemongomap.info/pokestop/hout-havens/49847192/</t>
  </si>
  <si>
    <t>https://www.pokemongomap.info/pokestop/tablichka-o-evreyah/49847194/</t>
  </si>
  <si>
    <t>https://www.pokemongomap.info/pokestop/playground-havikshorst/49847195/</t>
  </si>
  <si>
    <t>https://www.pokemongomap.info/pokestop/propped-up-pillow/49847196/</t>
  </si>
  <si>
    <t>https://www.pokemongomap.info/pokestop/rode-speeltuin-johan-jongkindstraat/49847199/</t>
  </si>
  <si>
    <t>https://www.pokemongomap.info/pokestop/rem-eiland/49847200/</t>
  </si>
  <si>
    <t>https://www.pokemongomap.info/pokestop/pirat-ship-playground/49847201/</t>
  </si>
  <si>
    <t>https://www.pokemongomap.info/pokestop/kunstig-stalen-ding/49847202/</t>
  </si>
  <si>
    <t>https://www.pokemongomap.info/pokestop/driehoek/49847203/</t>
  </si>
  <si>
    <t>https://www.pokemongomap.info/pokestop/speeltuin-willem-mollhof/49847204/</t>
  </si>
  <si>
    <t>https://www.pokemongomap.info/pokestop/the-outdoor-gym-experience/49847205/</t>
  </si>
  <si>
    <t>https://www.pokemongomap.info/pokestop/metal-man/49847206/</t>
  </si>
  <si>
    <t>https://www.pokemongomap.info/pokestop/giant-light-sabre/49847207/</t>
  </si>
  <si>
    <t>https://www.pokemongomap.info/pokestop/max-lautes-ager-memorial-library/49847208/</t>
  </si>
  <si>
    <t>https://www.pokemongomap.info/pokestop/amstel-playground/49847209/</t>
  </si>
  <si>
    <t>https://www.pokemongomap.info/pokestop/playground-climbing-tool/49847210/</t>
  </si>
  <si>
    <t>https://www.pokemongomap.info/pokestop/beatrixpark-info-sign/49847211/</t>
  </si>
  <si>
    <t>https://www.pokemongomap.info/pokestop/entree-naar-de-stad/49847212/</t>
  </si>
  <si>
    <t>https://www.pokemongomap.info/pokestop/vrede-zij-dezen-huize/49847213/</t>
  </si>
  <si>
    <t>https://www.pokemongomap.info/pokestop/rocket/49847378/</t>
  </si>
  <si>
    <t>https://www.pokemongomap.info/pokestop/de-schevenhuisjes/49860540/</t>
  </si>
  <si>
    <t>https://www.pokemongomap.info/pokestop/poezebeest/49860541/</t>
  </si>
  <si>
    <t>https://www.pokemongomap.info/pokestop/playground-loeberplantsoen/49861021/</t>
  </si>
  <si>
    <t>https://www.pokemongomap.info/pokestop/playground-meidoornweg/49861022/</t>
  </si>
  <si>
    <t>https://www.pokemongomap.info/pokestop/welkom-in-het-oeverbos/49868708/</t>
  </si>
  <si>
    <t>https://www.pokemongomap.info/pokestop/speeltuin-karel-doormanweg/49873695/</t>
  </si>
  <si>
    <t>https://www.pokemongomap.info/pokestop/playground-red-and-blue/49873696/</t>
  </si>
  <si>
    <t>https://www.pokemongomap.info/pokestop/speelkubus-morgendauw/49873697/</t>
  </si>
  <si>
    <t>https://www.pokemongomap.info/pokestop/beware-the-milky-parrot/49874403/</t>
  </si>
  <si>
    <t>https://www.pokemongomap.info/pokestop/verfroller/49874404/</t>
  </si>
  <si>
    <t>https://www.pokemongomap.info/pokestop/druiven/49874405/</t>
  </si>
  <si>
    <t>https://www.pokemongomap.info/pokestop/palmbomen/49874406/</t>
  </si>
  <si>
    <t>https://www.pokemongomap.info/pokestop/pimp-from-another-planet/49874407/</t>
  </si>
  <si>
    <t>https://www.pokemongomap.info/pokestop/dawn-of-the-ancients/49874408/</t>
  </si>
  <si>
    <t>https://www.pokemongomap.info/pokestop/openbaar-biblioteek-bijlmer/49874409/</t>
  </si>
  <si>
    <t>https://www.pokemongomap.info/pokestop/giant-bird/49879611/</t>
  </si>
  <si>
    <t>https://www.pokemongomap.info/pokestop/leafy-pedestrian-bridge/49879612/</t>
  </si>
  <si>
    <t>https://www.pokemongomap.info/pokestop/playground-meeuwenplein/49886029/</t>
  </si>
  <si>
    <t>https://www.pokemongomap.info/pokestop/graffitinetwerk-art-5/49891275/</t>
  </si>
  <si>
    <t>https://www.pokemongomap.info/pokestop/fietsroute-amstelland-meerlanden-knooppunt-88/49891276/</t>
  </si>
  <si>
    <t>https://www.pokemongomap.info/pokestop/animal-slide/49891277/</t>
  </si>
  <si>
    <t>https://www.pokemongomap.info/pokestop/oosterbad/49893914/</t>
  </si>
  <si>
    <t>https://www.pokemongomap.info/pokestop/kunstkast-vlinderwijk/49893915/</t>
  </si>
  <si>
    <t>https://www.pokemongomap.info/pokestop/cubes-at-stork/49895941/</t>
  </si>
  <si>
    <t>https://www.pokemongomap.info/pokestop/speeltuin-snelliuslaan/49895956/</t>
  </si>
  <si>
    <t>https://www.pokemongomap.info/pokestop/sportlaan-playground/49895957/</t>
  </si>
  <si>
    <t>https://www.pokemongomap.info/pokestop/voorheen-schipholl/49907046/</t>
  </si>
  <si>
    <t>https://www.pokemongomap.info/pokestop/muscle-pumping-station/49907047/</t>
  </si>
  <si>
    <t>https://www.pokemongomap.info/pokestop/playground-de-regenboog/49907048/</t>
  </si>
  <si>
    <t>https://www.pokemongomap.info/pokestop/fietsroute-netwerk-amstelland-en-meerlanden-knooppunt-66/49907049/</t>
  </si>
  <si>
    <t>https://www.pokemongomap.info/pokestop/campus-uilenstede/49907050/</t>
  </si>
  <si>
    <t>https://www.pokemongomap.info/pokestop/speeltuin-alpert-van-metzhof/49915393/</t>
  </si>
  <si>
    <t>https://www.pokemongomap.info/pokestop/speeltuin-met-pannaveld/49915394/</t>
  </si>
  <si>
    <t>https://www.pokemongomap.info/pokestop/playground-tutein-noltheniusstraat/49915395/</t>
  </si>
  <si>
    <t>https://www.pokemongomap.info/pokestop/kunst-bij-de-drie-hoven/49915396/</t>
  </si>
  <si>
    <t>https://www.pokemongomap.info/pokestop/ariana-nozeman/49915397/</t>
  </si>
  <si>
    <t>https://www.pokemongomap.info/pokestop/scouting-phoenix-amsterdam/49915398/</t>
  </si>
  <si>
    <t>https://www.pokemongomap.info/pokestop/voetbalveld-emanuel/49915399/</t>
  </si>
  <si>
    <t>https://www.pokemongomap.info/pokestop/playground-jacob-krausstraat/49915400/</t>
  </si>
  <si>
    <t>https://www.pokemongomap.info/pokestop/communal-exercise-and-playground/49915402/</t>
  </si>
  <si>
    <t>https://www.pokemongomap.info/pokestop/playground-christoffel-plantijnpad/49915403/</t>
  </si>
  <si>
    <t>https://www.pokemongomap.info/pokestop/speeltuin-met-pierenbadje/49915404/</t>
  </si>
  <si>
    <t>https://www.pokemongomap.info/pokestop/speeltuin-pieter-borstraat/49915405/</t>
  </si>
  <si>
    <t>https://www.pokemongomap.info/pokestop/drie-grote-schommels/49915406/</t>
  </si>
  <si>
    <t>https://www.pokemongomap.info/pokestop/iron-bird/49916219/</t>
  </si>
  <si>
    <t>https://www.pokemongomap.info/pokestop/st-gabriel-kerk/49923468/</t>
  </si>
  <si>
    <t>https://www.pokemongomap.info/pokestop/playground-straat-davis/49936698/</t>
  </si>
  <si>
    <t>https://www.pokemongomap.info/pokestop/playground-albardastraat/49936699/</t>
  </si>
  <si>
    <t>https://www.pokemongomap.info/pokestop/playground-madagaskar/49936703/</t>
  </si>
  <si>
    <t>https://www.pokemongomap.info/pokestop/daar-komt-de-zon/49936716/</t>
  </si>
  <si>
    <t>https://www.pokemongomap.info/pokestop/vliegende-stoelen/49936719/</t>
  </si>
  <si>
    <t>https://www.pokemongomap.info/pokestop/justiteel-complex-zaanstad/49936721/</t>
  </si>
  <si>
    <t>https://www.pokemongomap.info/pokestop/de-eilander/49936727/</t>
  </si>
  <si>
    <t>https://www.pokemongomap.info/pokestop/speeltuin-met-paddestoel/49936730/</t>
  </si>
  <si>
    <t>https://www.pokemongomap.info/pokestop/the-kissing-couple/49936731/</t>
  </si>
  <si>
    <t>https://www.pokemongomap.info/pokestop/station-noord/49940571/</t>
  </si>
  <si>
    <t>https://www.pokemongomap.info/pokestop/fietsroute-netwerk-amstelland-en-meerlanden-knooppunt-60/49940723/</t>
  </si>
  <si>
    <t>https://www.pokemongomap.info/pokestop/bijen-in-de-stad/49940934/</t>
  </si>
  <si>
    <t>https://www.pokemongomap.info/pokestop/ijsclub-hard-gaat-ie/49940935/</t>
  </si>
  <si>
    <t>https://www.pokemongomap.info/pokestop/iron-sculpture/49941121/</t>
  </si>
  <si>
    <t>https://www.pokemongomap.info/pokestop/speeltuin/49951799/</t>
  </si>
  <si>
    <t>https://www.pokemongomap.info/pokestop/old-garden-house/49951801/</t>
  </si>
  <si>
    <t>https://www.pokemongomap.info/pokestop/bos-basketbal-veld/49951804/</t>
  </si>
  <si>
    <t>https://www.pokemongomap.info/pokestop/biblioboot/49956160/</t>
  </si>
  <si>
    <t>https://www.pokemongomap.info/pokestop/de-proefzaak-brouwerij-kleiburg/49956586/</t>
  </si>
  <si>
    <t>https://www.pokemongomap.info/pokestop/hangplek-park/49968829/</t>
  </si>
  <si>
    <t>https://www.pokemongomap.info/pokestop/de-lindt-winckel/49970773/</t>
  </si>
  <si>
    <t>https://www.pokemongomap.info/pokestop/cultureel-cafe-noorderlicht/49983910/</t>
  </si>
  <si>
    <t>https://www.pokemongomap.info/pokestop/wokkel-5/49986748/</t>
  </si>
  <si>
    <t>https://www.pokemongomap.info/pokestop/osdorp-binnenpolder-zuid/49986749/</t>
  </si>
  <si>
    <t>https://www.pokemongomap.info/pokestop/sunflower-bricks/49986750/</t>
  </si>
  <si>
    <t>https://www.pokemongomap.info/pokestop/oeverlanden-speelplek/49986751/</t>
  </si>
  <si>
    <t>https://www.pokemongomap.info/pokestop/speeltuin-foersterhof/49986752/</t>
  </si>
  <si>
    <t>https://www.pokemongomap.info/pokestop/klm-aambeeld/49986753/</t>
  </si>
  <si>
    <t>https://www.pokemongomap.info/pokestop/speeltuin-boy-edgarstraat/49986754/</t>
  </si>
  <si>
    <t>https://www.pokemongomap.info/pokestop/de-slenk/49986755/</t>
  </si>
  <si>
    <t>https://www.pokemongomap.info/pokestop/speeltuin-roeselaar/49986756/</t>
  </si>
  <si>
    <t>https://www.pokemongomap.info/pokestop/playground-willem-bartjenshof/49986757/</t>
  </si>
  <si>
    <t>https://www.pokemongomap.info/pokestop/oeverlanden-uitzichtpunt/49986758/</t>
  </si>
  <si>
    <t>https://www.pokemongomap.info/pokestop/speeltuin-blankenberge/49986759/</t>
  </si>
  <si>
    <t>https://www.pokemongomap.info/pokestop/colourful-picknick-table/49986760/</t>
  </si>
  <si>
    <t>https://www.pokemongomap.info/pokestop/zingen-houdt-onze-toekomst-warm/49986761/</t>
  </si>
  <si>
    <t>https://www.pokemongomap.info/pokestop/speeltuin-prinses-margrietflat/49986762/</t>
  </si>
  <si>
    <t>https://www.pokemongomap.info/pokestop/speeltuin-funke-kupper/49986763/</t>
  </si>
  <si>
    <t>https://www.pokemongomap.info/pokestop/freedom-tree/49986764/</t>
  </si>
  <si>
    <t>https://www.pokemongomap.info/pokestop/pascal-pirates-cove/49986765/</t>
  </si>
  <si>
    <t>https://www.pokemongomap.info/pokestop/einstein-playground/49986766/</t>
  </si>
  <si>
    <t>https://www.pokemongomap.info/pokestop/speeltuin-turnhout/49986767/</t>
  </si>
  <si>
    <t>https://www.pokemongomap.info/pokestop/speeltuin-maaseik/49986768/</t>
  </si>
  <si>
    <t>https://www.pokemongomap.info/pokestop/fietsroute-netwerk-amstelland-en-meerlanden-knooppunt-85/49986769/</t>
  </si>
  <si>
    <t>https://www.pokemongomap.info/pokestop/de-ooievaarstoren/49986770/</t>
  </si>
  <si>
    <t>https://www.pokemongomap.info/pokestop/playground/49986771/</t>
  </si>
  <si>
    <t>https://www.pokemongomap.info/pokestop/the-international/49986772/</t>
  </si>
  <si>
    <t>https://www.pokemongomap.info/pokestop/little-playground/49986773/</t>
  </si>
  <si>
    <t>https://www.pokemongomap.info/pokestop/siegerpark-entree-pwc-kant/49986774/</t>
  </si>
  <si>
    <t>https://www.pokemongomap.info/pokestop/compensatiegebied-legmeer-west/49989330/</t>
  </si>
  <si>
    <t>https://www.pokemongomap.info/pokestop/fietsroute-netwerk-amstelland-en-meerlanden-knooppunt-2/49989331/</t>
  </si>
  <si>
    <t>https://www.pokemongomap.info/pokestop/jeu-de-boules/49989332/</t>
  </si>
  <si>
    <t>https://www.pokemongomap.info/pokestop/berkenhuisje/49989333/</t>
  </si>
  <si>
    <t>https://www.pokemongomap.info/pokestop/blauwe-kabelbaan/49989334/</t>
  </si>
  <si>
    <t>https://www.pokemongomap.info/pokestop/fiets-knooppunt-92-amstelland-meerlanden/49989335/</t>
  </si>
  <si>
    <t>https://www.pokemongomap.info/pokestop/fluorescente-beeld-van-antoni-van-leeuwehoek/49989336/</t>
  </si>
  <si>
    <t>https://www.pokemongomap.info/pokestop/welkom-in-de-venen-in-het-groene-hart/49989337/</t>
  </si>
  <si>
    <t>https://www.pokemongomap.info/pokestop/kunstkast-koe/49989338/</t>
  </si>
  <si>
    <t>https://www.pokemongomap.info/pokestop/verrekijker-en-zwanen/49989339/</t>
  </si>
  <si>
    <t>https://www.pokemongomap.info/pokestop/kabels-en-net/49989341/</t>
  </si>
  <si>
    <t>https://www.pokemongomap.info/pokestop/kunstkast-oosteinder/49989342/</t>
  </si>
  <si>
    <t>https://www.pokemongomap.info/pokestop/speeltuintje-abbenesstraat/49997629/</t>
  </si>
  <si>
    <t>https://www.pokemongomap.info/pokestop/fiets-knooppunt-71-fietroutenetwerk-utrecht/50005091/</t>
  </si>
  <si>
    <t>https://www.pokemongomap.info/pokestop/speltuin-gein/50005092/</t>
  </si>
  <si>
    <t>https://www.pokemongomap.info/pokestop/speltuin-gein/50005093/</t>
  </si>
  <si>
    <t>https://www.pokemongomap.info/pokestop/eggsnake-with-her-babies/50005094/</t>
  </si>
  <si>
    <t>https://www.pokemongomap.info/pokestop/een-eeuw-graansilo/50024807/</t>
  </si>
  <si>
    <t>https://www.pokemongomap.info/pokestop/animals-under-the-bridge/50024808/</t>
  </si>
  <si>
    <t>https://www.pokemongomap.info/pokestop/skatebaan-kadoelen/50029645/</t>
  </si>
  <si>
    <t>https://www.pokemongomap.info/pokestop/tree-house-playground/50029646/</t>
  </si>
  <si>
    <t>https://www.pokemongomap.info/pokestop/outdoor-bibliotheek/50029988/</t>
  </si>
  <si>
    <t>https://www.pokemongomap.info/pokestop/speeltuin-malandolaan/50030796/</t>
  </si>
  <si>
    <t>https://www.pokemongomap.info/pokestop/outdoor-gym-near-andreas-ensemble/50032649/</t>
  </si>
  <si>
    <t>https://www.pokemongomap.info/pokestop/fietsroutenetwerk-banenstelsel-schiphol/50032709/</t>
  </si>
  <si>
    <t>https://www.pokemongomap.info/pokestop/nh-kerk-ca-1300/5043032/</t>
  </si>
  <si>
    <t>https://www.pokemongomap.info/pokestop/dorpsstraat-67-18e-eeuw/5043035/</t>
  </si>
  <si>
    <t>https://www.pokemongomap.info/pokestop/dorpsstraat-142/5043034/</t>
  </si>
  <si>
    <t>https://www.pokemongomap.info/pokestop/boerderij-welgelegen-aan-de-vr/5042352/</t>
  </si>
  <si>
    <t>https://www.pokemongomap.info/pokestop/landhuis-klompweg/519091/</t>
  </si>
  <si>
    <t>https://www.pokemongomap.info/pokestop/boerderij-landgenoegen-1892/5042351/</t>
  </si>
  <si>
    <t>https://www.pokemongomap.info/pokestop/dorpsstraat-154-18e-eeuw/5043033/</t>
  </si>
  <si>
    <t>https://www.pokemongomap.info/pokestop/dorpsstraat-39-1776/5042350/</t>
  </si>
  <si>
    <t>https://www.pokemongomap.info/pokestop/bastion-de-rooseboom/496739/</t>
  </si>
  <si>
    <t>https://www.pokemongomap.info/pokestop/herdenking-tegels/311066/</t>
  </si>
  <si>
    <t>https://www.pokemongomap.info/pokestop/houten-sculptuur/211408/</t>
  </si>
  <si>
    <t>https://www.pokemongomap.info/pokestop/roze-olifant/42817/</t>
  </si>
  <si>
    <t>https://www.pokemongomap.info/pokestop/sunny-sundail/435270/</t>
  </si>
  <si>
    <t>https://www.pokemongomap.info/pokestop/guardian-lions/465582/</t>
  </si>
  <si>
    <t>https://www.pokemongomap.info/pokestop/lions/295067/</t>
  </si>
  <si>
    <t>https://www.pokemongomap.info/pokestop/kidsplayground-large/49429561/</t>
  </si>
  <si>
    <t>https://www.pokemongomap.info/pokestop/libellen-op-het-water/548509/</t>
  </si>
  <si>
    <t>https://www.pokemongomap.info/pokestop/st-laurenskerk-1462/786967/</t>
  </si>
  <si>
    <t>https://www.pokemongomap.info/pokestop/in-de-tri-tron/500389/</t>
  </si>
  <si>
    <t>https://www.pokemongomap.info/pokestop/sun-dial/827999/</t>
  </si>
  <si>
    <t>https://www.pokemongomap.info/pokestop/hondenwip/49429574/</t>
  </si>
  <si>
    <t>https://www.pokemongomap.info/pokestop/automaaten-cabinet/1074770/</t>
  </si>
  <si>
    <t>https://www.pokemongomap.info/pokestop/heemraad-speelpark/299419/</t>
  </si>
  <si>
    <t>https://www.pokemongomap.info/pokestop/aquamarin/1093146/</t>
  </si>
  <si>
    <t>https://www.pokemongomap.info/pokestop/standbeeld-de-eierfabriek/986329/</t>
  </si>
  <si>
    <t>https://www.pokemongomap.info/pokestop/herdenkingsplaat/752862/</t>
  </si>
  <si>
    <t>https://www.pokemongomap.info/pokestop/halve-maan-ordiment/860481/</t>
  </si>
  <si>
    <t>https://www.pokemongomap.info/pokestop/jan-klaassen-en-katrijn/317598/</t>
  </si>
  <si>
    <t>https://www.pokemongomap.info/pokestop/batu-pertama/725154/</t>
  </si>
  <si>
    <t>https://www.pokemongomap.info/pokestop/steel-tulips/1164827/</t>
  </si>
  <si>
    <t>https://www.pokemongomap.info/pokestop/vogel-huizen-boom/1019419/</t>
  </si>
  <si>
    <t>https://www.pokemongomap.info/pokestop/jongetje-aan-de-waterkant/514953/</t>
  </si>
  <si>
    <t>https://www.pokemongomap.info/pokestop/kidsplayground-small/49429571/</t>
  </si>
  <si>
    <t>https://www.pokemongomap.info/pokestop/stadhuis-1776-jacob-otten-hu/1118590/</t>
  </si>
  <si>
    <t>https://www.pokemongomap.info/pokestop/bibliotheek/378909/</t>
  </si>
  <si>
    <t>https://www.pokemongomap.info/pokestop/statue-de-worstelaars/678520/</t>
  </si>
  <si>
    <t>https://www.pokemongomap.info/pokestop/molen-eendragt-1691/829869/</t>
  </si>
  <si>
    <t>https://www.pokemongomap.info/pokestop/christelijke-kerk-van-weesp/1208075/</t>
  </si>
  <si>
    <t>https://www.pokemongomap.info/pokestop/de-4-seizoenen-1982/49429569/</t>
  </si>
  <si>
    <t>https://www.pokemongomap.info/pokestop/windows2/330925/</t>
  </si>
  <si>
    <t>https://www.pokemongomap.info/pokestop/childs-grafity-weesp/1197094/</t>
  </si>
  <si>
    <t>https://www.pokemongomap.info/pokestop/sluisbrug/799212/</t>
  </si>
  <si>
    <t>https://www.pokemongomap.info/pokestop/dansende-mensen/736081/</t>
  </si>
  <si>
    <t>https://www.pokemongomap.info/pokestop/de-stethoscoop/237277/</t>
  </si>
  <si>
    <t>https://www.pokemongomap.info/pokestop/herdenkings-boom/358742/</t>
  </si>
  <si>
    <t>https://www.pokemongomap.info/pokestop/kunstbord-2/845479/</t>
  </si>
  <si>
    <t>https://www.pokemongomap.info/pokestop/silver-arrow/49429560/</t>
  </si>
  <si>
    <t>https://www.pokemongomap.info/pokestop/het-duivenprieel/1207797/</t>
  </si>
  <si>
    <t>https://www.pokemongomap.info/pokestop/roeivereniging-weesp/49458655/</t>
  </si>
  <si>
    <t>https://www.pokemongomap.info/pokestop/wereldbol-met-pijl/49429568/</t>
  </si>
  <si>
    <t>https://www.pokemongomap.info/pokestop/weesper-torenklok/947695/</t>
  </si>
  <si>
    <t>https://www.pokemongomap.info/pokestop/bastion-draaischans/576418/</t>
  </si>
  <si>
    <t>https://www.pokemongomap.info/pokestop/dragon-blok/798320/</t>
  </si>
  <si>
    <t>https://www.pokemongomap.info/pokestop/weesp-mimar-sinan-camii/343345/</t>
  </si>
  <si>
    <t>https://www.pokemongomap.info/pokestop/weesper-tennis-club/1006191/</t>
  </si>
  <si>
    <t>https://www.pokemongomap.info/pokestop/playpark-disneyland/576917/</t>
  </si>
  <si>
    <t>https://www.pokemongomap.info/pokestop/bastion-de-rooseboom/73765/</t>
  </si>
  <si>
    <t>https://www.pokemongomap.info/pokestop/herdenkingstegeltjes/1110395/</t>
  </si>
  <si>
    <t>https://www.pokemongomap.info/pokestop/de-grote-rioolslang/400598/</t>
  </si>
  <si>
    <t>https://www.pokemongomap.info/pokestop/meidoorneiland/997802/</t>
  </si>
  <si>
    <t>https://www.pokemongomap.info/pokestop/vrouw-met-baby/835165/</t>
  </si>
  <si>
    <t>https://www.pokemongomap.info/pokestop/sculptuur-multi-cellular/49429567/</t>
  </si>
  <si>
    <t>https://www.pokemongomap.info/pokestop/heilig-licht/67542/</t>
  </si>
  <si>
    <t>https://www.pokemongomap.info/pokestop/vogels/415752/</t>
  </si>
  <si>
    <t>https://www.pokemongomap.info/pokestop/weesper-voetbalveld/607227/</t>
  </si>
  <si>
    <t>https://www.pokemongomap.info/pokestop/for-all-seasons/15071/</t>
  </si>
  <si>
    <t>https://www.pokemongomap.info/pokestop/kikkerprullenbak/324605/</t>
  </si>
  <si>
    <t>https://www.pokemongomap.info/pokestop/tractor/411091/</t>
  </si>
  <si>
    <t>https://www.pokemongomap.info/pokestop/pronkfontein/873940/</t>
  </si>
  <si>
    <t>https://www.pokemongomap.info/pokestop/industrie-wijzer-weesp/1064977/</t>
  </si>
  <si>
    <t>https://www.pokemongomap.info/pokestop/abstracte-kunst/1072535/</t>
  </si>
  <si>
    <t>https://www.pokemongomap.info/pokestop/grote-schommel/84825/</t>
  </si>
  <si>
    <t>https://www.pokemongomap.info/pokestop/gooi-en-vechtstreek/658279/</t>
  </si>
  <si>
    <t>https://www.pokemongomap.info/pokestop/torenfort-ossenmarkt-1861/185261/</t>
  </si>
  <si>
    <t>https://www.pokemongomap.info/pokestop/het-fort/125734/</t>
  </si>
  <si>
    <t>https://www.pokemongomap.info/pokestop/de-mijnwerker/170795/</t>
  </si>
  <si>
    <t>https://www.pokemongomap.info/pokestop/chess-board/528282/</t>
  </si>
  <si>
    <t>https://www.pokemongomap.info/pokestop/basketball-court/49458647/</t>
  </si>
  <si>
    <t>https://www.pokemongomap.info/pokestop/de-nieuw-weg/871284/</t>
  </si>
  <si>
    <t>https://www.pokemongomap.info/pokestop/doggystyle-playground/49429554/</t>
  </si>
  <si>
    <t>https://www.pokemongomap.info/pokestop/zwerfkei-plein-at-weesp/49429557/</t>
  </si>
  <si>
    <t>https://www.pokemongomap.info/pokestop/megaspeeltuin/49429564/</t>
  </si>
  <si>
    <t>https://www.pokemongomap.info/pokestop/river-treasure-2015/49429562/</t>
  </si>
  <si>
    <t>https://www.pokemongomap.info/pokestop/achtergracht-48-monument/130210/</t>
  </si>
  <si>
    <t>https://www.pokemongomap.info/pokestop/w-s-v-de-vecht/586722/</t>
  </si>
  <si>
    <t>https://www.pokemongomap.info/pokestop/oldschool-pong/49429553/</t>
  </si>
  <si>
    <t>https://www.pokemongomap.info/pokestop/tetrisblokken/691023/</t>
  </si>
  <si>
    <t>https://www.pokemongomap.info/pokestop/fitness-voor-gevorderden/928413/</t>
  </si>
  <si>
    <t>https://www.pokemongomap.info/pokestop/noord-hollandpad/1171720/</t>
  </si>
  <si>
    <t>https://www.pokemongomap.info/pokestop/art-of-jozefschool/880385/</t>
  </si>
  <si>
    <t>https://www.pokemongomap.info/pokestop/gooi-en-vechtstreek/111129/</t>
  </si>
  <si>
    <t>https://www.pokemongomap.info/pokestop/koninkrijkszaal-van-jehovas-getuigen/1036795/</t>
  </si>
  <si>
    <t>https://www.pokemongomap.info/pokestop/dolfijnen-prullenbak/710247/</t>
  </si>
  <si>
    <t>https://www.pokemongomap.info/pokestop/lion-van-kopenhagen/1186330/</t>
  </si>
  <si>
    <t>https://www.pokemongomap.info/pokestop/butterfly-loco-mural/425414/</t>
  </si>
  <si>
    <t>https://www.pokemongomap.info/pokestop/statue-the-4-cows/49429572/</t>
  </si>
  <si>
    <t>https://www.pokemongomap.info/pokestop/oversingel/1039988/</t>
  </si>
  <si>
    <t>https://www.pokemongomap.info/pokestop/parochie-van-levend-water/1008942/</t>
  </si>
  <si>
    <t>https://www.pokemongomap.info/pokestop/standbeeld-van-een-zwartbont-koe/49458650/</t>
  </si>
  <si>
    <t>https://www.pokemongomap.info/pokestop/van-houtens-cocoa/334728/</t>
  </si>
  <si>
    <t>https://www.pokemongomap.info/pokestop/the-owl/46798/</t>
  </si>
  <si>
    <t>https://www.pokemongomap.info/pokestop/de-vier-vlinders/343766/</t>
  </si>
  <si>
    <t>https://www.pokemongomap.info/pokestop/polka-dot-people/575170/</t>
  </si>
  <si>
    <t>https://www.pokemongomap.info/pokestop/kleurige-richtingaanwijzers/49429566/</t>
  </si>
  <si>
    <t>https://www.pokemongomap.info/pokestop/maxis-monument/690066/</t>
  </si>
  <si>
    <t>https://www.pokemongomap.info/pokestop/absolut-monkey/1130085/</t>
  </si>
  <si>
    <t>https://www.pokemongomap.info/pokestop/ijburg-2/49422778/</t>
  </si>
  <si>
    <t>https://www.pokemongomap.info/pokestop/family-swing-theo-van-gogh-park/1009368/</t>
  </si>
  <si>
    <t>https://www.pokemongomap.info/pokestop/surf-center-ijburg/64482/</t>
  </si>
  <si>
    <t>https://www.pokemongomap.info/pokestop/diemerdammersluis/664570/</t>
  </si>
  <si>
    <t>https://www.pokemongomap.info/pokestop/kinder-mozaiek/756973/</t>
  </si>
  <si>
    <t>https://www.pokemongomap.info/pokestop/diemer-vijfhoek/178399/</t>
  </si>
  <si>
    <t>https://www.pokemongomap.info/pokestop/playground-ben-van-meerendonkstraat/784906/</t>
  </si>
  <si>
    <t>https://www.pokemongomap.info/pokestop/vuurtoren-vuurtoreneiland/994599/</t>
  </si>
  <si>
    <t>https://www.pokemongomap.info/pokestop/sightseeing-relax-area/968088/</t>
  </si>
  <si>
    <t>https://www.pokemongomap.info/pokestop/info-board-bird-spot-place/49429559/</t>
  </si>
  <si>
    <t>https://www.pokemongomap.info/pokestop/fietsroute-netwerk-79/49429556/</t>
  </si>
  <si>
    <t>https://www.pokemongomap.info/pokestop/brug-ransdorp/49429573/</t>
  </si>
  <si>
    <t>https://www.pokemongomap.info/pokestop/military-bunker/49429563/</t>
  </si>
  <si>
    <t>https://www.pokemongomap.info/pokestop/eendracht-doet-cleyne-saecken-bloeyen/412952/</t>
  </si>
  <si>
    <t>https://www.pokemongomap.info/pokestop/old-school-bridge/49633879/</t>
  </si>
  <si>
    <t>https://www.pokemongomap.info/pokestop/church-holysloot/1060424/</t>
  </si>
  <si>
    <t>https://www.pokemongomap.info/pokestop/hbok/1121595/</t>
  </si>
  <si>
    <t>https://www.pokemongomap.info/pokestop/yellow-purple-metal-art/84823/</t>
  </si>
  <si>
    <t>https://www.pokemongomap.info/pokestop/knooppunt-48/49199747/</t>
  </si>
  <si>
    <t>https://www.pokemongomap.info/pokestop/zunderdorp-church/16128/</t>
  </si>
  <si>
    <t>https://www.pokemongomap.info/pokestop/garden-squared-sculpture/1008421/</t>
  </si>
  <si>
    <t>https://www.pokemongomap.info/pokestop/chained-anker/49333756/</t>
  </si>
  <si>
    <t>https://www.pokemongomap.info/pokestop/schommel-slootdorpstraat/49324585/</t>
  </si>
  <si>
    <t>https://www.pokemongomap.info/pokestop/de-ophaalbrug/49162413/</t>
  </si>
  <si>
    <t>https://www.pokemongomap.info/pokestop/red-flowers-mural/1124389/</t>
  </si>
  <si>
    <t>https://www.pokemongomap.info/pokestop/schaap-op-het-dak/953498/</t>
  </si>
  <si>
    <t>https://www.pokemongomap.info/pokestop/laag-holland/49142933/</t>
  </si>
  <si>
    <t>https://www.pokemongomap.info/pokestop/sea-life-planter/49117089/</t>
  </si>
  <si>
    <t>https://www.pokemongomap.info/pokestop/veenhoogtemeterpaal/49333770/</t>
  </si>
  <si>
    <t>https://www.pokemongomap.info/pokestop/de-zonnewijzer/246021/</t>
  </si>
  <si>
    <t>https://www.pokemongomap.info/pokestop/zuiderzee/49162399/</t>
  </si>
  <si>
    <t>https://www.pokemongomap.info/pokestop/only-friends-sport/614556/</t>
  </si>
  <si>
    <t>https://www.pokemongomap.info/pokestop/johan-cruijf-veldje/1062943/</t>
  </si>
  <si>
    <t>https://www.pokemongomap.info/pokestop/long-hair-poem/183149/</t>
  </si>
  <si>
    <t>https://www.pokemongomap.info/pokestop/natuur-information-board-waalenburgsingel/856437/</t>
  </si>
  <si>
    <t>https://www.pokemongomap.info/pokestop/omgekeerde-boomstammen/429170/</t>
  </si>
  <si>
    <t>https://www.pokemongomap.info/pokestop/ophaalbrug/49413571/</t>
  </si>
  <si>
    <t>https://www.pokemongomap.info/pokestop/de-waterloop/49429570/</t>
  </si>
  <si>
    <t>https://www.pokemongomap.info/pokestop/vianney-church/49324581/</t>
  </si>
  <si>
    <t>https://www.pokemongomap.info/pokestop/wolverine-mural/1092309/</t>
  </si>
  <si>
    <t>https://www.pokemongomap.info/pokestop/church-schellingwoude/657457/</t>
  </si>
  <si>
    <t>https://www.pokemongomap.info/pokestop/speeltuin/49345583/</t>
  </si>
  <si>
    <t>https://www.pokemongomap.info/pokestop/spaceman/834366/</t>
  </si>
  <si>
    <t>https://www.pokemongomap.info/pokestop/enneus-heermabrug/892893/</t>
  </si>
  <si>
    <t>https://www.pokemongomap.info/pokestop/art-2/36850129/</t>
  </si>
  <si>
    <t>https://www.pokemongomap.info/pokestop/rust-wave-sculpture/49413558/</t>
  </si>
  <si>
    <t>https://www.pokemongomap.info/pokestop/schellingwouderbrug/49345595/</t>
  </si>
  <si>
    <t>https://www.pokemongomap.info/pokestop/little-building-in-the-dyke/49413568/</t>
  </si>
  <si>
    <t>Latitude</t>
  </si>
  <si>
    <t>Longitude</t>
  </si>
  <si>
    <t>Clean Name</t>
  </si>
  <si>
    <t>Name Raw</t>
  </si>
  <si>
    <t>Image</t>
  </si>
  <si>
    <t>https://lh4.ggpht.com/xRMsV9IgoagZH6ln8NyVbB_mHdfFrVrtQwICgb_v-j7VkqNhSlO1lSUi6rXMkruvpsrfbGBD55FfcHgPiRXz</t>
  </si>
  <si>
    <t>https://lh4.ggpht.com/NLY0sx1UiPUlOx22l5Uzf4GwpHVpITsyMGWuNP0Sct51PE6fK0_k7jJOP8FpWPoaBweW9JfYZOarafXHJMpO</t>
  </si>
  <si>
    <t>https://lh3.googleusercontent.com/Mh06BFKvJZ3NEjG_iLDunCCMSb3Tab95wOkxYQ2hfisNsWdsZVXGesXR0C5_EdAViB1oNy40hSBmq6xh8X25oQ</t>
  </si>
  <si>
    <t>https://lh5.ggpht.com/5LFhiU697QK3MZDb_ZDY8HgpsW5el-FWMAQJujObxnajmL0KkwSm_GQdap67uIEGvV9AJuLuSACujmKEIku8</t>
  </si>
  <si>
    <t>https://lh4.ggpht.com/cQyfvdZQ38b3puRK0rYu5d-PLvCBA47ccCkHm7clfLiNlo5qZ9KDrMxl96e50Gf_tSjt7okK6ZDMPtHqKbv1</t>
  </si>
  <si>
    <t>https://lh4.ggpht.com/XlTQptEv9xvWYvLVeXRdvhj7JQIa46MAKk4UM9ZdstJXGyFFRwRZjDYucfoVNju6QjVCXS5s9zDawnm3hBg</t>
  </si>
  <si>
    <t>https://lh3.googleusercontent.com/E3pWyqUzDISPU75diTPuy9N6d6CkVLeH58SQFHKAV1rfiasn3uqksTovo6S8dqhSCA16ZY2sZWH6-ipDARdZ</t>
  </si>
  <si>
    <t>https://lh6.ggpht.com/FWaLYSfy8h5l-iZ4jn-4uxknwtHh99v-52vpkcOsu9-PsUclb1CyrsjSdOjKmXm-KZPrqJTOeVv6S6DiG0vc</t>
  </si>
  <si>
    <t>https://lh4.ggpht.com/L2jLXQ88x6opxmMgnLq3jGKqAPtWZK-XkqaPSLTuyFh-jx4uVfhSgL95PrZ8Yh4yY9dNiGdT9MeaBx-o3TFT</t>
  </si>
  <si>
    <t>https://lh3.ggpht.com/buwIuprAB-KlMBo9dtGUp8TWVhNTvKSavviBNxsdk5ziI_B2BgUGJdjJ9AHV4m3nTvDiuynRS8chKE_we-I</t>
  </si>
  <si>
    <t>https://lh4.ggpht.com/S6MbjYkxR1eCvXsDISi_VXSj2biNq48Z_Vcfx0egHmzXU_xWByfkLWe4h7klOaTVxItoEZCJrP5bgwYu0Vmo</t>
  </si>
  <si>
    <t>https://lh3.ggpht.com/gI1SwtHe1rd6QjgNKaFt0g2hx0Lk5ba5yaYJpKZBvb2TQC3zigxNVYo-CtybiBcE792aeenz6YlpXRWB47Y_HQ</t>
  </si>
  <si>
    <t>https://lh6.ggpht.com/0NpRv86lYf_VVRSpD90e39KI41ufUDizIiPpFZI46yOW5htyb-kNlPLUR59yPZtfxSJuYp2Mxt1QkwQFLfM9</t>
  </si>
  <si>
    <t>https://lh3.ggpht.com/0QD6gyuWOnPAAREDLyrO_IAUdIM1Ge1GG2-srRC__-uAoLv4GGfjAR3lZsc09Bu2-VPYBnisQZyXohchnU8</t>
  </si>
  <si>
    <t>https://lh3.ggpht.com/9ZZjDwQbd9RZzS3qpnCSUMpUG2mLynEd3TQxJimT71QbFRoAONSdH2A4bAhIpe_h9QVSkzQ217zGU5447NQP</t>
  </si>
  <si>
    <t>https://lh4.ggpht.com/Dz_D_2kuMfvFjhyZZxzPwr_HCx0UTelMs_OyvzWKjup3F2Ni4PwQZ4fKsQIIZIHtOKXcKQnp03aoCFOwlUHg</t>
  </si>
  <si>
    <t>https://lh3.ggpht.com/JGxoe9IbIE_yHLXUPrhIuccIWtRipVdGX5LjtoeSrtXP_osDMp677yMk7CPsCv5ZaGNTFWIgCK8bqi3po2j7</t>
  </si>
  <si>
    <t>https://lh5.ggpht.com/j3kbbE-FUfie5MBkDUMC4KvzQKFlyVF_m2VjEVv527F0Nv8TN6PEBOn0tjA1qmPkmPWNgMcGhkrvWdRoBUfx</t>
  </si>
  <si>
    <t>https://lh3.googleusercontent.com/WH8G5aM2cX2yQqXfbItyyY98FMCrhuIhZjTKdAme-43TBHZX5IwmToWwza32IHbzELVKGfKSbtw5-vj1LKk2</t>
  </si>
  <si>
    <t>https://lh6.ggpht.com/S79cqVgavzYlEsDd0lknE0RcUEqATylj2JM9dYlGFGX6UJRXg028DBsuS-6RYIvz0gTPFRAmCa2p_0L60B1h</t>
  </si>
  <si>
    <t>https://lh3.googleusercontent.com/nVbvSgKI3CJElSSlv9JEWODmGHjNxygCkW0P-yzJKLvKYPZMStvHJuD3tf8SjeROFy6f3iVZsWtj2kT6R7T2Qg</t>
  </si>
  <si>
    <t>https://lh3.ggpht.com/daYLB2LAKzoGsuMFuynnz_-r0sQM62CtpWr_J8Zi0TDcX45aHNlP5emDPEsJMTytF1G-edz3HqYiXZiw2aZd</t>
  </si>
  <si>
    <t>https://lh3.googleusercontent.com/X4qUvC08CjO_R5hNI9Zo2ptQUG14jHdJbfiLEe9vfZMmOXxblymdfQx7NXM3hfLr4cdps3RVm49b_oeQygR0gw</t>
  </si>
  <si>
    <t>https://lh5.ggpht.com/UdrxHVURrtt-LJkhWKVywlSF2Suy-GKUP6pag0tHfoCdyfSTHdAHcrIao9zbTqfFFCSUx44UDGEiMv92Mm1_</t>
  </si>
  <si>
    <t>https://lh3.googleusercontent.com/awsCV8GdlINLBt-rVgrCtMB5-NyFXYUKmvPU2ZO3DY-GYjqu_nqXCPYAcjr8rcPEtIxhmYckS9wwJ8vjQ6Nq</t>
  </si>
  <si>
    <t>https://lh6.ggpht.com/FYFNPU8Gg0fGZd4FkZHqH8oS9fxD-arkthkB1k1qWi6i-P4tr__GB7hKEDPccjIn1LN35vvAgpMkeUTo3fHroA</t>
  </si>
  <si>
    <t>Big Stone Lady</t>
  </si>
  <si>
    <t>https://lh3.googleusercontent.com/kXx46IVrFnAELBfQY46YjqyLdX_4vwulTNhJUnEUGNwuFJZ_vu2O-GlBpalaQXZr6flQsANkinZZuXEwT-Q0</t>
  </si>
  <si>
    <t>https://lh6.ggpht.com/ENG7dNXa5ck0egQEe8gD4CSFbHpHABEsI02WXVeu4oHWmFa580J-WAPrE6hq4TJ17NiRKwJVJ3LK4giqmw4</t>
  </si>
  <si>
    <t>https://lh5.ggpht.com/FAXYxJ2dLWhbY-V2siQC5-KBPnxlhbMWTfXlbtCNJfgOKMQ-t2BycTRFVjQtOgY2Uk5d2bSqZdPFcwck1lz7MA</t>
  </si>
  <si>
    <t>https://lh4.ggpht.com/9Xd-6tM2s1NIpWmO8cF_yPLYUlVaKIG4OG5FzwBfTglHKZNSHb5g_FT4Xm6kwInDdiEdYk5zMTKR2n4dz74</t>
  </si>
  <si>
    <t>https://lh5.ggpht.com/2NShhxTajHYmfDnaZHvLYfErPez99WMui1YuM09VnFBE7SSXwRYrf0sfclwAnkA2CTeVkIbdCAHiWjSrukQ</t>
  </si>
  <si>
    <t>https://lh6.ggpht.com/vy59yFYblv7Z7qpL9olLlS__6gZ9m14TmLcvB-X24658PgX9vKvvhiau4djch84md_gO7oic1oNuCEla5ADg</t>
  </si>
  <si>
    <t>https://lh3.googleusercontent.com/NTywY_owhh8c86EFyj_N8v8Y0xYclhXh_072LX1vHIRwzL5p3gog5UBZ_T5kAqdnAEzKuHvZ4omAA3Hn51hrZQ</t>
  </si>
  <si>
    <t>https://lh3.googleusercontent.com/V6YhJ6ZfX3xO_8-4W2hN2cqXKq9FxQvS6LWWkZIt4Tz56fQ5g-2d9u_swZSaqPYyGJRQKE6i4rFih-Xv_6xn</t>
  </si>
  <si>
    <t>Zunderdorp Church</t>
  </si>
  <si>
    <t>https://lh5.ggpht.com/L2Er4AOY3DQFWlKPsZq_kIv_n3zaoW4LwQO6FFCYPjPtJzRotGT1PpkGhgukYWdKLZU-yxls760ytpSJgnI</t>
  </si>
  <si>
    <t>https://lh3.googleusercontent.com/GPDey9Z1jYIGtDhBWOS8beGtuR1XcqdbQBA3-sHrCKfMxNr0o8YgZWGDFmkPLSj6EFzBoOkns6Y7u9uEnPY</t>
  </si>
  <si>
    <t>Stadsdeelhuis Noord</t>
  </si>
  <si>
    <t>https://lh5.ggpht.com/AXM15ZaS28-b5HFj9rm81P1yRNYLYDBAvKMTZlY8pTvfSZJWO9VQ4qDPN14M-R7GzGGTDWhBS0MNcrMHRCYs</t>
  </si>
  <si>
    <t>https://lh3.googleusercontent.com/wQ1abdpX_DEQdBjYTe8rfKS65xvRV7wJjjenzlKZ36Mz8m88aU4n10RaxF-ad8QBEdbB_lsQFZ4HeF130C6FSw</t>
  </si>
  <si>
    <t>https://lh3.googleusercontent.com/3fG1rolgbON4enwGqE9dY6vXN_5lt0arcDa7bzyajT2Vv7jAF8INxVZPKt8sXwcDtenytFCycNKNOUPV7cN3Jw</t>
  </si>
  <si>
    <t>https://lh6.ggpht.com/kGWOTV1AMGb9Rpmzs7EbSCyLQqyXvf46ivk3TRy6xa9_b5WYBnMXIv1SwuQ6skSCjDG0N3AORRtdzcmYF2aq</t>
  </si>
  <si>
    <t>https://lh3.googleusercontent.com/1kRFrtjtdiUer0Rx2hsEPlZALtaFdwjqZ2UzXL3AA1Nw97_DIMRYLLDfp88RrFJqinaJQZZDa7WMjljZGlpW</t>
  </si>
  <si>
    <t>https://lh5.ggpht.com/4_VnmOa7uy2T96ytoI7mHf4ZN65wDG6uxAZk_Z2lM4sBGnhm8JbMcHu8KSN9CgADPlStvr7PhcM7wevM4On9ttm-v12_yAR4FM5Mn1VQD3Aae82y</t>
  </si>
  <si>
    <t>https://lh4.ggpht.com/Gz1q9kuVduNbtRAgPo2RweRqTshkhvMnxsU7QdKAkovNEYxyk2dCz-E1ASFEmLaJBM_MOeCwtiJK6y5Gl1yQ</t>
  </si>
  <si>
    <t>https://lh3.ggpht.com/p7OTm-fv_pAYYGJTBzdN99WwrCwuzloF_TrrxvUzt6R7AD9k6heJDg7-3sMv0JtBrXCELK8_R63d9WpIbQGr</t>
  </si>
  <si>
    <t>https://lh6.ggpht.com/bdcNxDGMdOJ0XIf9rtR2CHLll7o8YZJssnfeC9W8Nyzv7iiFuLuVAwbFP-Hg_jJT_J6VBWEfbzaDVGq68_Kx</t>
  </si>
  <si>
    <t>https://lh4.ggpht.com/8DRTu_jlQREQsMrJ9phsrEK-jdHHPs_zQp6eKkU4-m1VhdbgBbtXj3xeitbwCjqvX12_iXtkad3kYo9Ty6_rMg</t>
  </si>
  <si>
    <t>https://lh6.ggpht.com/1v6Ywfj9y44lwl_tfwTaLkPC0C2dhBb16nSGHakQnh8Dz7l5gVC4dmskAXWrTYmjmhwEYYECO-_-870QIVEyCQ</t>
  </si>
  <si>
    <t>walkway</t>
  </si>
  <si>
    <t>🐉 Walkway</t>
  </si>
  <si>
    <t>https://lh3.ggpht.com/4JAConaVF3dLoGvLyAWewQvKfiI7-8r67Tr1s4egZDdH2NUNe8ycNkG8_Cun48_wtOlmmDoZpDAie8wsXV2k</t>
  </si>
  <si>
    <t>https://lh4.ggpht.com/-bBdlMYTScc6RrEoO3hgdQnlNVIVf2wi8M7QfNFcGk5sWW-JWcw-yHC1MrTe5BLPlsBB_0ClLMLRsUz2w03xdg</t>
  </si>
  <si>
    <t>https://lh4.ggpht.com/8hSv7RojgzAYtJL8ezIPpD0KTkLyvusxjBuFxSjCK026qHhyp6valsZ5ui-H-VSzOytis-4qykB493v6xgyRQg4StoT6_KtKQiOjSRjcWUSMeTm0</t>
  </si>
  <si>
    <t>https://lh6.ggpht.com/KA50sPK6VHp3ylEv-kSxcVAuFfpUc08vPNONKinTRtoQwBXjcpAQo7rs41E9DweolOJFEVhteL2NXLTsVUGw</t>
  </si>
  <si>
    <t>Kunstig Stalen Ding</t>
  </si>
  <si>
    <t>https://lh3.googleusercontent.com/TkBUiAdOk7hhHxL1VuQjOr2ZoTuIDD8VkoU4YP81t9qN3aCSFf5gH7IQR45-tQ3lQC0CM_vV2ztlY_xEK-Ab</t>
  </si>
  <si>
    <t>https://lh6.ggpht.com/q05Q3lwRqxJ5tlCESjdw1Ae-2dZzh6rnCXeOdxRod2xt5tseQClshXeQGHuPig66oNS146KqsIfVWkQ7U2ZGmhUsS5LNEh2tVd9bJHMD4DpeCEd7lQ</t>
  </si>
  <si>
    <t>https://lh3.googleusercontent.com/mGMulz34Er_6mnLifW3UoNLEyZOy_91YToh5c6s3o2nNkZ4oGBHuoaXrzGzW5uNikhdXX6yuMAc9d1m7HB1x</t>
  </si>
  <si>
    <t>https://lh3.ggpht.com/6L_dDGWWmr46M1JNH7kUiayEVh9PYmYSe_svvdo5QG1zyGm5s97j6O_TTE49WZy560s5DgrtbTEx2cNlmrFj8d3o4d2S338HColMxBesSiFnQh9U</t>
  </si>
  <si>
    <t>https://lh3.googleusercontent.com/rMrGqGEzI9Po8FqPmUV1arz5r6QBxi0IhItme7VpeGqknNEAW5S5_5wEPzGVFIq-nvu5SPndNGno1JE8iQ0</t>
  </si>
  <si>
    <t>https://lh3.googleusercontent.com/utUEFYcE0nnurGqFJkTtIfGsf0kvSP68RnXWKye6isgpjdDPlU6CQPKLlH3ZUHH31XAaEBIVvti6RucBUlU</t>
  </si>
  <si>
    <t>Red Flowers Mural</t>
  </si>
  <si>
    <t>https://lh6.ggpht.com/Jx3gwJfAqcirsmhVuOdrE7k1zONjk8fruVJ8aFLLMtzRSdHXhAumaKKOPraYqXFeWOK8Md8mBxUbcPm0utUehQ</t>
  </si>
  <si>
    <t>https://lh5.ggpht.com/siA45_csPoRlbodJGZoH5hkJ5jLrYKXvlWYtbDEWQa-ox4Ihm6yAqe43WTJxYQJDTubqdtnPywyEKf99YKOz</t>
  </si>
  <si>
    <t>https://lh3.googleusercontent.com/LDjCs1t_NElLh0kGyEypBeAuKiL34uOfHlhIFyrE2LgIXpIUm0xNOccHpqdqbJtYaSpCc_hJwB6UzkbtkGCP</t>
  </si>
  <si>
    <t>https://lh3.googleusercontent.com/4z7IPoQ6ta4yc6jycBGOv739LTFQ6z75OOGTlgybB7rURli84fd09Y148cFqsUPhQRvWHYBoxzWpHWjHzzvJ</t>
  </si>
  <si>
    <t>https://lh3.googleusercontent.com/g8qI056DieIEOZCxyFXPlLcYi8EiK5xLEYMIWMaGxASp1N6hVthpch2cpSw5ftwrm9VjrCqAENyEFudcGgQ5</t>
  </si>
  <si>
    <t>https://lh3.googleusercontent.com/hHcTaKk-s0m_MFX3jWFVHUK7_3r-LWd_4ox339JdEYlgUstgSecdakWBU_SR_HKEohMr5oD8y27kDMMQfVA</t>
  </si>
  <si>
    <t>https://lh4.ggpht.com/TptMAgs18HQ8BQ0trSIM_qL07JRCOmToMz4NYRJHtoQHTzrFSHqnfM0m8PNvKMJXBXiVlgQ9n5f1O8Pu1ZuqWNIE5SpdJV-k6etLlp5h7eAf64IOXQ</t>
  </si>
  <si>
    <t>https://lh6.ggpht.com/-QKLXI3tHZG-rIbQD_5HD2qqNaxBvXo7etNq-zxjUy9vaqST6qJAxgoVYKpldqx19ybbuIG7Mih4WVjiH6Y0</t>
  </si>
  <si>
    <t>Sea Life Planter</t>
  </si>
  <si>
    <t>https://lh4.ggpht.com/nIsLbLMRTNFH-qIvcb8Ihb94L_814BVRT4DeHvZfrDGjYZ43SaCGB5yfviatdo9cniU18AUwOdBCpdKaW721</t>
  </si>
  <si>
    <t>https://lh4.ggpht.com/YpbyVhOm_4MKlJLnAm6eErAa1GkM7OYE_EfJEIqAioXxFe7jZ9u1Gajbifb_HB7-gYkFnxQYl4JQc8zrqYL5</t>
  </si>
  <si>
    <t>https://lh3.googleusercontent.com/9wXcNvsBlg9lNYUJby4-IfKC6yqChKlSAP6T0pU2lHGHvSYM5cvm8aWm6pNp_2qbdh3frq0GsWMyaD6kbkSV</t>
  </si>
  <si>
    <t>De Zonnewijzer</t>
  </si>
  <si>
    <t>https://lh4.ggpht.com/G5EG2iVdAfwVAYmoy_5VCquk-dKSTT1unZByflO1UK_MqG0BspYcBOaPnn2YQBD1GKZ5A5mYSepRzVGLO9kbhQ</t>
  </si>
  <si>
    <t>https://lh3.googleusercontent.com/sKG0S8TBa2p7VRaLUOrrPx_WEzxSHSR9jI330-LiFXn0wyLRzbGqWhIzNabDBO-ZDkmrGsD2JxUpd-l1YtCm</t>
  </si>
  <si>
    <t>https://lh5.ggpht.com/HOhLiEil70u2-80Xv7DoT09otTTNHO2a3nKYqkwj8rRWZ7M-P-qqoPJdgNOEjCHE2cEnckudSHTDseaoWxurXw</t>
  </si>
  <si>
    <t>https://lh3.googleusercontent.com/54RYcAzuomGtQBBEWlVJf3nIVaOU86ew5aNjm2nugYKDdvFK0yL7A9DC9aZ22dTSc3jkD7cr3mn-R7CP4ppg</t>
  </si>
  <si>
    <t>https://lh4.ggpht.com/gMP9RnRcTmkYzShsEbERZcSHOTAnj7MUYD4K6OeQEqAm6rpVzD7pPrn6tlHfHa-Hv2aerN9XyU2jCqEohOU</t>
  </si>
  <si>
    <t>https://lh3.ggpht.com/rk2VA4Q6FlpR6vQs-wZZjGSMaYsvFdggqYmVTddhiezan5RpPESTYZKPrkU1vZaOVONapvI40lWJtAxd3ojAHw</t>
  </si>
  <si>
    <t>https://lh4.ggpht.com/gGNtCw47RmwirH2jGeS0_A8fqQ0SrkxZ3Y6CLiQsXS3itytV1nEfMvNEDlBUW9JhQo6xpqy6L-xz_wHV18xE</t>
  </si>
  <si>
    <t>https://lh6.ggpht.com/YRwoEHBGvt2GVoTMNUoKfZkOQeabgp5EcdgOcZSpv9yct7iwaedAs_p9dU9lK08rdMdaeQXqR9OEKxo5MWDC</t>
  </si>
  <si>
    <t>https://lh3.googleusercontent.com/FAqMgzQahs_b7vmDKoTqUW2JvYigs8AS4QKoScqKGYxZbg9tpP5xux_2_3hEtRbMfCiAurmaWLR3XHE8Xqgy</t>
  </si>
  <si>
    <t>https://lh4.ggpht.com/YgDlvc0uOZpybEbOd6MhqQMhrwiSXwkpRlAe5Pt2s2aSHbsX7U0IQwRIRU7OfTqrKCPjSeO1crZgVKu-aGg</t>
  </si>
  <si>
    <t>The Outdoor Gym Experience</t>
  </si>
  <si>
    <t>https://lh3.googleusercontent.com/m_iywHOj9rcsbNPzgRHTZ49vYwiU0IZI1eHEwowRUL03xyxMDZjmDJU2aNaLNnVlvQzjiZGbtQ8EQEeAu_-d</t>
  </si>
  <si>
    <t>https://lh5.ggpht.com/XioTrQdcaCXrgpeRVRZbwyqUkDin7Uhg3YG2PGA5LTzFQejn575-bTc1dq8uBvEE-GvCM5lP453A99XRxsui</t>
  </si>
  <si>
    <t>https://lh3.googleusercontent.com/2vpdhOJ8d6JjpejQPmQzWMa9WDuf5Prr0x_T8MVmrucbz8TfVRelxlNImnp7vdSSmmL02Ho1TGmf7hM_8ZeI</t>
  </si>
  <si>
    <t>https://lh3.googleusercontent.com/JcajoIVkmIVuSuh_RsU2aVCpd2zh_9rQ_ZIMdVRhBzUWcZexZOLsmWZ6CipUApnwNxp1JwxqxqJ4f-5lUqSjlg</t>
  </si>
  <si>
    <t>https://lh5.ggpht.com/RyxXr1FFMiUZ8aBeVs0yqdlYdMkwaqzN70iRa-1y2AGVsuvL8eJZLybzLmdp9ngk8i3F9T0QoIWWB7o3x1cp</t>
  </si>
  <si>
    <t>https://lh3.googleusercontent.com/8L-qVXZ8qnRwzvD1r_-40pPF5TQb_EnDB-N4VmMB0N0-578UXvO5KF9gzEtIL8L04aefxhUF0EdCKlt_xwQ</t>
  </si>
  <si>
    <t>https://lh5.ggpht.com/yTTkj6BDBLSRXz_f1uyH4YpsfibwGJsg0EOSVM9n_T9m41Ya8RV-J3U9jR5qg-_P6FdAv74Kd-lBfJLO8cLM</t>
  </si>
  <si>
    <t>Oranje Sluizen Sign</t>
  </si>
  <si>
    <t>https://lh3.googleusercontent.com/hyv3OjFmaEJFtRSLZ4Bhz443Y_ok2jBAJHjjadGWg5T4HrcU6FxXWxRbZEVtu_ws9bHoXASwG_V3akkMT3oe</t>
  </si>
  <si>
    <t>Art For Old Waterways</t>
  </si>
  <si>
    <t>https://lh4.ggpht.com/e-Xw_33xbJuJrOIvMRFlVOthJsvJdsBBKOZJvNrSv8mYVoEOeE_Ocsabc_oLi7xY6a4KloCHxS5oUlKnpyn60g</t>
  </si>
  <si>
    <t>https://lh3.googleusercontent.com/OjQVIPJY1NqrAAltkv4XaB3gel64M9d-9U0mZbKmwfseIdpfZs02tP8jDPYO6HpDZOfvZ3HNbBK2Engg-89RIA</t>
  </si>
  <si>
    <t>https://lh3.ggpht.com/hkKIT5lQW1s_B33bx0EbTc03qJqleMgsTGmuT3TtHR386NArtnyBqF4607YhCWM6nYqAlyU8kBaV8Fe-BP5sglwGK26q5EWqq_2V71XMar9gl1Nq</t>
  </si>
  <si>
    <t>https://lh3.googleusercontent.com/cwwsBorjN3hrVkt_BPMMURTuZvlrYhT3_4HRw0Tk0KUVj6thcxy1l9kajRD9Fp0cvwOXsQBd53prSXQxzWM</t>
  </si>
  <si>
    <t>https://lh5.ggpht.com/gPbB1S6csYY7_f4adb_AmT1qqrSJltygb8xVFcdXvD6a7h1zCRiWWSPH771wTVaXNmv9MlfedB46iPRdRAsX</t>
  </si>
  <si>
    <t>Табличка О Евреях</t>
  </si>
  <si>
    <t>https://lh3.googleusercontent.com/kbTZH9esWxhIUBOIdplgca1SavVPELbot0PDoMB8mIhcHEW_uU0uExfsHBkyaeToWWc3HrR92KBySTLGwndc</t>
  </si>
  <si>
    <t>https://lh3.googleusercontent.com/YeYbw8rv-mfK3_FjAS3bDh1Ev-Ke52VzoXci0oriYOh0HCQkYBMjRmY0RFIFpqMwfIsIlqhs0jJP8-ZD6KTu</t>
  </si>
  <si>
    <t>https://lh3.googleusercontent.com/oGjfA7MsZ9kX-7Ae_H3dNOl4MWT5XvLZDaRXYTc1s29rsHA6pEAhyvGclo9uFcNkDk_K0j7Kk3gBLmZsf6kd</t>
  </si>
  <si>
    <t>https://lh6.ggpht.com/oBbAfR4XNOG-fneMYekCZn0s3l-7DkPs2_n2eWxbB9w3U-1vhPmgIa9xORWdBnvMd2m_L9Kf2bqz0iqx2sJi</t>
  </si>
  <si>
    <t>Vianney Church</t>
  </si>
  <si>
    <t>https://lh3.ggpht.com/-R8sUai79L8gl0cXmntGNxkbYHOqBkiuSdgOFj1NMAc1PC401_lsIXHTW4Z7HWTMHBg7U9F3CyKjAEaT62eYHg</t>
  </si>
  <si>
    <t>https://lh3.ggpht.com/hkXnTzlcmw9IjoPtzUtuYBv0qy9-5bNuZbFVNthCg9cUZxfEKvL8ThfX2F7BvN8Z_mMbbOkTQQPsLneieHY</t>
  </si>
  <si>
    <t>Propped up Pillow</t>
  </si>
  <si>
    <t>https://lh3.googleusercontent.com/qyg2Hp8fHgZJQse01Y_ne3MbsYUXv4TLcIkwbTbwvTbv0J6SFCut2jAzKT9Xue4DO-aDmL3WtSWSzPl_W8A</t>
  </si>
  <si>
    <t>https://lh6.ggpht.com/5g9xCUU-TNejkRFf_t-hvbi-fqjR2u8EXFb2iFrTikFzh5_lLSxT1pPiEPFwXvb6Gku808WoT1e6skvPaxgz</t>
  </si>
  <si>
    <t>https://lh3.googleusercontent.com/g1EOaGhTkrOsAHtJYGZCewtTJR3FDVFdImo4NPDyrgembjLSB7FxycUCJVHSJMJ9bCoYpp0-AhklZd5Qj0BA</t>
  </si>
  <si>
    <t>https://lh3.googleusercontent.com/8oqQ8p4bnsCJor7ua__1pIjvtlK-LFI2FPqbkZayzhM8IH7cWkDasqPNhzmgGQE60JSS-M6gDmWdUskY4S4M</t>
  </si>
  <si>
    <t>https://lh4.ggpht.com/PADx-68LErZ70oQBRzgKO1XhpUN9brOfXLcljczvytX43lupN_dtZPB6c8vwZZe_s9XBgzVlH5gPpgi-34L2</t>
  </si>
  <si>
    <t>Wolverine Mural</t>
  </si>
  <si>
    <t>https://lh4.ggpht.com/LeNKfoe-HgpkZ3HIr1vu82vemGHTZmZE2ELTQ8MCoHjIhnfrBX8-wtHAriJq4fnYfhFxrqffyqg1FkeGG4XO</t>
  </si>
  <si>
    <t>https://lh6.ggpht.com/eeKxKrYUDmgv4gFJsxK-Q6x7nMNglPPjZT-4DUb6S-Gtx3ag-zHrzwtzi_OWzNC94-NfOLDqIH3Z4n5K57zG</t>
  </si>
  <si>
    <t>https://lh5.ggpht.com/IdgUPbUCthc5zIl9YMPW35kDZjD4Gpf6qzWh-w7uTReMkSq92YTmxnQcyywslA97ECaiHUnIOcfLq7gP4y3aLA</t>
  </si>
  <si>
    <t>https://lh4.ggpht.com/TMalbgL_pyESnP2FBspJXpMRL3N_1TzFcqrGyVf-aViz5pJ45FfCzHsEfZgLctPpDW1QNtJmmfw1nldo02mn</t>
  </si>
  <si>
    <t>https://lh6.ggpht.com/wePxrszPVOxrtlfTSu87lOYwdxzpV4pTNf1lRbSj9hf6nUtg39XP7QkC9Nlg8d14jR5oEAFv8y_NPlRI2v4m</t>
  </si>
  <si>
    <t>The Thinking Grandma</t>
  </si>
  <si>
    <t>https://lh5.ggpht.com/_r8PboFgQ4nq_EHunMOhVYx9IPXSqXx9lSVatKMevV5PClm6l5F1YwmH8XY6dqJvtgkeuH-AAQc0n6WqEZLt</t>
  </si>
  <si>
    <t>https://lh4.ggpht.com/lVSpyqJLWruKJBwIvMxmLCyuQa5yYzxs5tBsn1dqFe5U-wPups8gaqXx5WOXLNhnLxUjWpYVhI5L3i3fnY4</t>
  </si>
  <si>
    <t>https://lh5.ggpht.com/3s2ge2s7ILLYFpXOZfnQQqVthtd0axw4SrwnN_0zMG0X5HZoi0SSV2d2s8EpBfjy749nz3sAncy2ICIHifyG</t>
  </si>
  <si>
    <t>Brug Over Kleine Die</t>
  </si>
  <si>
    <t>https://lh5.ggpht.com/eDUJMbLzKcmgEFyMQBSfC4PnCJep2X1H3vAmwpGExijANufjftOhTcyRjfs6k2OWKx_jwgn_Yw9LZkv95FMy</t>
  </si>
  <si>
    <t>https://lh6.ggpht.com/Sm-xgKr3izK4kbiAAlY98AWm0VsMV1d4GIE0f1QvHkstgf6NHrNVdU9ZBh17JI9vwjf_UY105IHn6tBZJvka0WV--pyxNMwus4_58TzMHBzXcm_P</t>
  </si>
  <si>
    <t>https://lh4.ggpht.com/nnY25dTs1cah-zKDhjhqjrHI2ndRGWOIa4nQ76Z5rM4gI08577QxVLFzupy3ImJ99J_8IHpXMEAUcUnZjwOwWQ</t>
  </si>
  <si>
    <t>https://lh6.ggpht.com/DszIiLxVqX7bMnLk0RCvtBWCJZg2Z3-_06SFszFqpQjB6870jI_NQKO9sHpDCxUdb7lUxXmdMbCglDlZkKgCmvGIYBR2hcnBoFwd4wKYTSjj1NXF</t>
  </si>
  <si>
    <t>https://lh3.googleusercontent.com/XvGrzEJFT5g8Csby89mosSO_c54FFZbnsprvWL-Rr5rRZMZlUBjMQx8zg-HzJpN4tmtV9hG04M_8-RcuLjQ</t>
  </si>
  <si>
    <t>https://lh3.googleusercontent.com/pb8Yw0G6zT-7t6IgacwRKua9vM5IxkKd-9LekbY_fMAdXvukVeyQ6IRiUkgIs0Ibb_uAWE1ZkUb24ecg4f5r</t>
  </si>
  <si>
    <t>https://lh5.ggpht.com/iqjPJdFN9oN1UcvoZR4E1bAg0nOzdLj2G2oUkmZaaUh7KFa-ex2n5lpmPVW1hsEv2Cmfm0qJ1fY6LuM1obUFnA</t>
  </si>
  <si>
    <t>https://lh5.ggpht.com/w2r7iuFrvYgMDh4vT5oXXFaHykgUwttMjkGkSw74wiB-mFaMfwr3l5dk01WGU_ErcCkuDZ02XLO4E_3UUHVpbqrlffY5DB3A1U3xey_vf8o89Do</t>
  </si>
  <si>
    <t>Zwarte Gele Speeltuin</t>
  </si>
  <si>
    <t>https://lh3.googleusercontent.com/yyW4kzLKcMSJxenejs0ocRj-Ei_f4hbMOlPdAAQGYRTF17xRHuP8WaHdQMyW0jkFnj2SKq1MgjcEbidc8-JZ</t>
  </si>
  <si>
    <t>https://lh4.ggpht.com/MnLbuGhJ_RBaFtOqeKT8koAMzTStMrWbLhLK0E1leYDrR-n8Ln5oRFjyTQOxhkTW26uHykcZwav8X0BOEqc</t>
  </si>
  <si>
    <t>Persmuseum Amsterdam</t>
  </si>
  <si>
    <t>https://lh3.ggpht.com/WyK1bOnayJPMh0UwOmZIKLJN856i487NyvITekya1V6gvIfP3APGoC8Lt8fCAOWn6PtvDAMr013iPrtnpVrJ</t>
  </si>
  <si>
    <t>https://lh5.ggpht.com/k5AZ06Kii3anbmhXKcd1KMSzFdqgNfbg8I5s-ySnBRb_XyhzqCCAWfLMGgGF2nLaFlfuv1tkvwgjwwqVHk02</t>
  </si>
  <si>
    <t>https://lh6.ggpht.com/_u1lyHYEkI07YAh0nqkE8sRZLY0fGCedfVxVDK1V69EI5b69tURwKZBt980SGvoyXHFD6Rf3sy-SGiSONDU</t>
  </si>
  <si>
    <t>https://lh3.ggpht.com/HBRKO2Ap-qfOTz2__9G86kSVZUDkyjztr0EkgPXJciehoLjjHgykO981pnsJEBlAUR4-WKNwkvAyKpOleulQXmKow-pQX6MJBLcGzJsx3NlfESM</t>
  </si>
  <si>
    <t>https://lh3.ggpht.com/A91qmoCPr8SivpEDMEuwANvpFHWVK_XVRTMckMnrCFNK2mPcnKg93VzZZP-aub62iplcffrhQ9KbV4DqKYbU9A</t>
  </si>
  <si>
    <t>https://lh3.ggpht.com/EUwGjX-OC-02mfKcqwkdlD9nxlbF18JBKDG0qBFwp5wYRXeqLc4ugJxbbSKWVGs9r2uSYO5tN79ttYG6oTGJpw</t>
  </si>
  <si>
    <t>https://lh6.ggpht.com/4youfCa05vz-694kLBjG-AU5FqAZ5tVhv5TrmpueLrfYVcwg-7cAdZqcIkbkdQKIc5Qz69oB1DKz1bS5qRE</t>
  </si>
  <si>
    <t>https://lh3.ggpht.com/UjpdVdUHg2Mxix1yQj0gIuuQZqkMZdOr2I0B4__ghXj3jfhe79GA3Z-2cyrLsB4YfNpBwHOSwvMgaGzoF0H_</t>
  </si>
  <si>
    <t>https://www.pokemongomap.info/images/fbimage.jpg</t>
  </si>
  <si>
    <t>https://lh3.googleusercontent.com/8G41PnEkJW_BW72GSQbGlQC3tJXOPXfzfgYJy6OzmgL2guI9OReq79_PjG7JeIn48xP6z92-O785HRg6ahG6Kg</t>
  </si>
  <si>
    <t>https://lh3.ggpht.com/xMJO65mBM7ZmUPOQcviAZkyDuNwI5wAPEtLSG8UkbI128rJ2F1cqhkdDD1wz4U23eVjIPnee8S9ZkZ6K5Go</t>
  </si>
  <si>
    <t>https://lh4.ggpht.com/o9nta-K7s15lzh_ASg3VJHlvg2ucB757x8_7uhQ8NdxcgCAnunkiqgZ-JuOVOFDdbnPDVzB6TctPJc0e1qwq</t>
  </si>
  <si>
    <t>https://lh3.googleusercontent.com/zaRENiZI1MhYr_tOnp2tya7CQ9ELI7btoJZlyb5kPjdcasgGPmtsTi2rfIHDsCJgReJJI8U6d3yZrdBTyGlG</t>
  </si>
  <si>
    <t>https://lh4.ggpht.com/F2mQLettptqXzhRJjB4mXabKFzNsyy_SDS51ipKvKUb5l3XCfL8MtOPjsxhguW7FNPmp3UzX3LSQUhRI2g</t>
  </si>
  <si>
    <t>https://lh4.ggpht.com/FuBcbzRAmakWqyvULmDmvUpwQQmlGpCIjJut_kTcrVY0lHmd96lPffgVTtiNqpqav7QI3wEwfExuyrYVAJg</t>
  </si>
  <si>
    <t>https://lh3.ggpht.com/wJ5uDICQu6OTSuVsoYOd0NHbMxtvYCIupe1C9S_iHtwAdEq36vZhxWhBSXsJXee8HboT_mdyckGpC77il7o</t>
  </si>
  <si>
    <t>https://lh3.googleusercontent.com/c7QrouHImUsyPBhR2zyuPGHXvt7q6nVtCj9NBb98JmXVf_pbkYpOKOghyiwVD4bl79kNtYp3KnyypOiNPIw</t>
  </si>
  <si>
    <t>https://lh6.ggpht.com/ZD5WjI-T5UOnTjDIpz1qUOOGx0Vkcdw5UTeGnmhoTm9h8BevlFMTfMICbZq32QVOaJ3Oo_ryiL1K1ZX_IIzf</t>
  </si>
  <si>
    <t>https://lh5.ggpht.com/XPzm7B17j4YqMZEmnzHDuu79Cd-K4Lnomfd-uq8N-GPbSl2MX9nGjyJD9SUNMYszLvs7bDgoH8-1fgIr24C6</t>
  </si>
  <si>
    <t>https://lh3.googleusercontent.com/drZwb70UtLRwgjXLJgB7HMfxYoNyhIn5kiKBX5qSVKaUl4LZ6wWmEbTbB7VSy4APHb9jqL4frpfy5IUftk6tzA</t>
  </si>
  <si>
    <t>https://lh3.googleusercontent.com/dfRwn0O7kwbms9LTOFRqeNb1UcIbI2vPKTZ4GbNYE6yhTZryvY17dKDIPCXOTaH4P-n5V8hAKhutvQCjo-FUGw</t>
  </si>
  <si>
    <t>https://lh6.ggpht.com/0yHUHE4-nk1KWKOhLrAozGuIqlqBzXQxxGuLfk_QjniQ_xw41OuEY7Vd7OyWinIwUR3E0b20g5uQfglNEBFT</t>
  </si>
  <si>
    <t>https://lh4.ggpht.com/qUO05r2zpc0OEIImXmKaQ5awzrxmiUZG_ZzA9V1NsfpjdQlt4DLUEpEfmxo1HPriOaXfoUEzGDsww4Ra7ML1gQ</t>
  </si>
  <si>
    <t>Guardian Lions</t>
  </si>
  <si>
    <t>https://lh3.ggpht.com/SA4gVZR3PRxbRXPzhLFyb_9_vZqVLN5nl02i4dsC1IaQHoGo8bGMUE5xzSnebXg6OVyyPOmXYHXj23zy6iwB</t>
  </si>
  <si>
    <t>https://lh5.ggpht.com/kk-r2DIqH4_2oHPL8f77JE9xWiSmjG53-RhJvpnlw-u7azM_TlT9ym2cJWqBBQxKNpj2Ajpqm_93AQHXCoc</t>
  </si>
  <si>
    <t>https://lh3.googleusercontent.com/Hiyntu3iDUqz7kJOtBI9zg-e0lnN1T1C6ipYDqz7YtqqVlCZEfC-VDm4U0wsh6h7TKOeGmf38dv87FsX-AJD</t>
  </si>
  <si>
    <t>https://lh4.ggpht.com/bCnTJAoyYjGLpYHWUYzgvQ8tABPYwFG9Ajxr63pvy7RGMErq7uWS5ekqpmJL7TKvvRs6usimtKRp4I7PNnrjoLlv5IaA_-d3CAkyXw7mgMalIoz6kw</t>
  </si>
  <si>
    <t>https://lh5.ggpht.com/KG7SWjaKdYhJDQDPc6_xqOEQHLZXh5wWbi2bz-1BZwkALjlReg2I74NeY4SRZ2sta5bGibGLj91vaLuaAEQ</t>
  </si>
  <si>
    <t>https://lh6.ggpht.com/h_w2GSLRhzMyOHC_bRC5113ORTcdEMOH1qahNqi9DsoMaKK1SCLYy6vYtAxvzk5K6WN9RcGXoIW7SqrLJWEV</t>
  </si>
  <si>
    <t>https://lh3.ggpht.com/NLJ90VzdY_nkApt0x81tNiWVWiOFGMkqU73uVQ31lNBC1NVoL4Q73HnogV39waSMyL9hFLqd0_hlNVWzYd9S</t>
  </si>
  <si>
    <t>https://lh3.googleusercontent.com/e8Jw7QHt4RRWNOjGfhrBttcZ7E-Z6_aMm9NgpQ3EdQ8ihRBw7S4F6WoU_DY8lSBPmadUwpnnuIsw6GbEtKxa</t>
  </si>
  <si>
    <t>https://lh6.ggpht.com/zCh_cfCgBoMeYxt1f5cLyplT_ubm1xDZZ4yOeQX0STxXzGdpT1AhDObh8rjw7ZxWlUQgOdMhhJ5x6MJtSQ3J0g</t>
  </si>
  <si>
    <t>https://lh5.ggpht.com/ZkLIr25z5DtW3kwF0S7VFUtvtpmGDsD2NEyturCkthCciBB-4k3y2xrPneC5DdTl1neuvNaVq9CZ0QaTbLCFBQ</t>
  </si>
  <si>
    <t>https://lh3.ggpht.com/NGUP76mZ_e0Yk95eTDVdZeGVs0zdGeziXJoKsfysY99yTq1_lHBWLMXl_C01_EbrsAqMYNq5kIoeMGI2dU0k</t>
  </si>
  <si>
    <t>https://lh3.ggpht.com/0_W78j0O1QZmHySTOEbTguSFDclBn5muhzOuWCG_1kOTTK70B185j5uyvzMNLJYyj4kvF1AITc5c1GiZnT1k</t>
  </si>
  <si>
    <t>https://lh4.ggpht.com/6-cg0GF81eRVzP5z7klSFwhu8lAtcz-3W6BIVDBMKVXPIJed5v80HYT3pUKRPdk9Wt2n1lXZxPvbj1jtyrr7AQ</t>
  </si>
  <si>
    <t>Aquamarin</t>
  </si>
  <si>
    <t>https://lh4.ggpht.com/q6krbDVyupd8D7Yrg_4uU3ZSX5PTwf46KAFG15OM2sMV08rRBAsyiu5I3fNQNXF1wjpmQrhl8o-aGj-xUiQj</t>
  </si>
  <si>
    <t>https://lh5.ggpht.com/NcM9yh7EC-kE8r3cLCqSdMFw3RYFmg5fFFg7N_lpSsTL3Yhe1tPIqpSh_9RCxNT-KY8S5bzg8v_hRzUMVko</t>
  </si>
  <si>
    <t>https://lh6.ggpht.com/Ej27gYUCgcWK0GJU1r8ARBWUfB1aEydbEL9GtYJah0tEP3VUG58BRkPi8Fz3uLGeLmIsdSo4nMwWbUw_VJDm</t>
  </si>
  <si>
    <t>https://lh3.ggpht.com/hhqOmwhBD2CQYVSG2LNWPhWpgfPSiNtE0Uu1pZPQevDWrlvrRNd-kS59fjIzT8W1GY9HYgbwYp98PjZzyW8H</t>
  </si>
  <si>
    <t>Halve Maan Ordiment</t>
  </si>
  <si>
    <t>https://lh6.ggpht.com/CHh3UZEoMB6qwf-VgUMJ2iwgoMc3sEcJkmLFgN-cog-uEwufXe4g0Sv4tsCv7d70PmsDmCtnvI0a_zbqYYWbyQ</t>
  </si>
  <si>
    <t>https://lh5.ggpht.com/IuO1E5qd1ZNrMdbo6QcfSmM2-PcuboX1gDTTgpY65_V_YQ5la8TqSE6fLtnND3hgaQzdexsRL1lAZ1hKYtk</t>
  </si>
  <si>
    <t>https://lh6.ggpht.com/ADhCG7myPFb6lQwOlDXOoelc9zpFFoifJR9qHiiSX756XnEktCwzJd9-JHZIYBvWcYAQQls92GWSIz_MGER6gw</t>
  </si>
  <si>
    <t>https://lh3.ggpht.com/Z-TjrtWc3Pq727nGdzitrTAaKr-FYGsL8DnbOweAoWhcHSiPspP14kggf2uzgFiLSkQcax6Gv4nUKXXJxm8h</t>
  </si>
  <si>
    <t>https://lh6.ggpht.com/VtgUOIXlH_PMDPtwCJNGadE9sIHmD1iS7g6znPPixIFfKB6T-pXWos8nT2172x31Klo2xC5iwBh4hB1u2oI</t>
  </si>
  <si>
    <t>https://lh4.ggpht.com/aczzvPMklOVNNMwzy4LLXjPgccdWJhaeeHxTdnDaBf5wYg0-RAZf0e1D8FJz0Oyn6FP2AcJO1Bk0sMnrsmHHzITDbaCk3jaQNB7uVXcPq-4CI1G6</t>
  </si>
  <si>
    <t>https://lh3.googleusercontent.com/D5VAO2ZLq9aqKQxUn7-TrxGGQEbm4ZhxN0HqLF585eEXzoIhVNQTGip8QtY6ENGarpwPcRRfmnROCIFuGPMkew</t>
  </si>
  <si>
    <t>https://lh4.ggpht.com/cnMo0oITGwWnEBGt8r380-dJkTjo6fwSb5F_88wm2GNFa4rWMtaDBk9gUeDRvKTTRDJqZN4csyPHtqMmFrBu</t>
  </si>
  <si>
    <t>https://lh5.ggpht.com/WTf_b4yqfQIRdEHMf4M86HAH74AWe9hwIjMydzib75RfrTyyEKs4Sl0R9uue-FTwL1Rqzny9XNUNFtMPpfDss67H6gWTKHAumWPFfcb-di1OSnpb</t>
  </si>
  <si>
    <t>https://lh3.ggpht.com/ygcQAeeh4rGhpkjSRhh5BGFm1JRFEyMm0hhoNZxjSHDl_akp9Miyd-5ryO6thNGj3n9m1vLnqV7NV6upoPSM</t>
  </si>
  <si>
    <t>Molen Eendragt (1691)</t>
  </si>
  <si>
    <t>https://lh3.googleusercontent.com/Sgb0VnFrl840cDVrGw4Ge7xtc8bnsJg5E2Zeh33U5TGkvusVClEQ7ZRWa0Hs-7admshaygzFjP4Ss3Dc2PBy</t>
  </si>
  <si>
    <t>https://lh4.ggpht.com/7-9wyUpQzYCKjRCfQTs7Fo9gBJ2r3adB-UkaJPFMtkWJ28UwqEysn82l9HBRMHgf2vAhXU34Vd-te6ttS6w</t>
  </si>
  <si>
    <t>https://lh5.ggpht.com/ArVm4JDCO06jwd-a27s780Aotl12vqNlDWl7Z-Y2ZeqlAfwpecDFDG2slKIL_bw-4yYh_4RY9gLny4VKthjzSw</t>
  </si>
  <si>
    <t>https://lh5.ggpht.com/99wKNnmkFAcczyW7_lB0rP_P0m-28gdnblZ0P_qxKcHkqgQ6QgKaVmcqqlrwaPK2X6y7IfTRw4ut7HhWZB4</t>
  </si>
  <si>
    <t>https://lh6.ggpht.com/kV2JuVGGXk5b5xetXkdFCblOFy7Phxe-nf7pqdkhbGYKU9q53c9zSu_01k9Y3q556o2Topw8wtC0Ae5_jnwdnQ</t>
  </si>
  <si>
    <t>https://lh4.ggpht.com/frrykj-9vP4He3MQidCG0r_tBqMl7p4MozsP8MnJuzvOVjN8kkRt7qRT_Wyv1t9hOOazY5P2ovmxcnyR88LdqZbyDeFmU0RkGR2vt4SoAJekMo-4</t>
  </si>
  <si>
    <t>https://lh4.ggpht.com/jwI3SU6N-vZXhFcR2yzz4CQ8OmLYvRz6cDkH3wQ1YKkGOc0AlM9_eW-kZSMZGZM_Ci-ayMAyBJerE9Y1Fme-Yw</t>
  </si>
  <si>
    <t>https://lh4.ggpht.com/xcawZN61x4OL9ve_FsWcOpyrhm46tStLsBTfCCXVtfEiUwHFSzaQe8KMvQRCYj5lVbtVQpjLSOIX-0yWVopx7PnHTirgJSpXTeREcEDZryDbsdM</t>
  </si>
  <si>
    <t>https://lh6.ggpht.com/9zoHgBOCN6eREcYTbd8BdreTCWg0ezdMg3TFIi60ZRID9RG89hT_NE1kh75MZwUZ9wiq6ftlLxCcem8RypOA</t>
  </si>
  <si>
    <t>Herdenkings Boom</t>
  </si>
  <si>
    <t>https://lh4.ggpht.com/oh8BVABt0O7wmUw78VlorLnGiV-PoXQfQsMirTaiIkIFMUy4bhpE6xBkTjqg3uDMRvUeKuvA12IXX9J6b7V9</t>
  </si>
  <si>
    <t>https://lh3.googleusercontent.com/eVycVyNYnEXzT3zy4SU6DYe9D8KDaoKZEW72y4ZZ_NxpRemH9etAKIfv3MGxGOoxN4bcJJUykYISQnxeVOk</t>
  </si>
  <si>
    <t>https://lh3.ggpht.com/OduifbvOUjOQVlpyDmnhXBqQQ8AoHpt1ZIIPVhCdLkJvBl0blaWQCprWqjIbd5n6BLfh_Vp9aa0yOBSE_1nI</t>
  </si>
  <si>
    <t>https://lh3.googleusercontent.com/HQICwsE6ak3RhCvwlcvge3yYMe98GoBSZxWtnu6boxPyrtjm9yGXPb6PnFuxq89BwVofFmxX6lxVpvIiGQA</t>
  </si>
  <si>
    <t>https://lh3.googleusercontent.com/bC6YH6_Bvj5c7e3YuEkQRpJdzskemLs0vaXm1MBBbGoSPKDnf8HNWD1ACLpsH8aE-uENklP9vqAAT4Mj4aycZw</t>
  </si>
  <si>
    <t>https://lh3.googleusercontent.com/ZMZPmAfgvkWXqfoAb-qKea_DCVYD-pLtpt0rQArVVpeSqPaL0o7gSKSNy6xTddF8P_sKzH-J06H-4IIhp0vW9Q</t>
  </si>
  <si>
    <t>https://lh3.googleusercontent.com/MUttegmKsnADBSVYT9euHvOHzcieHSGvRKwL-fpNmePraIIbC1aJfRYMquYuTRib5IoJjHXo03_36P34wrrw</t>
  </si>
  <si>
    <t>https://lh6.ggpht.com/xmsdxDgC4SjkoIuRRrBFjcZ0JR9zYt5frR0COH99YL9FeeejgDHVlgMZBBwcQ07NzU_K9Cvl0u3WXczMe3o</t>
  </si>
  <si>
    <t>https://lh3.ggpht.com/XYQmjQNk2z6P_9zRhjhlPixSDspXc9d_Xq2iaGhCm65pbbG5j297sO2aY1EDh-kUqoZozWA2PzWLNNwwebZC</t>
  </si>
  <si>
    <t>https://lh3.ggpht.com/krmll7_9TgbIRiWYYZ-flSn8fD19KMeBLunZiBrB6cFQPuES1Uy_x7tZmi18bFy_6MFknFJQ_jXEnZVpL-Pb</t>
  </si>
  <si>
    <t>https://lh6.ggpht.com/8m0ZbnxmE8NMueCmCcJGIptW7xYN5wmYp7gTssOfxAtmRWtygqbpO2pN_XmyTjb3Wr1eu1OkxTtZIH9Tr3OR1Q</t>
  </si>
  <si>
    <t>Weesper Tennis Club</t>
  </si>
  <si>
    <t>https://lh3.ggpht.com/05H7aYIRU885DNJb21Yd28fHG-VwGI057K-4whZI3sHJln3_M2hGqYW3jsCrD68Vcldd64vYYyr-QXktr2-4</t>
  </si>
  <si>
    <t>https://lh4.ggpht.com/944tg9hvWtd9TPzWPm-X73j7X8XfKIJY_FIS7CxROiApwB0-8TYdiJ8IP6OeKG35kwujqoqcF6P2wUL_2o4</t>
  </si>
  <si>
    <t>https://lh6.ggpht.com/7A0pfNNKv4VAMKdXmzDEj0nh6Vc8ZZFnlvJb330WsjvUXtlevHGBus79zLn7pikr-sKf8ViAzb7bxxqSI0Yh</t>
  </si>
  <si>
    <t>https://lh3.ggpht.com/k4ZkfAQtBwBg90xXrfZIz0jgbaAJhIMXgEEG7jY8zFbwF7OS-M3coJAUJGnU9l1gmVT4aTVOijtvI6vlt4N8</t>
  </si>
  <si>
    <t>https://lh3.googleusercontent.com/2-frtiDVtnLp_0xx1nVZePHEJjagEsv9haYD3TlJ9yYlAcn32IVHssnOW-yT_CypWq4HWIUV6NQM7fgiS54</t>
  </si>
  <si>
    <t>https://lh3.ggpht.com/i-8t7gvS8buacrwgMNspQlGvwnwedrpkol2KR9cu8iqWprSKlxmbyOGtQ88W_ZwDgocJMWX1vFEyqIglm8Fy</t>
  </si>
  <si>
    <t>https://lh4.ggpht.com/aZ6hqzhiZMLT3xGSOw46UZoDK2FpK2eBKpvpZosWqnuHym0lDMxvJRnb3ZLw_9iGi8KPtn75TFnyjpmZEXc</t>
  </si>
  <si>
    <t>https://lh4.ggpht.com/fssffMtLoJ0agfrWtQq9_CTjwjvhUlI78ozjgSr709OwyprNfdY96grihiNWSJM1e5gyRMBRBd1s1cepdOO7yQ</t>
  </si>
  <si>
    <t>https://lh3.googleusercontent.com/HjEsrJtQE4ArxkRco6enMQ6_neDEqIqUZgbaUMwl1A9QpDjxvEjwrKGVfO1gMG-GTv7bcE9SwNQ7N2lyJy8J</t>
  </si>
  <si>
    <t>https://lh5.ggpht.com/FKVRg-PCLTl9JfWf67cmJg60XP9WRJf08fOZ4mdJohZv8DHz44gE_I6m1Nq-5skucDvG33lb-MbptX-D40DAEA</t>
  </si>
  <si>
    <t>https://lh5.ggpht.com/pZ3S_rc1PZJCRnb0g4WLVWe3V3LGzdH1l4EcybKhJ2CKF7NQALZudoFrd1F5Z9au62njxD0m6m43-6hhyUzX</t>
  </si>
  <si>
    <t>https://lh6.ggpht.com/YLg4hGHXEj8UMB8xjNZ3vELInT7ytkBycwiYE67NPVJs_TerqIb87mRIJ74g2eXU9kt3nrfZuMbSekTQNg</t>
  </si>
  <si>
    <t>https://lh4.ggpht.com/GWBoLnZPZTupU7ldN4GJ5b6J1CA-fJqwycZuB7pbExwUvq6YtooVdbEd2RK1rUb_MqO14OOI8jgKK84dCzSy</t>
  </si>
  <si>
    <t>https://lh4.ggpht.com/DBzhxlXsUDGLKORGlqSJ378BIPrdhsO6EghbYaO28wbyOqcZa_6k_u_6datdGGgiWjQezfugUkInDndkfhw</t>
  </si>
  <si>
    <t>https://lh5.ggpht.com/wJMnHbsuayHvffxRZe5jIIOZcJk4iTMvmhZeZMdSSEtxLoeGhKkskzUd7_DEf9MzyN78K15M9f4mNv4y4WDx4w</t>
  </si>
  <si>
    <t>https://lh3.ggpht.com/YzTlPX3E3czlyD0vzDDk-CBgY9QRASm2I9-U2okFdH0YGTFFc5JhnOycH3neqGw5YmnJl2PX95e08kywVjQg</t>
  </si>
  <si>
    <t>https://lh5.ggpht.com/eKXDOGYeEVpRR6cqIQmLplkMnzOZALUt2YZSXR-d5YIy8aRMXlSzngruIzbVvPryQAJMjAMEdN3e_j_7d3L4</t>
  </si>
  <si>
    <t>https://lh4.ggpht.com/Tsop8S_gjJUCbEZEbkeoxFTKQXzZMyJpSr95kPDvO1-x8VfibZO_5xYg7f9_CPsUmi4psV7mqoJpo00c7zTk</t>
  </si>
  <si>
    <t>https://lh4.ggpht.com/jb0eLprfYx6UYltz6tXPtyOBvPL2S2hpldjbGoBnqGNUcel57S35ZZje41v2fgK_9ENofGdZSDE3zS3-w6zOEQ</t>
  </si>
  <si>
    <t>https://lh3.ggpht.com/bE917ChTx1Sj-N2tNOaOStG_CzXthc79UqKr7cue20fJIsizy7ls-rAinCmtivuhGMmdrdrGMWcSGVR6MbLa</t>
  </si>
  <si>
    <t>https://lh6.ggpht.com/p26xMeODpPyJCx74cni0LOgJ35gfHJlJMZOd5H3G-n2dL66GkZo3CHY4Qvm4sN75sRsnSXtLRKlNwq2isDg6</t>
  </si>
  <si>
    <t>https://lh6.ggpht.com/pLDQ_bK3Zd9pAuTitFrEbXiSqHVRRGVyQOHErA3Z_yMhoXsfQpzyCy8K5lBZurMX6g8uvUA5c7qeGwOkmh06</t>
  </si>
  <si>
    <t>https://lh3.googleusercontent.com/9cSU8oeyWGBUknYHABJ9VzigZMxtgLehzw6KG_Oyjf-vMiakwmobQKGPWvMQaNb4L8p32vbnxpYm2nvuCg_U4Q</t>
  </si>
  <si>
    <t>https://lh4.ggpht.com/sVJc3CA54U_MIgjRMaHMrIiAOvQh5V39MW91gp5NsRkwY99xLDRyvaEofp4aQw8cwyoUGikllHeZ9muEiSnWdg</t>
  </si>
  <si>
    <t>https://lh5.ggpht.com/hUid0kxdjJ0L_sN2rM1V42a20qyikuCWp6Fg9y4gDedY6gtgSnv9HIVekBs7PJWWZzpKLj5dMf3sLfltAshuqw</t>
  </si>
  <si>
    <t>https://lh5.ggpht.com/hiiD2PAEVCKZrnMfMFkGwVQBvHiTkbNUOa6HAfO-pXYh8xg0QRe3skSlNT9pR0nvmvAe8tgPc4I2VtzggCE</t>
  </si>
  <si>
    <t>https://lh6.ggpht.com/oLRkXfYF6jKki9YJ6cwIFLU6GuVd6JVAbA-23Fqlw5qNX2G2uTHQdYjfYhVnHcww7lJJ2s9QEgOCEYZtZLyriA</t>
  </si>
  <si>
    <t>https://lh6.ggpht.com/s1TWVuLDHDYX2FlgscjitGSVmfoI-Dbic0zbapQ54AKcjKTO-bfto3NgfqAQoIlo5YOQ7Y8yrHdymLZ-UMhV</t>
  </si>
  <si>
    <t>https://lh3.googleusercontent.com/-a1QhQbSSYnZFM0fofZzUZbplJbI74UAdiMulyEH1MJ7-fkXzKkd5Z28R7buOROiWELUwsQ1vQ-mHDfhJDySbg</t>
  </si>
  <si>
    <t>https://lh3.ggpht.com/f8QTrBE40OII_-xf30vY9fDfKHRpQb6qXqkcvdbH8-sItuN76udICh14HBlTSBtQScNi1TX2011t7Mgrdbe0</t>
  </si>
  <si>
    <t>https://lh5.ggpht.com/W3-FgIGpAZD--SsvH3g0xyYJ8LEgA8tMGVP1habWCTGo4ssCyKoCYtVGCgXQnK-rH0SmMiKThY8NDYzV9Xo</t>
  </si>
  <si>
    <t>https://lh4.ggpht.com/GFdyuaD3qbLvdnQHunJ_8XBrd0ilBGsUyS_ir67lp1PqXknWPtYlvd7v7AJr8aEpzgtsL2EviNTqGYj5gKE</t>
  </si>
  <si>
    <t>https://lh3.googleusercontent.com/5ziM9-ujwP8fBXMQYJ025XnlcuLJ-NpsbjtPQGu8MAt-ro2u4Nb9Kft-tkQS0aOhlle1OVzqn0ZaUiCIEwZSOg</t>
  </si>
  <si>
    <t>https://lh3.googleusercontent.com/MDAd8VO-F6TRwsdWOu-JaRjKtE4ViqlVkhICIVYMKtPFx4ndcn4_9JI7z1r0epvDBML1Jblef6WgoxON2AQ</t>
  </si>
  <si>
    <t>https://lh4.ggpht.com/QoOK12TVpvVKRqzTJL9POWJY-QSIq_iApKjPymbX4y9pfcXtlhNijWi5KcwL_CHj23hDWbfyPbDfOWp24SCo</t>
  </si>
  <si>
    <t>Boerderij Landgenoegen (1892)</t>
  </si>
  <si>
    <t>https://lh6.ggpht.com/Y-3ZRjo0wZ0qbjCN_jciMuMDbaP89MQiVo9rz7beukISCQlsEKc2zFK0dc4YmNRYb228iAWjFZ1Qq2iWZ60</t>
  </si>
  <si>
    <t>https://lh3.ggpht.com/Fll2njgkzt7Xl0Tvf0LObhoOtcSzLafT_iNIoj5tloJXfzro7rO8aZhx_R_wbMw5U3b8DS-QFYp51zMrSrPz</t>
  </si>
  <si>
    <t>https://lh3.googleusercontent.com/zoHn403Su2B9oI17Nxm9JjnC9l3DI5ykuY3FPLBThNZ8EhumliPq0b0wZhlMPbw5qIgWr74ThAeFSi8ZxxnP_A</t>
  </si>
  <si>
    <t>https://lh6.ggpht.com/WSknLpzkKBSKk0gD_LqMw5sIgS9pewzPcB8jXMkVx4mfvlKRp1MCvCFualQ88xrbYfmqdcR_mj-o2ijfF8Mc</t>
  </si>
  <si>
    <t>https://lh5.ggpht.com/h6Z4B3jeC0yZD_DGxwotu66WqlmPlUFBxHpfo3k468RKL_GjqfktQ6aYD2bjIal0ErihlUj2gvGeFTTTuYM</t>
  </si>
  <si>
    <t>https://lh3.ggpht.com/Xsl59_nRCpTeso3zNpJuZFyf51QHv4A5yt2hFLZLg2VTOgnpMCGReeLkaiETCSjRC6VWtY92p5AWDam5wX4</t>
  </si>
  <si>
    <t>https://lh6.ggpht.com/DgPx6zOdHI6dJn1dqm90BuGYaaKb4QDDBfENh5hUWZ-jSP1Cfbqy7ERo1gz11Z0PPAwa9_8FGM9uUgkXfVE8EQ</t>
  </si>
  <si>
    <t>https://lh4.ggpht.com/WRU5VBL3wHVY2VLcwMbDstihzK6Zi2yfInC6iw3PsErFXYgenmK-F5MxWUHJ3_ZEzbNwfAfFDrpH1oSb7PA</t>
  </si>
  <si>
    <t>https://lh5.ggpht.com/zYHwhuT1lifOz4N-v_34FKhj9FrWR_g5H8TfaHZrbwlbEwAlCpCuwtwSK8Diw3HpOqL7f6G_Rdpw39Vf7v3_</t>
  </si>
  <si>
    <t>https://lh3.ggpht.com/HsQlEU_7qXsYOxypxOUzpTWa9b-U1aBRbHNtdzk0DHnggnZRl2b5azkwYlqEajtUNVSZfWSw8KiSatjIC3fB</t>
  </si>
  <si>
    <t>https://lh3.googleusercontent.com/dPaj00f2G_XPZGN-QJ4MPXKTYBGXKw9A-YZKRQbt6GZQxgns-9S4h3kPcu1Mh6Sfit2FSN7vRoje6Qxe9NM</t>
  </si>
  <si>
    <t>https://lh6.ggpht.com/l1cQrBuc_ujg7WCCfn92-F-LBjkzj3XdhcWdI1q70s4LMFXoAiINiuOfW_wlu8n7wJ0og1atPBW2Z-PpPK8IfmcdTkcrPUio90Rz-YF7qRqESjo</t>
  </si>
  <si>
    <t>https://lh3.ggpht.com/6HggUkZMr9fO2nk49YMTdehf_fFnDQclQpYRP-7BznFfBX7lyA9z3_EEwbP30bQHv05KrgkqN4Il5qL1i2128Q</t>
  </si>
  <si>
    <t>https://lh5.ggpht.com/CV2oK35bVU4I5W6pL7NO8QtXrefOmMp7DWXfrJj53iBTx0BoxuyiWvclliFDLSrHTKyA4g_vSGNxTohAg_ms</t>
  </si>
  <si>
    <t>https://lh5.ggpht.com/krlSFKOgHkDiPu72FaLvgL4aCIZ746qT3haFKOTSJhbl5nRrkmoJ9H_jTMUO0wympDaLOZ442SGSPl9ACR26</t>
  </si>
  <si>
    <t>https://lh5.ggpht.com/oPVN68H5AHLOECo5VCZrjjlnl9Yiay2IEyLQie92lnAhpk_kJwW2ebgGvNGUeRJDTw4360ggLXSafPe6E3l3hA</t>
  </si>
  <si>
    <t>https://lh6.ggpht.com/S-w3hAeOmCMd8lIY20Me4H-sZPe9RGphjANiosNq3leS0YbX9rOyON62Z-0OTZTF4NwJWvOk7QtoRNp-DN3xyw</t>
  </si>
  <si>
    <t>https://lh3.googleusercontent.com/sNbx0WTNKYRzO2j7TIynAozl9oqjVkQeg2wMv2by_VIq8ykc0gVkudV7TOtcFbl-edCjteysVDjqK0svuPzI</t>
  </si>
  <si>
    <t>https://lh5.ggpht.com/GuuwvKqdKUviAZmlGRrcgLmy1Jmz2sw52Gs7gE1uPQLHOj20upluYUu0r_wDzOeE_793zMYK8XbK2DwjYIg</t>
  </si>
  <si>
    <t>https://lh6.ggpht.com/ckRQZKYAlAi-BuHmc2rcVDnQv2bzOqq8aizirqrQ8X_GV3wgYVYowvCdhBYPh-GWpSm41ELE55EJVfSre2btVyjw9FXuOQh3CkIV_rLVxbnHabw</t>
  </si>
  <si>
    <t>https://lh5.ggpht.com/SQxdpCB5Z9WcK7lKiZqFXn5-0p7uGAJ7YCcgXGD7mI9b7XKpBoP2D7Vp1OYiC-FezKW2wtYnVbqO9tC5--C1CA</t>
  </si>
  <si>
    <t>https://lh3.ggpht.com/oArMryEoL994BCVPrJNuOwUdyn--icj50Iw2kyleCO1M3sMDoiDgl1nXxN-zC3pVJ4vlzSFZmVfAx5zny24D</t>
  </si>
  <si>
    <t>https://lh6.ggpht.com/OSYR0Aez30JeC24yuLLT_QecV4u7AYc2tcyvzbcCW4WW7r4gy_R0WyoM4iC6EESvup_2Df3IwSWJZNUNQ9dp</t>
  </si>
  <si>
    <t>https://lh4.ggpht.com/VsrWI46rHfBmBn9LIQiICsTgcyF5LMivoZthjdREjt_JRWOAmCuf4NT2XIjInHWkKUbQE0dwfC_-IQpSZLfX</t>
  </si>
  <si>
    <t>https://lh3.ggpht.com/8-1yA_7aVS6gvpbHg_ua8mbEfQHhXX0EeY3lyk3xTkUocNBCTl484WurtreOnD67ShNSAPMQf-xffm0SWcny</t>
  </si>
  <si>
    <t>https://lh6.ggpht.com/7yLs0M2wENsATtF4fkULrBCc_ggwllNpjeYqnsoaX7OSxev8nil8Zv7RWYopsztVdrx2J3e70Lzv0LGNR5U</t>
  </si>
  <si>
    <t>https://lh4.ggpht.com/k6lQmsPOnEJBQScyKGZOhH0nnpYtK-2rJsJOWpbhUzOyE_0FHMNMneMvml0q7IN0X0rTD7xA83ilTK6zU99gOg</t>
  </si>
  <si>
    <t>https://lh4.ggpht.com/PSZ0abDxTcgZrJ95F0q9Od-z95t47r1zGkQVfxmnaBIBdMUVVIobRf0yoaZvRKhYrtKJYrZdeYO6nfGePGdpvw</t>
  </si>
  <si>
    <t>https://lh5.ggpht.com/WnQvuxng-w98wwEt3Rtby-GbOKb-7_QMkUccDpE2KD0RG6ZNHrQjfGkzbh9Ff7rRU__ZVLnFshO-a1ynyzGx</t>
  </si>
  <si>
    <t>https://lh4.ggpht.com/WB5Cmf48jBxUUSWZcyl0vJGj0KOqZKn-xvv-ktrJy5eid7YOtzq7nImaT0FNYVVPvdaj7T6F23wLwvtaTv0</t>
  </si>
  <si>
    <t>https://lh6.ggpht.com/7Rhdphxfk9lWx04-ZcGW4UCjX3gZLTaLubEQKhqicHhfnlJHCEt7rLMntvAkrsm9jfKsfVza6nFf4zvk3HQDyQ</t>
  </si>
  <si>
    <t>https://lh3.googleusercontent.com/0qXpAp3yQ7yOFpWJ_6AYUpcWZOIYwIcwzvAztB7coFkeiDEAOOttOIn7SAkvV2Drm97UmWgWHzxz1L3Wchfo</t>
  </si>
  <si>
    <t>https://lh5.ggpht.com/xcNEDo_K_nyHKZ7VT9UAVijBNAV6D_ktjYWyEjmT8dH8B8sfiH6KCzuH675e8afx2ktSsGiNg_HBj20RVBbr</t>
  </si>
  <si>
    <t>https://lh4.ggpht.com/wqGDpSBy7pXWgQ49T7so17o8oTbtVBLEeOM5c0s_n05STsk365QTG5fHOFU1pe2YIAfJm4KRhQA0_LRkso0dyw</t>
  </si>
  <si>
    <t>https://lh3.ggpht.com/SjarSaI_wlCgexsnxivI6zXCsRcAGfJ9j5yLfZcb5LkAs2g0vEX2nh96xib-kJ62YfuqO2pu_oLN53GcSUK2</t>
  </si>
  <si>
    <t>De Stammermolen</t>
  </si>
  <si>
    <t>https://lh5.ggpht.com/EwdKyRNazXsxmyZA0XEtgPWqKM6ooT0hHknpt76WqWzRSd2gJwSlAQlOTZpM9XvXo_LfDvEtGPoyoOMApjc</t>
  </si>
  <si>
    <t>https://lh5.ggpht.com/pKbNR22gIc4t90cs5kjLMpvz_xuLdna2QOyWeIq9wvmDnm5oMZP37Ik4_oWyqFC_KTzItkc-u8Vr2sxlJ1tj</t>
  </si>
  <si>
    <t>https://lh3.googleusercontent.com/c7OzdOv_p_WuLaFDljK4jhnvC3O6daANvx7q0D5KoSz6T1cYAfoSujoEN_oxcEULsUunzTokFSf9myIDs1hN</t>
  </si>
  <si>
    <t>https://lh6.ggpht.com/K-VCIMdaEIZUmKW0mxi4b6SX2wg8M89hDd8MN9v0T4Y4nzE9z8yv9gbmMODGmtrHKdfjR7Oyk2qtLgK_qaQJ</t>
  </si>
  <si>
    <t>https://lh4.ggpht.com/zj0OfdUk1yviXMx4tWWOMTmERm5hIpnMsGkX5F73POE6ovMb6FJrfEgGvkzmwA5sSrG37Jw4FW1Co_mu00c</t>
  </si>
  <si>
    <t>https://lh6.ggpht.com/hOp9hcVjun-EuMJ1_jMBsq4b8nHUpHScxhc-fEhHFQ1ei3seFfO4um4Kd5woz-oA-uk22qoKnTCom6GYz8saQw</t>
  </si>
  <si>
    <t>https://lh5.ggpht.com/aEgDWL9JJdTvcYRGTRgiWZchr2ht9f5_isccKjkCYB3laM92fGazcFN2sNGQO8_blz4AN096P0IqX61aQNA</t>
  </si>
  <si>
    <t>https://lh3.googleusercontent.com/P445UfxcWafqiGNq15q9sS2Yr6F5zMlRArbKx6_rGJ3ShTJ_q0XO_Qmgz-oUxEKrAzr2Uy1YNv6G0Jpu4w</t>
  </si>
  <si>
    <t>https://lh3.ggpht.com/7G8NXn9l8cpqidwzjjjVaC-A6OWN0UXyewjNOKRn2flH49V8Fo4CI9RP7lbCNTlrA1X-ag430P9NAo7tqBtv</t>
  </si>
  <si>
    <t>https://lh6.ggpht.com/Jkut_5Nv_nCsRF7mOz-2Ua6mNNes6iTal3Qvyz3vPV0PjI9O3uM9dVMge5X4ylS-8801Z2dBh2xMPxgV0Lw0lw</t>
  </si>
  <si>
    <t>https://lh3.ggpht.com/0Ns8l_2vUJMyY9CLWnBTtRXGbG1l2CXqzqW2Pj5Iy31zD92IIbzEldqL5iWUjFVZmgg6gC-nwOxeLXcaefA</t>
  </si>
  <si>
    <t>https://lh5.ggpht.com/32Qa-L5sFL8A4BkyDoNBzMFXTD6tW2twr5ZIQTKoGZbiA3Ch0QysAP8w6msgK8_3U-2rE03eyvz8X-Ae-T0</t>
  </si>
  <si>
    <t>https://lh6.ggpht.com/RaiMFcBiqml_dSqAvwLSSln4mBNRNo0-ZMf65UAt-lKDMgLtkuNhhAcNbitLr2ppT4a57dYseWQdGtI4sGM</t>
  </si>
  <si>
    <t>https://lh6.ggpht.com/-VY6wI7ek8SPO3RohBuThj4UbpfOHpYsV9FvtvuSTbi2OigU2UjYwnTMZvx5gYUG7Rm1vGnL-55AVgbOtpzEzQ</t>
  </si>
  <si>
    <t>https://lh3.ggpht.com/0-7dvRj0O0tuM71xanJ0ombijgQWKbfMsFW9nQVIv9PmKJFDhXokgXqqw7QlTqWD8sT5lhXba5zx2ioivt15</t>
  </si>
  <si>
    <t>https://lh5.ggpht.com/wkp6Ju8eBZv6Ql3CmqH1kNBV1TWq_tJ-r4uSxFhLjXLpMjA9pw7Ncm6BDY10VnhOkQpv1C7TNkBkagQxX7_9</t>
  </si>
  <si>
    <t>https://lh4.ggpht.com/GhloeKqZh_bhYCNEMXa4pdasR5aRezyGuvfb2sOfFCkXjplpnue8qHzbaeudob6Km9hS6CH4z9FzWNv8_wb4hQeaUUC5ZRFl50wvouEpsIKdEuCm</t>
  </si>
  <si>
    <t>https://lh6.ggpht.com/Nst8qImzOQFkmD0XhIx9h2nU43ak4eX-mvuaQgZFw6a5Akpft_spFnr_nfM1Bn5X5R3zwRki0D8SLH2719yH</t>
  </si>
  <si>
    <t>https://lh4.ggpht.com/CotZ3Gib4Lz6tpGivJRDBfWmFvaDIvwK-AzTh7Q3M_nQ4y5Ffw2GKMpyDmSiiwe5Ap1VcGXmCKAp-MSmRbHP</t>
  </si>
  <si>
    <t>https://lh4.ggpht.com/EOw1JimHHpRUIclifTksRU_5KEMGHOtjE78ZOvovOCG-Fa7ig4hiLnoRnSn-akZkGDsWNQ5pI9XK60IMKwTF</t>
  </si>
  <si>
    <t>Mercurius En De Windstreken 1916</t>
  </si>
  <si>
    <t>https://lh4.ggpht.com/ZrsngAkInyY6kIRsp3bAWgam_SxCXWeoJ3OQiBIckMD0axCjoa3Cr759IXwhi532gPCl8-nHvN2vA7FFG7g</t>
  </si>
  <si>
    <t>https://lh6.ggpht.com/FJ5GHXWy7wSFPP12EtmYZeATDIgyw3ndvD4jvR1kX1XRE6gDW8_GjLQ36dkcMmjMtOt76DhmOLHTCpuhjEK6</t>
  </si>
  <si>
    <t>https://lh4.ggpht.com/tdu-Sq31zKZCaaTJVEDDVMQ2qlnIm_0JLFT60JfgOSaWvbNzHgcehULwmHyM4oKlvKIBx04mCP2IG5DbZl89CQ</t>
  </si>
  <si>
    <t>https://lh3.googleusercontent.com/d7y-y8-lXjgD9R7BsB-qAO4nS-Hhi7KcnKBNXnig4sky6Gyi5w4MAo5AgFgMxsQq13vQfjqWqobvNCvFSoM</t>
  </si>
  <si>
    <t>https://lh6.ggpht.com/DtJkBI60TA6PPNyWlNG_dZDmEOBNVVQJCACRKlSGTqPeT-ANfiLZgDxkDYLjwJVtXoQ9jHvRLZQJ_sCGkNVq</t>
  </si>
  <si>
    <t>https://lh5.ggpht.com/yq5wgFtmBnznEEJj0ZDKeXhHr-jRmPAaaQLndgZNe9wZYYpQgjzrDnZQzjCj1FZpoKwS6wTYhH6RDM0rsjw</t>
  </si>
  <si>
    <t>https://lh6.ggpht.com/MAZp4XVz9VTIVE2IWXx_oKKrnrl29GR2_lTGqMO3UzXN4bjyvOvIKmKTSPCq9UclCnjI-X5VayAXNkh41Jf_</t>
  </si>
  <si>
    <t>https://lh6.ggpht.com/-COLavTCdi88wgo2FBbOzbGNY7c8DybDBG1xYE4s8Ajq9D_-7aEfWCpCA2LJwcroaDSXicBTINfxau3vxYid</t>
  </si>
  <si>
    <t>https://lh5.ggpht.com/gwsP-BSBNS7yBchN3LkNQO78sTVhchM0HQxJ9zGqqyAhY2VXGGYnANcBR0PfLBpX4nBUmN7yXNB4ObGDAgU</t>
  </si>
  <si>
    <t>https://lh5.ggpht.com/Ntn6w6IZpVuFHGMhKS4qpG4IDsB_Nze5OR2W3EZ5icVN4UA6USUez2vidBQ_dPxoi_lTePJvjqMaFjiYMiKH</t>
  </si>
  <si>
    <t>https://lh5.ggpht.com/8cokXuTkTb3fJjfjxkZvwEj49li_AAK0am7QnxtrtRpTzqs7OiILGebY5d110wyY771DZF7V1AEKKGG97Vw</t>
  </si>
  <si>
    <t>https://lh5.ggpht.com/G-yx1nCewGGDGkp6mH4i3et9XQF8cEa2O5886G2vN0xvexMEu3Zbnzbi5wwjL_GQ2K08lSV4eZ55GPjfhJX2</t>
  </si>
  <si>
    <t>https://lh5.ggpht.com/s3sbLm9w47wbeMCGw1-1i90p2lQV6trDo8B0uhsw3Yvh6azd5AE8rtCQPUEAIC4-Un8hGAHD4jBvjuAlyLIX</t>
  </si>
  <si>
    <t>https://lh6.ggpht.com/VUv-r9IOny4fOUT2luqKUuvcOS84-sEOdi3XgFKwnWkLD0bMYAyfYgP3wi4uIHP1ucIVo-9XEbjyQggrG7WpIw</t>
  </si>
  <si>
    <t>https://lh3.ggpht.com/cieaTBWQFOXAuDtebwLZDp-iLps1QYKYPgrQdKdm4nnOUj2kuRIw5q3QthVVAM4y_zbYGvg7sKU7NKAAimmg</t>
  </si>
  <si>
    <t>https://lh5.ggpht.com/-sWYAr1cDe0HUkV7bmfiX_wKTg36DOT2qyb7M0atBwEtzLO2KNXDUO4bGqTRfV88fLcFZAVcWd6CvVF8Bhq9</t>
  </si>
  <si>
    <t>https://lh6.ggpht.com/2XShft2eu1XsfYTuvj3QIMaGCXmVp5TRUO25Gh7l8qA5Y8PWfx2kN_NBHj7LDW2Ta5XDNbAmtsQoaljYz4kE</t>
  </si>
  <si>
    <t>https://lh3.ggpht.com/1vu9aQ_ttAB498PgHVrTWaytBAgUciabkCA6cL2Be9eegqBNXtxZM1aTrVGJN4H0obJ55yBZg1-c6gW9Uksg</t>
  </si>
  <si>
    <t>https://lh6.ggpht.com/7zmq62Hfms1q15n0bTW1w0nexETeNDURW18jMD9wOsIgn0Z33nG18ELe1LhpoiPcsKPeb6W5i62Ez5lcn6zRh4KZqaUajixqbOFncMJV_YwyLnEc</t>
  </si>
  <si>
    <t>https://lh3.ggpht.com/JmBTQmpY-Y30y2soJBo41o2imdBopLBrCWW3yE4uRZip7NwZuXV1G34DEr0-inTrxhBFxn3xqa3XDusRQrIG</t>
  </si>
  <si>
    <t>https://lh5.ggpht.com/gZFLqSsiMN5uheggFitrd4W58U2Je0DqdbjilI9emCK1oyIXLzL1RBvc_N_yDsdl9y-An31mZ2pQ4xb9ed1q</t>
  </si>
  <si>
    <t>https://lh4.ggpht.com/7scgbMbqgtyv_VZpv8_92foEAvbIA5Sg1Lc1R8n_s0DEL8O7jNLqp7Q0YFopzwxgk_02Rut_5KU-S-8eItJAEA</t>
  </si>
  <si>
    <t>https://lh4.ggpht.com/CEAV5wLx4wOepkjkAzUXoVKc-xC6d6X22WwAKUcggQwaOj0J3fwoYOW7r8ysVY00ag-RF4gz_uim-R3312yVzw</t>
  </si>
  <si>
    <t>https://lh4.ggpht.com/MmzUO96lOxENAdhNt2jNziUJAcutqLnWMqM5AlRlqV6PRpLUgt_InxpuHg4qxCbsly3oCEH8UZZwxn71-56S</t>
  </si>
  <si>
    <t>Clock Hotel American</t>
  </si>
  <si>
    <t>https://lh5.ggpht.com/3zwIbOS7ile8J96UcYLh1Zqnc0H_PO6lctsNyL1TOJUO4OjA7WuISBTA27nAdvx-Na_IrpkWrzr3V7eACLsD8w</t>
  </si>
  <si>
    <t>https://lh6.ggpht.com/-GKhyqvA6lfPP_qkErXvPl11rhvF1ACy7WmpXncP8snfoiazkRi-rZOuz_c4gKjJmmWyiZBoc8SsQkNOUdg</t>
  </si>
  <si>
    <t>https://lh6.ggpht.com/YTkUveJXpOD_K4H9hRHQM2vcpTmm74saKeibYA62kRNDnsfrh0maFVkAW6ByQFfhON1X8BhTwxtpNJWXrAbO</t>
  </si>
  <si>
    <t>https://lh3.ggpht.com/FWFrvyUtSwtmdSanKcY7ZUKxZYKbgKkTAaD5bboxCesZq4ejHz3EKUT-6MDXfhP4nmbFaKGBoq8CuoRcwBY</t>
  </si>
  <si>
    <t>https://lh5.ggpht.com/6Nw0bV6tqzV-OGvPT-e-WXKwDgz3iM4Qbz6stElXpximkJJE1e36a-wpwUMesJcp94SV6qxA-juO2OltZTiB</t>
  </si>
  <si>
    <t>Litlle Church</t>
  </si>
  <si>
    <t>https://lh5.ggpht.com/2yvSyMZoMvYzdxg3Oz1ce-mEDuULh9jCFRZ2REiQ0rUda2glzvo5eUkB9zxCqOUwsL6fVCsStwbRKS68yeMN</t>
  </si>
  <si>
    <t>https://lh3.ggpht.com/ezAmyzQ7hCTGPFv4rUsmzwwqYhR-DNWdIkdLJMvxH3YJdYd9gPY6xEpSu98Yn1FxrridHX5yryAOyucEt_CEEg</t>
  </si>
  <si>
    <t>https://lh3.googleusercontent.com/u64eoMhPNXo87yaSbMUkHjt320fgnEFWo9ediaSsFikqzre1LLUxWfzACM28mTA4m2N5RJo9k_XoZfvYxSWU</t>
  </si>
  <si>
    <t>https://lh3.googleusercontent.com/Zfm1DkzM4emkdKhpBSFr3GcNeeWdOmMxz_5Cq2C_KB1MTj4_f5DLgggwTM7_rHeGipAtfVt3zpQkXPKwssyN</t>
  </si>
  <si>
    <t>https://lh5.ggpht.com/XN-NLc6KKypCXXCztPsG85JZPDrppUrnjKOhtxoNxKsDDNVQsb5dlsW74nWrGR_662YzmbVawpsducNgGHV9446NzpnHS9Ml9bNYajoxNv40WIM</t>
  </si>
  <si>
    <t>https://lh4.ggpht.com/oH7EcsYU9gdS5h4c_mTReDBRQS3rbQQYJL0_8ueMnxwQZEiV_qlbhQ3CGcVjvKMdC4SnYYcNTMdsTIr9VNwTZQ</t>
  </si>
  <si>
    <t>https://lh6.ggpht.com/KIcKGvIqJrelVN-htu8hgfWPY_dNIlGfy-tL3WMy7T4jhSJvfvf8zW321nGvi8t42c7jKFk14m8s5qz2ucqs</t>
  </si>
  <si>
    <t>https://lh6.ggpht.com/U-76uNQYz0onCdRTR9UHNTxZXuGDtRoGXrZqNZYbEd9MU_vrKq7ersaJBTE_Tl4LcTE9lzy5M359NVlSpYxGMw</t>
  </si>
  <si>
    <t>https://lh6.ggpht.com/6N7jZDYu7JhWiLfBH7SYAnw1ik_Z8GtlHK_KhbOKnWJLg8v6nd9_WJcn7MH4K3rWqALSir14ZuyMtDvAYlc</t>
  </si>
  <si>
    <t>https://lh3.ggpht.com/j0orByY9WibBdTikN92QYZ_RfKtO9lt3Edi3px9VY-gRky97_LCquDb4_iH_lbLirkrzod2fGbazuCLuDx7hvg</t>
  </si>
  <si>
    <t>https://lh3.ggpht.com/3zABw_MZYzCWYTN6OY4X4GwNT6YqrtTF_pS-n49lpvnrj6RKLXh11QF0L58HEz_VyOi3PaLFnm0tlpjbb9zf</t>
  </si>
  <si>
    <t>https://lh4.ggpht.com/bvrI7z4N4d0OWuu6QPZKX7WOXOURr19A_Hwjgl1mtnNqITAIYZZRbLJIQqKIUvyycRWym50JTC5YSwKi9ysizQ</t>
  </si>
  <si>
    <t>https://lh4.ggpht.com/rdqQdyQyIPp6gcsKJZ98jz2eysnntG_4dXa_f_ituuLDftKm_7XEcjRoNdfohX5a2MZGhFBQplsy5BSeBccL</t>
  </si>
  <si>
    <t>https://lh5.ggpht.com/1cxjs9MulyMY4tHDk_kZRHMRLsKsYoXo3ZJoYLw1MeMV1RHvFeZBJwrBnEbcz5L6cAVNT7rua5vT0TVf3xc</t>
  </si>
  <si>
    <t>https://lh4.ggpht.com/KBZteOqF3jCqXugaQ6YftJY99af-faBwJ1og9ElD-2F1RJO7dtQWkYmJHdUh6Ym8mGSeaRETTuCNVWcXwbYp</t>
  </si>
  <si>
    <t>https://lh3.googleusercontent.com/779RRUp2bClTWT6_xmF_Yzvfwq-Ojrvjfh1AlkvDPtIgJQhelqIhRz2fbZWyoW97kRjuaQ-f4FIOGQ9bxnE</t>
  </si>
  <si>
    <t>https://lh4.ggpht.com/dbmUeisttxSjgjZOl_glgSvXVSor4ITso8nfFjww8nfQ2y4j81jsfCbHJ207iteEcmXDezVgdtR1vyMXAAIvlw</t>
  </si>
  <si>
    <t>https://lh4.ggpht.com/d2_0ySCrDtDZE_kMgWQr2hjpL5-D-BunqtkP3WHJkNbsxhiMO421Crkf2xxvOfZgRRhLPOfMkXAolR0i2TwO</t>
  </si>
  <si>
    <t>https://lh5.ggpht.com/GtK43AvRSbgVFlYRAve0Z5tm1Zjwx4ouqZRHgMp_BVkMl0RoxQPAmrKGKdVbG1z7vMxZgtp4sM1Y-76NuYM</t>
  </si>
  <si>
    <t>https://lh5.ggpht.com/cDX2oxM5PYPgEzonZe-2sTrWKWEcqMrqlBI8QY2OB42mFXVw8hX6Fo4wpzhujecUU-47xVYpFUi11NLSUFdqUA</t>
  </si>
  <si>
    <t>https://lh5.ggpht.com/zNS9s9pGzhre5k0fRfk-DNZ1X-pKrcHEraSZ8Ah95vDE6TLgmNbtSfkUBVJ_pCQG9J-YS-JifAzvpCnSfis-Mg</t>
  </si>
  <si>
    <t>https://lh4.ggpht.com/lSIj7_zbw8BcXxtS1FK03O2iO6cKYIg_jinHz1hKtslaAiwon-A1bOHAajGNuAqSDWTk4maS4PTLySo7acg</t>
  </si>
  <si>
    <t>https://lh3.ggpht.com/dYLD224kGCTpuNDt36szhdPY48TTZ3WmpJBdYUWQGoDOkCj33Q-h05TEC0Nc2DK5HTSBaDbE9qw1Jricp_JY</t>
  </si>
  <si>
    <t>https://lh4.ggpht.com/wY0BS6TyAyE1J6hXFG_RXEB58lMYzFAAkjM9NcGXdRDB00S3kQKekrJOJsLRnmSCNNmQc5-FuuzmMZ8Ai1t6vkeG6wPdAg52mfnlTWhukSZep74</t>
  </si>
  <si>
    <t>https://lh5.ggpht.com/z_Zvh8PqZxdKsfYZ-uCzDyrQHFJbxJtbJ2zQzhaFqlyadixMEFdVzWv7opc3DL85JvKB8xVnGfZPnrqIYTmPDQ</t>
  </si>
  <si>
    <t>https://lh3.ggpht.com/uZFpOelBJnenqkqEtwb8TDEqtImTjZ4GOKSHmLSp3dmJ1LlHLj_LUvsd8hmtb3UqJgNkkEsWGGLQXha5cvYsxg</t>
  </si>
  <si>
    <t>https://lh4.ggpht.com/f1G0Hah12w4jz_PzBdqYA88N-qYOK2SpJD4XLsnOoRXGY5oYj9EGRnUXkR2st0EO1q_lgbfFGTBc8HBuYX0</t>
  </si>
  <si>
    <t>https://lh6.ggpht.com/mv3IvSH82jLAmiWMXRnDCgMx4KJHEfnk7sQe6cUT17lt8wKUgQTYwZLMjhCDyXLo4ak9pMNYETGoWiLim2v7</t>
  </si>
  <si>
    <t>https://lh3.ggpht.com/nsSYlrfCj5AJd99jGKYhJTK3iBue_oJ2RFItFNU8Qr8sP7oIraPz2IiFWMGzNcCIc_8tFe6FNAqHGlvyBpck</t>
  </si>
  <si>
    <t>https://lh3.googleusercontent.com/u_SOv8eJO7nBh8jMtaKybx8SY5xYlOyUiIq7r0Vc665HjeuelzA_xS01zqCW37_gGpA_4M1RdsjOXXa16M86Sw</t>
  </si>
  <si>
    <t>https://lh4.ggpht.com/sw7vcgCV4lce1c-hJmbcKG91w5rB8ql_P1O9JIulLdRkPcX-jfbfu8T9vxBLeBYsG9cuRFnHLjJOW4vJX6-L</t>
  </si>
  <si>
    <t>https://lh5.ggpht.com/eKxt2eXyGKVBMU76GX0aDUfScAD5PV_iuRuipI9wccJ4h5z23EjExo4mpHQs1l5NkDS-rObcevOJU6SmUNd05w</t>
  </si>
  <si>
    <t>https://lh5.ggpht.com/-KMTy0YUR_adIDg4QOoFra5mwMk0GFTIn5oyLG0ajZkMu9vabVH1Jfvf72MbmqgQkNLsIZlkKmVJwSDJdx8</t>
  </si>
  <si>
    <t>https://lh3.ggpht.com/E-NSuZ6tpQwIGbuhxfSmBDSVG0f3jIOCOedQIacMCFmBSySF3uYWXgAn1U3xD4aTWicxUqrCFIw5GLPlouY5</t>
  </si>
  <si>
    <t>https://lh3.ggpht.com/dk-Own9xlgVD4gXBCXNk51kuth--j_IhXR1yjRXGowfy9S2FQt-HcvbJlY76TuB6O8gnbRsezOnBtGXS6xI</t>
  </si>
  <si>
    <t>https://lh6.ggpht.com/jYWmHM36zm2c0mmQeuuqIeSbABVFuTZGT1RwnFBnfWuvdsG1y4SPZKjnn7byiYAi7LxK2WhGM-xCLUaKIn0</t>
  </si>
  <si>
    <t>https://lh4.ggpht.com/E0DmLQ17gwBVl3OElL-HKweqzzQ3uzu1HC3qgz1jitpiMIJVVW5dfKNfaCIHLHEe4KfdLLE4uvsXO3iX8KZT</t>
  </si>
  <si>
    <t>https://lh4.ggpht.com/4dgiCS8v5oCvTQDWrPvAUF-Bdls7pjwJXUuGFEEOZLj5kE23F7CsMKYgLQkuaTNYfYk5kF5jpsx-e0SR_wii</t>
  </si>
  <si>
    <t>https://lh5.ggpht.com/Z0TD3Ki6URrB9WmcpiFO8AIOmy0KP7ddBbaSod_uU6UGbhS0CpsHCarukZ9kE81P3BQk788137jlLdUCuUgy</t>
  </si>
  <si>
    <t>https://lh5.ggpht.com/SawlAR2Z_U2SLvPYuchuXyNGQlNiByhSSRgpIh9skdoADjI56Gq3hK5JoE7rLg_iUwE-4kWCiaO0szRXJ48</t>
  </si>
  <si>
    <t>https://lh3.ggpht.com/b7rrZXOJwSRo45oziA19tTnNH0yAs100gGe0EEoKAmBNJ9lVN-qfOe2yU6KgvrTUryaejnhfFrEoWkGb6fTn</t>
  </si>
  <si>
    <t>https://lh6.ggpht.com/NaRDqsui9CtBYODf_S1abLDSjbonhJl3pDSmQOf3EJhfWhFnt7CIWmRbXZe8YKS28grHiX0SKCEP56eaAUo</t>
  </si>
  <si>
    <t>https://lh6.ggpht.com/rmsVffHIdplve1FaOWaGmjCm7c0UC9-8cqvLsdITksYFERTxbTfOUPHYzVtnu1NbYnJfvNpSA4lZXg7veS1I</t>
  </si>
  <si>
    <t>https://lh4.ggpht.com/jHqo6G6Fue4mePi0_1f5BXsbejmE_pAKWRdpZOJDbeSE7HW3uRPQ2z9UCGw-qYnFyzbVokH2Qp53x3V0MrnL</t>
  </si>
  <si>
    <t>Centrum - Fusilladeplaats</t>
  </si>
  <si>
    <t>https://lh3.googleusercontent.com/N-xLZmtA3bcV6OxTaRcyQD1MAhlZgxri5ujFS3glzTuKqLmQ-BWosKmpqpfGlQ4mDfAQIZ9B4kBlMBt9aoku</t>
  </si>
  <si>
    <t>https://lh4.ggpht.com/m-Zf8Q_xyMquNjdrqValiwZSTbBn_-_6rGO2xlXJN5deiX8ZPAv8yaJFGnOnDROuKapYzwUeVNbEJ-iuARcf</t>
  </si>
  <si>
    <t>https://lh3.googleusercontent.com/3Tntb7js40GD6MJjZ6EgAbphYaMo5j2cusBiwx__5h24dkhsWYIyurde3o0Cqn_4cR0qV1Y2NRp9PEBxi4E0</t>
  </si>
  <si>
    <t>https://lh6.ggpht.com/OhhAnEQ4KYCxkBkBgzXslnADOnK8Fm8WdvK_d96xuG3fIbprNIPV6VduP_80uxqT9PUNB39c8_32oJcLs1k</t>
  </si>
  <si>
    <t>Stenen Uil Ornament</t>
  </si>
  <si>
    <t>https://lh5.ggpht.com/h9g12jsXiBW4bIjN38yAQTFxbXfAilYzQkruCspsd3relV6naj87-s4mYxLTq5dZmLt1MW3LOME7TkBfKLDx</t>
  </si>
  <si>
    <t>https://lh3.googleusercontent.com/_uAETlpgphz6Ql0jiilU1_XbKP5UZpLwVCnN9QBtYxuVA96VkdcaO5uQpA-q9DZuFV-ClCMKhL21NLlOEIid</t>
  </si>
  <si>
    <t>https://lh6.ggpht.com/5If4e9rIv3hFtOXvITRhFuy9pEnP-x-qA8XDiiz0KT4J03KXTJuxDK3BTLYQjYajxDMQ-cPS0fSkycJbCkDZ</t>
  </si>
  <si>
    <t>https://lh6.ggpht.com/DrC10tQIlNy30iYx1bgQ4Vahj4nWlcAYwKymIalvmk5Md8ArjmmHBN7UHvaINmsUBtgSspWEBgAIP6-9R9U</t>
  </si>
  <si>
    <t>https://lh4.ggpht.com/WxvJbfFUwAJh5OnRkxMZKSqPLr-eMcjz1xB7mdOFje90299td0VqV42PYrbqsRsqMWki2kEc_Gw6tOG6j4L88g</t>
  </si>
  <si>
    <t>https://lh3.googleusercontent.com/m_nTf726u50YwJDyiyAEYGCkslIg6U4hQmIPxkDtdajsRurpKSJeoR6Yg5Q4Dj-TEiBz8qQ4ripXZKW5-k2K</t>
  </si>
  <si>
    <t>https://lh4.ggpht.com/H3UJTyFxpPpVvMDOQyyfoQmxM4D-A_7ZWoeCdNNKiGKTgz0vWusEqtMT5uTz1Uu0FKSsReb3AlGQC9hayleOzQ</t>
  </si>
  <si>
    <t>https://lh4.ggpht.com/NexupEuI2XAxD99uigsdr0tqkZ5fIo3gQfN-0vUSlbN0mVwiTVWvJiqiG3uTGFI4XHmUY2t2J5SOPWwOd7UL</t>
  </si>
  <si>
    <t>https://lh4.ggpht.com/lZnPWtL5Jyt8ptYSRn3TYRi3n23XcMNPR8s5Ceak9lJ43XaDF_GFc1AgIINkHfpAWGY5pXtGrtujLBIWmLs</t>
  </si>
  <si>
    <t>https://lh4.ggpht.com/UsYy278TB5Gu84ra5qyjKdha-liDwiiODgwy49fEURIR8i5IJ3o6aBF5wvFylwuL-R8rgTiEKzseJmxkO9U</t>
  </si>
  <si>
    <t>Mural Olympic Stadium</t>
  </si>
  <si>
    <t>https://lh6.ggpht.com/swTvIYao9GQbdhS16ZY2jxXDTCDeIDI1bu8n976uUoP4F9sjA-qGXgkL4uDeVzdKee2NbZBNx3XfsXbMiks</t>
  </si>
  <si>
    <t>https://lh5.ggpht.com/v6NOUZ0bBe10UxATrEqzofxD8o744uTuQvIuYg2L96qy88UCE7p1F8pbHKUz3K6gO8j5YxJ3nn8RPfGKN4l3WA</t>
  </si>
  <si>
    <t>https://lh5.ggpht.com/Xp0QStC4sBAr6o1SidFpR65uEyTNP_kCD1POCCs5dXFq2PlC8IsdDn4htGVzYuWlybPrb_k529nqQWtNRIZV</t>
  </si>
  <si>
    <t>https://lh4.ggpht.com/Y4if8J2bj62XhhwiNdgY19DKTdAVrEuxP1dZ6FxwbSJDJsh9XLWQkAS_ADGsn3za5HQAspV8AitNUwVIOGW7</t>
  </si>
  <si>
    <t>https://lh4.ggpht.com/hNzjxF256L7wcPt5ja4q6fJzbFzLwDX6vz-FyMM7029dSv7NWqferq3JCeoP3u4leZ_udyymC954IPoEKvfl</t>
  </si>
  <si>
    <t>https://lh4.ggpht.com/Jyh7Tqqn3z4vRyTwGsDoIHQqbMdo7TYceCsxxnBhGH63Z3CHrNsb-hzQ0n5jZ1HB6v8R_RMVkk3QzcuAoICj</t>
  </si>
  <si>
    <t>https://lh4.ggpht.com/J_0uB52V9F3h97q_ORrns4e99Ozp6GTSCm0sXwl-kicMKTNhGuioai6wwIebh1Jd5ffjIukFXmi8vR9VL2v1</t>
  </si>
  <si>
    <t>https://lh4.ggpht.com/QKQJ6LbUti3UDQ2MZo71VxB6-sjVNttMsg1AHrjQV4ZQi-B-nOHn6ZdC2IA_r1k9izH_oF-fVAE1qoaZMdRK</t>
  </si>
  <si>
    <t>https://lh3.ggpht.com/5iaPVFh8uzQg9bGEBgNAslvA9cAjO-uItFn2GIGk5bmau_xco_1bC1POk-JsXgnbWawHyMNasPcicRnTCF5a</t>
  </si>
  <si>
    <t>https://lh3.ggpht.com/pVLoQQeavVjGHDt0mxrVxC-by5oH0umZZjCkwjB04Han2Sqcbgx7kjuQdXAVrCbSn6IaiNutJRUaDXk1Lezx</t>
  </si>
  <si>
    <t>https://lh3.ggpht.com/FsWOrQLaJw39rZOwSFvwPXl6z4n29NkUMFTycsstK5TrhD5FbksJGGsBT56cosQsupuG8Vd09qAwVPAQJR7Pcw</t>
  </si>
  <si>
    <t>https://lh6.ggpht.com/O4cMlyhcHsPVpd0Yfe2nxn3WBQtty5ez5TRlt4c2cnVWH96Iz3LEj4JDrvoKhj5m6eJkrVlBf9JvAOTRq_Vg</t>
  </si>
  <si>
    <t>https://lh5.ggpht.com/sS6dacC5al89yyps9fgt-lCA3nKIasrZ5WnZBTNKnsi9pV5P_LmQBoYFbsq2kBX6r6XSY0usguYQtXy9JuA3</t>
  </si>
  <si>
    <t>https://lh6.ggpht.com/_TWsABy9-P26ktaoO92v0ssbjtwP2HRl68PwXvkxzdvRNn7lQ5avgFK_gvB6T8MEiHNu3wP-JoSYqhdt4yPEqg</t>
  </si>
  <si>
    <t>https://lh3.googleusercontent.com/GtiMUVsUxAhYb0oABgiMWz81y6Z_7ytV8XwiSP3dRi-teUgv7GEeg0v9rO0OUtiyyYQi5U2MlidA-z0GyLTEUg</t>
  </si>
  <si>
    <t>https://lh4.ggpht.com/FA39rAHdu1ekJmWmiAFEhMqxZiQXoR40Cu90pMeF4uBrizIKK3Cx6WuZAxPUSRqJLBI9ihMe8DSnWGDtDKXL</t>
  </si>
  <si>
    <t>Blacksmiths</t>
  </si>
  <si>
    <t>https://lh5.ggpht.com/fZ1XVnrxDQcu7i7idQCn2Fcc7q8jBlMVGp6s4NZN16SudrIlY8ruZLVnCCjIzPhf8IT7vqABXSF6zcZ5bSsU</t>
  </si>
  <si>
    <t>https://lh5.ggpht.com/8i_G6XZdD0uIvQYRziqQNTntgut4Kzi6zih6i0d1PDLF8VgGvJ1B-mojG-T2O4bAXho0aAFsHc-ShH43zbVa</t>
  </si>
  <si>
    <t>https://lh4.ggpht.com/9DFkHQ2A7XkHOtxaOV9AC7EZMoHQ8ptyVqKLIHU7j1Qi8FXZ_2TDr2N82JwGuupZeJJnsveJTV6BrL2LXKz_</t>
  </si>
  <si>
    <t>https://lh6.ggpht.com/jGJbmxVyIE0za5cGiTreVvSo3vx6tfDogOdclE5krww5tjJk1Vl5IiVC6Bul7JT4Xmj5fSahtYnGVhOOwyXT</t>
  </si>
  <si>
    <t>https://lh6.ggpht.com/26I5pqjtoOSpDPQkgD0BhNPukGfOW881RSYq37_a3EaSvibZJ2U-ThnSY45Vat-tpBNpbq4EWhOExRgJuhE</t>
  </si>
  <si>
    <t>https://lh6.ggpht.com/GQ1iLyBg-HtgPGEz-6_qUAF5ppVYaVW-DsZcvugrY3mUj3U4wLlmYs8Zg4jh605OdHAaynX82USZA1D76_Bt</t>
  </si>
  <si>
    <t>https://lh3.ggpht.com/3T1eph4yshGF5QSrRe-8kJI8TI-7sJlVICl-irc1D1sADVIhWFOGm8w4mPzhznaOgK74EIqy-YtVLwwwC1SJ</t>
  </si>
  <si>
    <t>Oosterbooster</t>
  </si>
  <si>
    <t>https://lh6.ggpht.com/dZP8ZPkXgjuym0atgZD--ehywGT_svL4Q3UUiSkTyA2FZqIte4pOIWV1U4elctz4aMVNC6eXccv1m78fk--DQg</t>
  </si>
  <si>
    <t>https://lh4.ggpht.com/U9Ix7h4gNag6ZHjDOzb77Hib3bPQUAOqWc7WUYc9erSjP2jhEln6RJcWyfHunDc5vRDhFSvwuwSliWAxTkOe</t>
  </si>
  <si>
    <t>https://lh5.ggpht.com/fs0AlEPsVgueYDJchJ3JhF0bpVgZDniuKkHg9dIzUge8ZtQke3BE6NEFU1hifH5JWlds9PHrpSQGgpAMAPCk</t>
  </si>
  <si>
    <t>https://lh4.ggpht.com/Vizaj13Qpk75e2wbjXo5zmJnP5AKcXmw4kTqLALI8GlzritBJO7DMOLtGC8yUj-LX6Xd7BjLKZFZihZnobslkg</t>
  </si>
  <si>
    <t>https://lh6.ggpht.com/b4Jy6qpqISwXPQXchsB7bf7fggv9se8qIpTJ8LO5WodIjrBLRx3873v-pUvn86OHgapWm6-HAyEJpuPCNZc</t>
  </si>
  <si>
    <t>https://lh5.ggpht.com/CSItcb66jLXyhShJy3Lpv-VSWB4dRgJamdc8LiqMM3g2f6jChKx3WptIrjLfYpALD-tqMxlbfc_vt87Qwvdi</t>
  </si>
  <si>
    <t>https://lh5.ggpht.com/ougKzOL83_Wlh6Dk-sIaXyusG8Xk_or5AVCY0p31hI0cUiSGCy88zC9OQDp_QhqTwPRw5KLI9TZ0PM9Ou-I</t>
  </si>
  <si>
    <t>Bike Mural</t>
  </si>
  <si>
    <t>https://lh6.ggpht.com/ke0huFYQeUYiM73hgSQGenJ9Y0fTwRSwLA_7fJlHmNg0uKSfrW5T28U2ozvHZRbkDr2Xg8hVl09fRcC3YAm1</t>
  </si>
  <si>
    <t>Roman Goddess Artwork</t>
  </si>
  <si>
    <t>https://lh4.ggpht.com/zvxieyGMVBwIBmaCAPLAvbvZ27cXg-_D-hOCfsIRb1mIKn_9EYbIcfVZgXfoeFYPzNS1ztUuo-sHOQarAE1lVg</t>
  </si>
  <si>
    <t>https://lh6.ggpht.com/ZrCmxIMEmv6nEUfnVPP0s5oYmd653WwxENQxhKuXV3JhuSiOrMUf0ukEuUDknWnSCg6x8Mxm2DMQ97bIvUXiWQ</t>
  </si>
  <si>
    <t>https://lh6.ggpht.com/9aCLb1RO0xTdnCtN0luW6vIGcGM5kcuk7SIjbt5DtOoQO3Ah2h7SW0Fuz5d7YzX5QH14iJZGMlz--UAw2v8</t>
  </si>
  <si>
    <t>https://lh5.ggpht.com/Pu2ZAvAWUPWhwPPbp_Ugz1OyRyphp0kbp9UI3UizMaW8_lVGrjjhjmWimN01XP8mRYuwST_uFR_btRSvFos</t>
  </si>
  <si>
    <t>https://lh6.ggpht.com/IJIGbCgg7nuCXyjV6lKZ1QfobJyBQ1yjRI3xv6_TkoO9cHtHLVsA6lclgx5wkjaXOWLfoqDVvDmGCuyFo0U8</t>
  </si>
  <si>
    <t>https://lh5.ggpht.com/O9qh-m0rKal8q5dk5s_D4kSxxddb15nL5ZOUsV1ZcADbtU5LP8SvsfQaVUGsJ43-WnRcw9nCbuhO8qx4740</t>
  </si>
  <si>
    <t>https://lh4.ggpht.com/gH0DVAzUtzX56nWfRh41pq-pgpUNhVePtzyPrIpCfDDYuu6ucs6UgZl3SPfxiuq8NfDkPL4y8dfcFfEL-ViCbg</t>
  </si>
  <si>
    <t>https://lh5.ggpht.com/AAskoZL6ko0ASrXWKIw8gJGIkk3EJIrTC7SOnDfgBmz2C9kKnFSqHjuY2WnwgxujK16rnIQnP2n7ukjkCQc</t>
  </si>
  <si>
    <t>https://lh5.ggpht.com/ANgVt0iVqH4cj9Qa4lAzC6YJC_DtsHQz6Tlc12gu7JS-tXP07stFQfBbHNCglY_ZZr1urI6pTQE62tUqxDv2cA</t>
  </si>
  <si>
    <t>https://lh4.ggpht.com/djB5x1ABnTHdsaTuAW6AU50FSxqJfbakIHoNdpkXyQyF1vqfO7DQj6H7pVlJmAfyW71jqI1stjXmAnpy_Hya5Q</t>
  </si>
  <si>
    <t>https://lh5.ggpht.com/KK1Jd5nldynKwyqDbWbWso_ue_wSBr792sZtw4oOEz45_MHpbzMkW87TTO3xVD_LS7KEBJF8EFHWjqHeaKhV</t>
  </si>
  <si>
    <t>https://lh3.ggpht.com/mdf3RAGu4_d_RvdKasjvQc-Pf0NqVqmYe80Re1YhHmwXlCxipsuXZ6wh4-0ueHp6HfBvvlnnTZgOlXQTSR1I</t>
  </si>
  <si>
    <t>https://lh4.ggpht.com/YADqDCb6favExFQ8JWFuWm30wEHmJtk9hxRu0lvVdOYtkiqNQk6kwkZ-H9GWTqF8E9yASWdBPLDuwax71hyZ</t>
  </si>
  <si>
    <t>https://lh4.ggpht.com/4lsHnvM_Cf4qa9YK5ce-mhuyRQf6WL8URbapYMaFKXe7iZ70yDV76Vczggyjhfd-TeryPwg01BSMioEMRE0</t>
  </si>
  <si>
    <t>https://lh6.ggpht.com/fcUarb4aeCki54oH8VNZ8__HM4ODzkLLv5AAiVTXZE8zJsQzN8d_F9A51LngvG0UPriUAdAgfRO4seKwKwaU</t>
  </si>
  <si>
    <t>https://lh6.ggpht.com/vDXSLmOUNMsDyHijVBUrNrZfR7bPlTYRC5FV1jdKfxsKbj3fkdqulksMg7pam3FE6UR6Vy8mCrlmZG0IwOJL</t>
  </si>
  <si>
    <t>https://lh4.ggpht.com/MFwQmgiJq0UNmDZquIEC6AEfTe-PaXUR1oWXD0MvmeSK41LJMHTfB_dr89McHC-vf8XxqXwxGIFQHAAAG8Q</t>
  </si>
  <si>
    <t>https://lh5.ggpht.com/xNabDY23-MP5WVHBt8gIFL4FVkNi718UldOTxFFeakCv8eWHms0fFlkDkmYIDqmFByKu7cpOk_IuoudWk7z1</t>
  </si>
  <si>
    <t>https://lh6.ggpht.com/arR6qtx11fwFk-9An541lvxNUufsqv6TfvYv-lrr_DpA6S7zCzle7BGbsun6tBCcKwkoSbjxLp1DP-hHyOIh</t>
  </si>
  <si>
    <t>https://lh3.ggpht.com/835GBB48Sr6ErZDXNb5n0cDt4urkNN7y00T0D1qDeKFckkZh-l5ZV8m9T6TyvS6wlcF2Z7AOAxe2bmVJZ0J_Yg</t>
  </si>
  <si>
    <t>Mural the Carpenter</t>
  </si>
  <si>
    <t>https://lh6.ggpht.com/kRBzcq4icXKGJ5RpKiexJCPt6vGSoHpPvXVrMQlWiJFwhQ8sRtqPOVzvC0dTe9hk57-hAkrubCJV0lcVCDpR</t>
  </si>
  <si>
    <t>https://lh4.ggpht.com/oGXjA09WmwS6hHPir6pH_LvY5O7CodWxyD5Jl_7g2GrRI5mdwSZqGkeVTg90v-vpJGRmB5E0ux0Ecp3jAtU</t>
  </si>
  <si>
    <t>https://lh5.ggpht.com/SrO07PvSY9_mTKuAa4a24hCczzQ9IbgdNv61QgrcdDrRbd4thYTPtVDsF6AXZ1eYnmf1GMMoDhpQSpNaoRM</t>
  </si>
  <si>
    <t>https://lh6.ggpht.com/WjREEqyQc4-_ZQqtBvIa_l-mQTk8UKNfLagNiFBmhe4p6n_BMz_bm1zm3zkbTyvbFlOoo1S4gzrgVGrVchw</t>
  </si>
  <si>
    <t>https://lh4.ggpht.com/AgP-kj_dVeIl05RkLLM2lrZIs_qSkKE_mOSUmCeslMHnBjDlp0tucD9hlv2NuvyZDspgYqwfGyp-otfxfj4</t>
  </si>
  <si>
    <t>https://lh5.ggpht.com/4eEWj5f61mtVrp6CZ0kD8UOB5K16H0hWJTtaoDBT-TW_wvFJWx_SMrtKE-QUAPJLG3jmQVK765mOOXonBQgeAjglnSPJNCgRdk4xo9x4dqr67dk</t>
  </si>
  <si>
    <t>https://lh4.ggpht.com/91ZPu_kz9mHC8UTBwyf0Mx4j6L5Wj3-JXT9WPlyQksz3jyvgDykZB6Hxo5W-Wt_hO6FT7Pfa0HxcOTxZ22Fm</t>
  </si>
  <si>
    <t>https://lh6.ggpht.com/n-kHBT3eBE3G0jbXNZrcIXmjHtsD2CR6DWIlk8ZNhANAAiTJsWPfNXQuTBmyRodzX_qagp8LM_x3l7790MXyqQ</t>
  </si>
  <si>
    <t>https://lh4.ggpht.com/z6LmXeU_DyLC7gUglRJvhpwvoRUFGeU3KmuTAcK_mcnRDlcbvdbok-Jdm8dA1mo66FTdjgDMWoOhXmnZE-l7Ww</t>
  </si>
  <si>
    <t>https://lh4.ggpht.com/fmH3AmP9hLUrXckVGC8MrGvbYXcRpjvK2tIJJnWnckISFIKWNdapN6JYN_V4oI0gRReuCkdiCjjVulZcMGI</t>
  </si>
  <si>
    <t>https://lh4.ggpht.com/CbH_9CD_3E7M0NUByE7sEZmUCqESIJZqM6DoBK2nylERFiT_ZCd97RJ8x_OTO0nzcSIds3p3DElm3KJUJfV1cA</t>
  </si>
  <si>
    <t>https://lh5.ggpht.com/ZHCIaOISIgG_lJ0NIvl7a5ET_NhAi5_fyYFZO4m7k03afVL2pdfI3IR2mD4uuvhkVuQMH50lN4lwrTlXfHI</t>
  </si>
  <si>
    <t>https://lh6.ggpht.com/6Z6ueH3_Mnyltlg34uDU0iyy_ooaDesAB8ZKbrY-dmG9rmoCiGyV1F0NCkfnk_amerinyAc95UxKZqP0h-Y</t>
  </si>
  <si>
    <t>Boy Toy Mural</t>
  </si>
  <si>
    <t>https://lh4.ggpht.com/nJhIYs9OsVA7wrNjzCqnGTlCd2WLQwCvrTeY4qLMn0nzHvo9ARGseGSxHCFvEuV_ZgcACi4R3ctXZ8qyXDJEKA</t>
  </si>
  <si>
    <t>Oakpark Midle Entrance</t>
  </si>
  <si>
    <t>https://lh4.ggpht.com/Kl_zfgW0gAjt1i4tLdGdRFJu2WrZewrpXOdLCDm3RNFgdfmBY4Ug9th6nlV3R4QHCJq8VsHdkSW-Wlr26cMsrQ</t>
  </si>
  <si>
    <t>Uithoorn Baby</t>
  </si>
  <si>
    <t>https://lh5.ggpht.com/6vm15g4sltUECVab-C8yieyrXuyf_5AQhH5Z7LepiBA3eqcvNCDekOCVPPfZcTFslGehDCUZcnlAOIBOlwL_</t>
  </si>
  <si>
    <t>https://lh4.ggpht.com/7mr04h4vB-3NjebA61mUauYtsHZXOyPkF0cMlb3XAks1f07SjF7_mNVqwkvmOccNcgry4q3QO0bO8bp4CcY</t>
  </si>
  <si>
    <t>https://lh3.ggpht.com/F8zlJ8HIaz1k-X7_n_2dr6u3VKQZKxZBFYmzofHgTinq_rSBLPc_63kKWzE7NqRaUG1l4k2fM0aeHZ0jXZk7</t>
  </si>
  <si>
    <t>https://lh6.ggpht.com/mrXvPvR9A0P9I1_HF4u-cS8mUdyLANFHLM5IbGLI0zcc_9cwpkwafkQDILKm-YQ9E47MgrVEMvP2nMvP6Q7V</t>
  </si>
  <si>
    <t>https://lh6.ggpht.com/QWMgFXFgzZSAddFbAvcB2jAJP6sjQd-1szjx6LGLK6PWJoJYngywsjJP-QYqA-7GlpCwb5M7rHpBFA0YpL0g</t>
  </si>
  <si>
    <t>https://lh6.ggpht.com/Y5yP89W71ty9LY_yIXD345zuOjppjyCAfMbxBhIb4umhyDu7TU8fUfD5zNwiZUTLjy9tKmzQZOnmlkrVk3AM</t>
  </si>
  <si>
    <t>https://lh3.ggpht.com/kNlLPfRdmoPPlrXVzfL9RwXbgQe9bw-Do2NVb3zwjHnw2VHVX0iKmwx7skRNF_V4mWIvxKEhrdiQJqBqEVyw</t>
  </si>
  <si>
    <t>https://lh5.ggpht.com/fnJhTMOR-lWt7i6EkKaE7uudg_6CTuVIy3Z60ccRJU1B4Zk5ddmGG64ajJElXwBUUrv7bnvAa6CcFa9E0zI</t>
  </si>
  <si>
    <t>https://lh3.ggpht.com/VMj4SXHTUSFmBaPnYflfTwHe5POZJCQDFxrO42q62XQiq6HwuLEf2iYCLcs1BxNsAhw5x29QE6HM-zP9fd0</t>
  </si>
  <si>
    <t>https://lh4.ggpht.com/eG1dVq0De7H-KKGeFzWoTUyGUgOwkoN0DvGl6IvrK1vEuRNJojA_1hj7ogJBZWAHcgl5gbXodTBPrfqQqj97Ypj6Scx6Fk9C8AljUbR96fmbHbOH</t>
  </si>
  <si>
    <t>Sloterplas, Varkensbaai</t>
  </si>
  <si>
    <t>https://lh3.ggpht.com/G2EaBpMQB23MX2mmefML0fPCFyHUoChl0cHUzcKWVgIBIywSFS-k9lFOQ3kJhDNfIQot3JHuXDLih9J8lLJLZw</t>
  </si>
  <si>
    <t>https://lh6.ggpht.com/1pJ-sHlPoWO9QmsDOjE3oEsohZDS7VoovcdLcBEMr87qQ2MxDJ3PlOPYYJDt2Kev_B34Y0qE4kLv08q8MVwH</t>
  </si>
  <si>
    <t>https://lh6.ggpht.com/kqhuRx-NRFJ25WIL43byXEiJ5_6Ad7SA-2XStK7j8E1v1Hm3NrPG_uGvJJ_dEtvBfOAXs_KAbtbFDJ_ymxZV</t>
  </si>
  <si>
    <t>https://lh3.ggpht.com/NZJ4ap9pULue6JdVnz8nZm70Tbm-dtt2br8DjulT_c2j5hw1vqpglEXJLh1C6htRGdiGUr9b60hHsxjVfUo</t>
  </si>
  <si>
    <t>https://lh5.ggpht.com/HF0bgVV0ZaZxSwG_9AQCngFPA3NjCSCDjUUKStXfYcFEwCuuTklzYkNwsfoZ9Sk_tP2GHS3-Q6Y0KXOP4MKdzAFommKbFFiGzJfgkP2ziSQDPxFv</t>
  </si>
  <si>
    <t>https://lh5.ggpht.com/82_4OgZn-cYa_nrIEJjQjJEn95wVam74zQaQEOe2qJiWW7L0Vgovx61ySzA82EjNQMiCAppIEU2243BDnXceHg</t>
  </si>
  <si>
    <t>https://lh3.googleusercontent.com/ajghKnBOybAa-KuSMimV0Ng0WZIAwwVn1PKI-HnO11ga0cH_CtFeydRUig60RYFRE7Rcw66HXhYGS-9kqu-Imw</t>
  </si>
  <si>
    <t>https://lh3.ggpht.com/Z5y_F2uDrYJoCDJHnrYgNuEDkVJDbVZEyxg4r-gBSSHgHNkNRpSJHmC7YqgJibyqbp33Xn1MihwyH2JTKJoM</t>
  </si>
  <si>
    <t>Nicolaas Beetsstraat Sign</t>
  </si>
  <si>
    <t>https://lh3.ggpht.com/7ctKoM1LF62GNasSdZDElXUDazEpx8LcW3qeDxQrF3cver_m_wWiOMkXTdq8eBTYko-kGQRkRSEFlG83qwu-</t>
  </si>
  <si>
    <t>https://lh6.ggpht.com/SUapf-crx5ijzu9bJHCZdEW1W554xVKG-aAB3yy01OPYCPqpA17TRWuvJns_pxxMjvQguhInzjVKjbhWOMs</t>
  </si>
  <si>
    <t>https://lh4.ggpht.com/XTjkACzv9vhBbjKQ3PUFsEkbJYTWD_lJjzhFglZIaszU9z2OZjgW3e3tteepLMOkoxpWGLLhXBTS34IHz9Cg</t>
  </si>
  <si>
    <t>https://lh3.ggpht.com/WfF1RMv9PHPwhAtwQYZStvVxn7vao_QMyRvOHGURsVaCSOTaHi1H5AsCit9qCVRCKvm_PKuitctvjto3b0zB</t>
  </si>
  <si>
    <t>https://lh5.ggpht.com/hZe6kZ460i4cd-OT8DqGYkaLXX4zgpa8Z4c8KmAqr7L56qtQAC7zr23-GsItz0koTDneKBvHh-gAVgErWQoa</t>
  </si>
  <si>
    <t>https://lh6.ggpht.com/6BE_bOplP_DJBuIGMMD78cm_z-XL3w5AVKHZY5k9f8D5jROowbAJNhaAf32aB445cttUd4RrYHdb3z5U6-oC</t>
  </si>
  <si>
    <t>https://lh5.ggpht.com/FCGb1VEOVy8dr1LywkzAkt-gJ7XCywwpYmOl0p_hHWtkz4Ha27wWXrjFgulY3EED74aGu9Rh1pYGCRagNCvO</t>
  </si>
  <si>
    <t>https://lh5.ggpht.com/MWNim3awN1J6PrdVuAatBwrC_osZeS7hZN4N97QvRx5HdKSci1swjv8LF-kGIhiyuBZZE9ZApVdyZlF1Ugfd</t>
  </si>
  <si>
    <t>https://lh4.ggpht.com/Tbvs8pXUklecgJd74bgjsuBBg4LPJK71XPCPKVYMtJNMQ3TATxGPJOCgn396yUObyBvf5-uWpXPLLGu0s_ff</t>
  </si>
  <si>
    <t>https://lh3.ggpht.com/Llw5AihL3gJDVDt2AwcVKD1I8DTYyGcVUelogsESxzjjl0-aPB0K3FvmAeM9oVkXpuz4u9UqJgF9di8nrH56</t>
  </si>
  <si>
    <t>https://lh3.ggpht.com/gRb1boa7FSyt4dUfMFkrNA0mZSqv4AHXIM-laRxw7HN9XAoPSeuPITVPyFUOgGm13B9koPkfIh2Z7IiW0WWW</t>
  </si>
  <si>
    <t>https://lh6.ggpht.com/I4soeRUDdkC4PGDQsUpdovd5fU5zCX0zYz_PIjFts8T-g_lDWmwmT0ycnD19YUh9fs50oj9m7iWEmiKM3th-</t>
  </si>
  <si>
    <t>https://lh3.googleusercontent.com/e4bZnfnOlqFRMEd6xNl7e3OT8jTrerDq2AC413np2swmDYIbL5Awsupi5d6vtEsIj8b-Brn7HvSbx7u5dfnP</t>
  </si>
  <si>
    <t>https://lh6.ggpht.com/Nsess7OWWAIRbRIgs27Sva40P_FJtt63jcDMrXAL1dz67nScdsSt-oPUDciio4wo4_8f8GhfD6E4iMfaRhzi</t>
  </si>
  <si>
    <t>https://lh6.ggpht.com/_HNVeutLdw33zfvJJ-PfWx1AlDLLYzr25mch4xdtaYYLtdGaAxefOYXmRLhjGU_cHVDgRcCBhiKsEo68hT0uJg</t>
  </si>
  <si>
    <t>https://lh3.googleusercontent.com/El9BDhkMPJPiIPpz0ChliHETaajENE62HmBE3M6mQT1CZDns8s63sVDRgGPQIKEbU1lDe0WN8VFLjt-9BUBdVw</t>
  </si>
  <si>
    <t>https://lh4.ggpht.com/TFX_RE_8Vqt4L8jdjLw8i6r1EJ9SpN60Wq68Xx0OEwcF3_vLLfrZdSrmP69OLx1iUI79zEJiA2HxnM3rfUE</t>
  </si>
  <si>
    <t>https://lh6.ggpht.com/QiTzatMqtT7rcz0vzgF3XVpM3-uqk82bqCacHM7xpUjbDjEjYXZoZj62vcGQFww9oegGtt9q8z98-t_GcCLo</t>
  </si>
  <si>
    <t>https://lh3.ggpht.com/lZHGsJc49wX1UBaYYRlWO5TqC5Yqm5UyVMxbGjmrveI8LTnaXQQEIYRmYfwQKptEfKx7sh1NjYqO9BfHpg4RBQ</t>
  </si>
  <si>
    <t>https://lh3.ggpht.com/CYxWdM6W0NGscgwk2l9aQKol3JUqFMM5aUe6yX1ghhyg8qtTkwkQ-VzTaqWqsWOu5bgikKvKvyLtW1Dxhfg</t>
  </si>
  <si>
    <t>https://lh6.ggpht.com/D8mxsCAwwnZkIET9EDzLAuiJJfX3LtOsVvgM-HhguJdYWAtFM6IP_tSzBYtuUlTZ3C0g4VnqYyypFsZEfKU</t>
  </si>
  <si>
    <t>The Rain Man</t>
  </si>
  <si>
    <t>https://lh3.ggpht.com/gnatmlDf2FRzTJRmGhHK8b_x9Jx7BZuLPnd2wCVEGTfr8bB-ev6oWlF4U5BTFfKuWh1gN6mUIWzsInAomghYmQ</t>
  </si>
  <si>
    <t>https://lh5.ggpht.com/s6Oc0Nw2TBjjcSxM2h5z4yJdPwpLpiKANweH7bqKXegWKRSTtUv3txYPK0toMgT8ib61DXT_9hDdPSjnYtN4dg</t>
  </si>
  <si>
    <t>https://lh3.ggpht.com/rgh36eaCDb6vhsCG8MkZHiKzpovsFeJ9khq6yPyJXGR6vAiQ_KE7bokk9xROCpWyvm3SS-pPh1Nt6NQhkYYR</t>
  </si>
  <si>
    <t>https://lh5.ggpht.com/nqPE-tt27VUTnZI9axRd3V2bmjaiSVX7_16oKh7CF_vX98fYjNSXxmCYWh3w3M9wHG4OP0AS3p0JK7TQo1aN</t>
  </si>
  <si>
    <t>Klub Karpje</t>
  </si>
  <si>
    <t>https://lh5.ggpht.com/A2viR-wMDtdkSN7AkhShLS9KXZI_BRNT0tEnw-C0mQnJS7lUjsc9klvZ4jl9VRz2qw6hZ1KkCg3FljqHp8Pt9w</t>
  </si>
  <si>
    <t>https://lh4.ggpht.com/1iEQu2cizfcqNRFqPkHBXykLuYnONh0Jw3nvQVKB5tnRFuaxme67m29sjP2sOo-ux9vTaDdvnxJYH_l6HLc</t>
  </si>
  <si>
    <t>https://lh3.googleusercontent.com/MkBENUBHxGnpLBTUIvokDUjKklfEP5UR441zs5RVIrArhK6VSP1fgyqroAfcP9AYBCatzoSioSCykxGVExREZg</t>
  </si>
  <si>
    <t>https://lh6.ggpht.com/EdJOl0FOn3-pC-cpUru4Dtrpw7IwBxlul0PEjW6Qd1z4pa9KZmulKwsnF_SqAG9v4DmPnYnhc2FooW4u_nghKg</t>
  </si>
  <si>
    <t>https://lh5.ggpht.com/Nyy5Fu1RsaqncsiQ6sR2eADgKXpXW4VHMENNArsQgBrNh2NjdTZiwrIh-IG9bq-oqurYmXZHIBSmjSUBGtep</t>
  </si>
  <si>
    <t>https://lh3.ggpht.com/hrKfr90ldyh2omwNGoDKNIyeXpdl4tuknJ0eQoSHCOjGEFZOAnPEJh2_v96URylK6ifz6PtoA9UEjHggN56-</t>
  </si>
  <si>
    <t>https://lh3.ggpht.com/MX2vf3mdv6AfEjk8RsiPT25G597fLucPOgL1tBtPS4nE3_vki6Yve2zmzyB-T62nFl1P_0ACoDsI4vPYgMec</t>
  </si>
  <si>
    <t>https://lh3.ggpht.com/88F9tex46vKiMS16N6I2P2zzcoRiyDO5Hl-vxoFHhBnfO4Op-q_Y3LIRJDiEyoo6FprTC5XJvQzEdSyROMc5tA</t>
  </si>
  <si>
    <t>https://lh3.googleusercontent.com/uLwj4QisKPRJVADgo3aAjxoldzmsKHfgw9VrSb_VLraqKPCryI5dSbvxm9LfO7wPddc37slPSyENNNCV6QHv</t>
  </si>
  <si>
    <t>https://lh5.ggpht.com/uuHCH2NmdPFW1dkyI08D0AWuymFC1ZLRq_kkrhJPTQt1Xni3SpXnLJLC8EAs3IvD6hRqYuKlwxEDzb1IqbU</t>
  </si>
  <si>
    <t>https://lh4.ggpht.com/7GjFzcH6VVk5GhrOZeuiiEYkIbrOresANiCgRNHAw_5A8ziHv8HeaCxA67vqKXHGx_iwsIqLQ4WT8fj-pM7P54MBxoTSchkP7tUC1Rj4HdiiNz0W</t>
  </si>
  <si>
    <t>https://lh6.ggpht.com/NsHNE3zV6wnTojaHi16sxC37-AgMXbBDYEZNtJLP8R606THbI4BFo40bV-ca-tQbXto40NDFJ2mUdxJw0V4</t>
  </si>
  <si>
    <t>https://lh3.ggpht.com/DHnTrb4apRfYXXxNRfo6AagYsXXlVBjKU0hesjRjHYAPfiaoUEjdOOB9FsQfgAT_uYIwsfzAL7DW0w_fzVeKOg</t>
  </si>
  <si>
    <t>https://lh5.ggpht.com/lSodU2MIYl5Eeo7o90KxGBRYbk8XEflgW5yQj6vQNtGBYGyZQABFDDvqKDM0Nvr2MogOXt4SC0q9YI-nWOhntw</t>
  </si>
  <si>
    <t>https://lh6.ggpht.com/FZmDGq0zDBS7LwkPHn16v_XSlACbzarVOlPVgD1O0Eu9SfWrwtvX4GELj97lNAja8kHwp9ds2DDIjo1TX0eS</t>
  </si>
  <si>
    <t>https://lh3.ggpht.com/DLxafX6082w_f4FLSHJg7GQrfJy_y1YbxE0hN3O4oM6mMFw7ld7bNwM25WfhuVxPkh2zsOZm-pgBn88P-R0b</t>
  </si>
  <si>
    <t>https://lh3.ggpht.com/DW0yLMzJUswbuXaNtjwsaF-Rwv5GlI2Oxb_rxhUd22iRdCiqDXRunbWxzknu_KqK72wtkjdmH3BjG1926e10</t>
  </si>
  <si>
    <t>https://lh6.ggpht.com/UktMrX33QF7u2Jyh7hekJxIPvATKThtuDFEhNTmeU3JpN2p7XvoaeHJSK7A352ToHX18rygN_1mKkmBJD5EZ</t>
  </si>
  <si>
    <t>https://lh3.ggpht.com/CdZQxpiPaggbgVe-AptzXz5467ugTXllfOiYJkBYM50eTWqrVwSPj4lgAtxJl-E3W3AYeRqh531IfrwfGwcx</t>
  </si>
  <si>
    <t>https://lh6.ggpht.com/bNg9iR4vLqy6FhUHiDvllZaWKCIG3B2cu5atRhXt9pGYFXykfLNA3_--zRw9ruaH9XvI9PDhnof2AD6rwklN</t>
  </si>
  <si>
    <t>https://lh5.ggpht.com/HtNWUptheTEpkovylrVgRg_e3xeSU3xSoE683b9GaU6xGOZ12i_mJxPTNBWJ7LT6GMl7bhnjeXIxSJkyzm7Z</t>
  </si>
  <si>
    <t>https://lh3.ggpht.com/piNACVNcPRtNbBWmBTK9UjeHObimNRzwLZHvPwUdCWLeeJSYeK3vDX2FVO5eVfhlLUAlnXkUAnHPjNKEDrE</t>
  </si>
  <si>
    <t>https://lh6.ggpht.com/StSaDKPWPJcSV-GftMsDL_1X8ILKztPAeC5BECslxyMcvnXPQi1uGS18UYkvSccupHvC08Sd2lh8VOxLzomE</t>
  </si>
  <si>
    <t>https://lh4.ggpht.com/7n3QX2gHEhRiRai-XFyXBWVWtclq5X7R4lX65kloYcKkDhBpORz2pFT_FzpdZRJw8DyMJzmQGHyp27eqE9Qv</t>
  </si>
  <si>
    <t>https://lh4.ggpht.com/RHKGdBpwNRydIwLutD2gI8vdaETCXqcVi5Pvvn6meACT3NWlQ3tMpmXG4IPjbqZCExWdIsSLdNSB8k67M68</t>
  </si>
  <si>
    <t>AMC Clown in Wachtruimte Polikliniek</t>
  </si>
  <si>
    <t>https://lh3.ggpht.com/fjfccPeGJ3F7AspfMTPZjLSFbkbwZjWXzq5qw71YFLmZIEXXmU8nXHxXR9yMDkA9nyC4c6AP6U_w7Kaz5t2h</t>
  </si>
  <si>
    <t>https://lh6.ggpht.com/5oiyI1KAFRAvta7h6HmD8i5WhFyPVVJyNcU55g98SHPYS_rnYZi04mgEeGoyrIKgM7JWvM1nl5gB6ty3bvs</t>
  </si>
  <si>
    <t>https://lh5.ggpht.com/54gAchqB6YEg-emWiznnIqGg4mg73RIS2skcQhe3r6QwdNhum2Zbs8Rit_j0aWKM1wC6XGsjFy25KQDEU73N</t>
  </si>
  <si>
    <t>https://lh4.ggpht.com/GYp7giZ2AneiFZZXvROMscERo9ymo21LRyMjgzGA5VHu_h_BI9EBrKELld3fVY48r08IlXsYmRVMy2d4cYK2ig</t>
  </si>
  <si>
    <t>https://lh4.ggpht.com/oRS_NLVC3teAeYF7jVrtONTj1Nx6rTPv8zMPw_GmcNB4NVKRMQ6SNR_pKlAfE-7cfp7cPNdbTBZEdDI-L1Sh</t>
  </si>
  <si>
    <t>https://lh4.ggpht.com/OHvoBFzK0L6ELRt89Fh6lSnYcr-iOQNAz9m08TAGRyyujA0wA4Pxk49znfzG45VHysN8VIi0e1NA-ChgNRjmNw</t>
  </si>
  <si>
    <t>Javaplatsoen Monument</t>
  </si>
  <si>
    <t>https://lh3.ggpht.com/UjpFTOHZruAHOg0-cyfrCESFUzgYnxrd9E4HVvRZ3UfOeLvCeXTF6jrM6Jc550u-RncDVZfeHoTOL2yygzuN</t>
  </si>
  <si>
    <t>https://lh6.ggpht.com/r0gPsk4-F71QkyeMJ08QMUUWONuSgyqq6Q_LonyPBj5RG_exKRykTXTDdLhVJQ4EyBsErBvlob9PLCo02GuroA</t>
  </si>
  <si>
    <t>RAI Toren - Het Signaal</t>
  </si>
  <si>
    <t>https://lh3.ggpht.com/h_bhLktV2HgeFmyfJwTTSo0uo4II9XSs0-YPsjGWp4XzdJPlSBhnIoOxWJu_tXD2nNL9mEA5Mx_hZlrgvGzL3A</t>
  </si>
  <si>
    <t>https://lh4.ggpht.com/qsIXIkxYFzdFTrYdJjaqwYWBBF0k0oZGF85hnkrjAv7iZM3zbdzrnvEWzkqTfaGrKvyXI92zIQM8YXLend6P</t>
  </si>
  <si>
    <t>https://lh6.ggpht.com/Qo6ZslraB14nJPxfdkVwJtU3P1iOCZld4YzGOW57elWh3ioGut3gcDH0uVm0dQ2PKFPu7ndV91HWGSv1KnqcoQ</t>
  </si>
  <si>
    <t>https://lh5.ggpht.com/_XFIdBHC5_9SDS9flnXTWjK47QlIqBWQAEpeUuP33FJJZ33BGjGJFMfMJivVksWS8b5k4LvBrtm3qmwQvSS77w</t>
  </si>
  <si>
    <t>https://lh5.ggpht.com/QAsCgxfXqucMB_Txa__QZlstfhHASbmFryFCuWbUtKjuwIG52sylvEJMqdFvdKU_D2QWc4NY54ZEDPUiNM9tPg</t>
  </si>
  <si>
    <t>https://lh5.ggpht.com/b9j88L3PsEoZ2ztp5mv_3R2bkw5hvi9P7Zm4g6Nhidvgd-FFfXDkyG6kbKrLp5zNXLvqLVITgk_dkmz-X_birw</t>
  </si>
  <si>
    <t>https://lh3.googleusercontent.com/xGSR5yu8hxjC-F-sF07_HBnElJLQdWO0hviItmRC4HOclzLUW5aUH90ZNHuLFTC4Rc852u-GETTUm9YK6irt</t>
  </si>
  <si>
    <t>Mural De Dageraad</t>
  </si>
  <si>
    <t>https://lh5.ggpht.com/nZjgoQEge767Slqfv2LQPGZDgZQVzyNAVe4s75Nghu6c4Ds43dWxatX0EohcAK44-zmobYXCr4u_Gd-87HwT</t>
  </si>
  <si>
    <t>https://lh6.ggpht.com/pVIxmK-s79WgU6WrI6BSyj1bs1UQCbQM61xwTQfdYu_WGXJdMbbtARnmEXq2kJDdVAo_y_O7YfR0pm_dafF3</t>
  </si>
  <si>
    <t>https://lh6.ggpht.com/3J9O7dMO6Ce76NS1PE-WXRRKhgnLU8Tj0CndZCKDMSLTh1mkWPWP9XoXk8cdc1BA9hOk6ejDRb-W-T6R-5rB</t>
  </si>
  <si>
    <t>https://lh5.ggpht.com/tQLREbJ2v6Bk8BARlbFv8JpZm_XMm6VHXqN63asuzyZdz5yEYeV5vAf3Gn5mJFRYnmZ5A0qIGpQ6Z6cQNNmf</t>
  </si>
  <si>
    <t>https://lh3.ggpht.com/RgX-lPdRPjxleKUAHKTs5QFJ4rRAlA6VGO9kP3cyPG7dedzlFJFYVgkWpATaDq1xBouWNmn8LYDb1J0WxQvH</t>
  </si>
  <si>
    <t>https://lh5.ggpht.com/SeZ9mvIADZjtUtIFQ9Z1_pBH5Zs0r7yrJ6sRbeP9jSTt0TOp_s7D7ETiSCM7ZjzHKsfKf9W88kVEWDdcrcMY</t>
  </si>
  <si>
    <t>https://lh3.ggpht.com/GE27Ql9dzJIdT1VhD5byXqAh4Z1x7Nxz-T1e2YoQvtF0V8m0ftqX0LW6o9BcCDW8nypY6CXo_i7J8D3vfW8</t>
  </si>
  <si>
    <t>https://lh4.ggpht.com/LQEpQeFScvbmsG7bnouGIeeeIXj5YdYfJjK-xwMdHVjlbElyrLr9aU25tKChC5Qi4GNEgGE3l7xMTHGgAY8g</t>
  </si>
  <si>
    <t>https://lh4.ggpht.com/SZ73OfqeIXPB9Wq46tu5_sV8uW6tlI5eVnN1-dwt1c3B7_dn2o7rHWv-CRy_FSK-F70KlYlEMkFNUc11OpQ</t>
  </si>
  <si>
    <t>https://lh3.googleusercontent.com/yz8EswT7ggmuUvjCpRA6Kv8KdZqTlHOKfspu1Z-vwe6fz851nG-OaUh0Mj9QppbMiH9Y4OZ7t4weZC3N3whO</t>
  </si>
  <si>
    <t>https://lh4.ggpht.com/JkRay0VBudhCIBhx4pfn1uF_6b1iksXVZ_RVqF22r-RK3x7IThSW5e4PwVEfw_Y8A8SbfoMBaZZ5hl-RraLjvQ</t>
  </si>
  <si>
    <t>https://lh6.ggpht.com/0ivd72RZk3hU5bIScPgB-c34M-Zci0KkMiFUcv8DdqocpA28rIzrmuk0-lUrPmNL_1jecVV-x-4L0YSqqKQ</t>
  </si>
  <si>
    <t>https://lh5.ggpht.com/1__Q6G2-llpKqtevpQLnIX9zrg0dK59ED7Y0xyAvkZAiqCAsrzF9Hw8uz2RXDctuxlT3Vnt121SKBIgB0GuYNw</t>
  </si>
  <si>
    <t>https://lh5.ggpht.com/Yx2nnaSElhCb3SVD0P55WWzXuHSfFdr_QEmuSkktRt1QcWfe11wZgC93_F19vqOO_axjfN-kKc7yES5l-SVA</t>
  </si>
  <si>
    <t>https://lh3.ggpht.com/C7OS95fzaF5sLjuD5zrS8xqcy4kyco3YybaY3_R8QPfBmxmVXimxBOAV2CtAg8HI8oxNHB-45pwQCqSr1oT6Jg</t>
  </si>
  <si>
    <t>https://lh4.ggpht.com/Fy6ktTwIF72ljg4-LpJilqOc1tOVk5GXZceRhybTaJYUeESwLDawfA_UgkqBW2zod7ctfZiSsDbY4eBF1vsYrg</t>
  </si>
  <si>
    <t>https://lh6.ggpht.com/3s2vYyrQTenMLsJmqk1-Sri7PGkb1EmhWdxeNBWxKqiMxXTsCKKC6xkV4CmAbAsy4m-RqOJr6TRnd7ZEyGA</t>
  </si>
  <si>
    <t>https://lh5.ggpht.com/BpmIuIF_C1VpCnabdUQKkQ0oZJhXQGES86P3y05j8H5o4TpI2bMBCWkmzG3Yqpk5Eoe36UKzpEphySgEhM9dqK6pra3wA8S2n77NIwpGXolucaay9g</t>
  </si>
  <si>
    <t>https://lh6.ggpht.com/sLO8jdBQ74ahRPgSEl1nLumdJiUL3erQC2o7cPlL2c0rSQ-GhdCZiOi8lpHMS6l2FsWyzoy1zzKKXx5iS7Fu</t>
  </si>
  <si>
    <t>https://lh4.ggpht.com/twLUsKT2e8TCqX0FxWRgZj40q1ui64qknk5TlkGpCqiiBHTooAtx96RGT_xQhl9ynimzUoWbzdFyAIQDhhss</t>
  </si>
  <si>
    <t>https://lh6.ggpht.com/J5sNHp72E1FANIAQGE6OqHzjd6wYKj0ro0m00puXUxv6xzDsgC_8JkUxWlpTxWt2M6wS5w6S6lJJddkAfheWyg</t>
  </si>
  <si>
    <t>https://lh6.ggpht.com/D1Iomr15Sjvh61L_54kq0jJkJEUkkL4vXV11U6m0nKG6WLFzgQsoOmvmdOF23D4NCmzohoyDTRqD9RRgE7o6VQ</t>
  </si>
  <si>
    <t>https://lh6.ggpht.com/hCYLd98tp--lkkMBZC8CSTCZ8pGfIq6qkLmtZ6oprzTFhKPN2ZTrRVzrwmCo2bqBYi8ZqZYQmEBA0aNPEOY5</t>
  </si>
  <si>
    <t>https://lh3.ggpht.com/s2HvJwTzQyo7ue4JkT3xP9VqXVz8fHHecOsnTZdTLELfIn0iZk_xhoILd-YJkRl3Eqi3z1DszfKQyhQNVJBRaA</t>
  </si>
  <si>
    <t>https://lh6.ggpht.com/FULOvqHVwYgPeDvukAkd59sb69eXaVH6cWUwGmeDfaJKUxTNBlodFpyodwkAZgmaOiE3fFsfIRPRpG89jwBa9Q</t>
  </si>
  <si>
    <t>Iosve Plakkaat</t>
  </si>
  <si>
    <t>https://lh5.ggpht.com/VF2APPZtOXYVI5IlySzIcePZ_kXZDWGzxK3DFpwDiLfqeZ_r12UbhHLyQK6wqysI1Bih_5BdVAXNx6RQVLkn</t>
  </si>
  <si>
    <t>https://lh3.ggpht.com/WUh25VYrDVk8CKtY3uOeZ7ta6cH79FftG1lY7GRghOYrzKOCxc3sDJ9A1w3qZvmPNTng93voiDbLcnFF1SQi</t>
  </si>
  <si>
    <t>https://lh5.ggpht.com/eHTuSj92bm3p6gu-ktg47O3PpDPRDVlbtBv3geEtKnjKrGEJ1z3ITLzGboEkVoD-cpP1d5MqdDg7XLotKqpbYQ</t>
  </si>
  <si>
    <t>https://lh5.ggpht.com/QQB-BguHfQNI5UpBiyHL6bfgxKMUg7mR4VHrdG9U7SMtcA7Cx_Xjvi3j_X5LtHqf1raiYnmqIOY77W-1O9rV</t>
  </si>
  <si>
    <t>Horse Statue</t>
  </si>
  <si>
    <t>https://lh4.ggpht.com/jh7NiToHkSqIK4A859f1L3OxAnCCUZzYb1b5C8J0o_9D-uoB058KooluH3e9VOD7zev8qc7PdJ0TXc1AtEQ</t>
  </si>
  <si>
    <t>https://lh5.ggpht.com/YkBjvaD49tNbxXaaDPW9aI8LHJ_TDG_LhARswfArj6Opxt7VHQOI9Djug5q-tQZABZ5SHM1XhMsVACA-Veo</t>
  </si>
  <si>
    <t>https://lh3.ggpht.com/_wlt0QGcJ8W4wqWzGKIwSWDnTT5dPdFdsQWC1tdDevh_WrhTZpcQeCw_W_WJcpfC44XF1LZnCgaXdWInfiZo</t>
  </si>
  <si>
    <t>https://lh5.ggpht.com/mNg195KjjTrZqLG22sWYY35AolRg4R3tkv2RrL2slu5WoYHcAOSb6LiC7AGq0eozCBHEMXA-CBZSyimMuJuzgg</t>
  </si>
  <si>
    <t>https://lh5.ggpht.com/e5wynnk8KPM3HjsH6BrKkC40LJqs_Ly_6EfRQwAin9UcrhWY457qFpA7rwOrk7TfqfEy807nOTOF7heF9k5O</t>
  </si>
  <si>
    <t>https://lh5.ggpht.com/8-QEh2Wkm4On47Mogvpd13cTPMLuZhbd1131T87APdL9ZmZsK9b10S53NahL8uNQv5Ccim375n3JhfLQTdaC</t>
  </si>
  <si>
    <t>https://lh4.ggpht.com/unPI6U9iVvCsGRJz5mI8olMiv-Xzv8bfKw7hkzKgdsThhAYJkbSUYhya7i5ET6Cd5JguVbufXLeWssyiV7M</t>
  </si>
  <si>
    <t>https://lh6.ggpht.com/cGXYdRkXi33y-wAIuIAJZixDYnX3L-XHD_xHLxYGWgOIXLkNSniPacH7z_KBnsrak3L4UP_YQogEpJF0DrY</t>
  </si>
  <si>
    <t>https://lh4.ggpht.com/zfrzSmBNKDiQdo4JZlueKAsPckPidbbRGh_wisJuFY0fnJFMsiZfYklhzWTnIwBGePNRJkLhq4c3G0iIqndCCA</t>
  </si>
  <si>
    <t>Lantern</t>
  </si>
  <si>
    <t>https://lh5.ggpht.com/tTaSTobbsQxwsMTW4N95YV9w_MP57jbtGwioajfFSPplSsPLKIP8LLEd8euInq4v7YkZ-mQKrzYnjWGAUOM</t>
  </si>
  <si>
    <t>https://lh5.ggpht.com/x7eGhexfZVge67qXCwgdhA1bej6i5EKNntwpc6SOc1jR63kDyZSN9lVqEykxNBIhs33iLCJZdOyiRi19xiX6Jw</t>
  </si>
  <si>
    <t>https://lh3.googleusercontent.com/ev2X_v6ocpyLZfdulwSE2q9IHxd9h6QUJelqeBCoHso_xNMS5CxbCopVDBE6WuSyyoRcD3_Ck7klvI-He3j4</t>
  </si>
  <si>
    <t>https://lh5.ggpht.com/t65okczoz4fFUgTeoKDqax51zgoyg64_JOf2IZLEOX-wHCJMgu9-XsGbOk_9dNQwOvDcMQYvcv0qwoCAAe3j</t>
  </si>
  <si>
    <t>https://lh3.ggpht.com/hMSoYex-jzTLhky-cTkZmFfSZrC75lMy9XrQtueuYWJFh7e8uLS3vEqRPlAgjOQBpvtFecZmU66dtYJgpgg</t>
  </si>
  <si>
    <t>https://lh6.ggpht.com/tTgBNT5EXH1jz88lF2m-5VCE4Xi5IxEewk-Em1w5_KIT7oK-mYenXBWp7FXzEiW8WwHSwg6JSCetTqqvmXlL</t>
  </si>
  <si>
    <t>https://lh5.ggpht.com/QqG8hbHeTj-8ktT1lS2kxeP8BZaW-8YQ36YvLB7bR7XFikVtiGRv-pn6cC71oSUsuJh6LGTWPryd4GH7GS8</t>
  </si>
  <si>
    <t>https://lh3.ggpht.com/_FdiuZ75P9LA5vSDw2_S76B5sXlds2wjwuqmAt_KWxcR-cAOTYKr_9jvSywehD9GKhn9d99Wlt_FJExfIFk</t>
  </si>
  <si>
    <t>https://lh5.ggpht.com/PoBAaC6DyRlWuT80L7e8w1F9GtQVfDT8Y570Y8LsX5EtSuOGvxONgRUnHqRdKvz_UO4C6et5_zrCHoXBfonf</t>
  </si>
  <si>
    <t>https://lh6.ggpht.com/Id3znEQ1p1F2ZeNcrL_Ls5980Qd8ZmB7lpmV44BVO-WnkzGRfZ80O5FGn_ruvJPNrhYz03VZ0uiWneyHU3u_</t>
  </si>
  <si>
    <t>https://lh6.ggpht.com/J6ZoNEE1NHOH3sOEYRq_8zjUpYHYU3JRThp4PHT3gRnjoD1xXQc9GWE65Yy5LDqx6ELREvX6x7mJgZC90sIA</t>
  </si>
  <si>
    <t>https://lh3.ggpht.com/pF_wcaFzGp42sMeB0uk7wTHz7pPSKOW9clbYIu2awZEX_8a5fCXSFu5NQEEZAKbQipmN-pTiD7OdDWWqZrQj</t>
  </si>
  <si>
    <t>https://lh4.ggpht.com/t8jkFC1zmgVciaq84j097cCB27bAHk7UYu6y0XtVMhR_4Z_wu_vjO21AF4rHDmWoMrrmBQkt24OdQYpq7pDuXeeHR7Xqe7TjSdVgpWkOHM9WqF7-</t>
  </si>
  <si>
    <t>https://lh3.ggpht.com/_yAk8Pjf5AOwbx6ZYZPXJQysE9Q6G5hDX2-jse_pEhlI2mlOM3rI96BPiYM9XD6bfEhB5mzaOfJmnsp11qz3OQ</t>
  </si>
  <si>
    <t>https://lh3.ggpht.com/UgINJGObMDoRaNSr8DmdVKSfS8ww5-ykh27NE4Ay-bl_H_IvVOy34Hm_apn2zB15gcubLfgPIq3Gk3V3CRc</t>
  </si>
  <si>
    <t>https://lh4.ggpht.com/eRkvFhkD2EAIeVDJ3IA8pjpF3L4lIXsd7FV5f37TlpLKZf2wrdigavc3X7KyAPTcDFF85oSATq_Z1-axUYId</t>
  </si>
  <si>
    <t>https://lh5.ggpht.com/OPBcLNT-aqAOs6nzxKoYhtyAPcRQeHlopLp0PDd8RhSyUPjIexxJMRjQmhrE_P_grSHdNtOjmOZ92EaqEBM</t>
  </si>
  <si>
    <t>https://lh3.googleusercontent.com/qMJUWZTi1488XxCQSM4cGsi9gxguyLrnm5RjgQa8NtPlC3jW5_1Uoavsh9DBAZCvfIO9rGocF5rvxhuLKuc</t>
  </si>
  <si>
    <t>https://lh6.ggpht.com/pEep64h0effV6L_H5Rh-uBv1kn8RgcDTRdpZOsQG1PJaP3nB40eo-UYuXbt_rZh_cGZDrJ-eZEm8_GUUXZro</t>
  </si>
  <si>
    <t>https://lh3.ggpht.com/VPdWhh-alcg1a6xr3wpqfAAEk_5vA2QU5vpj8_fO0hfvqz5EOOc_fHko64nk3bskfMFFa_pCAqc01QeYb7QDAQ</t>
  </si>
  <si>
    <t>https://lh4.ggpht.com/MfUTDTtZX8J3epjBA1w64pMu1QMcKN-dZ27oOUoBjVwmWdu7zWjPlTiRxD-X3Coc-BlDAqshaNmMhPzhnDXJ3g</t>
  </si>
  <si>
    <t>https://lh5.ggpht.com/Auuhl6WOBZhMSHSh8xsszp6Pbu9TMaJEPPdLq5BQRqkwlpce8dRqbmJNzDXgUE3Q3YA63FCbltOvfZZdA5Zk</t>
  </si>
  <si>
    <t>https://lh3.ggpht.com/kxFFmzaHrYccCl7Hvk0R9Scj_RCGuSGMl5A6P5oxqrPItndw4TXaJ2EBVWgcIvYEjebAXljzpTF6K6oYlffd</t>
  </si>
  <si>
    <t>https://lh5.ggpht.com/hUMZX70SSSrkh8IJguFRZSLedIJpBgqTtNCfpih-XIhD0uK9WzO9LaJ6PwGEe5Uw4CWAa5Ty4fKYtubJjwY</t>
  </si>
  <si>
    <t>https://lh5.ggpht.com/hTeqhp--SO1VHIePQUGmNktyUmFKGZRjZxvLHqIpZjSvP8oooUMTQIOai5-YiCBnCtQUNYaTmoPlDmjtD6fm</t>
  </si>
  <si>
    <t>https://lh4.ggpht.com/r6WRTovHz0AQpTobWlqkR6qTDbW4sZHYEsgQ3AeQDReQHJ8YjSg_EebqS_EoxdqNPzV2A2ViojJcSAcnHZI3BQ</t>
  </si>
  <si>
    <t>https://lh4.ggpht.com/VGkawYaKK8aEWk8YJXAHjDXpB4LgeIniJ1vmxDy4GMYItKcma5EF7XohYzUprfxSr7fnCiFb-LA8ANSCrHs</t>
  </si>
  <si>
    <t>https://lh3.googleusercontent.com/jr5fMMT3_SQr143zjYcnkEaKjVVCXcv-3gtWt10GHZmCRJ3lvgZomdD9tcwavTRKl6rVF7CnKg_dtONilBk</t>
  </si>
  <si>
    <t>https://lh6.ggpht.com/yJcHrMAtZQNFB58vz6ln8F58PaAeqRlEVn8WFmC76Fh2FBU_rwF61aJqtSFkxXyhk-ctv1bHAERT8LV3J84</t>
  </si>
  <si>
    <t>https://lh5.ggpht.com/VMrcHI5QDh5k-9c8kaV6Ph2mMZz0QQW4m3sYj-AkvsOz3yVQ6SNGy6g03sV1vzVpqC5YadCxI9COi9Ypcss</t>
  </si>
  <si>
    <t>https://lh3.ggpht.com/AlJk054gpS5VRPZBujSGd3VwEgjK_2jTOpn5Uu3Of_Zd3Ju4C1FZlUuBVYHlLiZP09GXP9s1z2uwS1XlT_M</t>
  </si>
  <si>
    <t>https://lh4.ggpht.com/1Ldcv8bEAcvz44b5EQAS0NZtJS8pggbyOKawvv0W1cb64dgWQNDZtCAu5onbANYdWovlXUlccuiNMc-dMDw</t>
  </si>
  <si>
    <t>https://lh5.ggpht.com/9zRxweFCZT56h9Nozvgyin_2b-7DT6iTbA76mMHTlkzbY9CyJsibZbtHXLjSeKscQ0dfdAZosoCU7yAPsZE</t>
  </si>
  <si>
    <t>Tegelkunst Bellamyplein</t>
  </si>
  <si>
    <t>https://lh4.ggpht.com/584kLER9uiQBppEVaIjbRnqJdogL4FBvPj89f8JxMLnfBA1t2PxqBJFeMf7LSbLAbJygLVGUhxjfcZxA-SaP</t>
  </si>
  <si>
    <t>https://lh6.ggpht.com/MKh-EE0L27uwyQ0tFlxWV7TRIuXhKCywvqIC8xVgpYm3fttTwpT-m8jWxI5dfbEgyGNR6CNNf_51kZE189mJ</t>
  </si>
  <si>
    <t>https://lh5.ggpht.com/OOuqJ2pam45j_uwH86oYZjBvgIMSNYsJcvxgVScNGUcYKWkuT7GSXw6tDtuBXA-Kwu-s8BbCfhh63k5i1Vo_</t>
  </si>
  <si>
    <t>https://lh4.ggpht.com/phB34VxrhQk2QrLSyxaoF89eOgGOuAAai_UpuLn9D2X54c6k-ud0qUGLdiKn2qQBXBeE9f7dscehv7LBWew</t>
  </si>
  <si>
    <t>https://lh4.ggpht.com/FF72T3j1ky2pdPXoUn3Z8Lf7yb2b8ZscDLMwuyVnOApN2jp3cbvphEp6ijWb1h4mhCghHvJiTS-lDOhlVN8E</t>
  </si>
  <si>
    <t>Mural Wij Zullen Voor Hen Zorgen</t>
  </si>
  <si>
    <t>https://lh5.ggpht.com/8Pa8P1vwIsaapR7gpa30NpNp2kjrTglsYdZ8u4phzHRiXZMLQzEGexGOd0RMczjDKS0QwhLeTeIKOQs7HZBB</t>
  </si>
  <si>
    <t>https://lh6.ggpht.com/6AlRdCR4QjgmiVBxZId2vG6_inZbvH5w2lRxaVJjNaI6Ml0Tmkgxs5v6vA5PTJmMOAeABxRT0OTbnx3LvJGAWA</t>
  </si>
  <si>
    <t>https://lh3.ggpht.com/KUu0pmyKKBOom0AEIxTHKyHjD1V3YY6cndhl3zc-wDG4mcZ3yNT851X9Tvk07QKyILaUglPUyb7nmhkNmiM</t>
  </si>
  <si>
    <t>https://lh3.ggpht.com/vEvGTVzsSMY9lbl7dlV9PKYJcVQeNg9yxKZQ67KmY4H28TXCTtorU9zHnZGg8XHvdrjVlLo8RF9QQpxQilb-</t>
  </si>
  <si>
    <t>https://lh3.ggpht.com/xVPuCMzTRqgvybvEtzGK7oD4klyqyCBufSQrcqzr8i_f9LoCqzb9cEuJPDnpg4BFAxseu56j-GHhQfmNBdfp</t>
  </si>
  <si>
    <t>https://lh6.ggpht.com/opTrNiG9wB2qwjPFEPK0NlWAo2D3VyCzLavMMQyIHn-74TCB7Y16Hjie4u9X14IyeCepODm-r1JSlJS89n9Cyg</t>
  </si>
  <si>
    <t>https://lh6.ggpht.com/o0kpIzgM1-RhacVOLpbGH2gJhAJKE8iENNzLD1vXjtyezX58J_wmAVPDLaPw5qtjjgNI4n1pv8WVmPG30fc</t>
  </si>
  <si>
    <t>https://lh4.ggpht.com/hZALBAGfiQk4Qmwq4fPoJXkZVZuhphhcJ5JZTCcTBRF0pG1AoDkHVn1Ma6tN7hMTSj2q2zQruFJVYZC3ySyH</t>
  </si>
  <si>
    <t>https://lh5.ggpht.com/2u9MsQms5QCgykzxaBPSIW3PsVLs1KFTLMXHh0WF_72WGGeTPEhKQbPSTXgH28kra3Fi1YRH3ejiNhblaOU</t>
  </si>
  <si>
    <t>https://lh5.ggpht.com/u7w6gtoY63j9b5dbyDq23fKdbXARdhgpn8XeI5CsCO4nTdNblNvcQQxvsPsh1O5NRUZB8BBM15LTN9q9GBFD</t>
  </si>
  <si>
    <t>https://lh5.ggpht.com/oduuj5kfjxKKXXrP3OaWxE84fWrKPNM8ki1-nXHbCf2K5ljWA1XqkCTo5sFi1hlNMXFdvZOVdEW_-JtYYSSe1w</t>
  </si>
  <si>
    <t>https://lh6.ggpht.com/JSuPEFE0Iz5QfU277YWhI8GpUxxO629WEA_mTXRQj5GQZrTjZJHcv0pJUvQhiHkTZhiXHo6Cbeso-ABL3xJw</t>
  </si>
  <si>
    <t>https://lh5.ggpht.com/5IAG4CkCOEqg4j2hoPERHy74AZU2P3eO8Eu34yMMKowmr16URxXQAZntqUKeqh9x8vAVDW28Fp-LSy-2A4W9ug</t>
  </si>
  <si>
    <t>https://lh5.ggpht.com/TthdgcbWgixurQHzMxuHyGhhc3wWPEGXNk4d9NLjl9EGH4-UyM3sW8mZSth3IChyp41eSjV8ybvcDQCJ1D4V</t>
  </si>
  <si>
    <t>https://lh6.ggpht.com/uKH_rhXMmLLqIcU8E5BNJ6YDeCu9GkTTP5pQPWVzOr72oAN5EuXdn01OxYD722eFbLSLHVmvUK4n0JVP20R5xw</t>
  </si>
  <si>
    <t>https://lh3.ggpht.com/RBZkuzOjL0E6wC4SNg8DDy8zPH7PQ8abBof_1Slkr3ETQ2XV_tEaof_u5Ot9Sh-m802DnToBLB0gBu0w7T_6dw</t>
  </si>
  <si>
    <t>https://lh3.ggpht.com/MQBzfLNdkOjazI5pAaAAaWMVlXxYbqrckymTvrm3FLmG-KQVUbKHRsj8fFwfJs20AjgeTANtSzZIf9F94kiC</t>
  </si>
  <si>
    <t>https://lh6.ggpht.com/C0_cZCLIhkJZE9hkIY0g1_awtmL7TV5rguPsVeo-VsMAGgYjx39xD6iWVLfRFtcAXs73TnHDqy6TnsttSmEu</t>
  </si>
  <si>
    <t>Makassarplein Fontein</t>
  </si>
  <si>
    <t>https://lh6.ggpht.com/aMrnqJKVrYWAMkMG-A_KU0tY-BiFoSKuN-BvBhOhjWGKWxP6lNJ0wmhLBx2pmTX8_lS0_r2eBX2cVbRRSUM</t>
  </si>
  <si>
    <t>https://lh6.ggpht.com/9hxm5_4YB5nPr_HTEZ8O8fdOzCXsKoOMMqpahpALRgtmgasGXOhg6oENjvjBkenEo7c3i_RThQJTRpKE_e8rvw</t>
  </si>
  <si>
    <t>https://lh5.ggpht.com/fGYBoi8uNKtpj4TIkFJw8hM6EQXnuP2_ywwixSfjt7SvpZQ3X3ZBpIERwKZIIipATO1MwtqWb03Hwn9BgXIQ</t>
  </si>
  <si>
    <t>https://lh4.ggpht.com/mMGLZE8UiH78KIS5EcMdVt-m5ItvHahqD8Qv4oW4mIzAcFelAtcNvK3DrK38iqFbY8GfEhdrEbyUgT89wuC3</t>
  </si>
  <si>
    <t>https://lh6.ggpht.com/mt1e3arXXXrxPQLVv2DODwONds7GoEgw3UFFJuhUSuT2wDJmLOHwEbDES5c6IMLg6UEFQlssUPSb8J0YQWxw</t>
  </si>
  <si>
    <t>https://lh3.ggpht.com/3VzbUEKCB9H2Ev3Vn6LKrsZqHPPzmI2474HWmfam0NOC8pM9N2U-jGfBj1itKeZNTxLAsj6fQPSnIkr1MmCkrA</t>
  </si>
  <si>
    <t>https://lh4.ggpht.com/pX0GkDN6apfVLKMrB5f4GwT-rpCHlrrXKuTrYrXvVtPW-Uok7Fr4hUdqWEhRceeSwl20V5VEiocwTm5djUnV</t>
  </si>
  <si>
    <t>https://lh3.ggpht.com/dOetGVI3pmY-oBOFKqJsJpYhOaCi5Q97fGJi9D3h3VAUkzeQtKpzpCX-VrsEZi0jXJQvgplOrCphauzfa5_0</t>
  </si>
  <si>
    <t>https://lh5.ggpht.com/EPkuq5Rrj4IZwzYPcoLNTiA58oWGy-0uXaVNgKtoI9o1SFryHCPxLjAVel44oXblDdDsBa7h6khYkghHlFc</t>
  </si>
  <si>
    <t>https://lh4.ggpht.com/MttoBDWQkho3LB48NSjpkr5KkJMSXsOBevpth3Gs8L_0nXyWko1ln1fEcUYxffq4RyBNzbtpwsjNVLG2s4id</t>
  </si>
  <si>
    <t>Curved Stone</t>
  </si>
  <si>
    <t>https://lh3.googleusercontent.com/krCBjHEjis8dEHwCb2SS5BcGdKVUwC4keyBuJEdCwThEUzrBpjC2NcukFxmUZO_fzyFxJBca80CAVnXRIp2fog</t>
  </si>
  <si>
    <t>https://lh6.ggpht.com/qc7DU_Aqwl0hc2GxtSU3HPR0Hgp18W_mj4sIS4kTI5m1IPbVf-QVN-k_7hHynToKW8Z6yIaGI0U3Sn-LlTHcoA</t>
  </si>
  <si>
    <t>https://lh3.ggpht.com/_btYGJ0AAI6zMk57lLkPxQ8QuQOdPbYGo0iyErfenZToc-9eagx7UKJj5sntrk0Z8dJjO7X-5V5Jk9x7KTU</t>
  </si>
  <si>
    <t>https://lh3.ggpht.com/rRDLETBq3ZJNNF5lBn3KsEjXGW8MmD_QP3Xt91zJfngUvBE3bEfja5bTkWZtQ6vT_FO9walBqg38JAiLLIbh</t>
  </si>
  <si>
    <t>https://lh4.ggpht.com/u8uUWp65wtUfR3XQ082mIjcR6GP42oohlgae-bNzaiOcckphDMC24T3vupURqKcQpyRdpD_he5sydlhdTQLJHg</t>
  </si>
  <si>
    <t>https://lh3.ggpht.com/pOE6SXOmSxwlSDevDa7BzFpn2d_Hr3PDCg8QuQJ3K1Q3aV6HxqTzsdEOZwJoJ9sh78xEstyO6cO8UC8aVzrH</t>
  </si>
  <si>
    <t>https://lh3.ggpht.com/dLTcGQt4v9Fr1nUUa3N4URmU_3dwiuy3cVKQC6d1MjTjdurfAauWVAOKIA2-Eya5Ei5feSA9kqLmL3BIxR_y</t>
  </si>
  <si>
    <t>https://lh6.ggpht.com/KDmzvL_H7rOm5gpiBkVbrVLzj40Aigncs82yxSj4P1v_pzA_0DW9g2QBy0jDcWhLc41Qsg2L45SeUO3PPwSm</t>
  </si>
  <si>
    <t>https://lh5.ggpht.com/qpVNWmPK0FEON87rg0v9qole3H1f47wkVzwcIYEpSR3bMOx3GcV9yDDbv7eqe-agaD1sbNbMC0aKKlHJq31SdQ</t>
  </si>
  <si>
    <t>https://lh6.ggpht.com/hO9Izbz5sAwYY746FFyLON_85Iu33PhLDxYsG_PjdBoJqcR-SzWh26n9514RbqZgleGAcDlzeiZslkPWcChH</t>
  </si>
  <si>
    <t>Rembrandtpark</t>
  </si>
  <si>
    <t>https://lh4.ggpht.com/x9t5eWljCPKc834g-GsIHKYI3pWL9GPJZTjAVtQ0GHL9Q_8sJW_drz6ReUhutxaYLiq7JViO0X6URI9qoXs</t>
  </si>
  <si>
    <t>https://lh6.ggpht.com/5Zvc0KT8pGVLdn7CBt6BlokPYgYAZ7IY6SsfG_xEJG2BcScz_ktiYVZQqWhcHHYs2jDFLGtJKV9tj3HcSaT87Q</t>
  </si>
  <si>
    <t>https://lh4.ggpht.com/i7Xctakra8guiKV0YqMbZsRWGyYrzBvlv8XxIAUBsV0fGY-0nPcp7qFW0qwTDZ6Ge5WVdaBg7NyZJXyorUU0</t>
  </si>
  <si>
    <t>https://lh4.ggpht.com/3Kj_SZjRqg2cVLvoBSt3IFiSFI0skSYAF1RW3pt70CaRt0f_55l_P4gn89-il4rs-B7n6_bSQIiEHgTHErc</t>
  </si>
  <si>
    <t>https://lh5.ggpht.com/R_-FUMldlMzDz7qi4UgJSSnCWt_EmetqN_j7MgNuHBGAEDkYtyeACPKFGZicUm-IMrvAhijJcPAZBoQ3-is</t>
  </si>
  <si>
    <t>https://lh6.ggpht.com/1ZynveNyxYJyMy7A_DhZwFt7K96lysY6QXTADplDaw1IpiQ4erL6Z0DSxzRoBLiDLE0-mBYrp7mnRHjcZhvRRw</t>
  </si>
  <si>
    <t>https://lh5.ggpht.com/vEDpHHRr1CMkTLnrButYzb5skfZExDJT7343gX__X9BuEb7WbuUUnwPeSwZPqETTMaCUt7HZXPzp4PCTS5X3Ng</t>
  </si>
  <si>
    <t>https://lh6.ggpht.com/uTTOB0Ku0PSB2_CFoLnZQI5mwbRvboU8yvmhbK23ZtnKYG_uYyAg0R5E7grKWT3ubiAuXZy8QvktSEYX7An8OA</t>
  </si>
  <si>
    <t>https://lh3.ggpht.com/8MF7qztZNl7PSYS9DcRNHrXZ5AtgM4NBLGWQ0MV1NTyDgO_HtbPWmr9RtuP3UyLRgq9bNb58-W0Txa01YLI</t>
  </si>
  <si>
    <t>https://lh6.ggpht.com/zG7MNu2vC-mW5IhjMFn4H9OVI-R4q0GrKT19rvEQyvjgHh-igvLuIiCh1cXIDA2JBZQgVqJ9g-8lyI6RFFVZ</t>
  </si>
  <si>
    <t>https://lh6.ggpht.com/Cd9p-vz6cOszhjdPl6qSSuaSMJi_a8pvi3GDoluenVxzNnG1tSvX68L8dBWb0P67eBsSX8x72bVHiuZ9ZISs</t>
  </si>
  <si>
    <t>https://lh5.ggpht.com/fN1uXRyMiRa-6Bq76q_GwEVzIVGDN9oGAcHg1gk6WWBxoOmV2xZdniSugj3WnQpnjqDEQqC6oI8I9u0pGGU</t>
  </si>
  <si>
    <t>https://lh4.ggpht.com/9s1kKcD4_-Js-HdZQARsMwQtDsdbxCoONuLXFfVdLdelj3WQb26WOA1wfBlnABPZzPIfTRbPb9TV_4IMC2DXKg</t>
  </si>
  <si>
    <t>https://lh5.ggpht.com/RCOKgwRoDfGHXvyVC7LEOoGPtKpj8jOeFILb3ceMbW9vM26HIFEjUOz735JlC2q1d9n6Bexhbbgy6UiBUe8</t>
  </si>
  <si>
    <t>https://lh5.ggpht.com/4QMbxIoqjbisuHNnFKLXw4MlvTdjhwcnY4WwiFOVNRYmb4H_mOlVOsPvQxU3ZvbFZtIFP_UtrizG_ZLcpGmX</t>
  </si>
  <si>
    <t>Penguin</t>
  </si>
  <si>
    <t>https://lh3.ggpht.com/TPPXaft52wM4sxP1Qr6hVRDW1pSBnr6MSJ4bDIcMepIP_yDheBR6d8uPlCWGjK4U8sIXAkVaUMAQoPSvsm-P</t>
  </si>
  <si>
    <t>https://lh4.ggpht.com/wWeIASrxuu-zWW-b_vdD1VwmYBH6pCh0Lot2hBJBET-SmkM4vmQVxweaSjPviydIeIG2uWTKjJ4ylTQbeINz</t>
  </si>
  <si>
    <t>https://lh6.ggpht.com/N1bvYZBaioeumkbJpLBlOh6rzpWRsdH-Bgb3Oyy5Mg25WkyRSOk19PYMTJPQisxSPLV970QcZz64GSN6-Q</t>
  </si>
  <si>
    <t>https://lh6.ggpht.com/1FXOnlDjgI8vjSLXseXZPn7LloOGSndGdVGZ76QsZ7d7ZxqCm3VCRq-deR0ij5Fu5FN1JqBvYOc04JFcUMQ</t>
  </si>
  <si>
    <t>https://lh3.ggpht.com/2ze8e0oCMquWF8vntqHocCwRBSiyO-K-RpU-Dm5T1pVdBedXcY5anzsz-KJR7ps9y7u7g-WjLyGMgmHy9Yg</t>
  </si>
  <si>
    <t>https://lh6.ggpht.com/RGq8L7-3YlQiDca0oAxuOw7ZUp8opwTtpmRgFXzG2Qyx2f5JxCDrBxTjNWBUwMlI7w0PHkk2i7HJ7gU7TTA</t>
  </si>
  <si>
    <t>https://lh4.ggpht.com/BF1iLbcNnlapakz-KmlBy8RNWklWPTviiiIVU3-d5-WWGeGBcCGqlcD5F2JNZqKN7uUf_V4g4iNUaasGSHzPvg</t>
  </si>
  <si>
    <t>https://lh5.ggpht.com/n1UB1uOWDzkbI1hmjhzU8sjGoNORh8Z_2gV8nUktt7QqrjNLFcHdSbAeHzmSkBAo8fuixbtVs_9AIDBw24A</t>
  </si>
  <si>
    <t>Art Doos</t>
  </si>
  <si>
    <t>https://lh6.ggpht.com/2CKpdzZEaQhje9xAxoyyt9glGr3WVdhuWsNtcekH_y9Ept9R7_krgIjgy3OhRr1nUYcotT8Ly80cp9gz1ReBcw</t>
  </si>
  <si>
    <t>https://lh3.ggpht.com/mlRjDIOZ3I2u9Y3HXTDZL2PqNymVL_ZW-aOUMLB1Gr_rPxc9Ev5rCHqcpF2mbvig2q8Uq2sbHmtwhuNwGFQ</t>
  </si>
  <si>
    <t>https://lh3.ggpht.com/1kKScpqeO_aKigIxP26uhjlGVNNDRH38YV1vZ5-FBxJgvfLEgPJtgcABUXd_mJJLTUDDzwOrWoH7YznP8auPRw</t>
  </si>
  <si>
    <t>https://lh4.ggpht.com/_Lq6RLuh_ud4k8fjd3sDH82TDsq6Zg7SUKUDg1U-wDMTi-z40aOByMLLlZZC0RyhAayqr7ezvPzRbyEFuAeD</t>
  </si>
  <si>
    <t>https://lh4.ggpht.com/UHmnBOCiy08CTYyi5V1-vxI0HonJWpD9z3kg95vBWFzhXTtOe66e_zRLJ5tiN2-ePwGxdm3aF21qO4MGIoE2WA</t>
  </si>
  <si>
    <t>https://lh4.ggpht.com/qNTt7Vf73oiIxUrlLH36Kax4AHOKx185W7wwwe-8du0YEMfyuAyCgCNoiHAOwd2KsqUJjnVxq6TXRVV1LPVs</t>
  </si>
  <si>
    <t>https://lh6.ggpht.com/RS0ZohAou4IxMTVxfLQc5c4To1UOLo8AoCWsSujyipWU8hVylZF6fbEaJwbcvFuBL8Zae35C_m2Pcm0Ym6SHCw</t>
  </si>
  <si>
    <t>https://lh6.ggpht.com/PDbmDe8P_xL9oLabpoIEQXu89NhdZFsWAVKnPlN_CXBqxfe55FYbB_lmNCoRfMK8Pg1o0E-OQBIxB4CJ3xHA</t>
  </si>
  <si>
    <t>https://lh3.ggpht.com/_vdWlMD_yZo88IX_QaitN-EMzEEtAEdOA-JkHEIyApjFgVh4Q9nsmTjFjoytrN62Iv2vSUWYpaFMtWRlT8Vh</t>
  </si>
  <si>
    <t>https://lh5.ggpht.com/4A7AWBP00mDZ8ZZYpHUMx67RP8jumS4O4deZYLLkiqDdEYC6eSNJhLTNtXsTw31-KXSkQZrCyjVgl7IYxmKZ</t>
  </si>
  <si>
    <t>https://lh4.ggpht.com/zb3keI6ea6HieUJ8tzwD2ywHJw8xLXqdDPI21Qamc8xyEd3RVIQKyew5XS50XEPZU9T07Yb5tVtM0Aj4A-k</t>
  </si>
  <si>
    <t>https://lh3.ggpht.com/dCwSXeBlbuJJEFhUzAipmZ7rhp0_uKhmFv94AX3J7PKhXPllbyH3r4uDk0RsspEASXOGttW1-1DjrTrVg5h_</t>
  </si>
  <si>
    <t>Bloesempark South Side</t>
  </si>
  <si>
    <t>https://lh3.googleusercontent.com/6qlgZ8aG26RkNjcEw1kpaCAbWcJiU-kJHr4X6qHVGK2PPzsZKUHTgFCRLrcyoPPoUITEW4GNEI1Q8mERDb-L</t>
  </si>
  <si>
    <t>https://lh5.ggpht.com/_O-nOw66Uzlm7aBgZBV0s5GtNC4UDQumZsIMgdOHKIZw3GDjSV19Hw6Pjf1KMZXJWBgeVie_L0gtPmCm5ZnISg</t>
  </si>
  <si>
    <t>https://lh5.ggpht.com/zeLSneE7Ro5LfZvDP3Yqta3a8sGDwpiBZ8qyfkfoCMUtpjKwnlQg3T_O0M65wmpmSz5KZX8l7jx8ZBcoMku8</t>
  </si>
  <si>
    <t>https://lh5.ggpht.com/D5m2j4jtQkyh1vowRlvyWj-zkQO4gIxFJ5bYy8-I34c7Fb2sJsrKCDIsx0FszaYrregcK97zfOs70GXfATK5</t>
  </si>
  <si>
    <t>https://lh3.ggpht.com/FXmYCRO9eBVhtAEbMcJvXH97UNdPD75tLwP61kmm5uAWFD9N_tVjP-rZllyVgrzO54OrZ0fdH62Mhg8Nam_W</t>
  </si>
  <si>
    <t>https://lh6.ggpht.com/JJk52K5UV2Qe5zkQvVaa3MFxvMLDGZ4Apyh6HQZRkc0VTH1maUo3sGebQ8sJViRjiC605LPNFbrIzSFrJhTy</t>
  </si>
  <si>
    <t>https://lh5.ggpht.com/rI89ySl8PVIaC2tmNwXck_iChA_eFEYFwhD4qRwQ0JXVF2y-1L5myFkxlO8ON4uhGCe-nL6l2wqhF49BYm1y</t>
  </si>
  <si>
    <t>https://lh4.ggpht.com/A87afx0fFrphn8jQuLC1-fdbbAFPpB5fvWzDmg22CjjAFT1JfthR0F7HgrtcWXqjgXMVkouPoua9YA-txFvZ</t>
  </si>
  <si>
    <t>https://lh5.ggpht.com/pK6yZ3tbM9SS7RfpG923qC78wymdA17-ptKmNac7hDQITGRUqjX47lNM0N5bwngJTFoZDr8nRGVUIFUZw4w</t>
  </si>
  <si>
    <t>https://lh4.ggpht.com/mmv83bHh2GF1ZP9oFwjO-NRAWTOQfyG1t8rqJLPrcpthVltRhh-kSvaoV9EROFxcvoFdJb2KjrtFmQJ3QBc</t>
  </si>
  <si>
    <t>https://lh6.ggpht.com/N0KuEOU6hc_b856hapw9dE6CtphDOSnezpgDk2mWejevIwfVzCdAx9AOuoMf_MRklNwZNGzyG3YYygRkRFoD</t>
  </si>
  <si>
    <t>https://lh3.ggpht.com/kgA4e-a4jSxOfN6pDVNUGedCRhvBFx4VO8I4qrDQY_R9Hw8Y84QHbPJy7DXjo5qCGcrpC9-IJqkne-Ihipw6</t>
  </si>
  <si>
    <t>https://lh3.ggpht.com/JUKQ-ZpS2BQ04wyecWw_qTu0f3R9RmwSkn3YZTwUecTKNgs_Pr_PfO9rdRf-Eo5SOSIDOg9w03_rVt9O4-oyIw</t>
  </si>
  <si>
    <t>https://lh6.ggpht.com/d39fMu9rW2SBD9S8iQ8LnwU7CcIHMjJ6rNRt4QpPWJU9Y2xr2c61pIJGj4cjE_tYxTT0PlVqUXQjl5gPu55ILE0jiBMyfI4_rzCBmH260Jj40eAo2g</t>
  </si>
  <si>
    <t>https://lh5.ggpht.com/1Hu0N78gV9UB4IQb9K_Cnzqrsq0ReG8LThApuB7Hn0IlWrIwlbUJI8iAA0zz-FshSJpGaJNQQmGS36KMv33Z</t>
  </si>
  <si>
    <t>https://lh3.ggpht.com/zguZRtMzndovbtUYAEg-1B2cCy9g4bA7sQ-DRXPeRkVJmUiOXvXFf2MtQWk9-Ct3g4oTNtAnzPxV0HzKVYFk</t>
  </si>
  <si>
    <t>https://lh3.googleusercontent.com/lvXjYUAEe57hGDtKH21zR6g5DlbhPOd999ucqYvznjV9qhTwO1aJ5MhIQf45SU4EoaohuHIW-vAKtTq6i8fw</t>
  </si>
  <si>
    <t>https://lh3.ggpht.com/xR8KH9Yu6wix9lTlotDAgH4ph5R7XliCZPLlVHWr8DsxM618xWYGSnHu2PsKxF3X7bmO2c1rOz59EvdYi-k</t>
  </si>
  <si>
    <t>Playground Meidoornpad</t>
  </si>
  <si>
    <t>https://lh3.googleusercontent.com/FoOs9qV__uvK0Kg5gsF3MVbV-l4W___9PuPAsIbYuWbG0CpTzH8aa9xPSnpkjaGTeLqoCUwLDVXwjgmWgF3g</t>
  </si>
  <si>
    <t>https://lh4.ggpht.com/noAV-qofY0lcOZKYiKIBPr6HEflsuyIRUnYtqPFq5NdR_qVG4Denoet3Qjzgtt74WiZGa3Bja2gu_nrUIfVw</t>
  </si>
  <si>
    <t>https://lh4.ggpht.com/AQNhnPGjQ6h5BDM_OhZ2pr6xBlmHvSHqwYpswT8GyIUvBZDDp47yAo9V79eWpDZSEvbeXpjBLvIe0oo1vXem8g</t>
  </si>
  <si>
    <t>https://lh6.ggpht.com/ZlNRiWgXIzxyEAuA4oPZO3-WpecZflvKR2K-rmiFZp_FhmBuRUdyJLUx3R49YLS9qry7Sn6gSutFAye_gz6Zgg</t>
  </si>
  <si>
    <t>https://lh5.ggpht.com/akaqe1LbVnDX-QVOawIJqe9i5HRtu8wSj-Tbxz7TQ3sDuF1Ijq1HA9zKhpAM_JkyI8hSJw2zYlZzja_Mlgw6UQ</t>
  </si>
  <si>
    <t>https://lh6.ggpht.com/E3oOE44Zu7GrjUYgbiVBCO7DZvLZFxOIyBYx6-KpTOCXBRKpWekEF2fJPVJ9HJEajh3Rn1dTgR1wIafslO2A6w</t>
  </si>
  <si>
    <t>https://lh6.ggpht.com/JNf3ZPgy23A0kO86aBfrluCdXorOFJv-fyyPz5WXWU3qOtxRMXKEZUu8i09Kdlal6BmdJ9Vk43dPobyTP6g</t>
  </si>
  <si>
    <t>https://lh3.ggpht.com/tNUybf1Bcq0P4sViGRoIJgX9GM8OOQa2G1QrLtjgmNjKIpnmgp-lgBxQhJzhMnfBUXlHIllxBDvRH0mSCjEp</t>
  </si>
  <si>
    <t>https://lh5.ggpht.com/EulX-p4-AddPvXamQiT8xK489mMbSK-PwTP2pqYtJ524Hfc58lQyEjwL1pcJ4U7hgvaMQRwuaGYjA6loDv1S</t>
  </si>
  <si>
    <t>https://lh4.ggpht.com/KK8-PxKskje3GtAbOXbauEfY2Jw1CrUELu0-VnY_XOWK47mhIuXjgIcjvEpgqMPPuc1ZaqcSosCqaSjHeWa3wg</t>
  </si>
  <si>
    <t>Van Buitenplaats Tot Sportpark</t>
  </si>
  <si>
    <t>https://lh3.ggpht.com/7C1ckYTGjzfhVjL23nyLK0Xj1MwUcsWqi639VUXqgtvz2xeMqpK0UTy-Kon3VJxK71wiW6rLhMLb54MkeDeKKg</t>
  </si>
  <si>
    <t>https://lh3.ggpht.com/kUxZUo8kYHMjPMvhxLfzawZjI_2PdDkEvCnDjm-cJszxjAFkzgBTjBAUhlpdb96hk-2_AzayuOJOd6qk-17XIA</t>
  </si>
  <si>
    <t>https://lh3.ggpht.com/XJZk7zejSmVGlsh-di2_cpuL2udLkY02NX5IHApfZP4aoNwm8eYY23RJuywuOhzM-45bfIexD8uwGZll5sLF4Q</t>
  </si>
  <si>
    <t>https://lh4.ggpht.com/WnwY7x6OqeO-QF_hARknll3XuzbdlnqSK8opLy5LUIXF27aNhcE_o3KFaiG83wGncvPat4A63coa7LlIixIC</t>
  </si>
  <si>
    <t>https://lh6.ggpht.com/zA-S8qTQ_45E1as9btytGuhzLeDaha4tzk76Ttwp8qdI18MPd_UZYpU_UYRq9caaokfXM5HacdOHLeABNG4</t>
  </si>
  <si>
    <t>https://lh3.ggpht.com/vfkzfGpTjbFqQez538Ngvb61mEqMPiYPbYS9Y1Pzfg23EKx1HUkcF0k3Uko7gq62941p8PhCiYr_Iye5_oAaz_wX68ibqItwORrmAmHcrPWT8wraIA</t>
  </si>
  <si>
    <t>Fruity Face</t>
  </si>
  <si>
    <t>https://lh3.ggpht.com/NXtfdSOsGkXy5N-SMvhSvWEj9OUjyJ38-IzkgGALx0OPUGwaGNIBBlwshtr_gwsWN8rjHwf0pJRGUUl4ylTQ7g</t>
  </si>
  <si>
    <t>https://lh6.ggpht.com/UovsmVny_M2XArdDVO2Nd9qe98CJy5bggbjcfURnnfgZmHUrFJRJo2f_xRL1jtuG5c9bRpPCsIQoIXlJATmCrQ</t>
  </si>
  <si>
    <t>https://lh6.ggpht.com/94MIVa-xFa4OqLxBkvBCiu9oJS84fkn6DH13aunuO_b_7HJXce9bvW68Tg1p-PWr-nTt52xWeAuXnNra_ZhSvw</t>
  </si>
  <si>
    <t>https://lh4.ggpht.com/wlrYJZ40zMe5447p1P_UZnPT3i4rHPz-B2wUy1mECBlHj3A6v-G2WpDcc34kq3KKO21ExqSx7Sofq4ryI_YyCg</t>
  </si>
  <si>
    <t>Koninkrijkzaal Jehova's Getuigen</t>
  </si>
  <si>
    <t>https://lh6.ggpht.com/jW0B-vVNG29KFZ4muh3ZpcVs3m9wavrD8PJCIbwiopal-1iMspzLO1uu6vpNJe6K7036UFTlzi_Ef7iUalO9qA</t>
  </si>
  <si>
    <t>https://lh3.googleusercontent.com/v9NX2LXIjcPBhdnoeO3uciXUeoBy1Bncr3bHtuD_mnA313k57mNFotdjALnIhm2FCa8FLgoSV9032Xjjr1oFjQ</t>
  </si>
  <si>
    <t>https://lh3.ggpht.com/9aDnUI-IgUP3hE_karKgPEjqD92XoMvX8bq85J_XFVfIOKluQLtew95Sgy1i6_uRyfghnaWmnsz_IGFXiHV92w</t>
  </si>
  <si>
    <t>https://lh4.ggpht.com/P0RZ_9WC_KBMNT3ugA8JgudF8p57Ub43EEThEhGxxS7r8MKaONHQLiiIULlW3zoWyJ39JqPKs0FwI7feQv4b</t>
  </si>
  <si>
    <t>https://lh6.ggpht.com/o0Cu2uIDSdtfZbIIUuFZEo3zImqlL303RhjE9BIISS-aSwjK-d-oFjUueBkgfLKk_bb7lp0JGuZKi_AGtoTxLw</t>
  </si>
  <si>
    <t>https://lh4.ggpht.com/pxu_wGoQkFZRpu5h02QSHgsGvAQCbsmQSzf55figpYN6bmCly6QOgP6kE9G8jZKxDEPABUcnuaG-VN4cUyRn</t>
  </si>
  <si>
    <t>https://lh3.ggpht.com/V0i9mZJo83QmOsrftYxgp9mgL3G_SU8JrjCnFunP7jIb277f9SD7cYN80XOhycax1-9VraWtFge_E31G-eDW</t>
  </si>
  <si>
    <t>https://lh4.ggpht.com/IosvjINlWUDNTt0AKOjHuy1fMPARFR3AF1-OsRY89Jr7OP-bi3RAuixGD0Kw0NB6gl_rrFrzB-3Pnkhdvjg</t>
  </si>
  <si>
    <t>https://lh3.ggpht.com/63Xfl1OpeaW9c4wzQI92ol34erxw8JE06q2O0IkpjIhS2DjoheRAeAaMK7d0xeCtWf2cUkcht-t2dCkxmVX6</t>
  </si>
  <si>
    <t>https://lh3.ggpht.com/cU2gOto7IvmML3HVy3QOtMNauRvNq-HI3XaU-ia6dTRjZZa6VzylYwmGRT0_FkeyLPO6iIGi_9JC_CweXyU</t>
  </si>
  <si>
    <t>https://lh4.ggpht.com/9HBb6obI_ZeLkk208TVoGO_Zl4cP7kxwTVRbBzg9ID9jtGx1AcmIWLtWbrAY0SVZclBYDqIZDmWEcQlVb1O5</t>
  </si>
  <si>
    <t>https://lh4.ggpht.com/uqEQNaV5pR39O8CERa-4Xe5bdQOkm6FlqX4S7R1JX8BtJ5MljIXauglc8tYdzEyD6vE4ifzjMtc5X4WICXDr</t>
  </si>
  <si>
    <t>https://lh4.ggpht.com/XsmzMZ3YtP7X9L4FJb2utjku8rUxw4nF_BLl4fas_L8h752DYBYuA2a5icrVhx8jTEe0OK-74lK66IyWglU4nw</t>
  </si>
  <si>
    <t>https://lh6.ggpht.com/ubMcBRTw0cc19C-P88R59Pb7RgghWfyS0pnK6MQB353lyDxyKgsxy45IyokE1yjWbx8h_uibs1Bm_zy0NsMfjw</t>
  </si>
  <si>
    <t>https://lh5.ggpht.com/vxX7adZzmcAgkkIh6jsgPR5iiIwh95T2kj264SSS6n4-HmZkITTXldmi_OEu5gJsscRxoiEOb_2LP-B9-Ovm</t>
  </si>
  <si>
    <t>https://lh3.ggpht.com/NPU3dKj1uK1zZ4UHV1UJJ87mK1kWiVqDg26t9HtqSiwuknAT_VzkRZeefY7kvCbVvAAOiTAxJXs1yLl_H2hA</t>
  </si>
  <si>
    <t>https://lh3.ggpht.com/cT8HryatFGKNC2izhlaYKgLY7U67V3chx-OtvK9alV3rULxhmZwQoohGjEpIQtxHa1UtG2oRKVhDs9UT-kCo</t>
  </si>
  <si>
    <t>https://lh5.ggpht.com/9NBEBjSdOV8S5Ih4S7Gl3gmpIdHTdr14sXTFWbSMw47u0agIL5G8pVLRD_Cc1b4jM7FJVNEAkjhp8DfltptZbQ</t>
  </si>
  <si>
    <t>https://lh3.ggpht.com/eL74ojGb58FYJDutSqb5avFUq66OupnUn-uGHkxrsziR5jgkcvH5VY-pAcGuJkISflH0rxGC10Sfo8iSkiDK</t>
  </si>
  <si>
    <t>Boelelaan 1105</t>
  </si>
  <si>
    <t>https://lh6.ggpht.com/Oqo-umh9tXvHuQNBB9N4uhN-3nZU9-79l0C2c2nO5yhxl6C5fJXwYFGsG90FbA4YpSnn6EenYoMN9cd0e6Q</t>
  </si>
  <si>
    <t>https://lh3.ggpht.com/IckNn-Ud3AtX8uu4F54vnVSJd_KIdAR9L7h7f4-US_ilSyxqcl6Of_HEzCC6mGTUpIK1M4MMkO3NN8uYonZbdQ</t>
  </si>
  <si>
    <t>https://lh6.ggpht.com/83YdfKVCAthJufgb6FWoFJseZkg3O-iz2vz_rT0yzYEJ_LXysWxwPaKeAJp01Z5DM0HFmu8k3cDUQefy9hKI</t>
  </si>
  <si>
    <t>https://lh4.ggpht.com/NoK1QbrwYaB_x27ni3gQzye1IFtiZoqbTaVY-5at3LXda4akozwFkNrktVmWD6rP6akfwdCcw-YmG80RI10h6Q</t>
  </si>
  <si>
    <t>https://lh5.ggpht.com/wemRzKqCcRbRlJyojXSxywc1dJ5cHAdnb4w_sGkwZiGeVKOcrzcJKer1bD1ONNPaktPDJdU-T9LnUyk3VEI</t>
  </si>
  <si>
    <t>https://lh5.ggpht.com/Kq8SkitKEihUkskw8SWEsBcxwHV5dU8QSv5Fpgu1kwlWhWCK7hRLdv82yfTn-q6Sc9dGnmRMMJyWZwMxt8yG</t>
  </si>
  <si>
    <t>https://lh6.ggpht.com/nVVVj9pPB_JgVtMAAE_uKVvE7Ob3v32-DBSmma9vP_AOvIQqO9IEOq6_481NFF9OQQSPtK4T_ZyKBYp-I60</t>
  </si>
  <si>
    <t>https://lh6.ggpht.com/tapnJ_-Gj1cU2GJ4FIw-M284zwSlQMbWVY-5DvFD1C0YeBfxMnIDmVrfg8N1i6HtrcYQQP-5Yu5aqX17hwBmFQ</t>
  </si>
  <si>
    <t>https://lh5.ggpht.com/qQYCpjxEbUHdBeuwabEFjt92WMALvyMVm0a8y94D7ZXd0gzBsxXRvyE7aLfEZulSnRnH6lqt-DesmL4O6rU</t>
  </si>
  <si>
    <t>https://lh6.ggpht.com/13Ee4u4UXaDWtWHjUDcwlx56Q2np1PRk9hNKSwcQo3TBBMGo9P5zLA0cXALOR_SuT4ZCQsPMJLxynppFeAz4MA</t>
  </si>
  <si>
    <t>https://lh3.ggpht.com/y0MpJ1X2g7-pxcnV9h2c9lXfMUQ7rCrtxubsbikskMXpO3FulWn3VRfOaQ8xSzg9YMfwbnbFPcFFWW4TovL9Jg</t>
  </si>
  <si>
    <t>https://lh4.ggpht.com/sJvJR-kQZixJJA8GrI83UCoKyL9rFlUpx9IrKJouEbVNwz0iTUJDOnm4Vd7xXifP-4H04P60xNnyei628Ynh</t>
  </si>
  <si>
    <t>https://lh4.ggpht.com/tQOJxI_t64cqMccKyfdr4G4SvzgoL83LeltThonQXdr7WWu9NIX9qSpmh3JsCEsigGF9Adpuesdk9Fe0uyh_</t>
  </si>
  <si>
    <t>https://lh3.ggpht.com/L_ph8DpeWM7iigPgHLSlKyQqBJB3OTagLeDw6gdq1XWc5d4EjDYxjNBIgVpXaEJfWKzIXUgzR5m-5usLjoEU</t>
  </si>
  <si>
    <t>https://lh5.ggpht.com/5OgBjAinhSssQOmpmbBqzBm2-brKDiw6Fhq-XE8We7MjZpw-EGmObHnfK2pEniF0YuzGzEwxbiV6l5SQYMCP</t>
  </si>
  <si>
    <t>https://lh6.ggpht.com/Ocro9iJgSYT7hLRX-wj95appRP0C6wtTS3uGbQgDtNg898YO2sE4IGfOEGanao_BfkeU94dJGE3G52LDbc1m</t>
  </si>
  <si>
    <t>https://lh6.ggpht.com/pcXieeGwlQkutG_HwtUHgmvBbTjt1drDTUtfQvipPbYjdOl6Qmqsf9micIqpr2IUkpx_-eGZr5tEQsZ61OoS</t>
  </si>
  <si>
    <t>https://lh6.ggpht.com/PVAHnYMtDWNKNCM06o2We-0hB3zDStYtHsFuFBhzb6ui1iV9J_K85tX5rvQqIdbnuEYaVUtt2Kr7daiefrHG</t>
  </si>
  <si>
    <t>https://lh5.ggpht.com/LqGn2OyVwsCzyfQhazUypsmiqc_5xPFruXGkeHwcseGq0r4EBfeZJtZa4zStljxdsqp0rJrntKpdGdxPMFIzjA</t>
  </si>
  <si>
    <t>https://lh5.ggpht.com/qpYUJhmlLny3UpKEmvbu2Jw0NVB_ReukPZD_WOtCQ86WQGWVPpPjk5Z331YHNJhEDIwKOhe0mjucV37l-ci9HQ</t>
  </si>
  <si>
    <t>https://lh3.ggpht.com/xXf-r0L6-V1PkQP92U4xbw_I9J3P4adCsF2jD5iQPapwl9ERCz6lDowEwJejAaiJb0LFXaIxF_d3rU-xnKA-</t>
  </si>
  <si>
    <t>https://lh3.ggpht.com/N-SHLnxuVj4Ly0ke_XqoHp6humSwOuLzxSKs7u3d1Go7_gs_g2AzH2yCqCsX_Fom-m0RMV_0cuPcKfq2OKc</t>
  </si>
  <si>
    <t>Blason Amsterdam</t>
  </si>
  <si>
    <t>https://lh5.ggpht.com/LU_-nc4KMKg8ZSEhtGFIlz_ogEisUwo5lMrZgWYld98H0YCeEBMiehxiorFG-KwpaFEDdhRItTUB-WDQGxM</t>
  </si>
  <si>
    <t>https://lh3.ggpht.com/QedneXA1Qvpwf6mEsIfdwoTZo8fvf904krmwwILtmbAiAVdn_KyidKdWNoG1R4ANYZ4YrRWQ4nE5QvS3Sm0O</t>
  </si>
  <si>
    <t>https://lh6.ggpht.com/5i-YVM-yG2rnp09MBSuGI256hJ62tO9W6jf5to5KBI8l5HG4dHcYQ-ZF0UO5Vre8CucpgskVrXlJ2Cr9pns</t>
  </si>
  <si>
    <t>https://lh3.googleusercontent.com/AbT4qSW5jpos9QT-dgc0wQe_KjKlucIvXW4kD95wnlMva49IB6OxFis3ry4F0HS8AWLBuEN-1ZT3EK2mD5o</t>
  </si>
  <si>
    <t>https://lh5.ggpht.com/91b_C1qAYjCaj_YyJTRyoBOq8CfR0ccOu39k7jSHReYobTGG0_UTiBiKZRcQRYbGNei5_S8uT3y-HgzMoBUi5g</t>
  </si>
  <si>
    <t>https://lh3.googleusercontent.com/ih0l1x8Xj-d2LLu5PfLEx1PJSek45jjezrftl5RdobIKyF4OEA5z-AJ2-5F4PSQcdzf_YAVQ2OHM5gqPDUU</t>
  </si>
  <si>
    <t>https://lh3.ggpht.com/XZp2RGT4QpbpeHd8mP4cDj3kgUjglwuGZ0nUrZ3vJxGnA2qc2Zz7VQwu_bFq4WbmzovEKY3_ea8oLUUGAiQ</t>
  </si>
  <si>
    <t>https://lh5.ggpht.com/nBETuNVzRhZXmwz_0eYiuRoZXF4Byu8nqLEILI70BChv6ZaYQl0JECPxVJdu9dYBssWq33rdhShEYh2VH4I</t>
  </si>
  <si>
    <t>https://lh3.ggpht.com/XciA3ssX3i43FIEatFmbG3QANhJ52_Jneqs2MWNlU717YQ2zjeztxthQelxFOG-psgUzqCGmgh_N2sFRbkcn</t>
  </si>
  <si>
    <t>https://lh5.ggpht.com/tg7k-YHkJaFadv9W9V97oXU-DM52016PYEJC8j3KkZsDocMCXOM1pYFIFewhVnwLQZQ6zk5s7N4n35bXmNQ</t>
  </si>
  <si>
    <t>https://lh6.ggpht.com/I0Qj1R0MfrGTwmzBsroJJpN8Cf7xe1IeepSr3PEEyyfhiqNdoLwolacj1m9F0qvyxg3jbQiuQfPZFt6UBr73_w</t>
  </si>
  <si>
    <t>https://lh4.ggpht.com/kCvJzWuvJSi3hjlhbvgOBdFNk-nHgwVuI_w1fNUm5qYOz7NTO0soumZlpeNZ8K7h1YhngoCxRXNK9uAPejU</t>
  </si>
  <si>
    <t>https://lh5.ggpht.com/Cc_7ZNqtZ6DbCB_uyVRJAzLg8gpaZDXfKF9Hn6Favsb7IMFPieD9lxwrDwWfgFb6CnmCDf4GitTgkeLk8mZM</t>
  </si>
  <si>
    <t>https://lh6.ggpht.com/Y_EbbpL4EilQ2ZPPxjgxG5HbJma2UlgAagXGKzWe_rWUjGG31dwVjt7RQBOiQ8-7BZUKR0uTGZy4g-VlATQ</t>
  </si>
  <si>
    <t>https://lh6.ggpht.com/_k1QlbQluSv-JF6PWu6tu0xFKixyUYCR0Wzx_aqRQCTi-52ni4wdAT5p_W71OgLMtWO5n7jIxTvK3Dwj5YimuqcSV3YG_1KZKejJkg6hkxDcU0rG</t>
  </si>
  <si>
    <t>https://lh6.ggpht.com/-7IZO-zjAFW2b8ojPn2T6N5nQfV029pypuCA33AO8qeLftME5cnsWIUG6VGhvXDixErJZO7y3bvvroBLmsfu</t>
  </si>
  <si>
    <t>https://lh6.ggpht.com/YXGxpzDew-otHJV1BzV8U1M8EvtfjZiQzLdAZBX0KXta3ss-ykMh6IyFavcf-ZSlfKvw3lQPhWFZc1MkH2r5</t>
  </si>
  <si>
    <t>https://lh3.googleusercontent.com/KsuaV7H0Bf819SUsJqBKcv-YFiB8vPnaxFi9rTlttwa5yo2X-tdwjdYm8IRA5gOdvgLzXvf9Hb4KUVEaAUFwkA</t>
  </si>
  <si>
    <t>https://lh4.ggpht.com/MWGEVc7_XylPCZ97YgjmFxLmfx13li44vG9HllO_u5FHyahO7jiNenGHFz5VgBqBdDZARA0hIumt5k40EzW-</t>
  </si>
  <si>
    <t>https://lh4.ggpht.com/AdFSGq_NucGDf988U4BBuXAeITN832S6xJm_5mk0Fzx_ZDnOnYwnyzdjDAi5hi4yTHZGT-FgnjKpia6N9a8</t>
  </si>
  <si>
    <t>https://lh3.googleusercontent.com/BJ9ICl21Mqpr82kfEYipjXme63qMsq69cj4P5zBHOvfcb5UMFnzeI8RAnIi8u9y5TqFqKQKXJzq3-vui7Hv7</t>
  </si>
  <si>
    <t>https://lh6.ggpht.com/xi78OgNL-ZVR67gwWCtepNMO8A-dEURTZ4tah4RCpXfWIRFiGMBHf5aC38TPj7uP3p-IhRyHy-984-rA2uY</t>
  </si>
  <si>
    <t>https://lh4.ggpht.com/yt2Zzzi1D6d1jOauHxxpCSIpaom8_slEEfb6covQtTWxXSjqJ6KYaRQBkdLENjR0ZkB7XnMmBmHINDDca__H</t>
  </si>
  <si>
    <t>https://lh5.ggpht.com/mKhKKR23eCzqDPYq4evlcF4vnb2clnbsuee6_OKX7pw-HGpNqw1wb5VNrKYGgrD4j5Q7cNwdxNJpe5Fyps--ww</t>
  </si>
  <si>
    <t>https://lh5.ggpht.com/BZp-LREF1uJrPygH8xev_VDvLJOK_dtaHoP73CZ536oG8zHAanWdgKuhftyMnEbDcDLXdOXJKKlYbzRHbG13rA</t>
  </si>
  <si>
    <t>https://lh5.ggpht.com/Odzs0XBA8fraRFtyDZXNPFn6Dz4z4MxZ96ZRXDfSd333qanRQUSlED_wBB_XVEwjSQ0YjF0HlNsNN1swumM</t>
  </si>
  <si>
    <t>https://lh4.ggpht.com/T2pGLeruaRaOHaMsGQW4GVjErU6Ip3lbiLxAT8e5fUnWJ1D3Jt33l6xJ36k2GCSd1XK6g_F97SPnPlkcZqbL</t>
  </si>
  <si>
    <t>https://lh5.ggpht.com/BIYfzUuul_j3KLMxcmpGQfAEIgbA2U4tElhoI9jCFYk8pqATq3knr1D9ald6lDGC2pZ0tTqqh0fTwcWDQe8</t>
  </si>
  <si>
    <t>https://lh5.ggpht.com/Ot0hR9lVEs0qvhvmLLZj3iBbrUzlO8hXfNYrhCv7w8vz--WOhfzxe4nxx2NMhFcE87pc7T0rwOz0aLEzY-o</t>
  </si>
  <si>
    <t>https://lh4.ggpht.com/nnnnA1igrg1mhKC0jiY0seaijwV2wcXSU3e0tYQXWsLva0IsvFXWgcFzTUqBN0joq7CYki-4qZWVURn_fjFR</t>
  </si>
  <si>
    <t>https://lh5.ggpht.com/qYSGqDb5wE1MB4lt9Rmve799_zjDZsviAQQmvpHbKtsePy-rfN0ILjnXVAxNHAmjl6ZV4sYlT6DwgOoFVmHp</t>
  </si>
  <si>
    <t>https://lh4.ggpht.com/yeAu-zfD5d8BLjsxA_Ly7jkyiDcHKpncUQJwLItlu0whDrs-iCjJ12IaZbzrwlIOXGmJdBloDLtSBzjVxsgyIg</t>
  </si>
  <si>
    <t>https://lh5.ggpht.com/nDkFAHiG1gIPXc9C2xOOK8QWtNn8f8_s0alC4r4kYWtY2HkFMTTJBUdp5GWS76ns_uq1b8UfNjvgN8FtIVpwrQ</t>
  </si>
  <si>
    <t>https://lh6.ggpht.com/lDetKsToWIo7G-SGyjLhJzqIj3X3Ctsg2BvARyGaerH38It-wKtnM-laFLaV7YhsBVe1SdWc9lyWPniWnvY</t>
  </si>
  <si>
    <t>https://lh5.ggpht.com/yqr-fJhoMxDsfHZREuYrn-aDt9iOJx8QdzzDHlT3CT377Emmo-IuABlV0idSgZ-8idRs7dQA_3q1jDf8tq8u</t>
  </si>
  <si>
    <t>https://lh5.ggpht.com/R6eYMlEkxmU47vtUpG6fvUIexSQKOm0TfX7kB-OQ6bF1ID_EQsFqNCOtgGwbQJbPb0gmHBWL74m_puS6m5s</t>
  </si>
  <si>
    <t>https://lh5.ggpht.com/9BvSSF4guvLnGWVGUiZR5oRWiyxy6P1tJm0FPchYe3tj8CjwC16mcvShIPeIDjFsknkn2SOVZrM2WmuQcjXD0A</t>
  </si>
  <si>
    <t>https://lh3.googleusercontent.com/w1zhbp1Dr5QOT9YjeOJ9vxExm9FxZ3hrhGP4strGbcLBuMUyiXx8rSjMWn7Kk6HdobAT1aAAenHWElHSRHN0</t>
  </si>
  <si>
    <t>https://lh5.ggpht.com/9BPtUdcj4N6W_VialesrwRnFK3YgeK6EeIVdSi8gVrjAk3RMcLh9G44WeuRWStxXgKJU1B-vkgSCa4P3SGtbCg</t>
  </si>
  <si>
    <t>https://lh5.ggpht.com/uYqFQgnfBtWMRSHvg8xdXcSaLokIXDSlD3IkFjn0Z3K2E-ukpSojdcbHPvsVRTgJXyXHp1sH_sbFh6-zmffy</t>
  </si>
  <si>
    <t>https://lh5.ggpht.com/uvrc6gSYSeAC8ZPWqf4D-BDWwYOq-vrzb_HL6qT_OZZZhZeKFrARoIHoAbLivsv2P3frjsOAtSnsovUJ6Evx</t>
  </si>
  <si>
    <t>https://lh6.ggpht.com/dFJo-eJyLEDUL4EG7lUcV9SN5sPNmWu5DsTr5lcM1KuTVh_9-gaMbgqMsKFOsJ-oxN4lIil9j6ZxjKphxW-zgV24LaqrXHbXawkR1WT2NG85WXPP</t>
  </si>
  <si>
    <t>https://lh5.ggpht.com/omD8sklv78hieV3iv7u7ieCCFc61s0YHobCBdLgXJfAfttKwXiqoxYBglA9nbBtQZHEs2YPuBn5blx21pLQT</t>
  </si>
  <si>
    <t>https://lh4.ggpht.com/cg8qyS1BP1Mu6p6K8d7DJa7DNDeJfoS2OH0d_0I_lZKk3eU3z1d3A082_n4tsNkab22PQnnV43s2YwO5zkzA</t>
  </si>
  <si>
    <t>https://lh5.ggpht.com/SBng1A4PFWZZuQ7mfz4ulqYDlmM8ZYQvsqaJxE-EF3AkPFzgb019MpLlgGvWPElhe78Ms9uBUdU4_VxOBg2q</t>
  </si>
  <si>
    <t>https://lh3.googleusercontent.com/cgUU_pZClktfeBW0HX_jOxOrpEY1gmeUSCHZdsCNJ-Da_tNLiA1i3xvtsLCKpSJQfPt4cv6w2jwdsNfktF62</t>
  </si>
  <si>
    <t>https://lh5.ggpht.com/GZvkLAT7ROcrTxNTHx5UnBQVFh8UCuNgp0j39OJHicZVegWXQcQLyEXHx0Pu34HxqKLttgeid1Iu0DAK-OpF</t>
  </si>
  <si>
    <t>https://lh3.googleusercontent.com/o8IT6-BDlwcB7ELMjwxXMMnsWGOOC2YjgNzHko32cevd2lZ-pbFmFENNgD9WjuHxuohLu1UiyFQCyukaBCsy</t>
  </si>
  <si>
    <t>https://lh6.ggpht.com/bndSAJshZPkBdMSCyg44-0JHWL5m8CiJFJ4as5estSR2uW3YH167rStn5uPssDqHEEqYV36v27Js-4SOcgPT</t>
  </si>
  <si>
    <t>https://lh5.ggpht.com/NHIqwptUBHRvHeHSrtbmW_n27JGvlDicIaE5bNa5H9GK5yxN8ioQgcXKocTpTJkFirpRG_Bi8o8A3pYpzSz9</t>
  </si>
  <si>
    <t>https://lh4.ggpht.com/2wgB9518-_XxtMiC-HE3bgUq7uTayxqTg0BbLe7bH7-XSc3s_Fl9Q3zQgXpG-0oqEOM_8pUPU7niNfsA1_yk</t>
  </si>
  <si>
    <t>https://lh4.ggpht.com/4WsML79cuwmU9Qvo0xosHbZecaU1Jh0XZoGMqj0asKmaPTlf-yw9h2VeREUn2P15Wz1fHVTJB3lCM0eSjcpvsw</t>
  </si>
  <si>
    <t>Old Style Party Time</t>
  </si>
  <si>
    <t>https://lh5.ggpht.com/fNboZun6-Pd962JLDejTAlY58NbU9uiwqlz77TTHxX7txSIGkZllE6I5uYNplLx28o3M7wq1HbyVZjISa-hg</t>
  </si>
  <si>
    <t>https://lh4.ggpht.com/ijCxAdn4rqFtXxvP-1nJuDS-nFkuKE7x9Zv5ZFhqg0ywvh3LIgGju9S8hNV_qG_S6vHOdlZTQ0YtRCfvoAo</t>
  </si>
  <si>
    <t>https://lh3.googleusercontent.com/niEY_343GavyGcUqXhq_5CQlwMjE26zRCqfKFr0v5EA1MrOBT4tWVu4XZuvVDrlLoRV6HXL7no5TXvth7S7J</t>
  </si>
  <si>
    <t>https://lh3.ggpht.com/2MH1_1IQIX5sI03mR1_CVJUhZls340pLUt1qfsjiNCGsKCdQdZRDzK6z5PCUMbwWl5FcfjBCtbvrZyrdHUoR</t>
  </si>
  <si>
    <t>Alien Artwork</t>
  </si>
  <si>
    <t>https://lh4.ggpht.com/PhMkmRjFIFWDWg6ozV7And0Sb7qEMQ8LTXFBViJK1M2gUG9szI1sNB8Gaht3bF8Id5bNrrIq7Q2vyQmt9oMlGQ</t>
  </si>
  <si>
    <t>https://lh6.ggpht.com/UMno5vLaZCG_v0RrRJrCGEtDSpGOuP488LFS5B9XGrcC-9GkdDX2c-8OvrXuCWgTraQ44Rt5UFmkhksxU8K3SchU86m9DoSNegahdDwPdBP3Z1Jwww</t>
  </si>
  <si>
    <t>https://lh4.ggpht.com/4-z_iethwfnw5oifU3rzpE8F0vRViRCe_kSiUATWvZu92_GhAEwM8zR1GwO6qf2j8G2s1L8qbWSYpuF-uoSPYA</t>
  </si>
  <si>
    <t>https://lh5.ggpht.com/kWuMlBPW-kCb9rZCmD_NAN4CTWPpG_AE8McKwe6ulGAwX0N4tNDsHYP-Z3w-CdqLdiSHyiyJbwq62omAUBJi</t>
  </si>
  <si>
    <t>https://lh5.ggpht.com/dYg0taaoXpKcGpppf9ovv6cvstzkZQTmS4T6af_kfJ-pMD-EzoEq3wdHz9INPtbFI2NIpyoBjOijIBQH3SWBJg</t>
  </si>
  <si>
    <t>https://lh3.ggpht.com/WmZ1R5Sy8TnNzXZglf6PL3JopzVwrqsY0Futr9y0Xympihc9_o_hPPJYL-_ePZyi27Yh77E3pG-0MRoGMDw-Xw</t>
  </si>
  <si>
    <t>https://lh6.ggpht.com/DzV2icu6JkihD8sLYjfR3DgOGBYzjRZ1cTCeAsDnl2Dt36C-jDUr0NqNWN9hvKhmyCVdD0BD8iyzVNxTNgM</t>
  </si>
  <si>
    <t>https://lh6.ggpht.com/Ajnpr0x04DfedJ9fMu7DOAO7bcJcE5TUwtxcMXxzuwZw6yksTR1v5WCo_e9TVLA9P-4BsGDIlEjw4P3tHf6g</t>
  </si>
  <si>
    <t>https://lh3.ggpht.com/2AhgE0451oVBLnQWOdcVmXwWjpms8FU19ehnUl4ZaWVM_5goM6IV5DfR0epml6gdhJGIUpPRKghvJ-QszK4P</t>
  </si>
  <si>
    <t>https://lh3.ggpht.com/lsgbJFIoY8qEX2ykH3jUk12e4cntJnhdJKsS9ZxW8Dzg4Yz5ceLUOlrSD0XQ-l9JBfsUxCKjnLBR780jgkM</t>
  </si>
  <si>
    <t>https://lh3.ggpht.com/MnzUMLLApw6un-Teph56WY5VSgkCg09fwwdQWpjKfUFJKhe216vq4QdwrGtARKjxFNs2h0A5Y9V7dM4b60k</t>
  </si>
  <si>
    <t>https://lh6.ggpht.com/j2b7y9fGPyC_mXh8nguhA0yGayl7RY_PLFO7wkAECMdJbZhbx-_TtJJogEfTaicSxOzyI8hAW_NaNSmvm4LS</t>
  </si>
  <si>
    <t>https://lh6.ggpht.com/k6LJdMAvYYlHTCcPChmDMIDD8l4kL3KOjFdfCcxMPBzlp4PiEo40sRnWKO6bspdxRJH04WsmkJY-efvdSWK8</t>
  </si>
  <si>
    <t>https://lh4.ggpht.com/oH25Xr-Bq8QJ_5VwdZR5x9RN-lIMBAjwBHBZM5Y8QrJPWlxxt6Wxd5ZTV1dDlBSS0XvJHCV1zIiad37CIO4</t>
  </si>
  <si>
    <t>https://lh5.ggpht.com/bHNfae9NNIy6juaUhAUirFi9DNacESbYB33cS2lBZwPaTlxCUn49JPD2cmnsUUalsbqsuBBEzV00LRlnGoKmqA</t>
  </si>
  <si>
    <t>https://lh6.ggpht.com/BRTbLT_5kWmMTpJwSgrlp7BGNl6NulwTkEgpywqpzDc8aisY1LzSj8AhwXd0-8_D_f-osZeacfKslUe_od4n</t>
  </si>
  <si>
    <t>https://lh5.ggpht.com/wz0aJCxMQZLnvuVLBgC4PjlLAkrWVGQNfHgMdc1gh5ma2f3zqWIbIerFiO4_mgi0fAAV_wsEMYt_1DlDYSA</t>
  </si>
  <si>
    <t>https://lh4.ggpht.com/W7Z2MAa8QGBjKSxvwAs830yhD81213aTzgwF3okIieYmz7azSvmKtwPyO6xtaOj0D7SJxhe_2bZdGIWsZ03Y</t>
  </si>
  <si>
    <t>https://lh4.ggpht.com/WdORsq_fHY1mT_mvl-c7YSE-UCrRpECnpmNlqeu-nkR-M4Og_14UahuCEAS3ugyFiTcPE5GHXJSm_Oc9t5KK</t>
  </si>
  <si>
    <t>https://lh4.ggpht.com/SievTSR4-6sbnlL77pOKP3rjc8SL_pKi7m6smaFOOnsZ2zpoXsXz--3RfiB1RVdw6wJgWKV1m1BogaONtLA</t>
  </si>
  <si>
    <t>https://lh5.ggpht.com/mNlQeLgzQZoP6H0QCjgGDFo6KcwdReB-HJ1RxFvKFnVTWGXKY-THiiGWCZvo2o4GEULAM_ASNFTDO2h3FlKAqA</t>
  </si>
  <si>
    <t>https://lh6.ggpht.com/MgvSepLpaOl5M6COFwqa0CWqyhl2UdI2qS6rA9fQoLCwkAfC598Mg1Ct0uvEAf7xN6mldjuHfapPRdKVG-SZoQ</t>
  </si>
  <si>
    <t>https://lh4.ggpht.com/zN37EYiKvICnEo42k1u8MxlaEFeZVXbjsklV6p5kJfLDves0HKY9K_S35SN9pMHNsZbLazKSJTtGzaZj3dgf</t>
  </si>
  <si>
    <t>https://lh6.ggpht.com/ttpMQt-7nm0F9sY94j1Ddaq3Xyuc2AY3A7XocGmrgaGNgWv96dO-Psp3RBXN5MXrb3tyhDgvS0qJdwZ4_Tqf</t>
  </si>
  <si>
    <t>https://lh3.ggpht.com/HqKqPO08MfKZI_MDhOkEEokAx0egixim0gaNvGXRq2KH0LoUjbuNhwCUTenGLLZ-PAvLEvnEwx9Jrd2AONA</t>
  </si>
  <si>
    <t>https://lh4.ggpht.com/Donf22AfBG_ymKs645bKosFEY4_VSxgBymjaz3gdVlrKCM-dIBRunnNyFSXB9yysXETvZDe9Vgr446pHf-no</t>
  </si>
  <si>
    <t>https://lh4.ggpht.com/yN4LEYC-8yYcThp9iM6wqLFtU5Bfz4L6c5n2cV5ThBGq--ZPrFmRmpdwrCjzuHFOtrgm1dYcf8Kw2Jxsbk4zpw</t>
  </si>
  <si>
    <t>https://lh3.ggpht.com/-aKJEV2QxAZizj8x9gkyX-KyFy0isPlv0EPq8we1mH6zrj1iX0qjj1PgG2jjPSUo5a-ioQnV5NTsvkLTSj5a</t>
  </si>
  <si>
    <t>https://lh6.ggpht.com/Pca2Rgy0f7KcsWC0XAYlNV3QyrCZoAlsBKE_kDr8xWPO4JWSShto8xljnSel8ZRuCQxy-2oylJ-9XCHEVOud</t>
  </si>
  <si>
    <t>https://lh5.ggpht.com/_efFl4ISxcN4HpQvU5bxCLOrr9tJUcsbFy5nkdE6fEMWNkewlMpOcBVMmX-9p2Pt5i0xouHwNQN4hUCTsES7</t>
  </si>
  <si>
    <t>https://lh6.ggpht.com/BfSGfRfsHv_gN-J-6B5QWhXNyZHM75NSpog-srDIPSzwpVLzypHdcuOHBbYPWw8n9DSdGzrLtuSY0EIRXTjN</t>
  </si>
  <si>
    <t>https://lh4.ggpht.com/_qjv5PzZXDI89iK6qRZjQ6H1u8F7Sz1e23ona4kUnSARogDsyiWD9H5IFumR8Ch9hPozfxn9jP7Eajs71zry9w</t>
  </si>
  <si>
    <t>https://lh3.ggpht.com/YORJQa90rvJRbkVmPtlEJ-Q_ZfJvzLWjrhjXxarY8MhcWcJiPwTIG1Y72D__0BPFN656HwF0Xg5nJtI9Qs4</t>
  </si>
  <si>
    <t>https://lh3.ggpht.com/JuDhy31e77azIT8WyasmS5xsEgwzppFicd87VcN0cBIJiz5S1dQPmMkpd3imVhYErvwvt06RShYYRgWw6wY</t>
  </si>
  <si>
    <t>https://lh3.ggpht.com/sKNflScTE7MpkasUw35uKINkPpo4A-cjawZfqdUlPPZpmX95rlc9MKHVGxLTU-BYGlXK8g9PEY0pclZ-sI7xAw3Ijq8RNQ6uYKiDwosu2B8_CtwPYw</t>
  </si>
  <si>
    <t>https://lh6.ggpht.com/O0qbfXkGV6Pc_QB6qEkof2WBNGMV3YEyVr0ZBfVKY0R0nI82lagJ-1HUtXFk3xKi9LtaWiPsgp9gI6qOf-U</t>
  </si>
  <si>
    <t>https://lh3.ggpht.com/qELrO43D98YXTD3TxbgO_UdG6gHV1sK0Cag4g4frQVx_PbcRrLCod2ty2QfEdVZYdvfrdfE7f5nwT542IqRw</t>
  </si>
  <si>
    <t>https://lh4.ggpht.com/IAaFTAJHKpiXMiZQCFiY9tjtu8j8KyRU6fukPbXDC3zktmabmtQEbV1lsRwmSwz8S6mwwCv3e9aFq-LZuein</t>
  </si>
  <si>
    <t>https://lh6.ggpht.com/IkcWg2r0emkDcYlITfPJCs-bitsiac1lEBjPcm6QVwoJiyqFMKVRQGkH6zrPwPFtIEG6SThfGfsatW2wLOR8</t>
  </si>
  <si>
    <t>https://lh4.ggpht.com/HS4G6H0dn5psRvb2suLqAMOldX-a6zmRf2GIRq1IBL_qcy9igtplitMoA1RR5sV3-sMDyVD9Yw6YRBbYXiBO</t>
  </si>
  <si>
    <t>https://lh4.ggpht.com/3qxGUlXPvFtCc0em0ok7NL_z9fCiaJDJ6WijAa__f1rqwqH8IFzppYsk91lOytOLPoUqB0aQznpSt9yJeb5E</t>
  </si>
  <si>
    <t>https://lh5.ggpht.com/AeXIjYlJVW3uB6GUJ0nhEwDKt8WZGs27pQaUBUkyx4ene2zNKln-uNjMuKtQAhY600M0cPPN3ZSsSjs_NaeGY6lsq6W0owhxpSZQ1AX3o9qWAWpV</t>
  </si>
  <si>
    <t>https://lh5.ggpht.com/16dptDwgRuenhie9gEO_Ggu1BdDW8LILaQULP-qOAqm5Fy2PUuO-dtFqlXxr8AgtODFv9C1Ugcx7LnuC9L84</t>
  </si>
  <si>
    <t>https://lh6.ggpht.com/sNj0w6NnP7Jm0ugBY7NVsLI3NJ8jh2Atfi_dVT9IcxoCBKYN2i8xkSD1Eu5KOZft-Z8AIu1hvOOWpe53gnkr</t>
  </si>
  <si>
    <t>https://lh3.ggpht.com/u-WoxwE_53ROgw6Z4yhHhZPj-g8RMo1KRs9lNV9sF_GFN1pTQXXC9upwpHFpPVErtBdt0tzAXLtkAsveG-rE</t>
  </si>
  <si>
    <t>https://lh6.ggpht.com/JbxAwiSA8Ujn6TlMobI_kgCZVB3BgZW7uIcxDv1GA-M6MG1Q0A5AuNmA-k-aZRSzRzwhPxhvcCe5RYP9dey_PA</t>
  </si>
  <si>
    <t>https://lh4.ggpht.com/89B0QTxf6URc5EjOuMO8oOG4RyUtG4T0A0231EuXSKd5KsSuzayYIhMmXqJkUlIomtky7hT-qQAFGHvGev6N</t>
  </si>
  <si>
    <t>https://lh6.ggpht.com/BHUvqbS8k1qgA-SXvHnVxQ0d-QxTyOr4AcGAcvYB6MzNxdp0E-twHh1lG5oLZeeizFggbY7CHfut23PsCxI</t>
  </si>
  <si>
    <t>https://lh5.ggpht.com/haiWoiEO9ZloeewWmRJFV06kaw9vY2h779sYu3doeSTyqGrw6pVbXpnCI18v2ecdb-47pY3q6AX5HrOXskfT</t>
  </si>
  <si>
    <t>Fietsroute Netwerk Amstelland Meerlanden</t>
  </si>
  <si>
    <t>https://lh3.ggpht.com/K7ytdGsgtmkqgbkWh9Q7wGBCE47NrjxJuGB5DB3tVpupxfw_3qEfKPkLTghis3wkk7JK0WiTkVF_eq8fs6-_</t>
  </si>
  <si>
    <t>https://lh6.ggpht.com/bi3fv0atRyxNJ60eobAyIuxv-FOv5xf8Qmzz338SzRd4ne3sdrBvjQ-3I7TxN_jShDv6_xfHfWhXceH-qpTh</t>
  </si>
  <si>
    <t>https://lh3.ggpht.com/lJk__EZN1--2BURNQOznuReURy_0sMuoH4HtY9OSN5Y2B_R9Wx6kCvc-Bhu1FswG6hB0vJY_Zh6moP2LCcA</t>
  </si>
  <si>
    <t>https://lh4.ggpht.com/4cgeEdwuJ9aVv7NbdgcVEFJnWmmXogPApUpHsmcqEq0B2G-qJeV0QrzcHrLnVwfU_lin23fJiK4ynKLMyQz1</t>
  </si>
  <si>
    <t>https://lh4.ggpht.com/6EBCiaRyoRZ8CzopxI0sECWUwWTFSf_qx8qY9axmzH-VjEql4T2PuubQy1ohnWx1AVOIBj4VUdBHsV3szNF46w</t>
  </si>
  <si>
    <t>Art Sculpture Crocodile</t>
  </si>
  <si>
    <t>https://lh6.ggpht.com/FBn2gJ0T66zEp4kNLtfGq4blJtEpbkql4g0dArKXpnNQ8FOaLlyf97Q-Ay-F9mj6Nr3wh4-Z09B7p6z7SbM</t>
  </si>
  <si>
    <t>Eendracht Unity</t>
  </si>
  <si>
    <t>https://lh3.ggpht.com/lXb9synJSkJlmdnBsNU2vuBpAfdJLuFM6OrmttYRtyhXFbhC9b5Cshd5MEJxJVe8NNb-zNs2PVOcDLbNHnAW</t>
  </si>
  <si>
    <t>https://lh6.ggpht.com/-l4_-S0rn9U_VyIT3kRk7uJAi1Jmd-FaxLT7zBn7Mo4FagElUWF_Evo281N8rYwdOmu359WK_ZUvclTtuPBW</t>
  </si>
  <si>
    <t>https://lh6.ggpht.com/tUNgOy7Q15INuI469qs52tRwajTQS3vOQhmy5glKakl3XX5G1xX51SA7UPunrBn7BitY4j1lbcHO3k7r6YS9BA</t>
  </si>
  <si>
    <t>https://lh3.ggpht.com/pcP8_LUHh-h4a9wDY3kEYAKTWgSMnUXgFmqnQ_3VrqAN2LfMIjDpj2V39PhLEcN0Il8Gs9RqULZ2j-RZD3Th</t>
  </si>
  <si>
    <t>https://lh3.ggpht.com/4_ee1_z6MVAcz06b4DrOD5t-AG3I2RYl-vk83RxFCCFRpUrWVtHhZdOFsJjPsIWSqCkO2IXSfeYwaxnGbJ_CwNYwUyptfdmvfUWUAKlflMbLH0HsMw</t>
  </si>
  <si>
    <t>https://lh3.ggpht.com/8z8fhObP1Yl3dXl37OeIWB-5qzpRRJfr6fCyYd8R_4xBbF6auGvLuWGwI9LFEyEjmp-NHsSnE3JKdFufzuqu</t>
  </si>
  <si>
    <t>https://lh4.ggpht.com/4lyXj3jWBF-WS-hZ5gklnoT-_eTXJA5rwFvIOXHWrRCwsxBHc2EKSXj8uVmIYAhlGsae4Nbp-ZfpJ_VvUEI</t>
  </si>
  <si>
    <t>https://lh4.ggpht.com/_5l6GdqR8Upny1GcipiOuOl2pMx1ZtOFNkLIids0W0n2o8V_rU8vbkGJ4wMLEtiuTSoYwQ4lzb0HdzQCY1LR</t>
  </si>
  <si>
    <t>https://lh5.ggpht.com/4ADQNakV1pr0cHjN88nnca2d1Wt1CJkkzuGmEjo7ubevXMsC7sd_KuP3a1_oPTxavq1HUbdIJvEOK60o4pKo</t>
  </si>
  <si>
    <t>Children's Art Plaques</t>
  </si>
  <si>
    <t>https://lh4.ggpht.com/wz6mkfAwVqcfQisA4_-JRWUZzbHjFREP_v51W2UYGvnHqy6QbPT4daxSBA0_I4-7H9skDm-daUDSdsDDuk6N</t>
  </si>
  <si>
    <t>https://lh4.ggpht.com/UVuvlmUtCVhBTeUr80RDcjrhOnkSh-1xJrWVWLIqV4qVOmd8_j7WOKprpcJwmcjVTKx5OUgoeG985hzufHo</t>
  </si>
  <si>
    <t>https://lh3.ggpht.com/FrDzDpSFNRge3elHmogxZBBt1mF13IZIprtDhXA49QD92Ri0__z0QXh3VAbkPiZQA8Y6-jC3ELLWOwBQWaUz</t>
  </si>
  <si>
    <t>https://lh6.ggpht.com/YKP5tFlcSVIDtvENJ2eilmzHBgQtSk7oYWvUNWI_PkDQg5OPbZD72W4OwTzfdms67LLx73Yj7MCADesnV7o7</t>
  </si>
  <si>
    <t>https://lh3.googleusercontent.com/fdMmZqRN_ErPvQlHAJmoW8-2kf9yCnB38UPIne32-Xvu2X8D6hOdOPYG-vOaOcL47otReVxY1z7Mk5eF2yqA</t>
  </si>
  <si>
    <t>https://lh5.ggpht.com/-Mq3jf7-xk24Ly6uSPxViYfrjHkl8wcTafB4G0oJJKOBcHo5PU-MCK8JgeABxHQ-vyv438tq3hf6mkOnRzKi</t>
  </si>
  <si>
    <t>https://lh6.ggpht.com/IVDh4BrmAIIeA5aRAS0eCIoCwtXs65pzKtA_7C3Oeas_vMwlKkV_pbqz2p-NHOrdvGd_2ef-vhkn5jmu4ts</t>
  </si>
  <si>
    <t>https://lh4.ggpht.com/vKZGNvJa31c2tpWhPdg8EiK05D7VIJwLYI96G5CK520yDmu2eDENg051qNs_pu0lNYeoP4GIFnFEN2gtLaUZ</t>
  </si>
  <si>
    <t>Catalan Tree House</t>
  </si>
  <si>
    <t>https://lh5.ggpht.com/9B4ovRRjjpd_rENf9B1YZoN_F4NqevzG-j4i-G_yXBen1qoHFByizbcyH2IKdORVfa7O2SWx1ku1XNGRbK_a</t>
  </si>
  <si>
    <t>https://lh6.ggpht.com/TqzXQYQ3x3j1x3ep9iMz0ltkrO5qnramox3LT8RZsCPR2FCXen2TN68m1yT3BBpBUOV238B-1aqCthFI84U</t>
  </si>
  <si>
    <t>https://lh5.ggpht.com/p2bGeO0l2b3Vx9DnjtE0LuRqrmXYiGr6QiMno2e2PKrAjgXSEszTJyuJhlv_oIcCjFSXzjfO9ZTqPpa4kVta</t>
  </si>
  <si>
    <t>https://lh4.ggpht.com/tm-N0ObIjvwrcfzJ7JVQ6CKP9rSAYK-ooR0Ch19jON5N8n5ZRHR4wz6hiWbOGSlOZvU4be7ReD9QS-CJwNA3Tw</t>
  </si>
  <si>
    <t>https://lh3.googleusercontent.com/HAKGN-rkxxMtwn14ts-7Mbqm5P3dClntuIDf9aYjBDAmhkEWgshM3E_jIcfM6v69cGvwxILZkUTc4uCnFT7LXg</t>
  </si>
  <si>
    <t>https://lh3.ggpht.com/xgytFv2Rd4rk4notrS9n-BiJuc7CrfuMYEsFkUnDEvFJDVhL2rA4VBkg3TSK0TtimRp7YSjDLfFpiPnEmp_1tA</t>
  </si>
  <si>
    <t>https://lh3.ggpht.com/5X2RW3xb_nGtd-357nFi7BWKNqxClhSeEEzxsKLFz_arWZ-kgiyG4VtHTq6sLiSX33mdEJNquW8K4WgQtWsN</t>
  </si>
  <si>
    <t>https://lh6.ggpht.com/Rt3LgOmHNYyznsXf8ZaNzpHMU-0T6YQVkx8Y8mUUgGUUNf9tjyaeg8_N6o6tGONgjwnlGUU649-HmIHjDHM</t>
  </si>
  <si>
    <t>https://lh3.googleusercontent.com/IS1TeoQG3zERMfcc65BE5e-Tfzr40s9BXNNlVn8bNwviV7YScgIc56o1KalRXD5z-SwCYlTbKsdH8LshueVr3g</t>
  </si>
  <si>
    <t>https://lh5.ggpht.com/medqqq_2dDVkvoX0EyifPhTFG8ePiBTt2Gx-XBeRkiqAa59uDtP6PZ1D44o4hZeo3sqznBZ1mD_6Mgk3B17EbQ</t>
  </si>
  <si>
    <t>https://lh3.googleusercontent.com/0yE985a3h3NiWw4q2WbsSYi2rinlse6GeGVt9uTPo0JfM-DqEXY548nUG3DiThH08f6rcBnxat--nD0nPrqD</t>
  </si>
  <si>
    <t>https://lh5.ggpht.com/_iVJL02_ZZy6oCZKRuskn5aumeUcr-V0v9ofIt646ParN1H46_HL7rNwR-GJ9zhkDiqIFc9e2cTK7uPJdR8</t>
  </si>
  <si>
    <t>https://lh5.ggpht.com/I8XLm6hPSOOXXTbupeRh9GjlxxLDWk3sDbTQGNxB5ZzVs9JD3g1V3CKDyWBSV-_ga58_rk6D-lZxJXsaOMFc</t>
  </si>
  <si>
    <t>https://lh3.ggpht.com/iB4UaM3IoTtdeIA_abXNXDJOINsvznSN5UqRUBi9hw6UrZ4aNx2eaGq8lIuJbrYNoo1EMORK-EcYeZ7atICcrsCr-wysbZrZwJkhUTXQ4ggtQMJN</t>
  </si>
  <si>
    <t>https://lh5.ggpht.com/bz7GkbKq36vSdpyhIzwdu6cavIQcZFST-4Pw7UXHQ8dN8BrdqLOEkzu0Fw63R5kyP2yht0fXEBh-5vZDfct_CA</t>
  </si>
  <si>
    <t>https://lh3.ggpht.com/Cihau-YSiyLshN66EL2fwmygLHqDoVfi0k4xi5fPtGco4L7jxox3bWJaP5X7fBKzZkbDaz6xFNQ5Vx84ljldYg</t>
  </si>
  <si>
    <t>https://lh5.ggpht.com/c32GvCJk8cvGKFym1k6ymsKbRgnOhon8vDm-H278mWeqrSX4KqYEBHfUNyuDWyRnAd3CzjpFEXLKX4qfx_6N</t>
  </si>
  <si>
    <t>https://lh3.ggpht.com/q6ypwZZPBKHhGIGnf1E8RTKc9uBDu9beemd5e2UCnFhcQdhumxxIt2lWihH4Kjx5lpxxEs1Bc1MBSrX1n6HM</t>
  </si>
  <si>
    <t>https://lh5.ggpht.com/fAlmSMvwItPzYHvdpX8xqeZhuTywhUJ2FK3n09bCJSNr5bqDJ4NPvjKgJXd8O-k_FgltzpqLkFZ0jBBQXaQ</t>
  </si>
  <si>
    <t>https://lh5.ggpht.com/rRe2APvbaOUqA-Z2vKVgSNPArjMVxU1bG7o05tZH5DGc89jg4tHkYMpfcyzF_4BEyiSgbRUpX-AWjTg1h8eCQmA-6HAEYikzZY7yfsajdUrGGLyE</t>
  </si>
  <si>
    <t>https://lh3.ggpht.com/oSm-ZAdAAjySTQqJQgOT3rwSkcW_oRTTefn3Irc-brJSECNJF7DKRoCnETZuCPzQ-6rN0YhHGTiGHDeCIhDzHg</t>
  </si>
  <si>
    <t>https://lh5.ggpht.com/TKpMLwXW2eZ2J2kHoJiJlMs4AL41JfQREgm313z5PQNfiQSRSeV2ceQUQjpu08JkHJcbGb8rHEY6iXnVwIMv</t>
  </si>
  <si>
    <t>https://lh6.ggpht.com/nq-g6RS4eX04SVHNSWWN96fgSGWYZcONLXpn2YGvqYNpzW-vep2EuZnnSTVjG2N5AYd62A-UDCVN139eSTk-hg</t>
  </si>
  <si>
    <t>https://lh4.ggpht.com/sG92T21XJbCAikyeRqKiYXNc5QxW3FLtzcZjIanL2gBnPyuCNzgXhk7LI2z2r09FiGdgNHzqSfZk42IALkVEwQ</t>
  </si>
  <si>
    <t>https://lh4.ggpht.com/FSF3Hw5YeFkSmvkfjaKk8gsIrP4WiKdwIQD4nRNvgT4eKjwyNDWkzhJt9iD8u-pTbZ2-TQjIH79mC_wAII5k5g</t>
  </si>
  <si>
    <t>https://lh5.ggpht.com/u2uDlhzdwHckNMlKmZAiElGAS_XGA4KrumA3KPWSGhbZspJZi-_zG2m8EGtW109KhWR4gSvR0cX9qa_pqlB0</t>
  </si>
  <si>
    <t>https://lh4.ggpht.com/QU2LhgowItqR4O5gjHEGrb2zrnW9NCI7DStB8EmwtO-GxqNOODswc9fqjGRcVeYWVP5LS0dVyo2D_vALOS49</t>
  </si>
  <si>
    <t>Clock Tower at The Bank</t>
  </si>
  <si>
    <t>https://lh3.ggpht.com/gkfMOfR5NQcNfrXiKdxW521AL2IvN0PGhsls7Xzx3Nc_Q8o3XxhDIw1ElJE33huFTHJzILPM4yX65dFCKSQ</t>
  </si>
  <si>
    <t>https://lh3.ggpht.com/vPRo1gpQTf0P1Qdr7GWLaOBCdiNl5aN3zljdR5onZBndxByoMohVGBC20ErEN42StzO_Qi3g_UBTnyFk_Z6f</t>
  </si>
  <si>
    <t>https://lh5.ggpht.com/GfKhFs5tghqq9vwgLbLY01Q7wgcturfGGWqg2tUWKA5tkxkL1ZAt_ESKfi0Gf5RonlLgJ68LA_s1TaYmagNa</t>
  </si>
  <si>
    <t>https://lh3.ggpht.com/ct_VMj9BZBHQosKrpdWjVsshHnwV_EKddxR5qYPiXgtzVQYEpopCUOtjzfNp1cghKUCbn__PDK1NAzE0lH5A</t>
  </si>
  <si>
    <t>https://lh4.ggpht.com/pGdXkyUeepch3m4IdlWY2_jKu0vKiRDYuX9v8kioMF1sfCSNAHlXJzTx_QgUcSxeAl75sgRvID76cqQSNZQU</t>
  </si>
  <si>
    <t>https://lh3.googleusercontent.com/PBH1TsrJP6YqVBGnVn5bObxYmWBaITteMLt9C0MHhTLcOi5LwwiVasB0CXUShvrdZOtKTK-vQ2gaCV2QGQRc</t>
  </si>
  <si>
    <t>Bij Art Jelle</t>
  </si>
  <si>
    <t>https://lh3.ggpht.com/cs6iQSdMzZv9WV5Z4zf9QfTsxiCPffHhjKKncTVECgNRaI9H9cNTRccStB9NCGUqvIe68XadHCG0KiUzZJq0ng</t>
  </si>
  <si>
    <t>https://lh6.ggpht.com/SR104-3fi3cRKKr_uQaAIsf44H_Bog4PGMCqXSPCzY1fT8PLZRSy5h4hK7X7zwuXvk7isBaMKYM51kPf5Tg</t>
  </si>
  <si>
    <t>https://lh3.ggpht.com/F-29jawfEm-1la2B4vmDa6NiB4E3pymRDzoZvcceu8K8HlBSis4RpBtk2qNljgwCORFqJPeFJY2dBKVS_Lc</t>
  </si>
  <si>
    <t>https://lh3.ggpht.com/ix2uhFGGmzntYEdNHuRl044eUFZ2jb52F-xhn4XHDrDOeaY2icv8gRToj0hoa8moPuxtjeC3Sixq_KVCNbo</t>
  </si>
  <si>
    <t>https://lh6.ggpht.com/qBEtLF_VSD7haL-QSt4pndzD9pqUF4vAAeELhU3lJ0IKG3OXU4l1uEu6FFMItqum1CrsNH9b1dm_bB2ib8C0</t>
  </si>
  <si>
    <t>https://lh4.ggpht.com/0v-rlNxqSkw9h6up62fHTv9ak4ePDAx3sFx0t-Ouw6k7bDyF6MMr3psUEFuClrKRfDN9yJgOp6PCOj-K2-CU</t>
  </si>
  <si>
    <t>https://lh3.ggpht.com/HuVN6686FDqbbZftZM4IjUFKwcnPCdpFEwEObtt0lUNnNGq_kHtsSXSmjtGOAuYTz3ROvN0JgrMZir19cVzI</t>
  </si>
  <si>
    <t>https://lh5.ggpht.com/1x3F_3JlGSqbf5NeVVKsn_Gh62yvD8JaZ7Q4K5v4wB8oQ5r77IAU07J5XEiNqhE4TulZ3M_VgPmxvUYNdJU</t>
  </si>
  <si>
    <t>https://lh5.ggpht.com/wmLhZbia5Ei34-tMaf3XeFDuLl8NQ230e3KlQHH1WCQSWO2n1ksnlmwiK1-tYOPYs5ZaRvmGPAXuSHUmHUYy</t>
  </si>
  <si>
    <t>https://lh3.ggpht.com/LLsj5ycnX9L5kHJjanbTOeUb6wesdpx8hxTQDJCPZl3_Alw3PuUZTJTQEU_DzGsfj1AEfGzm8bhG-Ycf0cSI</t>
  </si>
  <si>
    <t>https://lh4.ggpht.com/d-mv9nfNz69f_UAWpBz_KTN7O41iQUkr127Q8VWW2ZTqZTxnn4XxOM7UyJbP-OCCbxGLhR1QOu7fjur0vOQb</t>
  </si>
  <si>
    <t>https://lh5.ggpht.com/Dic1_WyC1o9clJAZLenps65hp0wU5igDIRMiJc1V1iJgr2F2ne_JUdGJ6JU3oltsmDMHOC0SNtVcs_IenTs</t>
  </si>
  <si>
    <t>https://lh5.ggpht.com/_e5xNx4Q_SuHo7PpY42edETHiM4UjWkO1vzz_Wf3ggUSFMq6LUaVyQpDmHZJIm7FwwovdneDi2Yc1VS1TMotPg</t>
  </si>
  <si>
    <t>https://lh4.ggpht.com/p_V3_0WQ211y7lzPxBh8NTCuxXICn11_XUwixu4Wi6AUEthegL1GSkILLBwugM9ZRn55TaBbTFe4-qt0mkNdtA</t>
  </si>
  <si>
    <t>https://lh3.ggpht.com/4TcutzIX-wgWEnJMaU-r8OE8lMT9skdiOPMgq5jVcRLMqehcrh-HFvbNn8-bPUI-5thfkAvpz1xsWcRjKeda6w</t>
  </si>
  <si>
    <t>https://lh5.ggpht.com/iOt9Vg6ZOdb79ajyqXbbLKhOaPMR4J-laKke8ietP8IuAuaNoUGJonWGlZE95-a-W7TZbz_fp6SikIRZJJY</t>
  </si>
  <si>
    <t>Nic Jon Pandora Sculpture</t>
  </si>
  <si>
    <t>https://lh6.ggpht.com/QD4UHPlThMKnX2FJy3hrtoak5Bt572lPj2uAq-TpBEA3cCrqzqyW4HrdNfqSgN334f01TRTudBvs2edGF3k</t>
  </si>
  <si>
    <t>https://lh5.ggpht.com/HcPPwhiaY_YrXbVPaWFM6k9T4Kj4SP7-e8AM_9lg6rXU02OY--n7o-qHQOL-saPebSftUDhXIMk36BAwSTI</t>
  </si>
  <si>
    <t>https://lh4.ggpht.com/4eImKg7Rzu9iO470grj7QNu4hcXgTO8l0NwU6QBCovV6pOw1EO9LtAfRK3T_lxoicQKJXN4US4sTcld-Ow_X</t>
  </si>
  <si>
    <t>https://lh5.ggpht.com/Z7QwkRje6wFudw-pI35R1dUqZsW7tKdSSQUUI5ICgY140_rzioGvSB57eEq0dDNWrh9wkCwH17roVxxo2Wa3</t>
  </si>
  <si>
    <t>https://lh4.ggpht.com/fJu10jl9LGtHwkhOWCS_kK6bx0bgU3sgveWBtDNgbmLc9poc-mEqZ6Pzj_PmQWFuZnjxmZEQu49BNvf_v8jm</t>
  </si>
  <si>
    <t>https://lh3.ggpht.com/tOwSpN711aPudqH6cM3OdRASOlnHByHMwllqy1ktiZy4D-mrbkloynonxzNO3TPRQQI6ZG_-8KtOAxdUDLi-</t>
  </si>
  <si>
    <t>https://lh4.ggpht.com/lELVFFxyQbzlHPFDCavRDZQJ1k5OlxVyhSSdtOAU9tLARILRp6VeHWff3QqAHQW04fjrvq2WbPNo_M3Ndbg-</t>
  </si>
  <si>
    <t>https://lh3.googleusercontent.com/vb3Ave0SViJxaZW1LaUbOZHZrrd_qI4M1b7rZeooJd3zRcBhR_JBxSK6kuL2DZiOYYmJ7TepdXGVUcmZP4M-dw</t>
  </si>
  <si>
    <t>Cow Statue</t>
  </si>
  <si>
    <t>https://lh6.ggpht.com/ik6-6fMAx1JKn8xSHz4hycKbw3bkVsnQvw0EArkp5OdSdEQRVo3iivVyu4CBYgAo-yM6yhFDfLWWe7VMlsWO</t>
  </si>
  <si>
    <t>Sign on Old House</t>
  </si>
  <si>
    <t>https://lh5.ggpht.com/6Nq1rGSJHUYokp4MxTqVDU40gGqUlMaPihIL7L5jGSNs3uvJU8t02IEHxp1z-BFj0axVoVU6DUOreKXZrfk</t>
  </si>
  <si>
    <t>https://lh6.ggpht.com/I7PxCguJkkU0xf6JZWwkiLRExMLiQAP5cSHfwFLoj7hfx606U31_aFzauQLuygZzTmbba-CfYgd1fgZWbZg</t>
  </si>
  <si>
    <t>Gevelsteen Bernardus C.Franke</t>
  </si>
  <si>
    <t>https://lh5.ggpht.com/8TYkICwwxJSGWTB-KIZsinVH14Kyd2dok3nWtUZuzTpviQeRWb7_0aKHNhz7iX4Ot2vQGuj5r2rpT8JBjeY</t>
  </si>
  <si>
    <t>https://lh4.ggpht.com/P3_5IMYWwvvCNow0Pw2vYNl9Q2iZsncm0fSinWBWRM77YV6TdJhwpydMuei4pLsv2kKka9vDYeNzxLM1OBM</t>
  </si>
  <si>
    <t>https://lh3.ggpht.com/cEsC4tRElMbL4qd3JJO0i3pWBlnQNicuz64_Phtq4XVR82NtK-SLVrwhLdhGvojI4LQR7adWkHJEnMUhTIwDuQ</t>
  </si>
  <si>
    <t>https://lh4.ggpht.com/jPMB459MrrGqy6g76ccgtqWQCG9buNBbQUGDAVpAGTq7SJ5Go42TTbocgwT9WM08oCo2IKtvpAKhyNcWVfCk</t>
  </si>
  <si>
    <t>https://lh3.ggpht.com/JyVVXdvkbobAfbP4uCRiqrXxHHBde3W7yDlVK3802JEqMXwoQJ2vSGh4gBU11UcaZtUr0kztU8R57qaiNECs</t>
  </si>
  <si>
    <t>https://lh6.ggpht.com/7jVFL5BLwgcPZVtD-_ND2Oub2J3rtMWn7-6cLeGIHeyzLU0skPvRquc4cwwEvkCC_DFvnhlQF4qPKjPSog-DbufhVni2wwUoBI6cWX0YX6Dgntr9</t>
  </si>
  <si>
    <t>https://lh3.ggpht.com/5eO6xbcL4nKcsVfwhFwP7fmZVh8sUC_qRj2TLojB0D3hRHPzOVw4-AuPVl4PhCsb8-o_K7SsQB7A84Rllc-v</t>
  </si>
  <si>
    <t>https://lh5.ggpht.com/YAUAOeLmq14sPOiSYvqC6d9y7Jw1nmdGDz3nYEOuLNRkuzBCdXYDIWChlRfuTka8PY7WAnw4v5NyBGVezG4bjg</t>
  </si>
  <si>
    <t>https://lh5.ggpht.com/WaLTehZg0jllUJiEF020ASDyn2Aof541fz4_6Rr9sVeiwD4STm6BpedV2soJif2P04GgjrkbuzmdV6YhsIEB</t>
  </si>
  <si>
    <t>https://lh4.ggpht.com/1kQdGK-7k4AKjoPWhdrVBnt45YzEa5FyZiQMuYJh_44SJ85p9aXXem1U9uf1ABs4PCwNWutkAXWtK3aYdIWO</t>
  </si>
  <si>
    <t>https://lh4.ggpht.com/3Ky-SeVQqlNgGjkBy8rKL9bfXxV9LkU4G_Q2pVHWWwxktpJIo_ExIucJrGPMjbmFie7ufKEAk2KWsXWV3vk</t>
  </si>
  <si>
    <t>https://lh3.ggpht.com/-laUgt5OdHbuNyMpGULV3OAiG_9DFX71aAsxfvpg_ktMFqekiNuvEMRuzmM_21VS2MXw72NRRnNDtLkkL6cx</t>
  </si>
  <si>
    <t>https://lh3.ggpht.com/fQLkqWv85YYv-wZrIb-YZZseOxDAZvKqtzDfDltf69ur6gkU4PVAowgZLjpBF2MTPXIRz7RNjbdyKHCjrPFHWg</t>
  </si>
  <si>
    <t>https://lh3.ggpht.com/BpK533a2V-gOMnVESH4neTYhG9_gFhH4z_Fc4O3plrx47N2pMzPZ7KdUJMKGLrLDp-kPOaituen8aW_I7imu</t>
  </si>
  <si>
    <t>https://lh5.ggpht.com/6sAp1b_vco1pDLThiOvXZnpQJDimAD2chH1vMMCNO7djiL-BJEi8l8D8AE0zzNOuUC68rgKvZTbBhl-BVKfM</t>
  </si>
  <si>
    <t>https://lh5.ggpht.com/5UoHw6j4SvuBXiIwI2CAPWYgYOWntzd6CsAFF3LopfzB8fIr4osRvwUJ4z8sqX8fTnUzERtnvpZXd_EN2UdPkQ</t>
  </si>
  <si>
    <t>https://lh5.ggpht.com/CV2D5qB7QwvpUZb5Qd6217c-OpNT8gt4aN_EixP88JL0Adf-J8c4DNgET0rHianOwE0l6wt29b4ZmWRoulxa</t>
  </si>
  <si>
    <t>https://lh4.ggpht.com/wXBhp5Oj0BG2c9OecTiMdOv6oVWS91ezrxXALsFr1bWQU7krRDG9IrAft6dUtL9iM26d3XuRPXJ_iEDZvZIuzQ</t>
  </si>
  <si>
    <t>https://lh6.ggpht.com/wPc3BwjrFaVyghh5tlhQ65MyLZBCR-2wOcx0KytYrZv8KWCY6vZqp8yIvHKbLq-zDYowyJ_6ihQIrJl1DKdm</t>
  </si>
  <si>
    <t>https://lh4.ggpht.com/ROklFqMIoUI0sLi7ZyFxcKK8yRpoBX74SC_IMxiaTr1jbm23sKoNCUDdrKrHansYThBwqb6zvJ4PZbm7ab0</t>
  </si>
  <si>
    <t>https://lh4.ggpht.com/vMdL_kSwk3nbPMlp0S5bOekc8W0wfHrBo-wKFAFbPx2lCQG49ntH_7q4PmA7u6lc1G_-9uNYtuiGuer96QY</t>
  </si>
  <si>
    <t>https://lh5.ggpht.com/9DWVGRmspjiazd5dhwzHuvmQn8zBQHt4meHvlVrt4iN27dP0NF8O5iU0X5w_WQGV_F5eOAEbR7CV59gEWELc</t>
  </si>
  <si>
    <t>https://lh3.ggpht.com/PdQyoT4mPJpSRctW2C_8Mqygdw2mlRnju-qQ1UaJ4C0eWCwuU4wVR6yw4qczfgFha58HoV_xqIUbKM-GjhSTUQ</t>
  </si>
  <si>
    <t>https://lh6.ggpht.com/z6cS_X4mdH1q1SLplIcqKcCQem-fOUMPQjX0w-_qrY8lArdtTsDaNbLf5SZFSOSqE4LkOp40ABBwEkfHFEl5</t>
  </si>
  <si>
    <t>https://lh3.ggpht.com/xLGwBkrHBmGVe23F5dFqmuOi0HNumf4X6VaI1sMSH6qaaxIh8sHH3RRl-XqtuCp31qIUMvn-DX9OVyXpLzQ2Bg</t>
  </si>
  <si>
    <t>https://lh6.ggpht.com/lem4TvS8RDqTqFDnAv_jqz5uPr46B2J1ExWifwFSvh_TtKGUVnt0gi7u_r-OKhqfLDQsGtIci8awrW-so7IXmQ</t>
  </si>
  <si>
    <t>https://lh5.ggpht.com/GBL0rwPPFiSwIS_4A5v_BkaFtS1xde1FV2fKJhg3AxKTGJGbiOF-iZiGaS5BliVLmKb16iVur1Vji8MbNKA</t>
  </si>
  <si>
    <t>https://lh5.ggpht.com/COUXRBDS6s60W6AIyf68rX5rKzNqccIDuk344HNuSggAonOjPUsiKqmwYz1R_tdwvKVKZGqcetH4noFS7__jqw</t>
  </si>
  <si>
    <t>https://lh4.ggpht.com/0gwWUhFZxOxLcgmBPQbGIvYCLzyF_fIbKnyTBVNZ8DbArib_yANHB94ORrVELPgJLROZQhIg91-J4biKGMgPnw</t>
  </si>
  <si>
    <t>https://lh5.ggpht.com/aOnOlUlQQS2qq-mlMH0gv_rHQ_0z5FikxlQjcvOgaDoTvuSaVOv0HkhXlLbaWv_TNieMR0met17sYX38xVJQ</t>
  </si>
  <si>
    <t>https://lh6.ggpht.com/Aj0XbTfB1oQdEst7D9ExDv2vny326sKPqIo5DN7b1j5GgflPm_85loAGf_BfodgbokxdEBOj0Y8zHYzlSOI</t>
  </si>
  <si>
    <t>https://lh4.ggpht.com/yP8OTlrXrvy6Qqdn-UPi-1u3JsawHw2ElHbqPNXOlXETH4BQMptFBu4AR6lvPTZH0yTvS_Ibg1EEkh2Ioh4-</t>
  </si>
  <si>
    <t>https://lh3.ggpht.com/Q7neNjNFhGuR19uPNpzkyFbNAhl9G6EV1HmRgVcP6WC72d4BoRCA4g6q5QZyHzYv8hCACAyoOG2Q1JEG3sg</t>
  </si>
  <si>
    <t>https://lh3.ggpht.com/js5S3dw9i1dLWRlBYbPJo9QX_4lj-lCGjg9RrZRW-eqVuoW9kCe_bQp_L_bvjD3IlrPcbrL4fcleGArh7ECg</t>
  </si>
  <si>
    <t>De Roo Vos</t>
  </si>
  <si>
    <t>https://lh5.ggpht.com/bDCmIpJw-Owm7WWExLAF1gC4N2DzTfiuEwQw8-ngE1iIzd1_rTXWjS7ozRW4as1ikPYAanDZFM0I5RDWlMQ</t>
  </si>
  <si>
    <t>https://lh3.ggpht.com/WNi2274mTj18lmA6amCwvtKEnY-XsekiqNa_RPp35XBG8oVOd4L_L9HH64OAa10AGHkxA8A-7YjFrdRFIvJGRQ</t>
  </si>
  <si>
    <t>https://lh6.ggpht.com/JOFaD8rjW9mwGHS3Y4frMaJdAKUhnO02QTbypDEbrEVt1AKQFVZ4N69gjyuWz2MsLAigdS2MTAHnI3XLdLs95g</t>
  </si>
  <si>
    <t>https://lh3.ggpht.com/oiIhG1-wLrBM0UmFETCcURTVUju_DaSSheUIVQZtGRGP4_yyhOf0dLv6qlPilR-1KzNuTG-7ri8Zs_Cny3jg</t>
  </si>
  <si>
    <t>https://lh6.ggpht.com/oPZ3swDp4at83B1gHNy1wddV_xMtDxaUM5yF3kp0D6OJZJ7fBEKD5kae_4fzgu6CskVhyYOgnACbyKjZrhBUdBezX8thTfx48jxgCwUC54WWtojz</t>
  </si>
  <si>
    <t>https://lh6.ggpht.com/dCOrAh2yxGqw79ny488Iyq2b-eHKv08aRVgpahku0e91fnQORxmSf6QRNLxQeux8-FlzKjb30GP3Vuz5hJP4MA</t>
  </si>
  <si>
    <t>https://lh3.ggpht.com/FmkYVW3pO6eZB6rQ2tKAcuuorBfGAEBlIV0Jy79X0xNXzD8V5tIVzth6rUgjtb-xT7cN9l38NC0rkSXdSNI</t>
  </si>
  <si>
    <t>https://lh6.ggpht.com/cQdVZkVfMVWoDkcKAZCjOHQ5pfh7T0ckjrONnEzONby_yJwG6mVkjsLFsSOYU8FvfJ9yS4Uw1S47saA6cIU</t>
  </si>
  <si>
    <t>https://lh4.ggpht.com/fzR5noJEiGT6rg80XWoju0kgwkqF5NxK6e_lIuZM9Nij0DiqgbKjHicBcNDi-6cakNTrOjuCEGmVCPciMhtwig</t>
  </si>
  <si>
    <t>https://lh3.ggpht.com/CHeI78-bQ8i25RVfHp7zeHHBlKq9vev1FEITgpuP0N8asDBhmt-Pic5hQ3N1Urgqa-iOV5qC6PLquTSXv0ox</t>
  </si>
  <si>
    <t>https://lh5.ggpht.com/cbAO0nPkm3nQEHr9Q11JubAVNnfX9Imx9fZ616AltV-fFppYYDpDf0Y5w8OAdKtXlyUo2b7R6G6QL1T41ac-cA</t>
  </si>
  <si>
    <t>https://lh3.ggpht.com/w8Tw2kE8C7UIZBFrH6VmQXkMQygCwd25i6SVak7kpMpshTubNhFBx582HBVLBrY1Jh1jgoUIllIvemyJHot7Y3zT-MHd5i-N-pz57TXsWuN2oHrq</t>
  </si>
  <si>
    <t>https://lh4.ggpht.com/BxnBUzGakBEx-6cTvoyq_icUe6lIHTNoRNqvkgDeJLF_ei2eRQ8S3AlBv_Ols2Z7pHmXH_a7_eYj46clp6aO</t>
  </si>
  <si>
    <t>https://lh6.ggpht.com/nOH-doUarnB0uEkROZiY7n3aqgv6gc28sQmSafeJnhoCkKlAdjro98lI4TMuD684ewZiHRzcDgN-wlfrTwhvCw</t>
  </si>
  <si>
    <t>https://lh6.ggpht.com/kaLXX30l5o-0QtjnGu85903_9WQMRUkwEhDLSRqerDbQ7fV7BS8nLeLvKjPmMi4EGqRt6b0NrJFkQYK0OwA</t>
  </si>
  <si>
    <t>https://lh4.ggpht.com/rMRDJH2c3cxDreDPqh8zkQCmJGg0BmMnoODT9hj7EF_TyW9fAF1bzBHNf0s6fBlqEI_fs6LAgZm9m5WP5w85CQ</t>
  </si>
  <si>
    <t>https://lh4.ggpht.com/21wesIgq51txmOnxeYjn8VFq3Ur4KWMHwNeaTJOuuCnyyGvsfAVtZ1PzVWoYOCP1jSK3cBAphElHg8qz2BIG</t>
  </si>
  <si>
    <t>https://lh5.ggpht.com/vZVYYMIhLtkkVFMODvsDIo7YBVr392r4j4T17SskvNouilVCvUfs0rI_TqHAKMwzDEKXwtMd6K5YjDAiaKgDbw</t>
  </si>
  <si>
    <t>https://lh6.ggpht.com/fknNZ6ZqaifCuhCNn-DR2tkMoyrR38a9mInODL-WBW4EecxbiG9KLBSAFmOjsPCkdrL9BgAwus814Sdb0Sst</t>
  </si>
  <si>
    <t>https://lh5.ggpht.com/iAnX4SAIiUYw1bikG3H73MjJjh_qehZLyCe0gA2qAkhENSCyxWioasoZVLRzHEN1OLn0XdfRl7KPqEsUvTI</t>
  </si>
  <si>
    <t>https://lh3.ggpht.com/JVkStMkL8cEoKdI3tlmqTfFB_9nL4GFOxg3hGcrbwuTLa4vzwXhINsiesKhR7SCNJ8avsAK9xE89xFr2CK0</t>
  </si>
  <si>
    <t>https://lh6.ggpht.com/Gq9XJi6eh98t5YnH_XXzmC3jRwAH_UGycaOCJ0w9oGxJoXs4sQQVQfSvaxcfZ6_YRUN-BtrXPGhmho7yPSvU</t>
  </si>
  <si>
    <t>https://lh5.ggpht.com/T_uqMp7vfAy3kfZSXWMzGCmaFIbhdNTtvJdIgI9FmHUBhQGXFEVC1b3DGJuFUIWtMZ7QeXMaCVDDv1wIL0q_</t>
  </si>
  <si>
    <t>https://lh5.ggpht.com/uq3uBjtKDaroHSlLxvpFDRQFac05osG_QKn6512XRG9p_vG4xtpEfX9DgIkLRVKCTkhnpAheSu_RO7x77a0</t>
  </si>
  <si>
    <t>https://lh6.ggpht.com/gKhCYHsRCH8FIQLH7qwl7nZm8OD-gt3-vTzJ39Ei3XXz6ZNOrQj67HENyupZDsbvQBkTCSL3zH0SA47mQrz0Zg</t>
  </si>
  <si>
    <t>Openbare Bibliotheek</t>
  </si>
  <si>
    <t>https://lh4.ggpht.com/FhAs1HRpg457KXfwixA0r9lOyAkH2e-knt466Tpud2RY_AWKPLjUAZ9_5n086heuLMglySfaQUPqzMABmtc</t>
  </si>
  <si>
    <t>https://lh6.ggpht.com/mv4zPcYpN85mmvvpJm2xThqwZiqMkhvlm6TzhBQTYi-QC-ssRjFADYNf76m1bUnaKBn4IVzOJItLRFV3sMk4</t>
  </si>
  <si>
    <t>https://lh4.ggpht.com/xKrHGTTxvgX6kYYQpmpchcTRMv_ty8bLGTXmFFUfLqk13-xYHOHnAxQzGCOGTE23m624cD6QhbrqrK5fOl1ffhaSmAlEIzRlNi3SGTSYpVJHu1l_</t>
  </si>
  <si>
    <t>https://lh4.ggpht.com/C5O2sURiJ-7g7WoL08Q0lzCTSrQ1s8WOrwa8kClABIkan6jhMYfj1lsuDWeSF8rI0Aid_2clhAcWNxwQqmY</t>
  </si>
  <si>
    <t>https://lh3.ggpht.com/t8STbLdVmJscyyCOr2NiaAxqiSs8zv59R1fgrD_lbCfIp_FrwRjg46WxrgN513xBORMsXoHXaiDCeEZZc-LZF1EbBcqRliq9-PHVn-8gvdSjgzh5</t>
  </si>
  <si>
    <t>https://lh6.ggpht.com/cf0dLVaTzX9yyCV4LP-HN7vD7oPRDI-48oy67sPiI49tBxD7ZTK918aH-WnfqnyOqEwopjl-IKa3gGikW4mV</t>
  </si>
  <si>
    <t>https://lh3.googleusercontent.com/rSrA0SdCv5tiHExJJwUn3BmqCR-z89-OjCXxqIQpmD8xDBBIMyDwD-C-TVeQShueEEau1dQTpWdt18FJ1ko</t>
  </si>
  <si>
    <t>https://lh4.ggpht.com/Aqomd2Mcm9eVhjWUX7pDzLdMCOgNAVvIofInirBT8Yaih9q2ec9c4T3Aig7al7LoKwzXaI0xJacKDfgN1nrW</t>
  </si>
  <si>
    <t>https://lh3.ggpht.com/jSGJHDa2OqTHu1L7rq9Qh64wkeAXh8pPAQN9kwb3DAS6SnoCzKB2ZlE1H2GyD_1wILTTCFUiygBZRJGSq3c</t>
  </si>
  <si>
    <t>https://lh5.ggpht.com/OB35piZRBiSOhx8ms2i0WawHYxj9XdA6DbKbadIu1iG_MZHr_8VAB6LuFNab2YdtLBTh5oQAwflpf_HMNy9dGepu_lzGEVx4WzAGeN0SCM2-1iJV</t>
  </si>
  <si>
    <t>https://lh6.ggpht.com/fSzHXkbM6CutDrNJplHmu-oOPYfpYk6Qcjw3wWYw37pqzTyMLibWy8B1XiUwnmr2TrhrGFvnE0FzFSWib1JB</t>
  </si>
  <si>
    <t>https://lh4.ggpht.com/qbY2kZwnug1H91rf99-LF-3YhEFe-QAnXYxo02x5v-M7NoKha-nb7VRumWI5WwxyOZSzH2ZPGEZY70tpZnRt</t>
  </si>
  <si>
    <t>https://lh3.ggpht.com/LfpMeFmk_tVCnBEAKFw3mi_ISmlSySoOruK4EbtReZxnSf8bvpozEYiFYQbAe2HF1ItLE9DwpjVnGVsn6un6</t>
  </si>
  <si>
    <t>https://lh5.ggpht.com/IvWmzBkyNNNFl7LhJlv0QTDF8gJoSEgbaF-W2ZoVDJxY1JjMu0gkfUgGkpIYUUHrdZga9veCZsyrLqIqTxs</t>
  </si>
  <si>
    <t>https://lh3.googleusercontent.com/sHusPuV7KNHgOMyBnVdRvB9uRRF0yW8Fe4VOF1ngi6eYi-fvfxzsCpzJb8Om4fYBsLM9-jDuwr-L8WadY7A</t>
  </si>
  <si>
    <t>https://lh5.ggpht.com/PqkX-z_43Tg-_HGETkmcoq8kxrz4TwlEnpA8ihNS1Y3HiwFcuS8AWPVIlhI8s7oq6Glk2qeuWOD5vrABQE4</t>
  </si>
  <si>
    <t>https://lh3.ggpht.com/eXTtvEsdACJHbW6D250tmyPm0QSkk-mNF7fZ9kahXuSOFs5eeGsqImCBS7N16ZlsxWoLOiYLpLaLkeK8h4NM</t>
  </si>
  <si>
    <t>https://lh6.ggpht.com/aQFRqEf1EdgvJeYdxvf3POx3xz9qh_wqZz1S21opGhPIdwZGQz5j7bzfDiZzh_evjUGR88pMvjoFvO4NnItEWQ</t>
  </si>
  <si>
    <t>https://lh3.ggpht.com/xjqpqoQDh8CHaYnVDbWW5aTiavgu9y_tLqB2di-RxgYhpR2j71Q_SgGDbnuddlaBldCaDAJmnkOI60C2VDrX</t>
  </si>
  <si>
    <t>https://lh4.ggpht.com/2P0WJqQzNdM4D3AFvr80XDUs6cFcl86BSrZDsuFfltjjuP6WGVUKqrYj8QeH4mzZTEtHoqINDfbzDqzsing</t>
  </si>
  <si>
    <t>https://lh4.ggpht.com/G4VlQUhkj42JZEsUgyOOeBqn_YeIHg5rjT2V_WZGTsxorfeZw2YmGEaAw3a8_7ZYYEBf33BoZinE7V1TnvJz</t>
  </si>
  <si>
    <t>https://lh6.ggpht.com/xAFIL4xzJCAaDkozLHW-RvwLcTZbxGRSOL-PzCWvEtelfU8TrGXVB_3FH0iyGyluDpK89lDAn0EgNiJWwE-5</t>
  </si>
  <si>
    <t>https://lh4.ggpht.com/leFAjSkdSk_kHfF_pOlPD2qpihT6WmNvQN7_X5CQdwHP17UsJxrud5Ri9J-AkwFDVWYy0q-4Np7gT3ZrFs9OAQ</t>
  </si>
  <si>
    <t>https://lh5.ggpht.com/h3_H6nh80Jm7R_evuaFVL9lBlj8q02EhMZzrSJrSMmEQmkN9a2bznBUZ0VuCrbk6XjrREsoNS7Cx-g0-xnHjCg</t>
  </si>
  <si>
    <t>Church-Like Architecture</t>
  </si>
  <si>
    <t>https://lh5.ggpht.com/TelxkpLpwnHf7kvn18LtlPxJTd-r0hWDGuB0wda3C0jmJJfhAFX528LK7fOtmOJdmIX3SEKflwffMRtdmegNoQ</t>
  </si>
  <si>
    <t>https://lh5.ggpht.com/dHMYMxdtQL6bfVu9pBAnNxxDnI8g8pH2Ks-9YjKx8xYgDqOjK1nR4Vg_VmvV1u9oL44beUaC4dgU7GiYCinN6OjoIxiu1MX1Mg-qsyxFZ_MTB1cg</t>
  </si>
  <si>
    <t>https://lh3.ggpht.com/U2-RP23k5-Me3fpN8m9JDIztiUJ0Mpp50kAw5pVvvmcAxKh6whPFlhUOpAwHZ7OObfBhkjFo9IkadrZcyekl</t>
  </si>
  <si>
    <t>https://lh6.ggpht.com/PWw478qvlj0oLeK5xB2z9IFfo7v9kjpOqMvyKfD0ul9R5ADyHa37id3Hmsazg6jaGjkdTBVLlP99qjEUu3o</t>
  </si>
  <si>
    <t>De Lekkere Croissant</t>
  </si>
  <si>
    <t>https://lh4.ggpht.com/XJ47xoVvOQWtfGuiTCus7InCkqEjbCI_k5LuqBVyUKqJABhOpN9NaP3Zn04FVK-CNeQvs2pxx0AwdO2FouX0</t>
  </si>
  <si>
    <t>Viking Ship Statue</t>
  </si>
  <si>
    <t>https://lh3.ggpht.com/AYU6aQqKEL1njODyUDKrpzom6JyKF21hmtC4yn5mOEmNFQMox3DcBySYMvdXX9jtzqp_mnpRKJRv6WY6LEY</t>
  </si>
  <si>
    <t>https://lh3.googleusercontent.com/oXfi7xVNbWrp1QbMoBy-7TsLTehGi6ol2xcqyqxVG0gs-lr5Duymz_WrI8VTOxg6BGjsfUl4SqvBsOaTIgy8</t>
  </si>
  <si>
    <t>https://lh6.ggpht.com/mHfnkO30OuKZkl8dish_OBsKn_AyRX8ToQvW6sq1QMZyP34xaRIQ7exygj67MwBqoPWIrUEyAY9Zt3ps3vYXUA</t>
  </si>
  <si>
    <t>Music Chapel Durgerdam</t>
  </si>
  <si>
    <t>https://lh5.ggpht.com/GZrw3kUFj5EuqrzrW16loMSJTmxl6-9rZ7JkMuzf8uSH1eDf4acGJ31ZPzgclfh6d4vZW2tkseIGUTGdVKs</t>
  </si>
  <si>
    <t>https://lh4.ggpht.com/GCesuZcEkoT3nbyfvfMYEmznJwWZ3gh6dtdAiFPDyQnhKYsodERrkj-K915O0xGW-KMvqnILVP9Fbfg57PA</t>
  </si>
  <si>
    <t>https://lh4.ggpht.com/b7y2Gh-DvWk6MY36FoYKay_THqe8aNVLmSIVJ3jGVd4WW1gXiahJ_nvp9YMJ96D67BmeP_aWiZr2-lXQzT-ktQ</t>
  </si>
  <si>
    <t>https://lh5.ggpht.com/hQXfCRPPwDvgvKLPmmiQy2TPucqFdEWvLJZpdYXzGU7F1E_Uwh1YM3kp3xon1qb4E6-4tO_c83Zo-IGHPPs</t>
  </si>
  <si>
    <t>https://lh3.ggpht.com/wpdx5PC0ltj2_vDmvWFadOB8u_D8KK-5jLMksVurOXnh97t5V9vH9Mofwpd5IVWTzoHpl3_kHNdzG0LfvD7GVw</t>
  </si>
  <si>
    <t>https://lh6.ggpht.com/srGcUXQnf7LxDTE9cXevJV3xE4FroOq18UZegVGFzI5OeHwEHJ1N4D-STiAfIkgyZZuPrj_BDT2lILmVkDvE</t>
  </si>
  <si>
    <t>https://lh6.ggpht.com/2UtY4w64JUxdvOF-Ayh-fAcjrZI_d_Q1wHQxsFEYmfkrSD3O9R0wunE869IPcWZEWTedEksNI6qWDBSOpH8b</t>
  </si>
  <si>
    <t>https://lh3.ggpht.com/p3euWDSQnQuV_vDyLMSk3ly9hjISE7TFfyx3OPNmlDYda7pedSmwzAfglrQB5wxZAQZppnHVdyunSZn7F-Ml-Q</t>
  </si>
  <si>
    <t>https://lh3.ggpht.com/P55Duf5E8JwMNxG4frQP-_V_8w-EETLdiYLqSVhTv_N54yXM6AhS6RNKlrLNO72svE395aYHc4XcA0GMl3c8</t>
  </si>
  <si>
    <t>https://lh3.ggpht.com/hfFEJEqmQUU6juHadu98B9lybqSfbeqPG-KnpsdhanNEY8mQyMphDznWwjwI3jOA4PqehDEaOn3wTAgo7rk9</t>
  </si>
  <si>
    <t>https://lh6.ggpht.com/NCqfWcYF5xcOecVhKWwOzili-6-4ZjwmN5jsjztPcrqW1RPnN1G00EFmMmjJzq47xKCkM6BiG2hTIcKaDnI</t>
  </si>
  <si>
    <t>https://lh3.ggpht.com/0gZZ23Vqb5rBwBtxBl40Xn4gzftFxp7Wbrg4H7Mr1iy9dyLHocqGbDrImrkvelTD9aOrUhQfk8ooV0SI80rm</t>
  </si>
  <si>
    <t>Fauna Passage Nellestein</t>
  </si>
  <si>
    <t>https://lh4.ggpht.com/M-mcomj2m5tMdl6DOHtLX865bqfUcTbWc7Rk66FQNjyPcKqTQPY_79RDMfo0oeIcHEmJqBTCN3KH_EeVvEOw3Q</t>
  </si>
  <si>
    <t>https://lh4.ggpht.com/YiutSWln9MLvffNXQtXpe2fM42aE786hJobERTaP7aCNuCFS9LvEqbiPciQ79TEf2x95B-bCTwG_30J51HDg</t>
  </si>
  <si>
    <t>https://lh4.ggpht.com/Rs81j8QoPG4arpaWSkUwUknxrwwp8aWkxcUXZPe_CMqkOa2CCdugIiUZA7IQPtnpnkabX7gs-BGjSWeJ4YbOfFMJLYd1R6DAaMLuOFMJ8-kSH58y</t>
  </si>
  <si>
    <t>https://lh6.ggpht.com/Yy-QINURb5Y2WgvKRlxAbhLmkQniWj_Bajn6aF-x-o0ZZRgf3oygVPaXrZdnz80WeBTUIw4AnBhulcnq_0EpmA</t>
  </si>
  <si>
    <t>Prince Hendrik Statue</t>
  </si>
  <si>
    <t>https://lh6.ggpht.com/KvKUu21mQWsy4_lkCu350tucD_TaIART7qj_j2viMryrzCd1ib5jhgNwRQ9srLJt0DDAjBaM8_CYsSJGuHKc</t>
  </si>
  <si>
    <t>https://lh4.ggpht.com/lOgX8_ymE8Y7KJi3-oVtpXhgltt-LvsEaHk9qx0aZZDOaA-0qZmj-_mfodOhXgfY2TpRSfO5vOLXd3qhEheh</t>
  </si>
  <si>
    <t>https://lh6.ggpht.com/nngFwh82uSSoRsGPRWPOFM1R_jpJ2gwsEHndPlCSsbOEStinq9OH2u5cEI49XSqfW040YiBisCMnmDEhxO80</t>
  </si>
  <si>
    <t>https://lh4.ggpht.com/goj9GPN2K9dGv6RweFCt5h6eEpyDUsKxg-CVtXohtSUZ8Z2IWO4RquyILHBzcgcxtbeUzEff5vF6hKOKcMGJ</t>
  </si>
  <si>
    <t>https://lh6.ggpht.com/LADwa4nYL4nH03j9TwEJaFG8hx3QK9aH-f9ATHEcC-YXKgDGAHqXQbjU44ZWmu3OnPhOjHJjD01LxbDbCP0</t>
  </si>
  <si>
    <t>https://lh4.ggpht.com/cPB0af4RmmrlA5BKNBrjGmfPSUW1_rNyHn7UDoLPgAC8GPFUPVyhWXQ57OefICorV5BdV1Z6a8_awilwYyu5CQ</t>
  </si>
  <si>
    <t>https://lh6.ggpht.com/cGo81Nooj41Azc4dylTL0opAPLCvogV39dKZxnM3hrOf8b80Xbw6M5WveLpxeZY92BKZxyzP2fS82kCdFfRdgg</t>
  </si>
  <si>
    <t>https://lh6.ggpht.com/Q5lw-x2RTNxQ8WvyGu-MbQKmWhZVE3Zz7HXJrte6m0t2UfQ1UKAbctOmv10-A2DZAnrsQUjdJhbuDih4jhM</t>
  </si>
  <si>
    <t>https://lh3.ggpht.com/lM8W0Ycv2ncZdIPQQJqaj9KZNjXOyyebvIT6vTyMOWY21fq64F1e2DInwSpAPeq9HbyhC4kUxi-6CB67yoG-pQ</t>
  </si>
  <si>
    <t>https://lh3.ggpht.com/WJeuWRu92HjR1jE1gDDB2te76h4S0lf_PysZaEQDogIglYGWqher7pLVD7vuUAJ99nvBdq7inShGpdyi0s0J</t>
  </si>
  <si>
    <t>https://lh3.ggpht.com/SlR1ynSiNDy8XRw82MTQZV4DryJWN8EchOhtE6fMuOIcbED_7b-kEftZ-2SRF7CJj7LP1bdzc2BiczkdcvP2</t>
  </si>
  <si>
    <t>https://lh3.googleusercontent.com/W7VXdb5Ba6lXQHsDhZtcO0wv7I9EgfJNk9-b3foZWHd_sSMU7OBJmKDg1LNOf0u0xNXMLulCZC72ezNMrXpe</t>
  </si>
  <si>
    <t>https://lh4.ggpht.com/7j_rxPkFARHCUxB6XEzqmYzOnfzomILe0bzRkm3AqUq4cTlW5dUXQ_ghPVkPq_lHjeO5rGWfGEp9mmIIj-k</t>
  </si>
  <si>
    <t>https://lh6.ggpht.com/bW-WFDD9br3tyO-49e4SGXsYQPNjWa4Uv0dEFEtUAAzc3Fn7mVZBubmJ0IiXXjNjgjCaGSJRx4RoUwbPCSCqSQ</t>
  </si>
  <si>
    <t>https://lh5.ggpht.com/Wun-1oGNs9KvgMvGOSpgV7xNHzJk4hEaa0FNo8A26fmyTE-AwfxEvOxsijrB0mRHH2TncV3hrGaICyXx9O3A</t>
  </si>
  <si>
    <t>https://lh4.ggpht.com/wepZrH11PNmkk2DEO8nt4f-yo4RRfy1JUeV-bXpfN3s67sR0sPOhzMzSg-XC-2Ij7SuE5dYPTEUdn0BwPgCY</t>
  </si>
  <si>
    <t>https://lh4.ggpht.com/Xzdz-_q3eEIP9nw6QJOs6R8TW0ucn82rsal9wAElG1mNNZu6b1lrqZ_vbkFbaFab-QcpfLbciI1I-TKjWc1_</t>
  </si>
  <si>
    <t>https://lh6.ggpht.com/cdurBRuYF-sMYHTzZhAGwJjhNlojN38EQSNvrQFiWaW988BryFEznV3bBvL5rxUqiX48D-nne1v8iMokbZA</t>
  </si>
  <si>
    <t>https://lh5.ggpht.com/JLrysv_KmB3CJI7ov8n7c6iIuotUHxvWFqDoob1AOdwNSmNvwFnRa6rrGMa6EE3VDRWFqXnp4gLwmQmGZOc</t>
  </si>
  <si>
    <t>https://lh3.ggpht.com/dyBrTPD7678Jv74qsqnzRNlXkvaVJVkxKYxa8-Ebyn4J8WMxtA1sP9cThMNa2mQ1mi4w-vOqEIf7-YV_zGaN</t>
  </si>
  <si>
    <t>https://lh3.ggpht.com/K90gpGX07dSkN4RpMeA4fupzJem2kuU6htDgL39vbNmiAEnBGR14q2btRHi4vUmYbVMDgH7iRlLZTMAIibc</t>
  </si>
  <si>
    <t>https://lh3.ggpht.com/BsyAshW8CztUForcdoAB_MgqzGF3p2-jPBU0IQVFRVkWM4Y8gpFbcz64JN4aDu6gd38RBJtNG0vxztXWPGuk</t>
  </si>
  <si>
    <t>https://lh6.ggpht.com/PUkmoJQhdV2Mt3WjQ9IRiuJsNTMUmUlZRFfH7YOa8JMlQgEonos8zeouKPrd3u2h7vlZKVpN5CAKmBZVRXUg</t>
  </si>
  <si>
    <t>https://lh4.ggpht.com/f2BckVSxI3DDgf44YPZGoMMEnY2FVa-eMohyoEj_Ifxm30tmr7i7QHDAq0mWBrZ2Eot_b_9W7Bh3vOHpCtH4Rcv6_7mSBBRnnhH8Iu3-335Ln-Y</t>
  </si>
  <si>
    <t>https://lh4.ggpht.com/KQkeU-mOaFGXI-iac3yyTlys-Dl0vAe24k-y_6zTG-usWh0MXt_FRgZPS21XJM_AJ1IV3ATZo25SDowyS_kAag</t>
  </si>
  <si>
    <t>https://lh4.ggpht.com/XOjdjS62pGpTE4ozgZb6gNozuFChPyydIQmFyfquPjOS8frZV7Uwnz55kqyVNb5q3-LfyHVyGu9-kOMl4zCEPtcAUr9tHV7UR3UQtj_cE1URFQM</t>
  </si>
  <si>
    <t>World war II Monument.</t>
  </si>
  <si>
    <t>https://lh6.ggpht.com/XtS7AwDEzDUM-3ps_7n3gLsTAD_YMhd8P3U61XCAQTii_LKvb8IdOxS5l5CxYtoRTFvryDYz1M-2dpGQXD6fYw</t>
  </si>
  <si>
    <t>https://lh6.ggpht.com/ZzEvkjO-wGANKY99mMrLSzdapK1J40sYd7Kqf1HMs8mxUMW3SfrLeqmii9RYggc3LsExkmQeSmPIjQrcXRwEwQ</t>
  </si>
  <si>
    <t>https://lh4.ggpht.com/_nabn0lHyx5ebVLj3wwJxL0OH0OizSo53CxB9wsJ6JdcNLk6bCjEHJG2p7WZBsjNDmdrsgMlSEpE58tCVZkyrg</t>
  </si>
  <si>
    <t>https://lh5.ggpht.com/LCzZ9lmmQzptNbSzT7xDrrn47m7HxMkjV6QED_M4rVlBpVbgo5X74dE0mUGxABKSVPzLMzClKzDnWf9Yib8</t>
  </si>
  <si>
    <t>https://lh6.ggpht.com/qulyIhLFYDoPCpmac7yeC4_Ge68-3NIhhOKRFOHiOqziRjeNRvrWVbHmBtqI9Oa6EecMEOAoIexl0UfTBU6apg</t>
  </si>
  <si>
    <t>https://lh6.ggpht.com/QNpXzKL6MwrAAtWfLLz6CKpCpIffpIwl8b3nQ_mrLEucCRWg_z8NlZhQ10Nmlx9ilxOByaLoRNLBroAY0wKFZw</t>
  </si>
  <si>
    <t>https://lh4.ggpht.com/kGo1HH8dsprQq2jqfIThtyyDHd36zBul_TS8IyOSe_sO1W0DJI1KBDWe7raeMHbsMWxfLPTQmX-FCJ1b2g6Nbw</t>
  </si>
  <si>
    <t>https://lh6.ggpht.com/MLrLK2iMdA0XYNj36PxDqQ0pymj46V7n3-bWFbmiv3nfpAwWOjNtHZHmR3G1kjRz1eJINhVyqw-3ZbHMWB7x</t>
  </si>
  <si>
    <t>https://lh6.ggpht.com/xN30GA_pdQkD-CuxXDa2BNtY2xKlllSQzLabp1wzDzDkYjkudlDsyB1yarUdls_VaQLblpCJQ5tNWgVoMquV</t>
  </si>
  <si>
    <t>https://lh6.ggpht.com/_8JsJpKrwHtDeCH--xM7TSnVy3VYEhv99u91NAcNm0WYemn4wkvr4O-noqNJJTBhSBNyjQaYWOd72SHFah5j</t>
  </si>
  <si>
    <t>https://lh4.ggpht.com/SwAqNatjJYUR6vRqLMmO_255CDLJsQqY5aMeLJiFWTi8ravJTx_paxkoXAzKq6CniYWJQNS4Z2WuaSp5VcCByw</t>
  </si>
  <si>
    <t>https://lh3.ggpht.com/xBn3JSAdB-gk1zgMO4DqHvt2Xv00qSoxfC6fV87q37rIUWmXcLX84qQ6PbqcZpvH5Jy7kXy37BJce-wt-N8</t>
  </si>
  <si>
    <t>https://lh3.ggpht.com/LqkwWVg96dnswHH2q_ckDKAD6zxO0sgU_zZl2HnslL_KfTwRiBokckT0gK3JQAb3Zy8GyJ5pBBUA9INs0Jgq</t>
  </si>
  <si>
    <t>https://lh6.ggpht.com/jWTRhgvsA2245x4ggSgDuf5e_JcQ18bOzkV2YCkdNQXKGKBL3sd6WFYaXapUDAQOlxvRGCADqfI11WIHMZ-g</t>
  </si>
  <si>
    <t>https://lh3.ggpht.com/CiJMGuN7PvRZyIJWSo4rp-DjGCecJ7n0msdgfcCRhtTEd0BpFynzew66AQqr6X0JR_TGMTKZYeA9UsN2b5jo5Q</t>
  </si>
  <si>
    <t>https://lh3.ggpht.com/Lu8CPKaYS2uG3OD20P8BqhUAcrdts3yoAPj9c7qcYmNeklbqKBHllD97Tu3IPDLK1MP8uxtchv_UrMXKJiGZ</t>
  </si>
  <si>
    <t>https://lh4.ggpht.com/8hEpKFI6iwREu6-KUVMsOZA_oyUeQnyiw2uWBI8HmIPNY42GzNDcQo8M8Q_dPgzLXn57TISBfR7zUQQdOtzw8g</t>
  </si>
  <si>
    <t>https://lh4.ggpht.com/gi6aHANxBo8CxqPJsyea1gZpgi_cMsbL5G4W4xym6ASoq11KKOZhAMtDvxpjOYoeKy7q0RO66TYeZvx1UtXrvNH81-cbIQQXFVWHgfsHBHZmgM1z</t>
  </si>
  <si>
    <t>https://lh4.ggpht.com/b9s2jBrHTULPKx7xXot9x38l4DG78_GFILhE98qgte2gMiAI_E3_AOtz35pzkLdf19NxLS6B0xeTZ6m6ofnm</t>
  </si>
  <si>
    <t>https://lh4.ggpht.com/fDA8RihhRO_IudDXBprRLlqsc8wtHmO75pBAk99ttyCIL5H42YQAmJH5OSAAj5XsKsk6Pn_CFqODERtsLyQ</t>
  </si>
  <si>
    <t>https://lh6.ggpht.com/2-PSDIeNONwHOHa2wku6I_tJTF-FyKqVC-XFS6EyEMnLAkzycEHgIt7Ojy1GB-ujnFJtjdtkB1JLnQvLdHM</t>
  </si>
  <si>
    <t>https://lh6.ggpht.com/TJt_ER539vNFC9xcu6-RTKhMxsqvLFM9YAOUO9KdpuKFzQtHQ5tgOZi_K_JwC3Det6AFl3pCbuQvupBQERI</t>
  </si>
  <si>
    <t>https://lh3.ggpht.com/aXQeztBSkDt5fIVzAZvlnnFrVgjz-5NHRcELOG4f8nZ3stFbHyH7ja2ChXtTRey_c1TtKWWKXepZudfV4R7po57oa-nvLOZ6Q88JQPPvMUS_mvIX</t>
  </si>
  <si>
    <t>https://lh6.ggpht.com/BFGB1MAYBrBJNc392qjVMW_7Nn7JbiqplCeWhETK2daOiGRDY27n3ivlqMpF7ChP9DGWNaREuu5zIYnrocYh</t>
  </si>
  <si>
    <t>https://lh3.ggpht.com/lNCwL4SkAYPNvY7Ty5myC9wG-s-pj-UCcYy6BmAJQ1Hg2bnDt7WfzP2GmeaO5lsrQHHeimyNuDPq_SH7mKmY7w</t>
  </si>
  <si>
    <t>https://lh4.ggpht.com/apG70u95bnWsBXIOdMR80Pfr8tWf9Jzwap4U_4OHBMgHOSevfk__8yZgOVNIliv99Pxxh62v99oRPXD-cvAN</t>
  </si>
  <si>
    <t>https://lh3.googleusercontent.com/sk73pIFbTevdbedOa7onp_syQLe8qm5PBGDP8ijiZ9Fxe3lh2CowFVhABp10C9Qcflr6y9vBlbcW1VluR-SDAA</t>
  </si>
  <si>
    <t>https://lh5.ggpht.com/_-zaF9ZZocbQ-w0R5dpY-FdLNHgQEDcXlYDwdKRxJEWloaHD38I-7i-RlthT0gtoWaoTtpdc9Y0XbAlTbcg</t>
  </si>
  <si>
    <t>https://lh5.ggpht.com/9OBJv8Lb9YSUsHIEzHLy81UtnoosBndw7s5XCve5XeyeD-H-E8toJDzHkiXJscAzVEuP7gJmYwqLjPogqOOf</t>
  </si>
  <si>
    <t>https://lh5.ggpht.com/FqaI9XTaO2tyaRfBBqN7eMHpEq7AQPp0E1dxtj8XwiyeRZfjb9nzk9PvKzkngGuOAFcCEIWLBK-k7TIDIc6G</t>
  </si>
  <si>
    <t>https://lh3.googleusercontent.com/OzWRNV9A1jDQA7qvJ5jm289_34oCp7r-A48LpcsGmniavidyx8G-isWQlQQaNYKFD3_QS3cm0qmocvNYJDE</t>
  </si>
  <si>
    <t>https://lh3.ggpht.com/vJuPK9BGbM7PeO_tOtVz3God4LppVpJ3bqtDTiZ6pIziWIjROPUSOxtvUs-TDiAZ6NNe9lIyBQ79sD6Cywgq</t>
  </si>
  <si>
    <t>https://lh4.ggpht.com/aYw3Zvkneiwkkx1Wp9egCdPuZ_1x5TmjNYxbP56tNStKySnocFXYJ6kRPvg_n2SDIYS5uLC4P_h0_KzTfn78</t>
  </si>
  <si>
    <t>https://lh3.ggpht.com/ihY1jQfP5HitEt5siLFN57_3PcXi1ZUSNDPEjTCzJknz3-gSYf97DbowTAft06eS085OjydIaMd3VUUZsBA7oizkAoK_9itLi-IfG_IdOwAEW-c</t>
  </si>
  <si>
    <t>https://lh4.ggpht.com/T54D5W_cxueyf4I7PNH_AXwBUiRboapTpBiWgtz5-n1P20ThcGetkbYm_6eZfZ5e5HaKp4SA0TK4SpIxIVc</t>
  </si>
  <si>
    <t>https://lh6.ggpht.com/K7sSPh0Uu_mxa-tjc33_1TG8ao78_hjJn6kkc4PAFHvthqutRHbzVXJ3BeuFf444WFPhPsffxTxIxsPhPdF4</t>
  </si>
  <si>
    <t>https://lh3.ggpht.com/J-dMtRKaSwmz5Omn3q-imkqSocbHI5IBjtsF6bn4pH1AGgVranVhvaxRRIvogQKAB_k3fQaGHvGleSgzeaBZ</t>
  </si>
  <si>
    <t>https://lh5.ggpht.com/qM69Sr7VTovA69eYr8OSqxwpqtT9hRntWn9jwtZySs3ceaeO6pxn56J9_N-FeC2bIoHZaftQZg3lx_vUfLU</t>
  </si>
  <si>
    <t>https://lh3.ggpht.com/U_9s5J4Bqihgq8L-Gb1rOj1_ll09Hp1hETpSFs2vQJXbAhs-GgT256nLeQ28nCHufkKZQ_uY7IVqVgtM-JbN</t>
  </si>
  <si>
    <t>https://lh6.ggpht.com/IUCMADq4XLIAFb42iJ7ggiZ9vLZxP1yaAXWxzRQKIR0DZeO2Hta3eu1qRVoJBO3PFBT1Obuj9V3l3JfYwlapb3WkBNNq-32MVnCBZCQnT2lQeuOs</t>
  </si>
  <si>
    <t>https://lh3.ggpht.com/ByxzQd9AbKTExMQ6ld3PC4bapVWyHqFAoIZZNVdQQXbc-uCBHxUkqB4fYPCOpGIPB3GYsmoLnIZwC1iskTA</t>
  </si>
  <si>
    <t>https://lh3.ggpht.com/NjMf3zwSDd1XXcp5QxitWAB_vRohCjhHsZg00cN4w4N0c1wPn9alQpxx1TofeSzXnO-DVyFQLx7Igo99WOLilg</t>
  </si>
  <si>
    <t>https://lh6.ggpht.com/3r0ZbazQnBJpjAhkj1SqWua0wxssOvqMpaaYoo-doo0E20fXKeToSKGAjYiaBmMLbDl3SRVDzGxo19AuvDkO</t>
  </si>
  <si>
    <t>https://lh5.ggpht.com/bly_XLZy6XnGgH3e3Lzc7BdlxNswhs8yE3l2YnsEnK0skFDzPBImF2NLtXA-mQh2c8zZCTJ9VzxwRkvVmTk</t>
  </si>
  <si>
    <t>https://lh4.ggpht.com/2i1_w7K7JacHV9ZL_6g1q-RhTOBauBnkJr2c2tC6J6lZmTtS-9XdN2LPdsDKwoVZH74NJzIM0XegnNExr7A</t>
  </si>
  <si>
    <t>https://lh6.ggpht.com/glq4KYJP2IGgQMIce9n5EG31jdNarcEevV13l95-ek2UDRtmOjB613cw_X-3Xcq_5KF2wfkmNEdKyD0Hc7E8</t>
  </si>
  <si>
    <t>https://lh3.googleusercontent.com/CZYpcf5WDe9eVF5uo4g3So7-00w06TrRSwOf_-4biTNob4SsgJJq-4bdj4VhNJSQDTSRG7P_i12w8XlCiaUP</t>
  </si>
  <si>
    <t>https://lh5.ggpht.com/ADS4c1Hj0bDzT2YS5FxwBGZWcvRth8VAwIZh5NEZKjUpcldlqFx5ReuBCLs1dMSqkcvBOjmkuI3FGdtYblfV</t>
  </si>
  <si>
    <t>https://lh5.ggpht.com/TwBfsnuMZtcXzF3p--g8JEpSxsjhvVn6OE9PqNxNjwngbiHglvAqkzIvY5YoixiZnKWLckdEmPsapug-XHo</t>
  </si>
  <si>
    <t>https://lh5.ggpht.com/EJm10XOiv2cKbVQvoBUvd0qeh61ifzvMHJXYdKR4nOqBOkPQdgobapA0jVeX4XH-yBdIRu3JzH1ayR6JBhM4</t>
  </si>
  <si>
    <t>https://lh4.ggpht.com/7JS6KQVE-Z8JxQ5uMfVCGCS8QzMInK0c7DMi2ZqkIhzBCUJPzFpLv6WU0qMZ8J7xNeIwM6N5d8RSpGTSuOA</t>
  </si>
  <si>
    <t>https://lh4.ggpht.com/0vjWNeQJVUddpELh4Np3lqGqPBT7uKTvMF_PQs3jBDOKm_J_JjqLCVbOOjFBjbUJDow8BRBvKEL_UsDuMfaN</t>
  </si>
  <si>
    <t>https://lh3.googleusercontent.com/confaHLyqVUnbi2s5W-axIeGt67JvDbjHxnp55Nhwgecvw1CQDo85x9HZLjnn0pFkHM-jyUCp6uoO4-92jE</t>
  </si>
  <si>
    <t>https://lh5.ggpht.com/NpAIOhkeqYx0dDToJXdE7d8Kdy2cL6ZuszXkpPcfgdSLFzAc4mLdqOcz4xtwU_x3KYkYHGK3F4tnZNSSzJNl</t>
  </si>
  <si>
    <t>https://lh5.ggpht.com/7f_P1wicNuoaFs8be0ksrx10WwuqU_gxp5aGvQIm4R-f08z2xXaRCUpFD9dD630gAE-Kq-tEFbrkqjvFw855</t>
  </si>
  <si>
    <t>https://lh5.ggpht.com/wpLsKHHRO8EHyaHCrtzBOK6ss8LxJf_mxk42i1wRvpP4bdHO1pIzH8Llk8dD-xnUHT7z21Heb48-4wCTyhtk</t>
  </si>
  <si>
    <t>https://lh5.ggpht.com/dlEgE7CfnkJiIfE5oP_bZ3UYZLpHYsyWOY6v_rlwZIBsbvP6CozkhPpXPkQrH7hXYMysTE8a1NCf4o_RVL1c</t>
  </si>
  <si>
    <t>https://lh6.ggpht.com/FV87_BKAFffwPXH2YWrFx8O-jyCj3RTOtZpJa9lkN_r6e87D2lTAhv_5lDDkSC-1INR1je-sZR--JnniLt9rcg</t>
  </si>
  <si>
    <t>https://lh3.ggpht.com/5jzTY_HY4SrWP5X73XphaqpKWRR7W2l8rjh4A89Y9KRz6Vl4pS9BQLxTlA3kaUvguyFTE_46ZArMe4VA1PSsNA</t>
  </si>
  <si>
    <t>https://lh5.ggpht.com/x-vApSv90B7u1PTOyYTFlrCqQ753-8SKRT_ftBRxg7ooPGYiTbYTtOvFnLSHSm0T-a3akxrNducHwF_bsy7LVA</t>
  </si>
  <si>
    <t>https://lh4.ggpht.com/dv4Jr3gr4_VxbdzRkzOiJN4m7o7-Zpyz-72-HUvjd7ZvrRA090tmqtlTkvqNKs6JY_zWAncq44qyj85_2QH17A</t>
  </si>
  <si>
    <t>https://lh5.ggpht.com/vbIbn00XQC8GaixSQDCUYV876_-17mabXGZ-794rzyrb8bgvHW6Ydm-tJmA__gaKpQRN6eWl2jLbZUHfT_F9dg</t>
  </si>
  <si>
    <t>https://lh6.ggpht.com/tauD9LHCdzRw0OgA5K5mzEwo99mzQxYcgdZ3GRdPxkRmLOS3eGd_YNEOj3G79OSHDGWbOVFy6qYrIr3pP2Qo</t>
  </si>
  <si>
    <t>https://lh4.ggpht.com/BEYlfh75_7zQrhTekS9ZRGfLuVWzOwwvUIrATmKej3jHCdUBdiEIfv24CXRn7kMaO-m2jG1z8rvYOR0jS8VV</t>
  </si>
  <si>
    <t>https://lh4.ggpht.com/mpnxLz5g24dktpSSK1jExuxEb0BR0JNoybtqTFfZ6YvzEBCF5QuqBaXy1xxG2Cs0Jc2AoWCO_3cKcCLFCjTH</t>
  </si>
  <si>
    <t>https://lh4.ggpht.com/3wtL1IzmKEx7mqEcrMxwsRKCxtBuSVROeQD4XDaYMHCQia_TPCeuSMECsbS_rVqsJpLsiOPiD3c-H8CBNLU</t>
  </si>
  <si>
    <t>https://lh4.ggpht.com/HkkhHTpS2aa4EqpmEwyPRsO3-1V0FMK-aYvPjHdFnQsLNUWyAQeBUoh6acUC_uDVdhPh-s3O8k9cBdI_Ofsd1HSAJQxqBjI1-cBndBIZM5dj6wwD</t>
  </si>
  <si>
    <t>https://lh5.ggpht.com/1wsjb2a8SQrRZrW3gTNrMEN7SBm0Urk3mlnCUScMmxPmAF00fxxG9XtH7cNewbwqbUI3gmMxenfaALRied0</t>
  </si>
  <si>
    <t>https://lh5.ggpht.com/RquskNlHY6rdgwLlx1wvlvnRFhdXM5wMxvhTryYY9Q-2Ebsq8yyNdS_TnB8ZuPYf0qcFc59M4vv7QFTIP-D9DA</t>
  </si>
  <si>
    <t>https://lh5.ggpht.com/4iogyzmZSkEQo6xf-8EB9vk9M7qnCW3AL54Tv4K3OYXHYTrv4uIwWvwiSpv-lsUWq24J-vg3mx4fhJiDqmlO</t>
  </si>
  <si>
    <t>https://lh3.ggpht.com/OlHmGD0GC6AmkZXmff4u2q5Oig0J0IxEh5aOQ_vWvn_28Ngd5kFB2H_OheqLk7nj9Um0oMY0-eUFcIz0p5BR</t>
  </si>
  <si>
    <t>https://lh4.ggpht.com/9UVR_KzAdabUmwnmckjIDIsFDZw83Hge9e7piwPJM1Ms50x2Bg1JJxGCFtk6LtHc4rgon8vaVFENBroRHy0</t>
  </si>
  <si>
    <t>https://lh5.ggpht.com/b3NGZZ8Kpl4RIFEn3w8Lr-_iewdPINKJ3vXClOGMQHVdV0TbOnOHMQpVhGD8fDHWD2ACqI1_r9ltbdu2FbYG</t>
  </si>
  <si>
    <t>https://lh3.googleusercontent.com/82yPK7Nd2ZLs-GY4cUzTaMoR4GDF5xhnc9fFt-WzTWuk1-3yAbXVXVbK9DsVo7-s75wQmUc-JWvt4l9QP15K</t>
  </si>
  <si>
    <t>https://lh4.ggpht.com/8OhW58vR_zAWv1yWnEU5rGyyNgQY3nrRGVJRQ8dGYcC6Ww1c6PfF08rzZdh9Q3LF8EaaEOAI7AABkh9DUrs</t>
  </si>
  <si>
    <t>https://lh5.ggpht.com/Mu3fYGsElVd2PRolAWSwbBpScxDf1mA_F93hO3dWTSEm1_-ev595iSJXvLG203XGD9zyJx7UQJIC1snkKfAK2qxlmQRRJIm31OTWyKGYU7uDMsU</t>
  </si>
  <si>
    <t>https://lh6.ggpht.com/-Kj1SPowETfzkwX_Tz3iNxSBWyJu0biH19xXwyTmbOHJhQbg_8MqXdh4_ycdf8BiKPKiaTEcqlq9n3PTnrYw</t>
  </si>
  <si>
    <t>https://lh3.ggpht.com/g4e2-0-zwabEJdrD1XlyNucA7MODYxEVaHOiQm9AVVhlyMjMt0oRZWsy7jCNWqEKV9KQsH4G9pv_hDf1gokgfA</t>
  </si>
  <si>
    <t>https://lh3.ggpht.com/iOCrq5Uwc48dF0deaHajaFyIZ0cxMUe8VQiFLJOEbfMU1NcDAahtjFMJwd55kU08MSHP1Eyxj35AHUmJYEJEag</t>
  </si>
  <si>
    <t>https://lh6.ggpht.com/5Nb_w69pYVRicv3T-DPZM94tajBuafRceXdZXD9tc4_gaSLkuN0uG10NOaAQ5qbA4Y51j3xpFfQtMXLYQm2xHA</t>
  </si>
  <si>
    <t>https://lh4.ggpht.com/8H_Nt1RznjVSVRF-hSnkm00tsgQz1cxFX_LXn8Zb8UQ8CIhhFrNqx_LrTuXu5AYuOOfWStxexs0hzhXxr3aZ_Q</t>
  </si>
  <si>
    <t>https://lh5.ggpht.com/x-dnuMCk_2udZlUkqp7_gHtKcdxhLjpuAWt9Cwe3SXNrd_8fJceiGBbmAsk8HQRdcIFWMX8WYIqI9q0KrSnM</t>
  </si>
  <si>
    <t>https://lh5.ggpht.com/uU11ZhdLeBTUz1vWki4-eYPN0F-vPcX7239xn_mp-_niVPVbnWastWsJBntr-8jhIR968qNZhs9zgoZFPN0</t>
  </si>
  <si>
    <t>https://lh4.ggpht.com/z_rAWUstrIOH0C9Q6cih6J_0cSPVwXBW9iVhWvZbdwJBqPZ_HtaVf8Z2iRT1Zdef0EisJTobwGBlIkjFISsz</t>
  </si>
  <si>
    <t>https://lh3.ggpht.com/VGE0P92Z40THnp4_vIM5ms67LnbUzw2_17zm5pXXuJm5K1jkXISkDMFoBZFJzQdl0pDyuSpmJNslMKKS9ZE</t>
  </si>
  <si>
    <t>https://lh3.ggpht.com/X-V3Sw4NIUgDyrifUUUnjqGfZ58rhKVDFtqWNbwE2FnQWVP_SPMzOXjFh6qwlRNQPUjmfHAvEvNc5Gk1dJ-p</t>
  </si>
  <si>
    <t>https://lh5.ggpht.com/DXavx4EEZwUyOeYoXR9u4zRajCafkaEPR5LTQADB9wj_hhnHs6NYhn_gGKXgCFZk0xobpnxdsGuYCB-bN0Y</t>
  </si>
  <si>
    <t>https://lh3.ggpht.com/6lVlqF9aPxo5_Nc5j4nAcKuZW1U211yKmTWTUSjy0sL7bnUJ__vK5Y1rK4BJr86JgmCTpGFD8tMRyXp6oOmW</t>
  </si>
  <si>
    <t>https://lh4.ggpht.com/U1Fu3vL02i7BKTO57BqSZjhukKxjqZFc_RaXtRCOhZPfWLzOpBz_p4HbWy-xF9yknhsgai0QI7lVHkpaj1gEzA</t>
  </si>
  <si>
    <t>https://lh5.ggpht.com/ah9_ZsTEHryDNDKBdqEq20EqUvBJpgJdH71ZOI9e-MD_qOfZnnvY5q_aqk3XHETzuRZrTp6BWiNwCIILKvDr1SoFIPsRgXM4OmBWUWWe2a0iEtU4</t>
  </si>
  <si>
    <t>AmsZO, Gaasperplas Prieeltje.</t>
  </si>
  <si>
    <t>https://lh6.ggpht.com/QCKB6eA5QlmfFUk7jutIHZnb7XG0Ua75GhTk-OGsN_CJpjJrcGIM07DVgk1jbLv9ZXtF-4gxMMl7fMSzlb40gA</t>
  </si>
  <si>
    <t>https://lh3.ggpht.com/i_bz7bAxGVfVXwMQhHlTCdIgErYbv92enB9Xuw0eWkKiLcyiTvGlNa7Qg6x0vIJY-byaQP4lp-9LHdgQd1Vt8A</t>
  </si>
  <si>
    <t>https://lh4.ggpht.com/Aslj2gVQzzoTZ9OYM4Z5tm6RGWX8bXS7W7jqCsbrB2FZzsGXPCC5_pg_mKEpivl-vs2F4R_7EUIjgRy35ei1</t>
  </si>
  <si>
    <t>https://lh6.ggpht.com/ee5kcM7_R8DFoeCuePsW5XFwc-i0y8Hh9Nhd-sfv5UhWavTn4PE2Q1JV95e3mzHEH48HnObVi-jEvtyMg9q5</t>
  </si>
  <si>
    <t>https://lh6.ggpht.com/vvd0SwT1jN7kxtNMno3sX_Nyk6L2BGlGuJjVQtlS9PbGXSVL70UOzExOcUsJqo7fQPvajk1JH2bkJuhNsfQ</t>
  </si>
  <si>
    <t>https://lh4.ggpht.com/loOVnq4TIiTpd7KLfH5eLHdZ6w1a5wH4JS5hi_NJoCi3WLk_oSxFJ6rUQROkmuv9Fb0xp3o2KtqqDvqy2BBc</t>
  </si>
  <si>
    <t>https://lh3.googleusercontent.com/SwrGjncoazVUSJaJ6sfQwuw3uXJc8Jlt6Khm0kvL957RdptwxYzY3nuoouYG1LZiDVLjMZFK2N8GZPkXczJh</t>
  </si>
  <si>
    <t>https://lh6.ggpht.com/5GftaHina1bZ_TOg116JpAbc8_0dgBVNXY4G-NtFAIPPFHyCHbYhd9Mcp_NU_1KifRuRwceuaALZWR6UVYvB</t>
  </si>
  <si>
    <t>https://lh4.ggpht.com/6yRDClza0OxP_HgVQ5tFRY7psfNbwzFQTLBM1cYzP5wefY0RP2Bk-dXvh98aohAkFyCYduo2FDVWMxK3dAD10w</t>
  </si>
  <si>
    <t>https://lh4.ggpht.com/JvZV_tbnUjd6y8nsIg0wdjvmjkS9Le_vQ4bglszSpc_eDfr2iHOWJQKFmO3fWjPHiY2muRg7cFSPfBD_81yJ</t>
  </si>
  <si>
    <t>https://lh3.googleusercontent.com/qV-a2O9WOTVJqt0zXwnN_HZLbLqqlDOdGvxqhxmQvEYV_O6w8iSI7tHaHU52cR4q5QyMas8CWUya-MMUkfM</t>
  </si>
  <si>
    <t>https://lh3.ggpht.com/HZQLkbKuV5OrMLDmbrHsWr9cyq11rDJyoRvBYSovebmE8WG_E79snCVb0c7y2H0yQHRaJcEHr0-rehXuVhKx</t>
  </si>
  <si>
    <t>Jan Pieter Heije</t>
  </si>
  <si>
    <t>https://lh4.ggpht.com/ODV5dMcoS_1vKMq_3UVo3tPCWaHjTPIbZo8KU5FyNXk6VowtbaoLZPJk_AfjPlO_dEXXddWRPGI8whfZaqLD</t>
  </si>
  <si>
    <t>https://lh4.ggpht.com/gIRtJXu82QWsRRrPXBLqtIShs7z37aX7Z8lnBTKHxkYwTVmer8ZlGlT8aO8PuTa5HbUmRJz-Nl2Go9S012o</t>
  </si>
  <si>
    <t>https://lh4.ggpht.com/Nj87lxDUSjh3ncrR6PBB8Us5awuo74IntYzwWrsAqqIo9UWpjIQQRsXoStc5uko0KqCdxwig70HHZbOE2Ac</t>
  </si>
  <si>
    <t>https://lh3.ggpht.com/aoWCCEt7gaZAw9SEAEK0nX4tl4QZHvMKEIXe0U8Oo0WLxsfgGCH5rTj5jQEYJSEQUFsGNNk9Fv62f63ywdxLgg</t>
  </si>
  <si>
    <t>https://lh3.ggpht.com/LHQabGaYaZ6ze8KJC_k_zalF3yVd5I2PydXR5Ty6wVp9XQGuKw8tC31On0L8B0l2rIhXmNGHgaX2jMc3lh4k</t>
  </si>
  <si>
    <t>https://lh6.ggpht.com/GdSS7Glxoi3qU_GlzlhFtiEnLPooXUAHP6X8pWzoHL4HpQOUbsSFtsTtThJ_hm1sZRwCTcZZbp-vKTTKY39QYg</t>
  </si>
  <si>
    <t>https://lh6.ggpht.com/GvNfXQZoCjqeDaIPJUAR9KinGiX2DIYI7T8f_S6kncs7IvGvSrphRyh3YeAgPoBTR-XZ7sRD-svp9c-OW24J</t>
  </si>
  <si>
    <t>https://lh5.ggpht.com/BF1AP1PvCYDkOLOnpJJL4X-jTcIRJyrontUpigFstQSeloo4CZdYDc5uHtlC2HNC5b5kPebeXjmX0y6BxO9D</t>
  </si>
  <si>
    <t>https://lh4.ggpht.com/jPYepis7HE1WDLbV-bZlTmo-qwnW0rSxFF-hkz-Urhio_XrJt0Uki_-VcAtyPoLbm-1FLvgQt13QAp6T10HI</t>
  </si>
  <si>
    <t>https://lh4.ggpht.com/0r_6VB3XrV0BSwT7MtCta2FGxd6dp99R6vSQbnM3GI4dBLnFCKOazvfZi4wOkJxFguBWnxBP7bG2SnkD0aE</t>
  </si>
  <si>
    <t>https://lh6.ggpht.com/hodgZ7J1YYL8F2lSg7k9jUylfseUU2TPrp64sC6JrFeLkkst9wTpKWTspGUggZ9kuFx45VO9pIOlZqHZmea4</t>
  </si>
  <si>
    <t>https://lh6.ggpht.com/HUIf9n6xFzkwQgYj-Omb1ax_KkHPmdDFFVZ1LQW5HZgBPaTy_arkiLSpwF7rJXLhuNl4hUu1ZIT0qYchtXCfXw</t>
  </si>
  <si>
    <t>https://lh6.ggpht.com/0MRat23CXfJqREWfb6y4FFiCxKfg_rATYNpxku1TeOErMYT8YCqaNgg0Swrzfs50QJ5uGNAMrWFE8-UvQmOl</t>
  </si>
  <si>
    <t>https://lh4.ggpht.com/QDIQcXfETL-RgWTLPJ3IIwi0ULPka8_uSI7mzOEwZkXcjgywOulHT0elUc1rj0KTJQwu5dQXDTNkSjOsC-uN</t>
  </si>
  <si>
    <t>https://lh3.googleusercontent.com/ukiWUaQzZzCAefFq2AI3AVfC9_CsfRc7wuFZeRXCJUo_bif7VFgUvLzijOzUA89zAXERGCYNqMhXLlZYR4ZJ</t>
  </si>
  <si>
    <t>https://lh5.ggpht.com/5HavJ39WlzjCOw7uE3_Oud0ZLfrayu8qTNVFGtVPmMGQywtbInflpUJ8P1lCOuCPsKYd9o2P40j5vTcyVTA</t>
  </si>
  <si>
    <t>https://lh3.ggpht.com/85k09GUbqP3Lfq92LqjdOHpnDfg-iuA_z6tYxFO3UGOtt2YWEa9xdd8SOQp9_v4x9D-axiRwFGY9bo3Sq5o</t>
  </si>
  <si>
    <t>https://lh5.ggpht.com/KAZwnLSPWGybnqAzVoYRMO87C-mwTFVBOQO7mWitm-9ZnMmxVCnHXsSZ51hK1k2wxCMGM-g3T1qqxkthyfYq</t>
  </si>
  <si>
    <t>Madurasstraat Wall with Painted People</t>
  </si>
  <si>
    <t>https://lh6.ggpht.com/TA-AQ2oIq9KhP-_JfPpIafYVtQhSKWyB8WGjMPXPIoEGad01qFoDqLUh8RbCTell-sKMKUqzplwx_V2Kp9sP</t>
  </si>
  <si>
    <t>Barmhartige Samaritaan</t>
  </si>
  <si>
    <t>https://lh4.ggpht.com/juBkPJSlu_kX8hgabU9ffezPB-ISdKv_47X6gIVkSEC2OAn7ADVKo8dACLY_7cGbStSJHEbZScWvmVEwiQM8</t>
  </si>
  <si>
    <t>Metselaars</t>
  </si>
  <si>
    <t>https://lh6.ggpht.com/xuev2UpLM0-DNC-wjnrr2xPtbLGvYepl3hopPnDxbI8OEEieVW3RzqE_juQNCL2O3UFp8Eo3Xu0Ksvoys29r</t>
  </si>
  <si>
    <t>https://lh3.ggpht.com/gJ-IrbU_-mcdhngq2KiyIfpME7QeoSKpgvy9ykeLgkAg5blMM-HwFhQUEsC-sNIuosAcI_0L47m0oKUNLq0</t>
  </si>
  <si>
    <t>https://lh3.googleusercontent.com/PmBkmQra8JBDSTQhW4r2aemV0Hx_x-Tdik-TZ4eliT6EIZ4rJ4BJceONffh5EquCP3oNE2cgu80sB2yaCVnvwg</t>
  </si>
  <si>
    <t>Oud Amstelveen</t>
  </si>
  <si>
    <t>https://lh5.ggpht.com/TA474zUWxBreSs7lHciz1v-4bIo2eufr0MdmIK_9uj9I_NLe1OgWLoCWV4q8L2S9IjKIkUJ3X1Gy2rQdYZNIPw</t>
  </si>
  <si>
    <t>https://lh5.ggpht.com/z_2N8OG7A_OOU7NwMVKxf61xHEeevvSlgt3ONEHmzEpKRHgV23qosz6yPF3MmQsJrdWaPBKyJ8fcK9TP1p0O_ePs-dISaKxTJfXpLgyYRqbRV7oo</t>
  </si>
  <si>
    <t>https://lh6.ggpht.com/XeQM3RuD9vQ5cFv6UckxvLVjexluvJY8Hpsy1VwfM_kqy3BJobXvaJmWaaspOJbxnIe_-U_596w4g5RmM90Z0g</t>
  </si>
  <si>
    <t>https://lh5.ggpht.com/ASkSGyL_mD_QLyfsizSqV75uxW7uvK6TaxqVqhcDrrhscpHq9ztRIopxtSAQ6jNWbaegBE7SqQ9G8DBPl0Cs</t>
  </si>
  <si>
    <t>https://lh5.ggpht.com/G0MBIvsZpFosAb7mOqfv9F9jCQulqeR3Vj37uq_RIELEa-WklM2LdXnz-6UXGK-Ddjxw1Zts5qH5fAyEmBTtBw</t>
  </si>
  <si>
    <t>https://lh5.ggpht.com/G7ErV8Pat55gl_TZH7JL2xU2Ty8mhCyqruPdo3x_iB2MZarOzL0fbUxMH4oAOd2P6yMGxw91vvjxr0SHMAxXCg</t>
  </si>
  <si>
    <t>Wallace Art</t>
  </si>
  <si>
    <t>https://lh3.ggpht.com/0UdfNkyVuCk5SJZMzAcVPqweQVSjAKEhWBpIEi7NEkgi3OPAQyeq93OcAXQwy48aWqxbprUqMS_iVUqbjTk</t>
  </si>
  <si>
    <t>https://lh3.ggpht.com/EYNFsinczo_WAZ_Ir_Hw9ZEb9mN3-s-LwP1BbowwNn7qLQT2-pfw2fJuXM6BF7-7isDyzYEzYYaLlFQARVUP</t>
  </si>
  <si>
    <t>https://lh3.ggpht.com/xP2sXKcxaXCDhRaNcbgzWzXe4U6iNkJ0PCqUHQsTLNWBXuBZ_fBNDujH-EeoxflL7Tz2lcbAQbYZdL2r0HA</t>
  </si>
  <si>
    <t>https://lh3.ggpht.com/W7zK_CyoDaoGevTRcbjS_7I_-qgszeuQJBbnK3LJwbKDaMwRX2bOIJzxQnIVLIOwg3SZyeMlSTBrmT0r23w</t>
  </si>
  <si>
    <t>https://lh3.ggpht.com/PJo5AuhUPkxV4_58_c46GKfpZWh_0LL9SqmcM9BNoexfszL8u1cB-OOw-u_9--9yZ_hR6dfsGQJbmGbDU_tY</t>
  </si>
  <si>
    <t>https://lh3.ggpht.com/3vrsRFVVm2UHgS_7CWx11-K_3StWi47y49cCT5z80lytca_Sj54ThruTLZ4KULRfrAo7Q3P0YERzAhcf3nIxIVANSj2FHF9wi52FbKHSwLGuBl3Q</t>
  </si>
  <si>
    <t>https://lh3.ggpht.com/oJqlL24ygkOSTVpvTGSjZh5eQXxk3SNjazLh8JbOKbZG9or7xvKijAW43EATi18L1WorYBl1EZB2RvgGIdY2</t>
  </si>
  <si>
    <t>https://lh5.ggpht.com/66EC1RYuqea4rhBfm7eqr58epzK2Cv2KI4knFK4Ir_-5HRLUPeOtn0f5a9iesAuy8wagCugb0vgffyWyJVyi</t>
  </si>
  <si>
    <t>Communicate</t>
  </si>
  <si>
    <t>https://lh3.googleusercontent.com/9XX7-88m7HvR24qA6jUAjoQ-8pu9KEwY1kdBVd4PXjrfyuOI-YKCMbOAbQKVQwQL76icz4oeMTuTDU5AnDoY6A</t>
  </si>
  <si>
    <t>https://lh6.ggpht.com/KKIslll_E5cItOlAbYsAjmb-qIzEQqkN11E4dsrAWPUw8BRE3Z2xaUzE85MlIhrQc1Ka1XFlEQVvBWWmEcwx</t>
  </si>
  <si>
    <t>https://lh5.ggpht.com/aZ86AWpK8t3U7x3EVBEOyV9gTR1e-tiCZOTZCbsTfgn0oSQalw2tbUR-_Q8-Yieb_pEDPlDVxATTY9E0I4sP</t>
  </si>
  <si>
    <t>https://lh6.ggpht.com/4dcpu_nHf4i7PMQ3R9fMRjXUV2RElnRbNRLHL9WheJ_RXvh7mKiZbpdcumXqDV3CMrnFWcRB7Zw0PM65aJc</t>
  </si>
  <si>
    <t>https://lh3.ggpht.com/Otxn-C8b9iiunf80dowp0RFSKyfzpqIVsyX7pG8sIOnTQs7viP7S7h-0ir4xgO2rre6Hj-OlwxGQn59h-wvX</t>
  </si>
  <si>
    <t>https://lh3.ggpht.com/CeIXinembiWOnroNxycv5Qz8phgvATaXxrANAHNuyiYaRGfo6amCg47vFZN6VB94kPfHro38G9yjYNcfd4HM</t>
  </si>
  <si>
    <t>https://lh5.ggpht.com/Gv7en34Q0NxeNsVuTB3xCS_hVHrLG-rs3ipvH28xjRr_9gqC899eqBq2_i4WNrye3UaMsoqorJfyK6mzbk6H</t>
  </si>
  <si>
    <t>https://lh6.ggpht.com/Jdgc5O6u3OvBZDSXAnj7yBFGO9oNwBv-KZv45oZbRxPNw6h_fr9GA8dOpQ7aGJHu7m9CfhOfNqBqCyk9ZHEYbQ</t>
  </si>
  <si>
    <t>https://lh3.googleusercontent.com/i0fFScpZf1fhmrpqwsuLe5WhEzHFw4czCYDnSpJnjd4fqvUcCrgimdx8WfAtWz4wa4PWkYOp0fCE1rULAUJqHQ</t>
  </si>
  <si>
    <t>https://lh3.ggpht.com/0nNNCxxqDU4FrU5JVM4g56D2ctG19ZS8JQiwr_xCNQrk20KXdnc5z1z4pcucI72tWt6XjlGw1EsPsojOR2w</t>
  </si>
  <si>
    <t>https://lh4.ggpht.com/W8WKRmqwhz6yo5pqo3dD2cDQugxYuxQWXchNpAlrzGY3FcurcnlqnSv01PtzEX56iNtne1iGtr4i7hKhLepJhg</t>
  </si>
  <si>
    <t>Ams, Oud Zuid - Memorial For Victims of Ravensbrück</t>
  </si>
  <si>
    <t>https://lh5.ggpht.com/FaMu7agotdxaoW7X_emQtqJjnnGqT688N61ohkpu-iixWMvHSrzjMveZ9oDflbZMUuLXAdgvWt41RI8yixlS</t>
  </si>
  <si>
    <t>https://lh4.ggpht.com/4MNdxkdBgYTuFBqK9Y5YQnAv43HduSI14f3LBAG62g3Nob_tnl7op_Ycz_4Hu0ThRawolf4PBnSwf4cFFuaVRg</t>
  </si>
  <si>
    <t>https://lh6.ggpht.com/_zm2VeFvdc73jAjc-n0gzMkds9-4WB1KADnjcz9M5ydC8vWWk908sIjW-GsnddbXPn_V2193VHUZUnb5L7f0yw</t>
  </si>
  <si>
    <t>https://lh3.ggpht.com/Us2sBh7M7sMFxjcXG22mL8hy2CX_5EP0lcBVZWg3viVpWAxExw9Y2GLXsOUmPibeRtnYau8ejoVR6vUL6s0q</t>
  </si>
  <si>
    <t>https://lh5.ggpht.com/Swf6w95_lzF58VT6jm5Gqh7bn2WvWqW2JNIjt4IskXnPld-DWxhwQdX07z2EpLaWJ4z7LP79dt-fv3qf48bF</t>
  </si>
  <si>
    <t>https://lh4.ggpht.com/YBSkErFS4erfeEtNuNaLuDyRyMbFcjxppCL8EZxv4NgeWnQcBAFONOQLYh95w-C2eh2EGWHehov0xoLRMeU</t>
  </si>
  <si>
    <t>https://lh3.ggpht.com/5hQ8B5oqlAt_PO-Fh57Wj8YD3-IB4q5tEpOQNvx6dClaWfaKqFGzvQNZKgOOsUT6pIuqAPq1iWwl5x-hCBV-</t>
  </si>
  <si>
    <t>https://lh5.ggpht.com/-xtYQRoF0Wljcb4BxO0yQavvusCwujAf1zfUHnhctclRpYAWjLyIAq5SE0Qrugb9wWmnkMCIFzByEDUWlMjWjg</t>
  </si>
  <si>
    <t>https://lh3.ggpht.com/qjOOlL05iKkM1shmQytIh-hNBejbIH6JA_gHF8HCSWDg4ORyufJtelpwb0a9OtXyha6xwGIf2EPal3HPKmQ</t>
  </si>
  <si>
    <t>https://lh4.ggpht.com/um2KAP1vkaVYatdXoAWvc2G-sa5f-fOI_PRzccMOldXQJFCI_ui1gsov62N9VDxsVsokytTre3vZpwVR0r_e0bKubqDk7p3lF5nClS5vG3nxWj0</t>
  </si>
  <si>
    <t>https://lh3.ggpht.com/gNRrHw06-A-nkZ309vkFlfVmUTHHg0re7lpAXZn7QDCfXsEgVP5cg9XswTF79mDbOm9G7POQsEn7UotfQqI</t>
  </si>
  <si>
    <t>Tropenmuseum</t>
  </si>
  <si>
    <t>https://lh4.ggpht.com/enyxIueEbSRn6Qr1pZnycor0za400_GC06igwzxrGedkqLDGu-hmFbJ_5Wl72ejZ3o2b56raBs8e02ZB61Q</t>
  </si>
  <si>
    <t>https://lh6.ggpht.com/tkyAH6Us6Ui4uSY-zUxMpML1fLOTbtxtmxU2kpmw0NyqbK4_y1s8LVOqZB0woOWAPctVs4ysy7qzy-p9S1ACh3KHfNMlIXIMeVSrE6Fi1Dm-IInj</t>
  </si>
  <si>
    <t>https://lh3.googleusercontent.com/YdH1T9In_5jqN72ZYZgkxLFmANPkRBJgx-3AlfLmCd78cEiMG5sGhjMbHGbTPe5JYSOuI7-BN3qc5EHmt3M</t>
  </si>
  <si>
    <t>https://lh6.ggpht.com/8IhVVEAWL6PxHqpEt0FoxlLWn_4ka8BRUVIglGRjrRBHgSmfAx0cM3B1eJw2bWa616cbZjK-7KDwk606giGr</t>
  </si>
  <si>
    <t>Druif Bes Schaal</t>
  </si>
  <si>
    <t>https://lh4.ggpht.com/EdrcPun_Nwd4r40IhZdaRJvycdmiIK4ALULNA_AJmwYpCXPZzMOKdHT2ToBFqrB9eGzb8bZd-Zzy5G_YHCU</t>
  </si>
  <si>
    <t>https://lh3.ggpht.com/EgU1xO1we9hMZ9lXrqrrETHfiGoGHr7ov7REv4MhHwns8cOpCtUdtrw0UqmAGz6gfdfOqzwJqXom22kfHAU</t>
  </si>
  <si>
    <t>https://lh4.ggpht.com/RbxypkePJNor8YZtBxTyO4qiIMUd49F7ClsQNsfu5LuFrNBAfosGof-Mqq1ecEr1gvHZ_GKJaip25b9hLafj</t>
  </si>
  <si>
    <t>https://lh4.ggpht.com/2RkwvEIq8T3pg4vgzw3X5v5hkPL3IddtmC1iW3gv15s5E-qE1o7P_0PmT2t9g8SbjrgejgdnqZgnV5SlLRNQMA</t>
  </si>
  <si>
    <t>https://lh6.ggpht.com/YfkH86ohrAtAMo4FZkna1AXs0WFik_RSPoeo4Vk0yiiT4qXXsfp1o08MhTjQNvYeejqbJqs5rCla7LkPfQZK</t>
  </si>
  <si>
    <t>https://lh3.ggpht.com/PC241095TSDMdlrbhNBipN0yjaT4hbTraxiRc_81--bgl7Ko90h7QvkyLMqli9_-3OJRVyDn6vJtzWdMZIggVA</t>
  </si>
  <si>
    <t>https://lh5.ggpht.com/bM2U0nY-rhpp6BfF7iNubvPhVLdPQjEqsMzXpX2oYaWU1ewUWdbmpkF-FhhmWXpBBidFl1pjUmPUHJ9Ni9EW</t>
  </si>
  <si>
    <t>https://lh3.ggpht.com/8pMkC_3Q-o83BM_2MuheVauppiC2QyyWdMXpxHndlEG2Og758kXpUUIf2iR3rFmM9dmR4FpT-kVT8h79_d5mXg</t>
  </si>
  <si>
    <t>https://lh5.ggpht.com/Pziw8swWsL2SeyFXX35Yt9Vkljhr_NEwuta_NnCnqIFkULn-asFZTYDTDGDSQ2SuvI5WZoaa4VXDqtorYMmF</t>
  </si>
  <si>
    <t>https://lh5.ggpht.com/FWxrANWpYTc8SRhx5IOVOo11lXDZ_1iQuTcMMAdfeq4rCWKKAs7zoGx4c9NBf1shTLep0QF8439avEAOFYIn</t>
  </si>
  <si>
    <t>https://lh4.ggpht.com/A4Od0mKqYacVFCZYRBXoADd7_OQtRLh4xaBJmpEmzTAyJFjKsS4KDGCebg-KSlYCGDTKxvobLjdwkLB4JF_P</t>
  </si>
  <si>
    <t>Warehouse Wilhelmina</t>
  </si>
  <si>
    <t>https://lh5.ggpht.com/8zPief2juahgo9bbUGpKC-hJY1bjVnSh5kl0Ux9YSJWZpyJOXkzKWgQMQ9SYxdYxx7VUrolmlgFM4IZrNp3S</t>
  </si>
  <si>
    <t>https://lh3.ggpht.com/s9ZSbuD7_ER0HS0HgWC67EcO0iFDRhUXAgQFsBGAixAFhKClOUlM_B9Xplv7uKdpHY8RKcoTzypZTg1-LjKOsBrv9SuMJRJv89RXEDPObMDWVKM</t>
  </si>
  <si>
    <t>https://lh6.ggpht.com/6x_nVjX0Y64fJzFjNN5pDPSf564NDNBobh2v8QDnPmQLClSTqdUlowoRLQKb0hummIX00h-EbHL7L8sCTUTG9w</t>
  </si>
  <si>
    <t>https://lh6.ggpht.com/SISsPVwquNQnhn7Yy6x-Pq5h7xpY4gqJG15h6TdxOXSbvwbhC2-aFtXlMydhK_UIoACTU4lrNOZpOPrOc17A</t>
  </si>
  <si>
    <t>https://lh6.ggpht.com/1vV0Q08Sl33KkHa8zTWd0uQJ_Bj4atRVrtAxCWK1rsunHrFV_zUgohgfdK794Tnxi-xFMElRezoQ6OfnMEPpVw</t>
  </si>
  <si>
    <t>https://lh3.ggpht.com/TMc7LLDMAjq6NdJ15u36OmELSFMxmqQuqDOA5ds-XkkncwCmZsirPANjye1OIxHFwt5-tf3tbiwBNQHlCoM_</t>
  </si>
  <si>
    <t>https://lh3.ggpht.com/lGLLuJ16kXdmKjckgYZ8zLmoAstEeNBgAHlYHBzS4SCjrW4nZbwf1XkBltYURM07xwXbUrtFOWCpQpUidvzd</t>
  </si>
  <si>
    <t>https://lh3.googleusercontent.com/gBbXVhz-ULn7JmRBsoWDRLaBTAeyYqMKmyV26Vocdh0cVP-V0Ik5vUH72BqW9_6y_B4gR_IpDWEmEF89R0NY</t>
  </si>
  <si>
    <t>Say hey To The Traveler</t>
  </si>
  <si>
    <t>https://lh6.ggpht.com/z-DcsmzITDE5ZtmMAxciPdls9zLBA-LCPNHkoZf4iNslH88C8rvc_Cfz9ZmIL6kemOrgy8EgNmJ4B38j0wLa</t>
  </si>
  <si>
    <t>https://lh3.ggpht.com/tFDfIGF3Op03lz3ajHL9R1JvUHSD-Pwc0WTQg8a9lFaMRAHMLVMPBhmVF35BPOQpRnO4vKg-G5gdo0Gvu0WehA</t>
  </si>
  <si>
    <t>https://lh3.ggpht.com/34-Daz-os9tklXXrx6ZT3Qa9bmr36R65mOCxl3c5iZs_6xtUs0T_dOloNhgE20lJghjeELQ7k1jngax0i3B4</t>
  </si>
  <si>
    <t>https://lh3.googleusercontent.com/jUK-fbPyZZ_fZ7KXzlPNIILFo_TLiS6-Xw-DQYG8lSMaQy7BdYhL9mS-FT5bDFYvqUSkovCphmoxY7uw1toRoQ</t>
  </si>
  <si>
    <t>https://lh3.ggpht.com/jE1DNU__ZfC1vZdOgF4gIdBV0P_brl7Jt42_jS4anaLSSZJFU-iuhgiHBpzdJ4Hykf82iWE1a3P_pIbEmjABaw</t>
  </si>
  <si>
    <t>https://lh3.ggpht.com/71AXhH5WM7heuFkPEMQqv2psi5Ebq3GkHqxt0F3cJd7qWLVGgJa-_O6mSnH72-QOZhA9IqBfefxdU7914HWm</t>
  </si>
  <si>
    <t>https://lh3.ggpht.com/w4mtptrl0ou96P2pvqtQb_f6Kki1XkmQrdWhcF5oeQoJpf-pgL-MeStxtr_Us_lzzRE3A6krEHU3KLzTzx3p</t>
  </si>
  <si>
    <t>https://lh5.ggpht.com/spi950R7mwv5HC1FDR5T9pYohuorlGKItF7Az8EOU4l3XYFGcfAkoJ3dAJehYCFJo7WSrnyDVhb561aHCh0</t>
  </si>
  <si>
    <t>https://lh4.ggpht.com/sV1B3grDKGF6dYFeYQ1msk3sDpvvwi2UY07ck3ae3yDit7GRJeEZrZzAHnyPUiJgJavcC-YcdpEnj8AJiiYC</t>
  </si>
  <si>
    <t>https://lh5.ggpht.com/VY83SQf9txt2Y1YpwWptdwT6NSwRJak9202qO__UttBXjfQScTwlq2H_Ca1LT3bx1U5SbiCc47VIz_vT9xL7</t>
  </si>
  <si>
    <t>https://lh3.googleusercontent.com/I7nKeAD4bBzFJmHT9IbZ7R2znsqIvJPJuzSHdpkYBjP1D7toyvyF_GOPz2AvvSe4c3j-dsAEjIQIt0J9sCn-</t>
  </si>
  <si>
    <t>https://lh5.ggpht.com/2LDLPi-eaU-rDFU_9ivaEkNW3jqOGeC9DqSsr52gpd4HG1AQcEHXe0bBLwUVnesRHC6UZ5LcvXp9viy2dv12</t>
  </si>
  <si>
    <t>https://lh5.ggpht.com/KMISwzQq-Bt3gFN9AyJaICnbQpDnp37kVDz7ClkAoXEXQyyqNqH05bXJjaLq0OtAOv9UngrVXJjdc8fMZTI</t>
  </si>
  <si>
    <t>https://lh6.ggpht.com/Ocjsvc6nDnzXMgoStZY7IVQRYSyaX2cWCQ4dLeiByRxvrkz_FeXOPyB_HGbAlx9vq8V5quk2QU8dPq1FII8</t>
  </si>
  <si>
    <t>https://lh3.ggpht.com/ymGLZnAdpB79aoQfd_nt65tnDtHkCFeo-8eG0MxUBsT51itrWZdonv_v4fz8QWf5Kh7YsyfKE8VAocvMMD4</t>
  </si>
  <si>
    <t>https://lh4.ggpht.com/Ep7vEYzez0Mwdc0c4pUlD8lqkcSRrRdHLHur_8PuCNPUS7nNLLvTzhH3-lSINzp3DH-wLAnrT83JHoPhxU0</t>
  </si>
  <si>
    <t>https://lh6.ggpht.com/D2cQLcUnY8SHqWo1XoMjG4ywLiyN15IpoURt-FNg-6i_4UVYn4IZjXd9dHM7dAZnMoQCvf-rxbhPksEDreJLdg</t>
  </si>
  <si>
    <t>https://lh3.ggpht.com/h-1xS_FiFzOMOCqhl_zysZQkT5G48jKTuhkpyexJFraOK6dChgSC_zdHduEE8Am2cPfpUsq45PF_3lduOQ9i</t>
  </si>
  <si>
    <t>https://lh3.googleusercontent.com/xlXtlVNW5DwoSrJkxU1BcesRt4VEmKqNSSL3GL_7oqPDNir5eW9T8ElMSyOhv6s-HopO-9OO5C7n1QhwOMel</t>
  </si>
  <si>
    <t>https://lh4.ggpht.com/Io0xg6uQDanF3aDi9g786NMUH-yiCFyuN3sNPKsc6VEklzTwKgMdxu6nmkaMpcL0hKObrDweN8HwM6hFV2Hy</t>
  </si>
  <si>
    <t>https://lh4.ggpht.com/yqjpiRet1KCZ7fxYAvniwYxtImrDq7BvNcmvgk7Zt13ZHmce-XyICbBcu-JSW3FWkJBDCDWLp3gfKZy3U1f5</t>
  </si>
  <si>
    <t>https://lh5.ggpht.com/ztc3BtdsbPE1zhVN2WcjjKasX48jiEK4v6IoLQsC_n8uXjMIi1RwLn2D-FD3y6UlYW6lN8wcABspB59VVjBBMQ</t>
  </si>
  <si>
    <t>https://lh3.googleusercontent.com/VI1KImFx8tSAJwXXuplTtES1Ypb06NrSMOGcZPxLkc5HbyAyVZtl6JxAd_mQ00UzV-gv22H9baRrMd1vJPSN</t>
  </si>
  <si>
    <t>https://lh5.ggpht.com/ua811ASGhEoO0BRIg8TiHeYYzRRK_CGoUBX7YbHYo1BhpOimiYC3ZJa_c-FO-bU15c-2R_7ndS5lzubsHiJ6</t>
  </si>
  <si>
    <t>https://lh6.ggpht.com/xPQJvsPoStNcFivdfCYSs9lrigLGtTSCwnm9xs2XnImnxPzBT2KIRvGWyT7aWJQIvHblIO5H9VI14SnTj-nq</t>
  </si>
  <si>
    <t>https://lh6.ggpht.com/sifqFhC6AiUmTjiWK5WjehtN3BgiMk-wC2ZdtGmCbVc0QkveR3MJrPI2ZRzBksFwLR5LA8orEoSjRK0gK3Y</t>
  </si>
  <si>
    <t>https://lh3.googleusercontent.com/KBRNPTAchdt7b_EqX8umovCyXQA4AihQgeou1tt0vQEDZsPjIqC0cZtR1OSL3Hj_Q9A92e-uCvbQP4zLXuI4</t>
  </si>
  <si>
    <t>https://lh6.ggpht.com/Oz8kdijNp8BUUc2Zy2gNGX6SUDbzW_yX2dkCTckI16kjXyJOKFrseAE2wigsPemfQYbKXyZr5ZsTLSNwojEBvA</t>
  </si>
  <si>
    <t>Immanuel Kerk</t>
  </si>
  <si>
    <t>https://lh4.ggpht.com/tPSc3oC0oeUfiN42km1-fbu3whn8O59BWyCrmRG6OIjkdz55cd0M1XtMRoZKWLNJ8-1u-sUVTkCLSm9I-By1</t>
  </si>
  <si>
    <t>Reks Mural</t>
  </si>
  <si>
    <t>https://lh6.ggpht.com/KFJS3vnhMOIT6ZgheXX548LtlIhag7oaidNlgkImzSYwpokHnNsqAYlWQM9vPZ_HU_pzeBNcOoa9195prwa-</t>
  </si>
  <si>
    <t>https://lh4.ggpht.com/IIQvRoXMeBWCes0lbT8G0BUxw7eWQLs9-0oCFNJwR2tI46ofNrqXx9mOIbsYK0yxcaDcQG5jZXJBKXXi9wfu</t>
  </si>
  <si>
    <t>https://lh4.ggpht.com/H08t5T118Q5OlwuqjjjzauKRpi7_aDUhNh4Ql-OeHkJaLCxECnR1OMvafeAxfjQM0yrSeAMgG2b4LgZbbNo</t>
  </si>
  <si>
    <t>https://lh6.ggpht.com/vXYtuIgUW5zyWwVkRoa9BSyQYz6m5UpiH9JbpU451hrImLYk52Jno1L_7C8vZWX_s1tu_h8v_AmJxMp-YIbs</t>
  </si>
  <si>
    <t>https://lh6.ggpht.com/IdzBkS91T3Mcygpt0zWQw_2bkAwPJSSAB0wmwIMagVmTtnQSEhsfXXWXF27dfK28Si6JqKQC1XtsTc3vBB9P</t>
  </si>
  <si>
    <t>https://lh4.ggpht.com/gP6dBSMrRxpsQ2yuT_o5gNst7Z7wy9ULMu4sthELnHvp0lGotnH2Ec2pXdj64UgRknxwdPfQDkl2ZDj7cY4C</t>
  </si>
  <si>
    <t>https://lh4.ggpht.com/5JPtBg0Fik-48QCR2RDzFYczy7y3qaoKUAWgmdSgKsPn-vmhYYmf6Ev5WxhYjXCTl4gKWBwPMhEc3YFDrrIW</t>
  </si>
  <si>
    <t>https://lh6.ggpht.com/ff0vr3puTCu7tMbMnTZCH0g5DR4qUFQO8YZazOVe5esCuhGUrPUQePlpuyR1v5tyrUZVi0lIMBbdivM8D4Sm</t>
  </si>
  <si>
    <t>https://lh4.ggpht.com/4xRj9KdYwKv4joz460fiyclJGEh3WGBMMLF8A2PNOrF6Q8YhOW_dYJfnY03YMbNBu853jVoC_zfnPDKgIys73g</t>
  </si>
  <si>
    <t>https://lh6.ggpht.com/0RMYxlfy4oblCif9COV5_UDgLE3dteL1EZD4SwUpaorFB4gKVRGvt1i4VnlWCCAES-p47Kb1WKR1Pl2OWQ8</t>
  </si>
  <si>
    <t>https://lh4.ggpht.com/Wl-Ufa2j4RrPVA_uIxLULAJe5apM19T9nGYYCu0PKmwBYDv-QhwRhm8z0DOYPVqnVUlm3YpvPEJ68mXrfyg</t>
  </si>
  <si>
    <t>https://lh4.ggpht.com/Rcz4nXkYsk2ySpPAYlAfk28Q6ZqiYOlZITAHQ0Oz4MXh7vl0jdmTUsLFYUnOwIpUznApaGgKrPVvglmDwNbSQA</t>
  </si>
  <si>
    <t>https://lh3.googleusercontent.com/aw2RhEojUrqAgVL6dtR7JC3m2btSmSyFIfO3P6EGc0Qfv6dOQsVjF3AbfTNb4nd80SP-ZBd9uVQHGfaZgO6G7Q</t>
  </si>
  <si>
    <t>https://lh6.ggpht.com/oDTt_ErP7PIblieCHwLbIIUTgxjGQcJ2FatbRXMzVBbMvjMyLjiBDjwOQJxC5sGUdQ4Hb0DG3CVgYNqmxh4lkKXbH5Vo9icuUZJh2r0p0-vLGzo</t>
  </si>
  <si>
    <t>https://lh3.ggpht.com/HjwpBtRt9EmEsI22PPmpeZIxU656JF6Su33q2KyXaRRv7iuzjZjECIBhoVjMs3nSnSdVYBph3BItpqZugNpGhA</t>
  </si>
  <si>
    <t>https://lh4.ggpht.com/UprTJUNNkDZPrC2YncV025Mt5Nqp-0yQDrydDKv4B5Y72MeuE1x86qJ48IV2wNkF7D2Rf30k1ecQr_T5z16tnggDQdV8R3kILECnr9UrrxQ9B0lF</t>
  </si>
  <si>
    <t>https://lh4.ggpht.com/AT7X0t7ZQBHAGWVXilRKEeaRjvqziQKx1G3cVmemfY6KNbtNg5tuUEUWUY1c-ZtbHsppbtczcPe4rzrVEksL</t>
  </si>
  <si>
    <t>https://lh5.ggpht.com/R6aam6W7ixmoq4LuZ3fRtUbbRXqgfO2IYayY6HZiUAZtG0tfIidhDxqP12rYx1PgqfSsoBeR4k-z11xFsmJg</t>
  </si>
  <si>
    <t>https://lh4.ggpht.com/TPYpVEZeyKpxNt4XOEcuhCkEoMwHl_W4Nvh0bp7sR0ChuoFpKeaoUbaU0lm21w_QrEHzHxRHt92EkEkz50U</t>
  </si>
  <si>
    <t>https://lh5.ggpht.com/HAe26o3BcUrVhiwgVLIll10NWbk5lI8_B5HXqg3eVpcM_06tWNXjsdGjHZlrqSkFucU0hB9XN88Qp4TyrIcn</t>
  </si>
  <si>
    <t>https://lh3.ggpht.com/fDnnJWsrmX-HdiJ4cO_W-4mxO9F-zaVyOGWU35qTTA3MwATwKO0sSnQIhpwAXNuL9w13ncwaXp9JBgMPWDK3dARr_foPamxLw_oD2-JS28_IJh8c</t>
  </si>
  <si>
    <t>https://lh6.ggpht.com/DTb3WvVV65QIPY4cgnh4UskVBiMd2QSBhordD_0PHNJ99_g1G3MrJYL1keibZO_VZLp7dernyuW0AJbGC2R1</t>
  </si>
  <si>
    <t>https://lh6.ggpht.com/it6ZJxKzVe2TjYs-rbaCJoxWANNmb4f2Nts2Tl4a0MpmDF9L5d3ZbEThaaCxpKZHMofvN4BnNIYJEWqukmbq</t>
  </si>
  <si>
    <t>https://lh4.ggpht.com/xkhixina6LGEncycyAHRU7YjXWmuHunl-RmbE1-h371lZ5DeUreqcb6s3L69YdQtDeHak4IU_eNCu3IMqRk</t>
  </si>
  <si>
    <t>https://lh5.ggpht.com/vbqfYsWD_kIVsSLsYx8Z5b933GjSiGpCNHxpip-vHldAbu5aRIsxxvSnhRXrhcwVR3tenBauGZJb1ABZWNM</t>
  </si>
  <si>
    <t>https://lh3.ggpht.com/Ab9oZhSdhaIWXdu_RYu41a7PoaC38Z_gO3eyZuZRfB2snMGOMvTDQso6J2I3HYkZyvuNk9uiipD1pD6ySCvyvA</t>
  </si>
  <si>
    <t>https://lh3.ggpht.com/YqKi8lQ23g6494mKxj3n1-LkEyihIKFJVV6LX0W8WJ4SvT-6v9PXYhIjsO8PPhiNNN87U6Xwq2NU_mfjULMzRA</t>
  </si>
  <si>
    <t>https://lh5.ggpht.com/730XabHW2MQasKIFcWeFEP-9cwF1SV2bp1nULfIk-KyeowX9ulLLtrtKi15RCsu4O65nVgWp_P2Zx9sYex_VnIu4RLYmyrdzVY1yWe0d6gEyjVWvZw</t>
  </si>
  <si>
    <t>Simple Fountain</t>
  </si>
  <si>
    <t>https://lh3.ggpht.com/R9X3dUa1zaVlZcNYvCPGMwTi82N2GoDfmrOEWgnvQ7GZsdozBxVTGa4Mqqi_VUof_r6t8vIdTljubnEdhp9R</t>
  </si>
  <si>
    <t>https://lh4.ggpht.com/P3dn9MQ_1R4PVzweTGLIXHiWq15oPGAheHRKCGoYSSSS4wWxnxEJGR8ceOSEIUSE3CyodJY5ygQejCoP9H7o</t>
  </si>
  <si>
    <t>https://lh3.ggpht.com/GOYpxsgOdqWHs3VoYzmCdUiyA6kFrii0gJ7AODsB80woshszI_ylZ6cnE7GogDu0dGc-DHgz7_VqHQnNtzGD</t>
  </si>
  <si>
    <t>https://lh3.googleusercontent.com/3LBki9Wkl0BMC69Ypie2hs5U-XYwY1b7I2xRLlOs9y7xfUNkk09VRjcwozFRsdo0miSNedjyu3be-4SAh7dr0A</t>
  </si>
  <si>
    <t>https://lh3.googleusercontent.com/PUAe-XQF0n_CO1B5n-1Au6dP_joWhvLO8Hq5RDnqpuacz0r2jzkRpsjZFnXNbNp8_Fo6DasxCdKpxE_xz8g</t>
  </si>
  <si>
    <t>https://lh6.ggpht.com/itA088FjPD1G0jk8spmXKaLbNgTyHtte1DulgK5vU-7yXHpjzazZ2lgS1bq2bwjV9KVeHNoFj6DjiubPvcs</t>
  </si>
  <si>
    <t>https://lh4.ggpht.com/sVnqYMngdy7DRxM82ZYLa5bmf-jOhD-qQHDAcAbVX2vKEXzpB3G-MqrveSipKBz-Q5R4AIk_TJ4IbVGpJmkC4w</t>
  </si>
  <si>
    <t>https://lh3.ggpht.com/uubcdGk4ugt4sLNuOP2qdA9v5s5XXImxujV2C73kBpUEjsVSg-s6XdhDSXupz_VHHf_Fw9SUdj785ZieTgp3jkNcoovYrV5uJgAARsyQDXq-p2p5OA</t>
  </si>
  <si>
    <t>https://lh3.ggpht.com/cP6PqcbGNL2ijS3twi1u9rRWzXCoEf48iK20QaCpTVj99Ai-MiNAD4niOanp7uOrBogu0Z5aQSw_7I8hDjhZ</t>
  </si>
  <si>
    <t>https://lh6.ggpht.com/cQi6Z9r0lrtLLYOCFXb1HJgSbvcw4wRt9ZKmiIVKZcVQKlX8CF8HPYF7yETrxQqC8GNENTrnDsT9EDatnS0BcA</t>
  </si>
  <si>
    <t>https://lh6.ggpht.com/pn-D1MF0t3hYsNDWuiNqY-It5_uC9pZnfc1GC6lfAiWug8T0IHA65SXG2CO5w1COvS42cRLo_X1NFmLxo045Mw</t>
  </si>
  <si>
    <t>https://lh3.googleusercontent.com/7ttLpRavPwq4yuJvB3CgyJ7fPCY6QyXBkwhAnQ1BvlFDjNcojeDGV020z4agf44w1oLkQ9LZITNPB8vFsjdbFQ</t>
  </si>
  <si>
    <t>https://lh6.ggpht.com/xph_lyM9mkxj-OCVRlM3cPMnQtDxOZ65T1cp2SmAIn0EoposEmBhWtd973t6WVsYceiB7Db5SLG-indvMKA</t>
  </si>
  <si>
    <t>https://lh3.ggpht.com/04_2hwhoXEqrSHZsohatu2A48dZSk0mo_X3Z_KBoMhA7BUcViGolzwBU-AfQSxAi3A5XWX-DFKPkox6qEPvO</t>
  </si>
  <si>
    <t>https://lh3.ggpht.com/dhHMX9rAmZv0670XwqEYg0GLH1MISiooGdnYULkp1frZtCzN3zk_JWPcNrBoIhkmmbxd_EiQTBfkxfX1KIPl</t>
  </si>
  <si>
    <t>https://lh6.ggpht.com/hnHf1j6RP7DdMob2pqR-iT3YcZOYGNi043jFiLIPFgATrfTb_BiIfZAADhVAqiDEP644o8ZBEUdf_J7_SKQ</t>
  </si>
  <si>
    <t>https://lh4.ggpht.com/PD23pLysvcDZ-zPYOqzShkSj3i_9hDVRgk5QcfRc4JnePHFD0KUQWIvYmu1fisCilGpmMrngE0EId4tS1Zgt</t>
  </si>
  <si>
    <t>https://lh3.ggpht.com/aqDsNS4PdtndZqwxaKJt88ngdeH5UKrUdUAVRsDSmXalHM7oEqL_xYQUef7050HL9T0PsxmT71gXrgagORhXo2B7TNhcGxi0tl-oq5Zk-7RR_90o</t>
  </si>
  <si>
    <t>https://lh3.ggpht.com/SZKTjFCobbo5FXA50KMj-zy8364NZsaK14PYmhwguAdGX1srP0FflHZ0UUxAKg-kvlS2CxMI7ODlrVetTY8</t>
  </si>
  <si>
    <t>https://lh4.ggpht.com/ozLO5HG5K5z5zGjFl3XC6pdJrKL8PIcsGpyC9AgK4Lml3r4StYB6b_xBmLj6ebHEsyqfpPrIzQrtgQG6JRI</t>
  </si>
  <si>
    <t>https://lh5.ggpht.com/p0UDF8SIVvWnHiUEIUKN3R1ynAaXVgpUtt9H1uT-UC3-kRbhjLY-cCCgcgN_Vm7PB6cmOA4Rv8-0nqqXmoGi</t>
  </si>
  <si>
    <t>https://lh5.ggpht.com/dWXzjl-TbfGcdGoTSm2VD8H2d6wMMqOyHxb9ejeoO6ciGshlzLbEV_8fp87w_Y8-tdTIDDApIJ5bvR2EQa4</t>
  </si>
  <si>
    <t>https://lh4.ggpht.com/n2KY1iVIFLJiTyR6zjK7ldTqR9fpl3Y8CZvy_xJBHeRMkDzxHYgNCta_vw1MNVH4NJ0IIKCIETOOgUkV368L</t>
  </si>
  <si>
    <t>https://lh6.ggpht.com/wWuP5xS7JhuxdcsTC5pvQN4oIzq4kHRl8huAw_7oEW-72dzCl1EMv0ylwhhsztU5BDXQmRxKW6oBZiq45_IC</t>
  </si>
  <si>
    <t>https://lh4.ggpht.com/TiyYeUOYIX5XdBsM7CMsn4CoUCEoL_OmyxHrC10o-7VDR04m-KQyQj_bN2H8lzJxJlecZlV066AkuO7IETiT</t>
  </si>
  <si>
    <t>https://lh5.ggpht.com/F41crEU7FIY9tGn7x0dcpIhFaro67591kLvnph-qnj0BX9XzyCvlPCaIRos0RUW6kPfmqJ8rJEuDrcej31sB</t>
  </si>
  <si>
    <t>https://lh6.ggpht.com/4gR8Ch7S2Ed1frJaX7-Nw4_WKB5I91X3PBMf_zsOiUooC7ItxFex3QvuD7dbzjW4cugdmnN7VIyZEOQu1vow</t>
  </si>
  <si>
    <t>https://lh6.ggpht.com/aECeDow4XDCumGGZoGBaahtqSxcuKCutI-hVTqah9-CnlGxPR3UipBumZjISezmR_JQ6091UwcqpiqOI9bZ2</t>
  </si>
  <si>
    <t>https://lh6.ggpht.com/99S41ZZuPJTCPHrDhgUtIPW1BhFcnuPE6f2NZSaPb5i-KrLM0nWgavCYFONXGW6Z-JtsPV986VRT2G-lsdXOBA</t>
  </si>
  <si>
    <t>https://lh3.ggpht.com/S2R_PFF9CM7rrprzp3nUTZaJyFjF-HG6YPXPajdBqwQjWZ1XzJG_ejVuyoQBcPN-g-4ps9R0zvCDw4ZZbty_nVtDu7QdEPHqmaZ7gHXfS3nxN6c</t>
  </si>
  <si>
    <t>https://lh6.ggpht.com/UoM-n0CX4YjDlXh2Pbd3-4tB9tQcPLmeDK5LPMrTLDRzU3lAbRjR3-5_oGXZ7yZJKdB-KAWN4FFyCsxmisI</t>
  </si>
  <si>
    <t>https://lh4.ggpht.com/8OO91Ys4HdcEul4clr0S4A0iJ_0nG_RYm0ipr7Bf4_yvjS6V-S-pjjPRRqC7fW-Vl4aGbJDQR1iZtDfvYJp8</t>
  </si>
  <si>
    <t>https://lh3.ggpht.com/LZf6_gu9uWeEVQa6GXmrvaaWIa-NOZ8rhKtZJDrtJjqi28EUVHbq8pFQeeBwW8k3SEiZTPj1opU4TfmcahM</t>
  </si>
  <si>
    <t>https://lh6.ggpht.com/fnSd9lIuhlAm1Zrg_ZRr-FmgfrIkK3Gd1AxxgHfufhrWfykjrckrNmA3cnjWlEq_tXXgLBtlQoSL7m_rdi6T</t>
  </si>
  <si>
    <t>https://lh5.ggpht.com/368v_Xs3B5OssEXSe-qx0p8ohOm9eE8XdLpK38g9IxJC6ljHnnUYvw_Ln9izKcDj6wAM3CHLxzk0kIa8kaeHug</t>
  </si>
  <si>
    <t>https://lh3.ggpht.com/WBQm3mVIxtdVUvb0I53867uN2HQV3yhOfPhvI0MQMbOF-e8qUU2LdQg7QgBhqHID54CY6n5tzfmC0XEJX8EA</t>
  </si>
  <si>
    <t>https://lh6.ggpht.com/gJUXfXK7Z5cA7D7pIAjV_OcZZ1JOiDB0w3VBqrYjsW2KdDnDZ2zIaiLazcJACo8tGsjZz8_FhryaUVlgTxlC</t>
  </si>
  <si>
    <t>https://lh4.ggpht.com/dCgUYgK5EuqjPsg2Fimil-3Q4h4SXxmEUete6U43F6dbWGBBI-hUJvTfSm_SKyRpm1sxQ6ATluiS8m_gLxg</t>
  </si>
  <si>
    <t>https://lh6.ggpht.com/JGCd23fLocdXOjar-fgNBbW6QoVFrJKe8AvMw2stTyM9IZYCWhWeD1bP073_H8CoYFUQ6cZJpaOrd7WZ1pNB</t>
  </si>
  <si>
    <t>https://lh6.ggpht.com/WiUkvOHQt4HCMz0tbWIAqPKpa6aySsiI36Hch3KCbKSnRifWIhVL13RDYYTmLn_ZvHd1YBwtEs5ozLibGyE</t>
  </si>
  <si>
    <t>https://lh4.ggpht.com/RjBluV5f261cHp3YRZJqbFPFFiSOyrmVo6IoCr7zAQKlFoy25CYrwf3J1cF5sJukhJzZLEu-H_seVsWm7iwD</t>
  </si>
  <si>
    <t>https://lh6.ggpht.com/VbkU-xAP5CM5_EjntXXGOzA4VrjWG99sKdZP2YybslCZP9yX8bwKZ7pMJ4E2ZIXhmIpnz8n6xJKFAL8GmIPT15vV5yOydSTRgjroYtEp9-zsC7_g3g</t>
  </si>
  <si>
    <t>https://lh5.ggpht.com/mKGihdPx39A0ccmUIuQLvWGaQwDTD0g5EqN1cqDZIBQYtu40yIogUuplRa0fA6dxsJupWwoUbCHB0G1aTO4</t>
  </si>
  <si>
    <t>https://lh4.ggpht.com/Mozt7oyxiqG3KhpIIa2baxPWezLoRf0KJqKmJnaGKMvZ1gFIFdQYANv2NAGbA5I0SKRwKnr1iexS1_nrGIM</t>
  </si>
  <si>
    <t>https://lh3.ggpht.com/48RONRNBiVwW7XEkKs-9Fbu4331Ppz2jdTLExJU8QU-iy3b9MO24dfsXpBdpgtdGFaHgEPIDVEY4uR6ZnGR-</t>
  </si>
  <si>
    <t>https://lh3.ggpht.com/rDxyjTkCb1meXjxhnVADadZgw4kaicgmtccC5eP9skRmZgucjmxsUvUrzYFM2mRB697IA6-YH9Yba2uo6wEk-1gIpaDrUAyeIQ7D-gsfdxiT0C0o</t>
  </si>
  <si>
    <t>https://lh5.ggpht.com/-RwuYDfE0w2TzLN_LbUUuRSTf82Mu4cziFtp4pXQCsssHsLr2SMS_WckbAQZq3y3sUkgJmyddNQmMP85wgY</t>
  </si>
  <si>
    <t>https://lh4.ggpht.com/LZGQ6tj10pVm7kuNoMsiyyjQx2OX8lBvdYFM992N726mYoLn7ID63dncZzJt3X--iMjUNf7xd4iIPVMBPabU</t>
  </si>
  <si>
    <t>https://lh6.ggpht.com/pkJ8LZyvs1IG4U2IpDCiOPI9wG_8AbG_PMGYbrCvd6VJGx1h4oXOjkEFYWl3clpvtmM6qvXfCQGBajjfEYqr</t>
  </si>
  <si>
    <t>https://lh4.ggpht.com/ZYlZsKfkGnwIC9ZhYvTurSB3aET384jRA467ifp0t0Ov9nDPMBCMdphcon7GMIqFkZ0mjSH_s3SSRbJj3uM</t>
  </si>
  <si>
    <t>https://lh3.googleusercontent.com/0g55fBzHgUD5AgCRUdiyUKJDDsKG560HHgfeYWoiSdiComPCJzfS767DE-XjumQu4nUtaVFAF1T3fHluKeYW5Q</t>
  </si>
  <si>
    <t>https://lh6.ggpht.com/pL8yaJBUdpM9Ej7wJEfz8C_EFXitpL_W6g_iK-3ukBdjGkV8QY6zxvvIiCdFd5nlHCJCa92YUk_MzOf5QGrX</t>
  </si>
  <si>
    <t>https://lh4.ggpht.com/fex2cOWt0ON07CFgnP3N6O7mHnxUTFzZCHMoyq-c9oTetl1QZKqt4BvGmaDOGHVlNBw3_N63vnq6lwfDuKX-</t>
  </si>
  <si>
    <t>https://lh3.ggpht.com/U2MqBgGfM342I1thk9dxvCfT7KfSZl8MfemXOkMWYYHV2XrqlQff4LBWmlWOi5WXeHOCGgnnaKy4kGWhGcvklQ</t>
  </si>
  <si>
    <t>https://lh5.ggpht.com/EVZVWxW5uQP6aL0TsRWf-Yog4sBS_p-mEYKDxYVdC_259ZDB4jMlAN-Yd89CzMiaOqzqVAu1y-xugol_k1g</t>
  </si>
  <si>
    <t>https://lh6.ggpht.com/rQ9tIbrar3jZAxf4R1wwgyvNiI7C551voJVpwVfSVLT_0fw1_UC9pr7NLvDXLxFkNkLovB6kSxwRmByCZ28bQA</t>
  </si>
  <si>
    <t>https://lh3.ggpht.com/TwEjfmrXeaz4-Ic56KOgPcboJ_ni862WU8h-AL6r3kVfyR0N4ohypRVaemM1tJTHYTBbhh8qPOuuscwZhS0</t>
  </si>
  <si>
    <t>https://lh5.ggpht.com/QGISMh-PJBSGqHSNZJN9K6KqDUEpX9SScL82s-1Ysp82-BPIlOoN2a98JspetVX5OCA9veP7AHNDHsYGuNEP</t>
  </si>
  <si>
    <t>https://lh3.ggpht.com/_T325M7VC6_1xWE7jCwFf2jmayiTSnW5r3nizTWwimWfAjhoqO_9H2lbAfBM4umpiGH9V0pXZ3kg0-QnlvM</t>
  </si>
  <si>
    <t>https://lh3.googleusercontent.com/vMNhtHHrEL-_okxpdfzCuVvi1Ot5FaLehMJjSEVQk9YPuNUCwlAN5DeJUTidB_HIiINKMlp4rpgU-nSKbXgxyA</t>
  </si>
  <si>
    <t>https://lh5.ggpht.com/jVmx-9tyEKfrT2wfJq_ka0YYqRVspbBy9XNGS3gC2FOQihRk0SpfahLep3ENHIoWxEv5OON42su_1ag_1iw</t>
  </si>
  <si>
    <t>https://lh3.ggpht.com/sjAnqgxkWh2n5AnvctRt_fYyH8zNS4q9J3VeX_N1u6X0JmYDrskMNjoN2Zz4u1rxFqwD43DNqcOOaMAzbun6</t>
  </si>
  <si>
    <t>https://lh6.ggpht.com/b2hRI1od7YRIFCC0qs1Qlj8YSWJ6TIzitn5Ul4rFqnsI1rMtLqtYE1UNjL8V2vPm7toJATgMZArTY9CZd2AGSw</t>
  </si>
  <si>
    <t>https://lh6.ggpht.com/xWjtIAFWnFMUwcZf4d7ucnaVJFIJtP_wo5O1J1xg8AuMi5D1wrR40eNK0UcDluDn6zVZzaBQDQmltGQSTL2Cnw</t>
  </si>
  <si>
    <t>https://lh4.ggpht.com/VF3gy-Yf-sB2wKeF1-NxDjbyzxxKJJ0rBHqlP5FcVbVI1fH2pml4nRb6Wsxf-a1fistcF6VXb15QQczx77CY</t>
  </si>
  <si>
    <t>https://lh6.ggpht.com/sajpRoSKmT-Q2t7vyzdGUGUqvRyOnBWOjFI12HvfDoFF1EM5zQ18vVp6n47dGH7Px55HciWGC-TZ_fMqsqpH</t>
  </si>
  <si>
    <t>Historic Building</t>
  </si>
  <si>
    <t>https://lh3.ggpht.com/5zs4I6mZ_b460N8IEwkXG-Wj5sOpmYMFD4qzCSKjsPHnJagBImBUEP7GlHW6i3rmoUfJtTeKETLQQFMac2M8Qw</t>
  </si>
  <si>
    <t>https://lh4.ggpht.com/UeuM25u8K3zgQK-lWoP1ReFCDZp8CWVv7EsZaonmcHTKa0oBcmo_dtgXXV5oP7hQQTsppQ6PxYyzkL0olMc-</t>
  </si>
  <si>
    <t>https://lh4.ggpht.com/bEnYHFBxkzBSalMSF9LI8bJYVmNBA-6b2XDKWS85g1vaAvfZW3etw4RW5spTUP6ADUpUMA1Qm0Wcd7WABZQ</t>
  </si>
  <si>
    <t>https://lh4.ggpht.com/VgSxoaY3MDYSSLNvxqt5CtYGCMOKm8zV6B8EiKTNxrSwgxG5KcTz4tWn2ixKcIjpzhhHzyCTJ6eI73Fd27RQTA</t>
  </si>
  <si>
    <t>https://lh3.ggpht.com/NxSZ5Nf0iCIKDS2QT9aty45w-h2lOcGaDZqcF38rFcIpNt4BEJ1mjDDqtZ1uAzj8tE96jjy1yVlfM-Z0-5UweQ</t>
  </si>
  <si>
    <t>https://lh4.ggpht.com/FGIuJiW0uapoe5UcQ241P4FneVPT5Q9_jVMjra-z4o0dAaMQhpthipSg3ieB9C02h1GINd00Q485U_IznTLi7w</t>
  </si>
  <si>
    <t>https://lh6.ggpht.com/eiv48xEExYrBBzxGtwnz-ZKFTUtH5BPiR_IREJu9cppK16Ir2LgfhtUauOd3E7sPqLbxdHhOTrIgCXmgE0DCuQ</t>
  </si>
  <si>
    <t>https://lh4.ggpht.com/dMyL-oL7t1N1Hxtwaay5PcPF26IrNCDtYTYpzrsQUh-E3m37olemO-ou1lS7BTxWtxmKCBb-uRUR_57L619d</t>
  </si>
  <si>
    <t>https://lh6.ggpht.com/xn1xMEkFcucFoNGO3ixvUJtOj91p8CXmrTluDTp7KH_abDIL1ZG7bQ1qbOwyOUsxO0QCMxCmSrzDR4SDtpI</t>
  </si>
  <si>
    <t>https://lh6.ggpht.com/qal5rRmeWvJAzHgNtqd65B255VvbjEmxv2u9Y1Gvj-yXyaBKwWitxds6Gn56NW2wjMTGgW9P5FdNN08ZA6g</t>
  </si>
  <si>
    <t>https://lh3.ggpht.com/paM538CvQ6_e28tmf3K_WrNvNJPk2-TPvxWbHilrFlXW8Ialrywlydi8OzsXSoZhFllYqBcuExdSlRuJ5qs</t>
  </si>
  <si>
    <t>https://lh4.ggpht.com/90JzvtM9ayBXHFUTZySJBlbwlbs2K9khhq8_wPJ7s7kDDxQXiZqSTol7Kre2nkrTRK938xlt4rZJkvY5RrNS</t>
  </si>
  <si>
    <t>https://lh3.ggpht.com/GCGI6VQ9dGKnS83A6dDbN4bSoukb2QZlz2l67abNh4Wfy5pmsyNRvVva332j-j5MdJIEbepB7RClqMne340BLQ</t>
  </si>
  <si>
    <t>https://lh6.ggpht.com/s1--wrBEVD0aTiktRJPbUBmmW6XVJ0hmm_RLtiS-aek5V4XKw_XH_4ke_j4yDTlwhVFxW11hKzO4ynuweS5p</t>
  </si>
  <si>
    <t>https://lh5.ggpht.com/YkYbixrXstPMi95PPv75qvTAFQFFBHeGLhXq3wbGDSqvH9vpZ68Ngg9hostTQV7CIQT_X9XYFGvVD5wlE8my3A</t>
  </si>
  <si>
    <t>https://lh3.googleusercontent.com/Ai3uL5Hf0OtFKmzqsVrsvDk9xOVoKEU2nJHsz7HVR5D5JFaZhzDL-e0AtG_f0FoQRMQAXvqEWGfToWbpcHyi</t>
  </si>
  <si>
    <t>https://lh5.ggpht.com/rtU0WdSuy7Cf0Mh2McHSLtH15b6DMSl09s2aEdhtCUINEGZvuCz8Aaqp2eJkN0GQOwR0e-ebU24gxom7JQo</t>
  </si>
  <si>
    <t>https://lh6.ggpht.com/albw6W4H1gXVaKtjCKMd9xYB5Q1R2qFbp1hR7_WJn4kEw9sxxqYx1ortvltXS4H1_93i5fSpxqnIaJabFM0s</t>
  </si>
  <si>
    <t>https://lh4.ggpht.com/F4Y8MB-Xz2eKcgNR0aSROWZV9tdH-yQ0ahNiTNr23MESM3Ek-qz4kywXaZcbNsJP6Dd6c3MGVyTq_Z4WLuNJyg</t>
  </si>
  <si>
    <t>https://lh5.ggpht.com/BYZVO3WB2fBuzVnqdf9zhRWQqB7bEcjPKaCA5k9LXFtu2iS_qfxDpl9QgWUoafic3Pj_MxfNXiNsmd4Hfc8</t>
  </si>
  <si>
    <t>https://lh3.googleusercontent.com/C8en_CYUUcc1jE5WE5Nvq1JkowPVpV7ALC4VwYo0oxyqmPo1WWHpoiIwFcwNyhX3J-6oLk7TAR5MA5sDsLdJWQ</t>
  </si>
  <si>
    <t>https://lh4.ggpht.com/aEpi4NFIBebDTz0GMWgwgj3NQHi7zVV5xgbR8Fkfq4qAMe2n7hNUq02sOaQnPMFwIxqCX4YC44Y5A2BuOJ8Hvw</t>
  </si>
  <si>
    <t>https://lh3.ggpht.com/18vqP-TTDeIg1j1rnQdFxouRuHNsPOITGV5zFCKVLcGexLO3Knks6XwLMA__hRG01iGXAHASpbugszXfwAE</t>
  </si>
  <si>
    <t>https://lh5.ggpht.com/ZilqJhOYD9wiHtfKslGg3gSPycqizRvkGs7Sxg8DjTcUi-tI_XShvOpSZJNmNYOHzxprtrsE33fuXOOEN2Bx</t>
  </si>
  <si>
    <t>https://lh3.googleusercontent.com/oBae072Vuc9QDpuXcUyvTxkvBoYTy6k9qh2dwoM2q7kltNxDP4BPhf9Kuq4Rk0CoKV6KhNsbQNfnIpo77I81Ug</t>
  </si>
  <si>
    <t>https://lh4.ggpht.com/KONjinlfsjjPae6VxLBD3K1fx5tcm6iamN47eS-zNE7Xi4CbMN2lQVTle4D3vBl2RmF1WIT3KGTTY_-lSi4</t>
  </si>
  <si>
    <t>https://lh6.ggpht.com/NvWKZi90QJ8L5fDI6SCehEx3EKGtwZ-SE1GP-hKSfyuHbOP_qBptd1Fn7bsTkdopPnxQczXJr0Eb6sWrfyJz</t>
  </si>
  <si>
    <t>https://lh4.ggpht.com/wutbkYbMDXU2TuoQQAazUhDLprKNw3P_XSa53OTdRruVgqSOTJ5zdp_xe2jf1GVVfE3GXIhz7VOzIsT3UORj</t>
  </si>
  <si>
    <t>https://lh5.ggpht.com/GEboUpfx2BwT_9QucklyBzGx6q4QRAMS4d7jNlSC58HIrx1Czjv6plIMLZaYDJ9SAiM2yEa0e-u8_y4zLYNl</t>
  </si>
  <si>
    <t>https://lh3.googleusercontent.com/s8Scd2n1P16jSzkQDnTXgAKVHgVQRKav28Hdb9Scpb_VNF9ZUmWT6IAnnGSmHi5norn8QDXxj7lZq8bWdoEYmQ</t>
  </si>
  <si>
    <t>https://lh5.ggpht.com/HEr71wbJ_VNFIWjXd8iRoshVlbQ7Nav-yrqye72yiWdT6tbNgiSXrAL6GSEn5ykG-lOiFaoZbiuEIkX2yMSF</t>
  </si>
  <si>
    <t>https://lh5.ggpht.com/y7RhGOt_-blBXO1bpH0v1AWLDke3JxykKwvUSp4QJxxSKZJnQuIuspmgbuAeEgUFKY25MVgVk7xvz62ZWLF2</t>
  </si>
  <si>
    <t>https://lh3.ggpht.com/QpTWITCCvueutgC1RISa2XTWXj-SOglnlUv3Z4vs781lJARHBj2M8U-C71Z-NBd2XTK0_5qfblf3JU3DjlU</t>
  </si>
  <si>
    <t>https://lh3.ggpht.com/T_YvG24yXXaomXwUQZnGEaf0N8fkqonGPtURMWWedX5oJAyQiwMQEX4bV1HINx3eAEMhAOY1TGNA1svV6Rh7</t>
  </si>
  <si>
    <t>https://lh6.ggpht.com/O-6t-cB2ENvGf7DbyOwqQdrHcqWtKRQgFxqBiGoG07ABqvwNwid9bLFek5hX0w8shCNy3AZwnnCuD5-4mGcT</t>
  </si>
  <si>
    <t>https://lh4.ggpht.com/WOtvFrodHg0UoleScsGjnMt6uCD31aUq7XyxMe9R5LjQjDW93OoTL6bngtHgdw6BPSoy8ulW0LiDQF1K1jMoVeLe1k8irF5pAXcTEOotwoPEoC0</t>
  </si>
  <si>
    <t>https://lh4.ggpht.com/7_ZLnw24zRTp1PBJhn_GrOtIfBpXfWGGD1b9ORj14_OySPkjjyPhQhnKmQ3S3U2dZtt4Cm9XLczxNr7lzF0A</t>
  </si>
  <si>
    <t>https://lh3.ggpht.com/1-spCICzA__DsigHnrvZw1mK79TNhCgU8ZhLRHqYl0B94DbSEkOJpnDV5sXITji_1MObb5sstWh_0CgsgNA</t>
  </si>
  <si>
    <t>https://lh3.googleusercontent.com/BsD_LSrZYkyfmUPPebg_J7czue1qRfHccgUrOhZc-7Rg1E7fhfPLO_rEEMjolmPoCiVh4lGQ_okTtbUSSobK</t>
  </si>
  <si>
    <t>https://lh4.ggpht.com/Q9G73ZnHD-KajUpmnlH8SOd5JisQ3C3IzHL1gpv7TSju0BFDLiFs9TN9TV54awiSk5cb-aIsRb9eni99NFIF</t>
  </si>
  <si>
    <t>https://lh5.ggpht.com/ZKmw7QmKq9OwXUQJe71QLTYpR4T3Df0tZi3Mqf1mKaHjZ58jFaiep9-j_XWaOygyEuNkiTgLnKUDz7aH2Gk3Xg</t>
  </si>
  <si>
    <t>https://lh6.ggpht.com/X5F9p6xUIT8G08fVB7eXM91Jz7Crr5L7gQo8JmTVlhmC8HvfvJ3LSnMCLTERsczpJd-vFgBiiehIhebhOQgD-Q</t>
  </si>
  <si>
    <t>https://lh3.ggpht.com/jQ4uFabsZuDGZ0bDgU8tqfdHKqCsck75PexccNwN7NoiBFkbWtg6YfuTBQ-sUZGtFDvRhSkW9FArosK-BvR9</t>
  </si>
  <si>
    <t>https://lh6.ggpht.com/n5fPGI_fMV96qjQQ_7cqUvL34ozoYFzSK-FB8v4Fgn7wU__DFYNeb_FnzZRYxIPw_YLoo5AGNFMaJGdUu0o</t>
  </si>
  <si>
    <t>https://lh5.ggpht.com/B9i3J8VZDI3eeBfnQeS-KJjLhnUSyeA-7d8LGyFdLMh-lrOF8Hk5kFBbocKVSY0CSI1kToJ2L9ISWDG6ZOv17w</t>
  </si>
  <si>
    <t>https://lh5.ggpht.com/rmYlNyooirHCB7msdTehHWMpYGbRZy27gyI5AaGMeRZQ0_J-J2ZOfLR80tRFXdiuTUG3P_qe5GxC_RKM0jV2</t>
  </si>
  <si>
    <t>https://lh4.ggpht.com/EXQNml2uOKFneLfwdLyZ_Dap3sTq9OrDpnloEtnEGMJwpjS8NM7W5sXR6RaSyp5xVZnHdWWd6QbBpQ8xdj3L</t>
  </si>
  <si>
    <t>https://lh6.ggpht.com/sqZnEXF3Y-_Gy4izmUtjtGkp5bq55xk5as5K6aF45eO1JMczYrzv8E3B7YVNXr2UBj-3QjUtcNPFQlJB7tDs9Q</t>
  </si>
  <si>
    <t>https://lh5.ggpht.com/GSPtabDpCZMwSrAQ4gCON-W7SYdrpK0CKKKbryfIX_4D_4Afu-9XcNTBbQjMZCrJm8PEHnN0ZAQ1EWSCk3IdmthBUMwJpvuID2p9_8QZCEWYs6ts</t>
  </si>
  <si>
    <t>Mr. Melon--A Mural</t>
  </si>
  <si>
    <t>https://lh6.ggpht.com/ey7ruBV-qN59BSmkZichqIb0YUcW0jDgJbyQKxjSsXG_TJAAbbnBNeQazi6Bs2WfA1NUBVhFWCDH8Rm39_HAOg</t>
  </si>
  <si>
    <t>https://lh5.ggpht.com/nA9ORCAIc8jCBCq2KNXvYq07KZINsNJefsTb2kNJvbAsNBnBcIpBJzZwYd3Hd43yZZ-k4c3TtiZoSNzqO-om</t>
  </si>
  <si>
    <t>Mammut Skeleton</t>
  </si>
  <si>
    <t>https://lh5.ggpht.com/oHtIB9wz8MP2tMxH6HUhUqnSXSua5M7pd8YqTgFc9cnSCaR4IT5vZ8ckDHw6N97Pi2a4lCmti00ZFGZbzzYv</t>
  </si>
  <si>
    <t>Iconische Ornamenten</t>
  </si>
  <si>
    <t>https://lh4.ggpht.com/lWcdaDVPqot1kfmxP626OsHdAlEePz4RArep5EY1IqeyG0IqVK-SBJ_UnDTDr5NuOK1BKp_mGXkvYLr_qQk1</t>
  </si>
  <si>
    <t>https://lh4.ggpht.com/OtIB1cBQLGdBaIvejvJinPNawMIAXAhXCBNavu2sJCo9zCpohWvSNuQ_8tEFL2cfJjkElBrc1e5gelps48xy</t>
  </si>
  <si>
    <t>https://lh4.ggpht.com/b0jXB-8Rk5rn3-HvnGZDvWgDh4Kk7u7i1t8sXe5zuuofF46Qmo4UDYZk2kJ3bCyhmyfkBI4tfaY2Yq4quGD4</t>
  </si>
  <si>
    <t>https://lh3.ggpht.com/TgGH4zHTBQm8pMmDXzPNPor9UY0LawnhbmteWfjYjnNTujnhe0fwwNzposdUIJPYiWK5eZo9p5kVfm9NVX_S</t>
  </si>
  <si>
    <t>https://lh6.ggpht.com/BUSzb6EUYhydG6TDD5ub8UEBJPoGs8YOC9IJqr7OpqR9jqvdV-JeyrtR7csN872I00kn3LQamRv9fJ7VXpOQuw</t>
  </si>
  <si>
    <t>https://lh4.ggpht.com/nL-hfsTB4u1ONrfiTrZKDUzjZyefzKIAKYeHmw8AJDqqm2-QS5qPhxLN2ogD_yvp-fPcPB-gZk_FI7ppO4Xw</t>
  </si>
  <si>
    <t>https://lh5.ggpht.com/yOw1lmJq4-K7nQoFBAHJlbNPEibhHurmpFgPxRlUOblrli8waWoeaLnzPYzpMI2zAAUF_qKJ31A9cnBnFvA</t>
  </si>
  <si>
    <t>https://lh6.ggpht.com/R3b5zf1jvLduMzJrJUt_VAteHx2CpB1FNcclLcGiUlWEjY4vzQkP4fSThyjSqBNzcD_yatBRehghqO13FY27eQ</t>
  </si>
  <si>
    <t>https://lh3.ggpht.com/8GArTFKL8PTDOxwoPqoBqa5biHP5Hg_8YsyXyawqlZ6q2D_k9386wWd3zim2a_nhqYLtWxP90osBtHMD5FzLa0KxUAWjQ4d0XTYiQG9vrvlGmQEN</t>
  </si>
  <si>
    <t>https://lh5.ggpht.com/s588zVzNx1wLBBrgn52lpy2HzpLjydU-AuZ65ZspCEhvV6Lp8b_yWUnlT-Q0waXMKorl9oVksl3jayFLdJju</t>
  </si>
  <si>
    <t>https://lh5.ggpht.com/7MBDFVO5KmK2kiQk_Jo4QIyY3ma9JpZGsPl-M3PJlewzG5c1--c0f2g69RvNp9xiUIEYKh-u7R_44ims6Pk</t>
  </si>
  <si>
    <t>https://lh6.ggpht.com/0o5Y89CwP0qrPjIOhqQcYaco1fck19zFwYJMdOdtjOlr09k-VRL-1cuCfsjgogf0klBdiM7ogF92AjH49E31</t>
  </si>
  <si>
    <t>https://lh6.ggpht.com/kTRSf7BhCkPFbkdvMjvvKuB1Y8HAX-4UiHGT3PWQWcBUYBsMVX9hDXELzBB7fe_6tCdpzYgIAq2RfqamvXld</t>
  </si>
  <si>
    <t>https://lh3.ggpht.com/KDR9Crw8ZBGsDuhclSK1LrAShvUsO5GoO8LGwnw9P87om_R8kH6vaN6bCt5PM-LUXD9AMgogEytkXmhgydF1</t>
  </si>
  <si>
    <t>https://lh4.ggpht.com/742Qt0i4sPFcaagv5E8IAfnnR5MRLMkR8w1EFc-Tm9ITGCaoPj96RO9r5wDCgRmNRoC24ymvZTlqL0nyOclI2g</t>
  </si>
  <si>
    <t>https://lh3.ggpht.com/-rJ-sglgb0UXRNzarl-Ds3y9k9SQ49XoI9SqkMuKgmYQHKMrbnCZyfO4p0kr3ulSJn6jE4A7jyGLkGucbZVDew</t>
  </si>
  <si>
    <t>https://lh4.ggpht.com/hDvvrXnUh6reAnWOG9q-Rbhbp2fyEFPln9ZbKQlv-VRkXYLI2IyQsxuAX4v04vVSWZEtuDnHPl0nd6hHHi59</t>
  </si>
  <si>
    <t>https://lh3.ggpht.com/K5CejyNvL1iy9-rVLFVWfus5iF6WlBz-BN9hOvbAMhuGzE26HET1etwBEhJKNhio1Yz_ocQbweiWXxU-3uk99g</t>
  </si>
  <si>
    <t>https://lh3.ggpht.com/5aa7K8zx2rvCmvGBSL6qHjRjEeo8DtYcFQsP_VAQNdgAYEUlxg9rOficueaM4P61rjkdldjFz-tRNUM1bJg</t>
  </si>
  <si>
    <t>https://lh6.ggpht.com/4LAelRsG7Q5F1MLvTZZLNXSA4qGXpg-3_-2P4k2fs27ftZmkktTJQfffH7kvFK7g9b14gLr1x9P_Uu0UY1scFw</t>
  </si>
  <si>
    <t>https://lh3.googleusercontent.com/4PWappcB0508q0-RtqivCmD2vdpxWX5YaAUDJtOaE4TL7oXGjCKYBhobN84TOleQpv8JYbnn0CodGDUuIIhC</t>
  </si>
  <si>
    <t>https://lh3.ggpht.com/IGF1mOl-qxKd19W7RJuRuIrSwCSVpHUUbh5CsHYHsiiDQoE6j7FhhIr9c6W0E1WgvfTBFI0j_KC-burvBlBU9w</t>
  </si>
  <si>
    <t>https://lh3.ggpht.com/8MZg6sf016kZjwvzEnduOYG6PYpCfCjafdOalLYcLcO5fBaYLcwF0669qcTKdXCQxtU03J_uJxDUE8GuIO0</t>
  </si>
  <si>
    <t>https://lh5.ggpht.com/S4zjObA1qfZciEtKGJcEOjiiHIP2B1Dw_LlmFb0vn5PmWc5Ti6aNDCiWo4kb-K3kcC32iaTe1vDCaAVK8qV3</t>
  </si>
  <si>
    <t>https://lh3.googleusercontent.com/rFo8mJ691W0wJ1bV_9-1w31LeHDhaQjZymzWZwMD1JXxZGSsVazt5C0-rm9T6KdVGEzWHvuIAyPFsBwgGmFmLw</t>
  </si>
  <si>
    <t>https://lh3.ggpht.com/RnaVn0Ds2OoJr5mDloFDabohH8X7q8Vym9jJw3ngXZGwtRIZSjcnmgzJJJ_mQxStyDhDN_m78P9gwwH_0P5D4Q</t>
  </si>
  <si>
    <t>https://lh3.ggpht.com/YL5NPFSvIMdyamWlThpnC_rZIAkbPAYLgTqOY3JsCkiCR3lg5gYYpLQ0wDSQ35fvjuxA857DhlMQ5F023MCW</t>
  </si>
  <si>
    <t>https://lh4.ggpht.com/7obhbOYKAXiZ82hETJjDR0Z4S2XpXBLifVd3AS0w0RLieg1U-qZ1YXOCxvzr1wALbWBeB0uTAZvvNPnNrPWB</t>
  </si>
  <si>
    <t>https://lh5.ggpht.com/Qy5aiuSA2R_NFJxwu_AQ82nv9425ybP3itzC_p9hcaYrbcYpTFwP_THTwFgBdgLIQNvBYv2iVBaTF81NOMuy</t>
  </si>
  <si>
    <t>https://lh5.ggpht.com/vY9FMvk_M9JFxLW61uVldNsfCmfRV7sGYJx7lUlt7wli1wBPewm6_tc4B7aezW6MmWDqFbrHkGW1Qz0wgQet</t>
  </si>
  <si>
    <t>https://lh3.ggpht.com/78XAlD3ZB2pNLQ4KUhf331ctEyVXM5urN-E2Fx2cHuCONicWHX_jLRO4n2fFO1P2e5TLqfyxCLobg9vePeI</t>
  </si>
  <si>
    <t>https://lh5.ggpht.com/q3YaBQWc_VFsnbztUw2ivQLdzaQ00co7UvHXhhUk0m2gLCp6MtJKneVnhoqgncnocD5nmPjuAdJtTpKCrIGI</t>
  </si>
  <si>
    <t>https://lh5.ggpht.com/Qr02VecsXSk6_m2Eo1afb6fN_SXS6Q_V9iRnYsH08VyTJfyoZa_-Ado1sJei5t247T0Ke9iJVhyN3eTV4hBajA</t>
  </si>
  <si>
    <t>https://lh3.ggpht.com/Lt-QfGeVc_-P9ufypV98_5UUNxKKIUrx_t7HXmJ4db66SPuosCp4D8BApObe-xNgayPcMMsIYv9m3FTk7NIq</t>
  </si>
  <si>
    <t>https://lh6.ggpht.com/QuwLg-wkN6oNnu1d45y5vweUGDb5MH-fkb9v2bvvQV71XwlnE-vaNRf5fO2cFuie6-_-CymyaMLryMS4NZY1dA</t>
  </si>
  <si>
    <t>https://lh3.ggpht.com/goGvr-tpXP88H3doaof1kVlrvZ7dxRZcxmRIrIzMo0HYlHAW__9tffuFe_GWry-qDzBJc22XI0DK8uOCWwxtJQ</t>
  </si>
  <si>
    <t>https://lh6.ggpht.com/A14H_Y4dNsgbMRWGvrcx5rPt7cXdYLoofGQM95GZ2zVrMyaPQJ5emSAwN4Nxu61ypGiyaRy12QGgjLIWWDXc</t>
  </si>
  <si>
    <t>https://lh3.ggpht.com/BW8lIAnUiXZNUXpprGZede3wF4yIZTrpheQ3r_y8eu_K4RMApzHOcGnkd20kqpxIz42o18nzl3Y32abDM5W1</t>
  </si>
  <si>
    <t>https://lh6.ggpht.com/dYTNfRkNWkq3btDgbUJKBdOTfs31P27lG0j08UAMK3Qis_Xj9c0oTlbblNdy5_pl67rGhEtWhoqheQWeiGPm</t>
  </si>
  <si>
    <t>Liquidambar</t>
  </si>
  <si>
    <t>https://lh4.ggpht.com/1G9eZgrywqudJmmsTKeJKHjmolEuC-BeLyTsfzU_j67jin18NMeMT-8uzzzpOj0aIUodBBMWV4_jyzkrkn5m</t>
  </si>
  <si>
    <t>https://lh3.ggpht.com/PyezEb1xAxcOGCxVywsxYmc0e6Pmi8GkCD2LER24Hxryuc1K9Zm3UI6rFxS1cV3ZgITvavj_Kw-2r32jSZrR</t>
  </si>
  <si>
    <t>https://lh6.ggpht.com/q8yqQVZdb3XodYJe6SaUS3Sq_U-KH8v5z6k-9O8TCLuTQt8Fso1MCauTlB9lSFTpvFrU4P8piz0batEGvFD0</t>
  </si>
  <si>
    <t>https://lh5.ggpht.com/mQ0R8WpiGw1HxvQPNbS4zf5Vqt9GVGY6GZjsXRxmZTGsjt0a4lcz0rkN08S_9xc3NVAIK4ZiHyKfjooRWTJs</t>
  </si>
  <si>
    <t>AmsZO, Bull Du Coleur.</t>
  </si>
  <si>
    <t>https://lh3.googleusercontent.com/2_HycIjeWt_aplIb5ntYZhB-ltxzg8ipScTMJ-amsg97AtFXqjmz0TZDtvYXmhbC8e_LgV8JvmByCZPpuHqaIA</t>
  </si>
  <si>
    <t>https://lh4.ggpht.com/hDxPmXVxdjLoWGAwIRDy5GKUvuBFajJDfDaNkMixrsmE8xCO_IKAnpPkfvhEiyFk9r1HOmgFkldxj9zpsYc7</t>
  </si>
  <si>
    <t>https://lh6.ggpht.com/dc0BP51nhL09qlQojurok-L2dG7b6YLgGeI5VzLh_hVoH4AN9dyH8Pm__pYAIo_gmERvUZHt1ujGNfln0MfL</t>
  </si>
  <si>
    <t>https://lh5.ggpht.com/FoYrwkU8htt5VI9MGwsD7wAMNUG_BpHkDTu_nTY7ON9-5WI_imPheeavAWFe8lvVVjBlfGuFdhZW8FQEjd02</t>
  </si>
  <si>
    <t>https://lh4.ggpht.com/crE19pa6CT7j8M-EcVxjkzFqsPr4zg3o6eI-yXHJaVoXUNYEjHsXxnkrdE_Lonyj2rBqV9vuG8jGGpdQZQo</t>
  </si>
  <si>
    <t>https://lh5.ggpht.com/Y8-XzG_o568XhACU41AvDtw1yxaz4w9Prv7jZPcCNNHKpiF4Qa8tKicDiOyBaRUAu-JO58lUjzSmITTsFYEQyg</t>
  </si>
  <si>
    <t>https://lh4.ggpht.com/PL5pDvCslI_cAMJLoDJczzfsP-PSq4pWOq_dMfHilmgYP_SeyjhjNEkUI-i4EsV8GVl_BnJ4sM2--0fnnx3Oig</t>
  </si>
  <si>
    <t>https://lh3.ggpht.com/Rak00XcM3boHvGVOSwxxer8V3jOoftYIIW-V70CbuCRJulHb39j2Eh93wZ17G3iidECEJHu65q10kcAnzD1o</t>
  </si>
  <si>
    <t>101 Names in the Sky South</t>
  </si>
  <si>
    <t>https://lh3.ggpht.com/Pbd4JDFeiE2IZj9TP8G-MjrUx12Gxu5xY369kwuRc4Qhq6WrWVB0nhEctS2XjLzwNSeG354KUr7d2gDTZsUe</t>
  </si>
  <si>
    <t>https://lh6.ggpht.com/kfkQzJ_yaXhoP4m9EghXANJo6op2bNH983pVN8sBZRHakahSm6AhqWEOzkvu4TZtz4lGKLySgNaFMkNgYczPoLjF3NviMQ1vQFyCBAiWjbZ6YP0bYg</t>
  </si>
  <si>
    <t>https://lh3.googleusercontent.com/a1V0VRoP_WX9p-2TGz17qI87148tC13xMVyRxSrQWZbH5hR3SpUqImJodqCc29D04AezKKlkup5ezoIKtA8</t>
  </si>
  <si>
    <t>https://lh4.ggpht.com/stJJsH2EPgoPZwqymyQYFbXvqz9rxri5i2UbBgKk2UIAviqgQRel6F3R6byl2hqaTE-qyre9Fkc5Ooa79LQKlQ</t>
  </si>
  <si>
    <t>Borneohof Tower Light Installation</t>
  </si>
  <si>
    <t>https://lh5.ggpht.com/6UUYibDMiejWlXAorhoC8IaNM1WgeEQKUWrYUI6H-c-iCL3p2lMm6cjCROJFcKSmaC7ClkaxcHYoF1Y1xctK</t>
  </si>
  <si>
    <t>https://lh4.ggpht.com/3sJ020aPPLqI4CSCwdFZLoUDaURPT2-wqmvwdlnXkCFp7LjV6Fd-KDm0FFCzFlr1dDajtDx9W24bAKUgWaU</t>
  </si>
  <si>
    <t>https://lh6.ggpht.com/fj4AxSneAxsMIAmdlNVhmeYkk7ThgsbYHGEc1rucY8rTDX19o45FpUk3_TSdAWZALPgBXnDTPajX5Y2c90aCNg</t>
  </si>
  <si>
    <t>https://lh6.ggpht.com/uEfi41FoozPLUkhSHZdIAujP8fdFWCwZY6DjO1wFW7mA6bry0Detuasb68XIW8l1NRQIgC0Iyd-e9dmgZwRA</t>
  </si>
  <si>
    <t>https://lh6.ggpht.com/W5E6SxxzpSBRxRU_UPBCQaqOWsqUtxtrTHTrdtOXoUEMG5yEkF8OFDpS5UNslOdOvO0Oo32wvPhS5mzKpxqecsV_KLq5O_sNIN-xlse36avofA</t>
  </si>
  <si>
    <t>https://lh3.googleusercontent.com/E__Y-A40XD9O30YGyIf37_RWN1UCjOLPRIJh9tfaHFiVN_SuSILI7kz81t6ZAS3TsQbR3FQhif9GZqs1jpNe</t>
  </si>
  <si>
    <t>https://lh3.ggpht.com/YyFl4lEIukTaQcKkbd3nno17rxOcoILcyzgkhf78mNujnaEabvdJuozVx3uls80hBJEgUGpiUCRS_ChfNOk</t>
  </si>
  <si>
    <t>https://lh4.ggpht.com/m1mSPceWhzFoB-kYaBEFF9AUmwU1JdPcd-KcrvHSkF0QduwCoDDt0dQaLuRICZwKopT9MpNjeuVzY5GJSb4</t>
  </si>
  <si>
    <t>Windmolentje</t>
  </si>
  <si>
    <t>https://lh5.ggpht.com/E5rsx8b4C3Mjs8m2nG95eMLbirfGl4LqS6mcls4GXb_J8HpP7Dd-p-uyDaSGOUtmkTVsgQBMgyuzpAWfbfU52w</t>
  </si>
  <si>
    <t>https://lh6.ggpht.com/MkoIlVmV4bKa7THkjQw9LP-BZ8YIF17lEkklaYlN_B4MgLkZ20SqExIiSOZYsbqqkmc7DWXCnRN9UDd4rUKW</t>
  </si>
  <si>
    <t>https://lh4.ggpht.com/Ab3c9Bx1VQQPG5SxaFGzjKCRTN3DX1hLm9FLpPVp7J4cZAY8L8aD5GI4e52Znm5ZlmE_aaVyCWQgE2IXktKS</t>
  </si>
  <si>
    <t>https://lh6.ggpht.com/S9O4Q83NOYPhN3iEB1colPwpcp2cno3XIiP11Bc9TqaZISMMyaiL8U2qNhfn28v8H1Sx10bV3PGwJxjsxweT</t>
  </si>
  <si>
    <t>https://lh4.ggpht.com/6Qzq33YWrgdS94Y5hcze_AKZZkZww-JItcsKsyreNYkVW2mM_seabe9LL12D64VEfKnC0XQk974N7Aww4hXl</t>
  </si>
  <si>
    <t>https://lh3.ggpht.com/sPr9wa3jdOp7D3JfsblebUpcDUAN8n1Scp8L0Hv4YV5nLQkmEc-6VyXQor0QbKQLmYQNSFCfBjKOOXJTaZeeVw</t>
  </si>
  <si>
    <t>https://lh3.ggpht.com/IU9mWkauN8khkH8PwUsGzYYRo4Ma09jgj_NVduS2QfNQfQft-4t5llq8kYx8jnOcmFLAtBDHEJhJuyHz1i-3</t>
  </si>
  <si>
    <t>https://lh4.ggpht.com/OuD_G2G6YqkW4AESfqRjRKZZPMuffODOpn2-h6Q7SbBbn5BjC_tnnbIo343lXsnejfMaq9HSZjhY6kdOaxJQ</t>
  </si>
  <si>
    <t>https://lh4.ggpht.com/Uu6wUtpAvUnl1egq7neL0IeqexPyK-j2Z7nowoH2EyuWRGZ5UgcDSo3-xT9OO2CzjSWmgy2BctXMHXqZ66Oq</t>
  </si>
  <si>
    <t>https://lh3.googleusercontent.com/9x6l8C8b9jHIbFE3RcHdf0_4THKaLnYdhdnjf6IYTpd0Tosgjq5xcfMKNIG6V04FHKurQ_QyTZOAL4zvoMjL</t>
  </si>
  <si>
    <t>Love Arrows</t>
  </si>
  <si>
    <t>https://lh6.ggpht.com/xX6BxzPjyUMmwb2PCnB60V6aE4Y5oO_T-R2cfeg6rXoxPtT4TnSHjIHhn6vT-q8wuQMm3WUL1VZZviEhZKWc</t>
  </si>
  <si>
    <t>https://lh3.ggpht.com/cgya4lfJfus5rD7s6bYTrPJ7M_GnV6ac8i0esYvXMQ84mHnj_f6NkIpcD4rfKtbsX4DHv6pzX0G72KQ-V0m3XQ</t>
  </si>
  <si>
    <t>Candleman</t>
  </si>
  <si>
    <t>https://lh3.ggpht.com/XP67dwZTjoj0nHElyxplEnLP0mq8HWmiJw8cMzALGh8cySIQXsOYlMQY53IUhfsahXQu4RDfPcvGUPAbqj1M</t>
  </si>
  <si>
    <t>Hordenloopster</t>
  </si>
  <si>
    <t>https://lh5.ggpht.com/4fUrbPl-WmmuvL951sJ8F3fQf3YmFDBBwioCvYyIrbU3E3RQNsDK7V7geEVFEG3_yTm7LJ0-ekjgMFmgbYM2xw</t>
  </si>
  <si>
    <t>https://lh3.ggpht.com/TLkZpAOKsLMEXAD-QT7rNieXfzsRD6FwwzrIcT0gC9KiTINtRM7WTv_5J9KNtZYNHw7L7xyjkQJzIFJC-pHS</t>
  </si>
  <si>
    <t>https://lh6.ggpht.com/rmBQGQeKpfBz8b2SBWrNZOtBUXfyeEchjVDmWG5xinnAe2VU7pP0KmTpUF_RGUc5ORj64G5PJC8tPV-7W_mS</t>
  </si>
  <si>
    <t>https://lh4.ggpht.com/aeku_o_th_82PD0mRX2KI1sfe9jwe_jW6SslEx9VbuphkdPjxmjsRoaQkPYw9m5vZXKfwV0u3xyEDu9r4QU</t>
  </si>
  <si>
    <t>https://lh3.ggpht.com/-SVim3wIqEO27pE-CCYT04GMsTLCqgqwKu4BgXkweYkCwSuRU2aHVSqleptF6-MkdaXBZ_O1it5vKoFsMseX0g</t>
  </si>
  <si>
    <t>https://lh4.ggpht.com/HBXXhl5uwMoRC3vy1IbI3dURiVHwfVSt--gUCmYMEH2clsGo6zDdgjZIOINnbB1bWptRc22oDLxjBY-laat8ximSUXuHBnF8KVmnN3Sm1L4ZMB8</t>
  </si>
  <si>
    <t>Shields</t>
  </si>
  <si>
    <t>https://lh3.ggpht.com/RereTwjqP-Gmm7rBxdBOOcJB7J1Rrzk8Kmexyq-r3GJOoxwlKa9XOBjuaeu8TZtvwMw38Z4lvLNj8042jl4m</t>
  </si>
  <si>
    <t>The Haringshop</t>
  </si>
  <si>
    <t>https://lh5.ggpht.com/DfHHnc6yzcrYy5cE3UQx6HHxCzTP0LR7jg1G3spz2wzv2_Jv3REgeUJND2yre8aV649MtuuOz9J69hqdZw-f</t>
  </si>
  <si>
    <t>https://lh4.ggpht.com/saVUNbZrKCj0o1jjk3hq4ZlDhr7MFW8vK7iDpEgREqAi3tfkjng6ZK7u2bWjKRSpd-eBGGONJwF5YgNrutTS</t>
  </si>
  <si>
    <t>https://lh4.ggpht.com/Tiky9v01wXsYp-AWV_yAkN3YqJtVDB5slMRS5GJZClM3v3JHhoqp7fHGA6aNQVVkM4_bESdXORb8LJcpa1g</t>
  </si>
  <si>
    <t>https://lh3.googleusercontent.com/-X8FDvhSxfrlzpIJsfrJzZtBL8D9dpe8KudiiMC3bBCfnZTDSuH8F5T17zx4PwAN_iHz8p_M5i_LgLuRyBnF</t>
  </si>
  <si>
    <t>https://lh3.ggpht.com/IPccjGcuEAOBNHXKQamgr6XYv-scYj6RpfzWtTfkVHJwz2uf8-m-0JN3Uh9N6LY7W9UITXVMzo3rVb1wtBv8</t>
  </si>
  <si>
    <t>https://lh4.ggpht.com/9O1Q8Yq4XUpeWmLwHH8FFmBXq8QwoJOBNomevYaCgZIEYPTUtTQc9MjEDSwk8kLj7OyG8NwpUpWuRvxB5RQ</t>
  </si>
  <si>
    <t>https://lh3.googleusercontent.com/EiNQH7a66XZTx0KO_19M8NQ1hMl2qMtwVirZxrSUs3NQWfePmzjKGqUnERqzxYCzaWDS0kpxySLTm2ZjfHNw</t>
  </si>
  <si>
    <t>https://lh4.ggpht.com/sku8QUfyX4Bk1B8KZE-Q6LxjrwH6qWn7Ny-kPvdikN3VfR-UOr9XtAKARvNzj2S0Kqxb_i1Zmp1DoFaeWgR7</t>
  </si>
  <si>
    <t>https://lh5.ggpht.com/fETMPSPM6L_c5ZjPLlYpw__hrp4sZDWSgZz715VA1upSHcEkv5hZRnT65JUnp8trCMWiWa6TVzwrK-gmDeMZ</t>
  </si>
  <si>
    <t>https://lh4.ggpht.com/2Bg4ZtSqU_pPkmaqTvtBGu_wyUoK28pbt07xF_8kwFxIhoOYa_1RDqb-3EF8vjxhPMvau0kwyV_-Z4igDVE</t>
  </si>
  <si>
    <t>https://lh3.ggpht.com/2irdqFQ5bShzXjsnfHjcEPcazT6aX6tozlOyrYu3evjxvCISLX4YYYX34ajcvOK4hYWdpDBCP5dBzW5qoF_SDw</t>
  </si>
  <si>
    <t>https://lh6.ggpht.com/y-E3R139IgmwVjOuQ6uOqwBHBWLsTOhPc9M8fmyeynCbTEts4grUPF-RpzRNLXlnHzegHC4IsTbgL0P_2dj4</t>
  </si>
  <si>
    <t>https://lh6.ggpht.com/D8MXfBemEpdJHVT9L3LIMQbL_mURaUNlrfT1GLiU0Dg3eGRhllClxZpkuK2aG-fcCpAqrSC82tEtnoSof5A</t>
  </si>
  <si>
    <t>https://lh5.ggpht.com/yZk2AQlga4-XYCUqLCcWxa325weUahw31PiBIAp5izIU-9Cfc_fZP-4Pyj2fQVwdHOJfBibViKzCSo05RLwy</t>
  </si>
  <si>
    <t>https://lh4.ggpht.com/VL8uiPDDB1Guj2V0-i0vpzAcuBCH21-M5IMSBFxTIJ2_C-HteeZQKtw2vAWwqPFyNwwu27ASU3DBWOgTRLI</t>
  </si>
  <si>
    <t>https://lh3.ggpht.com/rXXVWFQLZONktPynP6GhOfuUtVl0W0xU2ctxv5nhgfF7T5aaOPB8KaVLUludSFTuGx5XA6fzC16nJLYir6I</t>
  </si>
  <si>
    <t>https://lh3.ggpht.com/CGvOpWfXSQPhuR47Fqzz5RaKVzP_HKGhz2pqiUPPh9BOqQjZE7ysVmqiiMku7_Mo4m_zImwWbJFcwat_rVI</t>
  </si>
  <si>
    <t>https://lh5.ggpht.com/uMjRZRvt7PMuSFsZ25PESwt_r4ID_b-8ippfveKV_t8b2-maOS3o4TxZPxm4WN2D0QuOjG3BWOsdY-bN_2hU</t>
  </si>
  <si>
    <t>https://lh5.ggpht.com/Mo6NcKJyEdN17P_VBIaWmUqzx1GcXgt64t7czEHZIkM4yrCJWwe1VqyjDUwJ-v8zwwhFfpnojDWregKWkYe5Vg</t>
  </si>
  <si>
    <t>https://lh3.ggpht.com/00QOwv5qlRKAbPXZKwfP75a0xlvTOY_eZBKpnXfd7cqKPYeEmxKzwTo4VL2VeeEOdXwJ4G3tCkiZRIHC-sg</t>
  </si>
  <si>
    <t>https://lh4.ggpht.com/SK_nC5OmJa8YwfvwEtxVRIvwJTPfuL5HEOvfOBDJ2G3jxgTkpT2NHbxMEUT2TDGvyPT0La5iexSeIhJsm6ns</t>
  </si>
  <si>
    <t>https://lh4.ggpht.com/893WlaoZcZ23rkDVRFMc0VM9bAfjfaDPluMijNqH5LDiHuK7dbdyjUwhtJwOGoiR9B97h48qekJrqIYgeW4_</t>
  </si>
  <si>
    <t>https://lh5.ggpht.com/6lBZ4ztVsj7vr_Jxe50odwrd5XmOTzuAc4HQLFMQLt0urcTXjBytOjKzgRmH1UAU9fQ_x2A2rjhKtqPO0WMEEIhp2pLr6vZ5N7SO7ETY3U7wQvNE</t>
  </si>
  <si>
    <t>https://lh4.ggpht.com/xW2pD_bJKVgg6Ofd60laJ4pJEpXlzoABRNGcS2WFQIEPfDt07fjicvOoOOp2GWxfYKxmwvsSdVvFdWs0QHva_SJ9_3eXjelIIn74Qj_qrfyUqPGD</t>
  </si>
  <si>
    <t>https://lh4.ggpht.com/Mt9UONPAN9SIOlgJ3gultmLdW7COwIHO2QOsuq-wm6el8VPD2ludbHVP7dU3MYJz-x7TAHEwv0R-l2y4EQs</t>
  </si>
  <si>
    <t>https://lh4.ggpht.com/-CMQWYLQbAIGyG_zpkAnXe22ZFmhY4LSqTgKIkdXo-8zHVi2qRr0pdnE0oAD81xxpRwhCjgp9VemLOibXOXI</t>
  </si>
  <si>
    <t>https://lh6.ggpht.com/Pqs3GJt7TbvuXdO4OChuXKRIErPXRotzp2-4ZgcPx6rFuPaGIwJ00HSfhcD2raMw0ip262G7lTnTsfy1WnF1jA</t>
  </si>
  <si>
    <t>https://lh4.ggpht.com/1LR7u6J6mSkcXQPIEfFNEyh5krHjkxIXwYw4a24c6CFBtr20SVIKWUBzKoANBns2iWgMWRRS9NtxCE8DiDH1</t>
  </si>
  <si>
    <t>https://lh3.ggpht.com/ijjWXKH7LJQS0pB6ksxAo7U0m-LqYPIZ8VEUPC3_UhRa6GtNjyU7ERRyaMj1n220RukGi4mRyn2zMiAUD7wUVKMHhwXmjKqvr7DOoFYPwdO-QqT9_w</t>
  </si>
  <si>
    <t>https://lh3.ggpht.com/zcn3oxmrlf55OKTLVpNzorUlH2_4obRrPx-54QmZaFRRHXZGFdj72SuYOzk-_tDz9h03NZzYvHj0vKaBERYjzQ</t>
  </si>
  <si>
    <t>https://lh5.ggpht.com/ZUqNkHjil0Ey977dT6PgpOMW8DGQUHmcRJByFRjYQSxsbpmrLT5MIUjRRdJ2vOc5BwVA5MCVLkWV4mzGRP-kBw</t>
  </si>
  <si>
    <t>https://lh5.ggpht.com/znhHRT1YWr94iHea3Z31V8ml17Dyu8UDzcOEapCwxE8y6UcyC1Uafpgi8OgDkQuTzlvjiaMxTGxOGf7HChk</t>
  </si>
  <si>
    <t>https://lh5.ggpht.com/mW5yfLPLwTkpWZIE84xyjZQIJF96vuF_GHkuluw0t9HGZirytDiF_026w3JYFGvq4VuX7vJipLwoB-VEXuBS</t>
  </si>
  <si>
    <t>https://lh6.ggpht.com/d_NThNXyevnoPYGuVq8rY9rlM98Ii2viaCAKG-8Qt_EsWufwerKB57GpB9xnLF1zVBvcLFDu7Dmn5BE84LM</t>
  </si>
  <si>
    <t>https://lh6.ggpht.com/DZtTAgHZy9-Zxd_o7uSIMrgn3XsRKwxhw1eJ6XvGHfzVKI2H3bAJFL8PACYu6jp1ArJOSXpgvtcpVXZpO0GK</t>
  </si>
  <si>
    <t>Drie Figuren Op Straat</t>
  </si>
  <si>
    <t>https://lh4.ggpht.com/sXJHj9fyZjle1ZR3fs80iWpYIXAOUNGwTSToAQhUj9kwaingTXNEP9sFopBcvXsKe6O68Xq1l087lVUGZxEP</t>
  </si>
  <si>
    <t>https://lh6.ggpht.com/mA2fnjtoEZTD9wgo8jXEkwWxZjfWOdj9mYR4md4LiHOpDas05Yh2oFbqzKR1sdxrGpTIc03sd0alT4Thr70TiQ</t>
  </si>
  <si>
    <t>https://lh4.ggpht.com/FxqIUBWC83EHHv9uiEKI3qroHAUBld2dQ88JCntVnjktl0Q1TxWIvpQqvOYBHKmGzejOmrl2wa7jtgZChXrg</t>
  </si>
  <si>
    <t>https://lh4.ggpht.com/ssHM36J2x4C5JZJHAVtgiMM21pewRUqmwvA8CHtoPOvIJs_x3kmRNUza3zBhQBZP9PIzOvd0Nzm26TTwb47G</t>
  </si>
  <si>
    <t>SP Mozaïek Bench</t>
  </si>
  <si>
    <t>https://lh4.ggpht.com/aE60EaA2pPw_fEIfX7xHdqOWCRt8iRGb8SQAjMlNAyOhgwXaTMTg5JiyfUFjIxGru3zcymH0clU7TMgFnZOL</t>
  </si>
  <si>
    <t>https://lh5.ggpht.com/l7POapYMjY7j4Xu6-ZBH4ELkaBtAtSpHX8r_s38qOoJaWO0cmHLBxUvUDnus5TEnnjkI3JQqB5dtUT2K</t>
  </si>
  <si>
    <t>https://lh3.ggpht.com/AbQdP8PPGBfdFhE9m--eI7VGVSGLs8sWMaSoZsbv-iJF41J2aLgvs0MRyOPQmbIyl2ICFaaIR_n4Bgqq3PI</t>
  </si>
  <si>
    <t>https://lh5.ggpht.com/sCBuNdtgWZM3117gBU5i7WES3lirBVTTjw1t_yN4FZkBbkSZhYIUkzGexOyveQznybj9QCZI32jekGrSEzeIOA</t>
  </si>
  <si>
    <t>https://lh6.ggpht.com/ZC3pbEBQivvSzftsTblLFf7No2KC8LL6bHqkXcEXAcERRg8juMYN01dRKghAiQ-IkyFhsWORE9Uw4fU9ee8</t>
  </si>
  <si>
    <t>https://lh4.ggpht.com/-NFVO8Yd8QbT5nZoO8fpnS1PzmeXcLDRS3HId8qH5ZGooTeNOGwV4GE8hPjbxDlLPoMO4pL7HY_cCfm6N-zN</t>
  </si>
  <si>
    <t>https://lh6.ggpht.com/18wQnHQv0WxGthHbvj2pxa6k0vAcNTwxtwmTXjH502K5b5hQfAZhSMBegGC37zPGT37GyLIwPwSSPPH2zpnr</t>
  </si>
  <si>
    <t>https://lh6.ggpht.com/QGY6k5_9KXQTbyk55BvQgWvKt1eurIHps8D14uqrknfk1cYFuu4oJy-dhxbOYtjmXWDOiDHMO1fsDVQwPUu8</t>
  </si>
  <si>
    <t>https://lh3.googleusercontent.com/cf3KtsC2rPKkX3zEj18ufozdn3Hm1uYuPYJvX4dvTADQwawlaBSNwLdW5CmtU6Kxd65FWQGTH7NuE4nGZuDm-g</t>
  </si>
  <si>
    <t>https://lh4.ggpht.com/yv61b_9zG8VlTrC40SCJvhBDRqpURKTghxEs-bfxU8v05H7qk4fwLRb2MDED11-Rud21rytDm9X_7jwsfTSX</t>
  </si>
  <si>
    <t>https://lh3.ggpht.com/ona3Ia6PpxCnYUgxGpgd2rO2ndRnICyWbDP9SAE6EEmHRQ1zPuqMx6OdJetT_8owoAA-4r_gxoDwwSYpUbWOzw</t>
  </si>
  <si>
    <t>Entrance Southeast bosbaan</t>
  </si>
  <si>
    <t>https://lh3.ggpht.com/vm6XzJHVYoCU0onRwiaCmlH9w3jhQFpYqpFs8N9BWSiZL6n7DIzcnxl5L_bkHVRF7zjI2gNtn0XdS-ZV4nAFBw</t>
  </si>
  <si>
    <t>https://lh6.ggpht.com/SZnzv3MMXd5kgsPK8rCgBFxEIexi1XdHPrM3_v4_PQ_-FuQMU8-eFs1ClB5H8zvBpdOYymfwQSuvt9xAX9xe</t>
  </si>
  <si>
    <t>https://lh4.ggpht.com/INWLioSY3nClsa5ibhgu2x3K4F7Tz-n8492rRwNpJIfrCQ2naH3L5fl1lcYHAlCy8soL9L87yQH_n-QPn4Uf</t>
  </si>
  <si>
    <t>https://lh6.ggpht.com/4wQk4JSHldphw1w-uV2vnKjPdcY45i6mjtvkQh2meMdHlDd-FUHAXuUk5PSKCdDuejE-WABuHHWcKAP1ts8</t>
  </si>
  <si>
    <t>https://lh6.ggpht.com/6LlSvpKcCDxZzXqa1f5uh20CLTfYivB22kvoMlwGsGxqE8KGzFPfaiwtATudH5GgSs5mZgPrLOeMAM6b4Bkc</t>
  </si>
  <si>
    <t>https://lh3.ggpht.com/qfeNdayhJLUUdbpg16yYuIOVrwXzqbj_7X1H-zS3ON23OtQC7Cf2vBMA20JH8nUvjg-GulJddRVmR20-GfE</t>
  </si>
  <si>
    <t>https://lh4.ggpht.com/_5qZSIwAShAsvdyyxCnSF-_A_7hW6eqDKUHM60JyUoL-atuRYRLuVJKm3yKMqSBrCYViuoqLPlpuIzWeuhe6</t>
  </si>
  <si>
    <t>https://lh3.ggpht.com/Mr28tStsZw6AJeSxpkrQMALAITO-_RtFEGk7-rpeirPzS4Wqp5cJUFu0_uv5rkEK0A_iAb467qX2GULUz5MW</t>
  </si>
  <si>
    <t>https://lh6.ggpht.com/FtUEzf6EahQYnUJb5r87S8BGtfGAKhnD3CW_Wn3ilO8mq6VuCQxm6yJ0NU3KhMWAbgQVtZ8Ic8RsEmcp-uXJ</t>
  </si>
  <si>
    <t>https://lh3.ggpht.com/mJclUTDSlhRqwLmnY3TFW7_bRlMkdQYxrGvmdUkMQkDIGYN49l9WcN2ruX11JR7M9Z3xcU7sSGgOl1ajTg</t>
  </si>
  <si>
    <t>https://lh6.ggpht.com/rVMAZSakuaCPq1mSvBtM_3u_7kZNkbfP4QpQaSPYSFiAVMVOC-tZnSrVryOsGxh-CXgkKt7RGDmAUTyOtGFQ</t>
  </si>
  <si>
    <t>https://lh5.ggpht.com/s2ur8On2LF2vBH1sebQBBFXL3Gp3s-JzMU1qvTZaSBLV-elqEH1oDjtM5AMmnUoNX28syIDerOd3jh2xsOw1</t>
  </si>
  <si>
    <t>Wal Art</t>
  </si>
  <si>
    <t>https://lh6.ggpht.com/EUs5dgKC-lX18zTWQLOXCZQrIlQJDHIUTAsWHodFEfvEIdCQeaNTVOUFsll9JYSio-gPDM2fxiCee6tz1T0OzA</t>
  </si>
  <si>
    <t>https://lh3.ggpht.com/ul-v8CMJzdJA77Uizq-p4ZBXw4qJ74hYM8ML1hUUIFLd-qx6Z08lF9-mjXUolR2r5dGY8Isuw9Rf6Pz6ygSr</t>
  </si>
  <si>
    <t>https://lh3.ggpht.com/Ma_2kbrFnf9rcdrvBXBq7XU6h9mJmhB8TRWUfPLNHDBa2DQDRm4HtL9fw-eiVyxESconZIe8namfiPavYuqJkQ</t>
  </si>
  <si>
    <t>https://lh4.ggpht.com/PnD91vG3zPTyseraMcSNm11tUKdJ3Lt0U-ZzlUrsjT8jjrYW_C1WV8TgshHtBQpC-Nma_FgBP3MRTrJmIJXe4w</t>
  </si>
  <si>
    <t>https://lh3.ggpht.com/sHCzHZLKuBFr1PwSfX-BarXcZ9cHrx_rwdi2wr4tM5jxcPpIoEUSkulmYs3MNstXZOXzK-fe7gqihT-mSflNUw</t>
  </si>
  <si>
    <t>https://lh4.ggpht.com/2f0utjIPGuaFEHvkhJXKnlYs_cdD5mnnBEuN7f617du58GgGSusaB3vo9ElmeMXCPBBd3rZTwtr56Q5R_AScmKofIuX1p1OhpYICA7588JwdgqXB</t>
  </si>
  <si>
    <t>https://lh4.ggpht.com/1AJ_9zad3ngIEt7NPGRkKVlr_nwOXik4Lo639OvdW-Vwx1SEHGwLBoHYmJxSvAR-J2w-9gNcIfbwYRkBbZ41XQ</t>
  </si>
  <si>
    <t>https://lh6.ggpht.com/_qrru2J70o4kqSbxAsn685VDLKK4qo5sdY6mO5dAbVM3X1nYzjkFhHlLMADPvlETaVCYKYNKaw_YUAh-zNam</t>
  </si>
  <si>
    <t>https://lh5.ggpht.com/FKlY0xurob3gC5PXcYLgw4VJv43dbLQ7cZkdRUaVHgh1zeF4lVIUtWJp3ez8CwEFYOnpmjaW1bUIr_u56_gF</t>
  </si>
  <si>
    <t>https://lh3.googleusercontent.com/fvbpzFBimcQ36hYGZT5q2FYG-z1vheDd2V1IbCoGPNHF60VS0H173xF5jvIrAtC5jTIhBpt48fVXEGYT11xXsQ</t>
  </si>
  <si>
    <t>Nooit Aanschouw Jij Mij Daar Waar Ik Je Zie</t>
  </si>
  <si>
    <t>https://lh4.ggpht.com/m9_FkW9PhXVdIJIE9Shi9GrgTOOJmhmlxEZ6Cr1qN0FMChDNK7DKXs6D5v6XxrpiIe1fkQQ6C5hR7_MV98g1</t>
  </si>
  <si>
    <t>https://lh4.ggpht.com/uFBS6rMNRQ36no6oeHKHg3jHk39F-uzfCfXkTDWOcCUwXcXdOP1uOoS6mSWoglE9MmBqe6R8oauJDhX7ZG4</t>
  </si>
  <si>
    <t>https://lh3.googleusercontent.com/2P2iUvGk4AfZC4Sfgvx-lxMlWdyGeKc7nASMTACRsRxC2TSxVYGpCke-mqsKGutKioueMnIExelHjG6c9Sw</t>
  </si>
  <si>
    <t>https://lh5.ggpht.com/6KSbhKgYCtcmO3IreDGTcijUXoBoM1g7Jkw0TUvf-AeA6gmsYzOFhFtqYfrGwSVFFihOwLP3jOOsbmZ3JjCJ</t>
  </si>
  <si>
    <t>https://lh3.googleusercontent.com/TvAfRA3OI0ZpnhOCOacXpl9Qs2cNERNF3HmVvwJNIseAvJoUq8azwvf4WD3L_4L71geq2gudt7OBe5R7HWI</t>
  </si>
  <si>
    <t>https://lh6.ggpht.com/fUJ6lnSxNQmRFgW8VUCISabN-IdcUYEDPN9cdILBRxUiU1mJ7liVWRGQX79ijz977vVJ6UFIw5W5vyAX20qN</t>
  </si>
  <si>
    <t>Sculptuur Katvogel (also kno</t>
  </si>
  <si>
    <t>https://lh3.googleusercontent.com/Q6IdgO9vHTqJvPpIkK1bx_sMQwrCMgX88Ku9YHQWV0S8AUm2A8FmmhS8Pklpwbx00rs0GzMldA4OjYU2ynk</t>
  </si>
  <si>
    <t>https://lh6.ggpht.com/qcC40Q3zR8GNfcZA2XdTV0U03Dx3VDM1r4D6Xy8VXi_BN1LskNF4cZf6uEdXN4G9JOKOGFwT_W64DaOgzOzy</t>
  </si>
  <si>
    <t>https://lh4.ggpht.com/yRqdjhSZwASahiEV6gS6aue1UdSeS9tAVIpp7LPG2nxmcJ2AJz-5gHOh6eAeqGYAKAsTFoN_F9bbfx82nE8</t>
  </si>
  <si>
    <t>https://lh4.ggpht.com/TYI17InuEp4UiYx8vgY_qk9uMBkIAbh6v-Jt-z3ZV70vmcCgGX5C-RrZfbUTVOxkocUdmICBodhD0n_MmE3t</t>
  </si>
  <si>
    <t>https://lh6.ggpht.com/3vJhglz4kXXU99ucy0jCYxZu5shmG35w5eyLtwuNBSW1R1I7wQXFdGbtNmkiVYDr5ywMGNA53jV-G_5cBmOhXA</t>
  </si>
  <si>
    <t>https://lh5.ggpht.com/UnNZwVo4uxX6ZNyWAxaoHZ4gmofR_ieLXFhXFiHUpDLJY_Y0a6792QqlmwdUeShNB1OSZuTcU0WyNeHLpoxWWw</t>
  </si>
  <si>
    <t>https://lh6.ggpht.com/AD_XqnjDFKkU4r4TcRC8vTJE8UAs0GHDuNvGGvI-yECOSDXEGQCB_nvPjejG_236mXngz7rDU-yC78Oygs0G</t>
  </si>
  <si>
    <t>https://lh3.ggpht.com/8LLRy8T0lm24yklEXCM9NAoSMZgcjvTNOLfg3nQcg3Nd22410_6k2uU6dW9pfN7h5Mmb6qcNEapr8EEPPfg</t>
  </si>
  <si>
    <t>https://lh4.ggpht.com/7McKK1w62rsYisO3pikhwXPADUJysWI5cKxTBhzgiWLPXaOJANl5K_BmBtmcSzhih8W8-vOqxDLKyssa6n67cA</t>
  </si>
  <si>
    <t>https://lh3.googleusercontent.com/elR1YDGgehxNV0FJgaLciuYJvo86Fi0y36UOvqEUGfNHICNHaqkLF4KV4AyCGGeZCaY2JqLskoxBvlekXuQ</t>
  </si>
  <si>
    <t>https://lh6.ggpht.com/Cwe_VFvD91-4g6fez7HYi6dwT3cUFU8wEiQn-zefWXkxAZAJ1ITnIpXaJ5p4shMrh1KppsWUNK_u448OZ9A22w</t>
  </si>
  <si>
    <t>https://lh4.ggpht.com/yBFwvTwDg5c0zrqY7FgX5L4llDlSOhX36AvLK8HXZpMTxp-lk7gaDo7459Ztei9-JtLcR85ZAqIFkn5yPv5L</t>
  </si>
  <si>
    <t>https://lh5.ggpht.com/Y1T1N6qXHf4jmyo7a_MfAUkZB-DnV_Heesj0K4bOSuZ680f7C0f_hJ4aNwukdWrVvPLnfZLjMTRuU9k0Cuc</t>
  </si>
  <si>
    <t>https://lh5.ggpht.com/L3vCM5cF5y07mbW-jAomKCcDZsX5xzOLoHT3g6AjdkyiMO0bpPFktZMgqwT1YhX0fB5xMlFDpXM9tzp88cU</t>
  </si>
  <si>
    <t>https://lh3.ggpht.com/kUnHPbRmD60zP6ZcF5YGEK_nyYnbmCsxsK2o5jcJ54NVzVEzAIwT1IyIFcnQmvZVH2j-TaxzH3l-i2PVugbVwQ</t>
  </si>
  <si>
    <t>https://lh6.ggpht.com/V5Z3VHqtOuPyuT2bgwPitl5NR2v6lNxLL6w9ztdIpSVjUKGt9Y_skarp1TxQZ1TTp-2VYJvV7O5ZT6izIU6n4okz4HWFFje-VxtLTUElfjNLa7ee</t>
  </si>
  <si>
    <t>https://lh5.ggpht.com/0e0LvgdKbyxdb3c-tP5w4uCUx3D7tKP30L0o_q1n-qUxFpZy1vWND4xzoSjdy2H0eQ--huPvx5OYzaXaBHjU3Q</t>
  </si>
  <si>
    <t>https://lh4.ggpht.com/PsUUI__N9AIDEY6iq5nNQ9U-f32KQ46wE7GuLSkIMWzjbqUfcJLDg_MaMTW4g7wlL8BdT3IXSE7TxAOgwszVow</t>
  </si>
  <si>
    <t>https://lh3.ggpht.com/ndcfOGfEZbPjLtCTG2q9_iy7um3DUzegcZcPuOhrHoA3NhUbooGOjLAOtxzMiJVp4yKKHhJJNLzrDwTcPjqG</t>
  </si>
  <si>
    <t>https://lh5.ggpht.com/r6dsbqhlpHVsIz2c5PELygpoWUxumCDHoUlkBxDtb8i1b5KyvAdQxu7ZHcDvdjqycpjBAi46GXvwhQW45PTWFg</t>
  </si>
  <si>
    <t>https://lh3.ggpht.com/q0MUjmGWyV8JzeVUunVtFBAdaTb_aRv8Hc4EmiBvtRKDBfbAyYJqGyu7vgmjeVHhbkFEwf1jsFuclGT-4LHE7Q</t>
  </si>
  <si>
    <t>https://lh3.ggpht.com/02kP8uedN4iIGkv6s9lr1_3vMDQdY6MjTwAwpX8OY0BGgEK8mLQdGfQlyV6B-t7iAGyPzdAni0sXRbuC4ls</t>
  </si>
  <si>
    <t>https://lh5.ggpht.com/aP0gnOm1u2Qg1M9QN0r3jmcWmBuOfTGYDXv-9x4BUtjv8mCoWRAGBQHD2xXDdJ1Drs8O1QU7CQmrebqzyZwG</t>
  </si>
  <si>
    <t>https://lh3.ggpht.com/VjFzF3z_lqwjiPD3EbaOzWwEkkBeRDZcHmKnQDOk-1twjENfWvvV2SqfVtMeSGVyZDhIWf9SIA3HXLZULzaU_A</t>
  </si>
  <si>
    <t>https://lh3.ggpht.com/TeesdyoXlMzZJGSlx_Z6oKzGBwRzpsng9arcupFGyb2paOsc8HGgr0mAHLw2fY6ZcgQY9f7MxiiPxby9oXNvaA</t>
  </si>
  <si>
    <t>https://lh6.ggpht.com/OX1ialXBx37NZIVkhlIEkZXiaDOnC7PdUXcXa2UNeCx32si67E-Jz-HgXzYy8uMnFUBFei4oN6mZ8Zkf53o</t>
  </si>
  <si>
    <t>https://lh4.ggpht.com/CGeKhkSYQUiluIF3JesXpmhpwSofM-uXdkn_zQGnDr-koksyjVNzB1kFFZO6eFGz2Uqu1bKQyFzbrmN12Zlewg</t>
  </si>
  <si>
    <t>https://lh6.ggpht.com/b1mMWUdG6Q3uj7DjBkhhoRel5JoeyVPLmGxuYkVmUAR1OewGaN4xPTgJHkMNgLW9r0r7kht6H0e4H9Q1wCU</t>
  </si>
  <si>
    <t>Sportpark Landsmeer</t>
  </si>
  <si>
    <t>https://lh4.ggpht.com/SGZ2XH96Cox1Fhx6jc-NHf_XCyRUDWV-G07lLg2YwyLwUe2J1jzd9XwyzZgUFagMruKpYyIVxsPMZEae3TWT</t>
  </si>
  <si>
    <t>https://lh3.ggpht.com/ywJNpUZHOUrvGKWfutouK588KTaQZ6EdFk1Q_9ijNkLWdoLUYOD9BKmzlQIheEO9ENrUywVnAzgaTYAlGpkZVdRILPO5DvnH9-zODnk4sXrEqNa2</t>
  </si>
  <si>
    <t>School kinderbad</t>
  </si>
  <si>
    <t>https://lh3.ggpht.com/jxTRCSa5myrao0qAlt6GufEVLC-Oj14AIAvHhsKfziJwIdx2sPXNHwhpSuvYY6GyTuaaL-dHGAi57idHeLmW</t>
  </si>
  <si>
    <t>https://lh6.ggpht.com/hTf83Is04df69QzxszYSikXqJexWbp6pLcoCpk5b_o06wBfqDbiul9TbVK7bdXxLCcPIzQSi9Zn3AcHnJtEp</t>
  </si>
  <si>
    <t>https://lh6.ggpht.com/HjiuNUNkT8rO_3YytXStdcAYxqyQowjjP-CIKj-4LNGhQBBDrpcf0ijml3j1EPir1RAwIr2Pi2CUqVUoTrBY</t>
  </si>
  <si>
    <t>https://lh3.ggpht.com/6xYG2LanGdjKi7j6IIAFYKR8Im23UUOyQFCNQ6o1nNTxSAXxUYIRIugrjgPkBaMhGbtahTH6MQCoT_kfwXmeSxpvylTCsecz_iNmzHmcwtrg3oVqkg</t>
  </si>
  <si>
    <t>https://lh4.ggpht.com/pAm-0MP2wzFt7mIQrB_KsCU4ZsbzlUdmE1y7x0Ov6ej-5WCMa49Y_pGyDyQH0Oxz5jIJEte9qno0qNn7ORGv</t>
  </si>
  <si>
    <t>https://lh6.ggpht.com/hSo8-3Ug0VffhD9VTUgtQqN2HKR7LT9ua19--rlONdgqKHUZcfDlLOPx_KeZYmzZhe3givcBxmX_rh6_TgNILQ</t>
  </si>
  <si>
    <t>https://lh3.ggpht.com/xP-b5tZ4XJe7CTDr_R2cjlRLRzzv2Zi_fUnLl8Sd4fZsBixVvcd5cOe1GBRxhu7ppYhE6P3SaDOkm1q3OV4h</t>
  </si>
  <si>
    <t>https://lh3.ggpht.com/tWPvLWHwdzCNpqZIqYQ5g1c4G9Cu0Xd_xUL9heUFg3fwD6Gxai05Ou9XjqtUmonwaV-SW7beBe7_Uk8vWbaM</t>
  </si>
  <si>
    <t>https://lh5.ggpht.com/_Tw41ovah0vtoC5NzCr5usFqS66LUtmq6NirN6A3M9e3MUPWZkZaIkKFYxelcS2Ip0Z_l1lyDdh6ggusKeOj</t>
  </si>
  <si>
    <t>https://lh3.ggpht.com/GJaa_A2_dFzDvqi-SOC8eJPRNg7rEuqPoSUJ32YpHS7I45jNlssV_CoKpe3lHb0eiIXwE6whYo5412LX9G8s</t>
  </si>
  <si>
    <t>https://lh5.ggpht.com/Jtd91W4K7-SjvZJdMN8vLKmTZPWnFA2S1fOQugPCrTm-Z2-hA50rhEDJyjE9Yu6JuK8g1aF8vYftqmLZRODQ</t>
  </si>
  <si>
    <t>https://lh3.ggpht.com/ZIPUcJinvfh1YGzd-0icTCbDJsVybp9k0xCSxi3Gh7D69w_Kp7cQ3lj_gP7PLzpk5_6FJBaPZBkZ4aKuT_qWow</t>
  </si>
  <si>
    <t>https://lh4.ggpht.com/ZcoU2DccfvHBeEh8lMjEG-p_xsmfJGazZHiga9VOD5dkoozLkrJoB5ieAPN5hYa0tZ2D_gA44qsa9IQQ1Nw</t>
  </si>
  <si>
    <t>https://lh6.ggpht.com/ewQlosvWS-gbEzZaJ8JNQJ7Ngh5LZFD2gj8MFNi8PigkLakOY1jr9Af16aZL8j4Ci6Bj4Y3QHuNzXe-WPwDY</t>
  </si>
  <si>
    <t>https://lh6.ggpht.com/ZqYTW_z9hjB7vb5wF7HKpo9qi0MKDwww-96GC58Naxq0iLyK8cKxYeTlPmG4ovc3LV5-Vs1zaq1_jngDif3l</t>
  </si>
  <si>
    <t>https://lh6.ggpht.com/ZbpOpKJm-SgXj69-UO-OxnyIGaL7UKAyv0gP6U0y-Yx_6GSP8jExInqGB-TIFeA_rIJltB7lilQ4GTrH4Jmn</t>
  </si>
  <si>
    <t>Ams Zo, Happiness.</t>
  </si>
  <si>
    <t>https://lh4.ggpht.com/hTQitvMEhOzP4Rjrhe5t1IHTNhH7BGamu6dVHEAXNkYfeXmivkA8POQbxI0mp6WNtQNMxAhpI5bMkxxf06qo0g</t>
  </si>
  <si>
    <t>https://lh6.ggpht.com/h4wE4PksJGoCoKY_WFT2FFZ7RH7Y2PyhwuxSFgQ8aWkqxzHAXEtG7elpKbQUxSycjlDWikULuCs_VJ6C7t4</t>
  </si>
  <si>
    <t>https://lh4.ggpht.com/Bxujnp1zONTaVITtUu6I4Aj11pVjX01h17MW6wzoxfGZKzPvxGULmbeNgw2sfJFMTfF4xeIrUSkMzDzJ2X_w</t>
  </si>
  <si>
    <t>https://lh4.ggpht.com/c9fb2l9dY6HKwk-GuvrEQrhNNCiR4Q4wVlYH9nEk7MiElU5ETCUkjLTtfWBcMY72D16HvMxkyvVMos0ELpUd</t>
  </si>
  <si>
    <t>Rake Graffiti</t>
  </si>
  <si>
    <t>https://lh6.ggpht.com/ETUORKqn6tI9EQ-UbHGKAG_jw5Z-CMYQLzMOHygw2jmgZI6rUNYAZcTwqp_mC-7ZbvktoUbE231S2iAheyiq</t>
  </si>
  <si>
    <t>https://lh5.ggpht.com/tM2DIsyJmdWn1cmsRg47j680Z7TtrJmFIJb3c-19yrxzGSDewvxkmx6-TOFKlKoof2QvagELhcaH1hTKP6U</t>
  </si>
  <si>
    <t>https://lh3.googleusercontent.com/H2b2OarHTmCO9-8-PItrvCWWopJXgnGlop2TfJPd27hyLIGj64u7xtPqez78VWSAfTweHPwDmiusjiBQ9ghN</t>
  </si>
  <si>
    <t>https://lh6.ggpht.com/x2CuMxUwFxH-JbOzellRidLyGxbaFzlvTLXzk3-uUyfy8iH-SirvwwCtF5gb7LM_r8aj7H2KszvwclWsGAY5</t>
  </si>
  <si>
    <t>https://lh5.ggpht.com/0iNj1OSuUQRPHZxBO7JNALERIUKar_uYDtAM2YtqgliMHYMR3oBieL1N7ZPyui82PBUWfqjSr0JaTGOqwIoZ</t>
  </si>
  <si>
    <t>https://lh3.ggpht.com/BBdllFEkQiVd-72hRnXamP6kByu8vN6go635ax8rwQSwSdSAJp2H1HG78RV7TCTEYyqY0SGWB08HmVgzmMCq</t>
  </si>
  <si>
    <t>https://lh5.ggpht.com/A4-8zYGCk4tRTcNkeqfs_h1xlFAgaV_Z5gooFOFnZbypO8FVRql7LSrEFFAoyHV8EID_fPtKqjeRtPkVLHo</t>
  </si>
  <si>
    <t>https://lh6.ggpht.com/g6ndoZUw3JVLpunmMwxKSKS7LqaakOSkoLlMxXr7CjL4NMYRV54HETeVD0NhaQzvd899K5Y4MFIhcMtK8TPigg</t>
  </si>
  <si>
    <t>https://lh5.ggpht.com/Lls-5v-_U7xKzdT9Qvi1Xw5dXr5u_9Lf6Og-kueihKXBr_ctv8NBXNv872whXUys2mrhYzwx_XlbOGqQHVUu</t>
  </si>
  <si>
    <t>https://lh6.ggpht.com/TEI2-hxrRjpI341V2hVs9dwmlKopFRWbZLvQUsBTMIDobFklwSXcPk2PdcEaxXvQhLIPyCZpUUkcF7RxLKYJ</t>
  </si>
  <si>
    <t>https://lh4.ggpht.com/OdFY-6ddb7nP20d9FD67lMv4jzaa7ltPJTg57dqicQnqqxu0QK8KYOMYsW6Rr2X-CbvHNw_jtsla9yNHMqVt</t>
  </si>
  <si>
    <t>https://lh4.ggpht.com/lSA35N7VHgc_XIiYvSC_F7KqWUNcDQVo4mR31xZZDW5Oi0DOXuJTJzLbxzV6BygWPrkp3cj48dTZvYVvwxix</t>
  </si>
  <si>
    <t>https://lh3.ggpht.com/qn9eW8i6J4FApTZPK6KmumoLoEEFsHwKT1BsPOlndYKUY0bVakVrnmPXQ8jRDkhnysgMkY0oOWAYKcnnJupF</t>
  </si>
  <si>
    <t>https://lh4.ggpht.com/iDMhkPS0r1tC9mAIzfW1C4v4eSQL_Oe0TdMOXEeeenrQQC4vwdGzGdCpUohkwiWnhbfTC4octYVNSlaH_6cbtA</t>
  </si>
  <si>
    <t>https://lh6.ggpht.com/2BR3D_PUWWYJ2uHqmLtn-BuxbRt3c4e6Km1YXn8zCtnXzmBEh-WVkcydycmf2tPc69Zz0Phrfv2qT8MtANUxmA</t>
  </si>
  <si>
    <t>https://lh3.googleusercontent.com/pJTdU3NDPw26tRrgSO5v5PotuqnS385dntKSXxdgZJ8Vz6e0BqahYD_pmEvUo9jeK9ICZO5hqH4jrSrBJE4</t>
  </si>
  <si>
    <t>https://lh6.ggpht.com/Vnjp6JLmf4a6APajy60M6esGXcORPWRIM-LyW5Wzpa37sIchvchNe7ePr3BQ8UwOPLRyF3sKmtsh95bvl1Y</t>
  </si>
  <si>
    <t>https://lh4.ggpht.com/v2KFkDjSW4Q-tOqLlxqENXWl8ykpAcd2Qdqs055wWqeoAW15_t8lZp-ukIbD_70aLz3o847mHs3GGV82Fl4</t>
  </si>
  <si>
    <t>https://lh6.ggpht.com/__U_JeP9TNzyaCVgJb8Ybj-tUgHK1FlfZhEHYVlB7CCLUemhi0InarbLMnGPnlIh20PwYjiVHXTerqvx76P9</t>
  </si>
  <si>
    <t>https://lh3.ggpht.com/DXfmFm8mDlNg6JB2_2kd2WoNFkFAgR96iYU2m9sJTrITue_4DEVuYfyVvEsWSbn2yTNCvvMhNe9DTFcGwjkE_Q</t>
  </si>
  <si>
    <t>https://lh6.ggpht.com/ow1C7SrmbXTdiCVEDoUxeYEfnpBQluMe6rwmm-QDjnC_SJF3X1MnHsTL4Yl1FDJzKmKeuUmWVJpUXdFVOUBI</t>
  </si>
  <si>
    <t>https://lh6.ggpht.com/Ie_b3p35gjtNiyOCpBpiwoM7EZJVi2c6VucEV_F2k9-CJa1NTQSK-r687RcjSCnPCCRp85VUZds2mDxyCqg</t>
  </si>
  <si>
    <t>https://lh5.ggpht.com/gMjFddXnD6hWlvFQL9giOzf5smT8FLDQXqWaKP4yAr3grWuotYMzx7EjauK2hQREzqwygK9J1S64e_16wPlC</t>
  </si>
  <si>
    <t>https://lh6.ggpht.com/hkLOLPTjJtFo-COHaWp-JTEspGYPZvTKtrsVqQO9P8Hfz6DpupV7qfDxdBIqSlgNR9BCoxGfjm-7l9134hQ</t>
  </si>
  <si>
    <t>https://lh4.ggpht.com/f3VIeHvdtB98ZjWmjoLGgxQiZO6L8XUpD-sZrIeNcfZDCnnwL7wyCDgPn-3Z4ikFFqnKeungMsIfF5gke0Gh</t>
  </si>
  <si>
    <t>https://lh3.ggpht.com/r3C9P18yNkIwl5iW3tegVAGWs6vaI2jAHARzNGYsh87u2kH_r23YpTrvunyHgZ8vy9Z0WJoOgku9tE4ISu0S</t>
  </si>
  <si>
    <t>https://lh3.ggpht.com/DDzlG-Wdu_uSBH-ngmwqQWmHZjG2fMwPKGEzPl6_czO28pHNvAdgpzYiR7mbbQ3pfIAezCdJSj5IdbSJBpx4</t>
  </si>
  <si>
    <t>Driehuizen</t>
  </si>
  <si>
    <t>https://lh5.ggpht.com/tgbfi4gMQB_pUfQxG6mZIlQnD0fjMhM-X9r2aJedJvN4tQp6COGklpO4dJnACZ0PiIWazPkbOeRypgKg0Q4</t>
  </si>
  <si>
    <t>https://lh5.ggpht.com/wuQxujmEtMiAdtX8Sjtmn3Vkak3zGmhQEGV8p0nhTciGWPXtW2N2L4ZhQM8tFKuQyc1LFHUJ4kefka-O6ysg</t>
  </si>
  <si>
    <t>https://lh6.ggpht.com/JFBjN7vdle7LCn4fQj88LFqgKgCpJiz8b3LNKMv37Jpiuuz3wmbqzDJgUvGywpmffnLyueBy2aVP1ykusuw</t>
  </si>
  <si>
    <t>https://lh4.ggpht.com/EUkZ5M-rLfnfFbbATZQUiO5OlFlPaWZ-CWDI1xzZx4U4KtVcN4pOus4VQ9LM8mqrgqDTAx5I_IMe4oAccTebMA</t>
  </si>
  <si>
    <t>https://lh6.ggpht.com/HPRDM4DkIRU7Y8sWwvFk2LZHfnluGDxcnT0EmO5KdI6R1wIIGyE3p3WIBn7eRHupl7V3CE4ItMRSqY7-N792</t>
  </si>
  <si>
    <t>https://lh3.ggpht.com/Juh0td1efwCq8Bev8Fslr8Ix28ELP8D714XW-irHJJPsF_FXFDbN7G5P9f_QU1aOarb1nJHxf-UesZ_5-DEU5A</t>
  </si>
  <si>
    <t>https://lh3.ggpht.com/AG3iAcB7FgbPvKIACGMKnhyCuYMYeR1Lqv8dMC6Em9-_l4yghkNRHgCLBasyKsTNWbajzX0DIxe43GaT8B3WfA</t>
  </si>
  <si>
    <t>https://lh3.googleusercontent.com/eVBrkeBdRGZZWGcnLAGarG_8rzhMEXZYdq_qUnPYfcvM0RViZPHVR_W5CRDAwVboHjAgyOgla110YUFyN2XJ</t>
  </si>
  <si>
    <t>https://lh3.ggpht.com/eqCeTC-0Wmc2wzuUxjqCN_sh_KMMG_gixHs0foM0klviP9CkACB8b_tKH7oPBBva7Ych-Zm3y8YGIVnb_gXWgMnySG0V97JF1Sls0C3IYk7qkhPr</t>
  </si>
  <si>
    <t>https://lh3.googleusercontent.com/b-ZlddDq0Qn_FDngNvKldVLN2a7pGqcYl8k6wjOGv5ZdnXy5CkddDbSQdHHT92OOSCezpb7kuWApyL3lbtuRVw</t>
  </si>
  <si>
    <t>https://lh5.ggpht.com/Y0ISSunjfiaJI5sJS3jOOc9_XlPhPGrX8jD-XCeruone0ERxxmEAdWehyG5OsUJQS68s2UbU0T1kLTOOyKUp</t>
  </si>
  <si>
    <t>https://lh6.ggpht.com/soG6RuNYd2PYhBTJMgy-tknKxYCtJI9kOki4ve1zsvtdJgc6ef-Sf5elsEM9CrAq65N42efowwChALmXDLbCYQ</t>
  </si>
  <si>
    <t>https://lh6.ggpht.com/zBLNCbycDayNJeBY_zE4eleqDKu52IQxbvQmVHEPw5NIW3hFCq4nCgxvuCq2b1pYu4KGq8K73IhTs5OmTDk4</t>
  </si>
  <si>
    <t>https://lh3.ggpht.com/PUA38b_Px9QbtTlEqYayk0w1zGtRI-LhV11_P2cFB1vYgn1nrU5_IRBdiBdt06agFrZErLNq_cuNZkHH8I86</t>
  </si>
  <si>
    <t>https://lh6.ggpht.com/bj15EhK0pin1XDnxy2HT5Nb89sqcCukhNNzk7MwEJSiRCzDpbStbwFpY5P1n6eQktbkfzh5hW2VFgprdYOw</t>
  </si>
  <si>
    <t>https://lh6.ggpht.com/sNIK9by-onKrlntT9dsiI3P7kNxcOquRVMKwHTHIZgjFwBjncE3wrN9wcqocNgXyM1cQL73F6KozI8SM0yhXLg</t>
  </si>
  <si>
    <t>https://lh3.ggpht.com/JK1mgfoxNMkZddpW1qXd42KY_vzKFNMyEGFiidvKQsAV93zCjCGxTSK6e8VaH7DCRAtDJCd9zCjkjqJWUca7</t>
  </si>
  <si>
    <t>https://lh3.ggpht.com/9p4sHVI1GSEAYkaRRHqNKxfZ6QBp_fiMnIxiTDb08buozI8OS4_0xGyGf-Ir3oPh90ZMzmBSDySL0OueqsnXYg</t>
  </si>
  <si>
    <t>https://lh5.ggpht.com/clMWyU_2edlqi9030N-00a1pi2qzW4BqbsNebST46Lhlkz3vSCFMU6xgWbLXTAAKSPIsZKXrgAhtTCv7RdEH3g</t>
  </si>
  <si>
    <t>https://lh3.ggpht.com/pABkJlSkQqnlnuJDDydirznbJXXc0rT3gjr5E8k3vh6dVu3kQCZdZXLhQ2dfY-aIL2akSiSwrPAC4t4xishg9A</t>
  </si>
  <si>
    <t>https://lh4.ggpht.com/ME9joiCjNXQdw_heNPxqcEqkl0avDI5lCyENkhgmoN_hnuQnH1PnpsuGYaFtukVG4Ixx2uNzrUdAZIdVp3ab</t>
  </si>
  <si>
    <t>https://lh4.ggpht.com/MHXTm4A2W4-sJyVKn8_LBgbRasZx5dnXGniqrpbAuNla69fdQnF5O6qhDL9VmBW4AsSVRFh-Rk2oCDEJt0vXgA</t>
  </si>
  <si>
    <t>https://lh4.ggpht.com/8-ewGrF9AcadeSBuBT_yHhlkg5G2hN-8qW13cNU-8HLfNbOw_Wh5Qk4OP4KuYNVbT4SMDwSxHaEkCRKz7lM</t>
  </si>
  <si>
    <t>https://lh6.ggpht.com/U7f8rWSni-4riGdGLhiAOWQ5HKFifUa-yHAvpF1x6m2vvNhUqmDz5W6cnmVbDZ_4nuroyGS_3Z19P5qy4BxV</t>
  </si>
  <si>
    <t>https://lh3.ggpht.com/g3dEp_MluqXMjcvRxYD3H6ARNubduMtyA7rQARwc_lGckLx_semS-VNEVnFA4_z4huvLeCOHTwQs6S-qVDTS</t>
  </si>
  <si>
    <t>Vrouwenfiguur</t>
  </si>
  <si>
    <t>https://lh3.ggpht.com/TkNQtV6cEy77clY7R-8w6MvN3rBZF2lUGFWqQZd9sMWnfZLTIN_50SU-vXCazJe-Pv3Gqxd6_WNaHRw-zXPR</t>
  </si>
  <si>
    <t>https://lh5.ggpht.com/z-nyPqPITQb5kfnpS2MnQuj9OGxJYYGjIfWnlDEEPNQAnCcp_dM-1meKZzcH4w65h2yebc8rRIknUi_IUVE7Hg</t>
  </si>
  <si>
    <t>https://lh3.ggpht.com/nVLkCSlsi68Xs0KJXY5OVzwVP92V-i32TADF9mchjnRdDvyswDx0Sdhv2BwPUf_uiAWZrWjetrLr80wZQUT14w</t>
  </si>
  <si>
    <t>https://lh4.ggpht.com/ee9hyLaMnKTZNPYt1iefv_uxY2KJTJGDOtw-NVi4UQZyuV_YZKtaftn1UtOCIfUaLF_1o37VG03l61qAwf6i</t>
  </si>
  <si>
    <t>https://lh5.ggpht.com/T9pUqjedkWN1EIsdXSCQN-23ia8xjqVz9hXWwGjYtXtD0O579U1F4IM6yuRbAoPT-DjxgYwhvBzwOWLc-E64oQ</t>
  </si>
  <si>
    <t>https://lh3.googleusercontent.com/JPe9ENrV_2P-qElFM9ZSlZaFeon3NWNKD8mpJ7RGHPp_52t7VgrGG0pVxw8ySjc6pGgsy0jGyXsplMuB4Dk</t>
  </si>
  <si>
    <t>https://lh6.ggpht.com/-8fEqOsn4NNSNqc1HCAPTgR9E32FtAJpoau62WdkmB42dRVqIYlO0FkFHVzYIheszcxrmT8mwti0XyYzP75u</t>
  </si>
  <si>
    <t>https://lh6.ggpht.com/oHOqo_FR9PBBsKcNiS7xDlPA7OhwvgBQNDYVkO4eyfXzwkJpj8zj0kW1DQZ_7HBdpPeqAGmG2GrPV2xtYUe7Xw</t>
  </si>
  <si>
    <t>https://lh5.ggpht.com/T2A23uW7dutrQjaRIU-jhhEF2iWgUbhkLfGOyT8kiK_yobx2uBt629_EMbZY6C7gZ2E8dc1gC9QAs-Jv4KNeSZpt1h82c7XUooyJmASat7V0CJQb</t>
  </si>
  <si>
    <t>https://lh3.googleusercontent.com/piOOyOHNT8UBhJbKCMg1KzhsSwRQdomTRGncPaIAGfR3BTKbnJknyWNrpTf9JzLxR6-qL-blT4LRv8QApByklg</t>
  </si>
  <si>
    <t>https://lh4.ggpht.com/zSHSse8Ogs-XMdBiKg4aDi5DcnlXqDvXR1GIyIewAZ1dcTEIEu0BZyXvLGxr-RuwYPsrEIG7PbjfnZ-FcLJK</t>
  </si>
  <si>
    <t>https://lh4.ggpht.com/8cTn9u3gc4Qnur9FTybiTx53Oq-N7TE0mvRk6jNtkL7UvGkbVqJu27s6jLOs-tbFA-mLGm8HMIFYbJc-OCA</t>
  </si>
  <si>
    <t>Buurtnest</t>
  </si>
  <si>
    <t>https://lh3.ggpht.com/Vevl-2CRvu8Y6zpEby5bsQFtMMA0wV0-kRaHSmBdl9uMPTmSrp6U3wShOjIKkqpJ0H586yXjc8hlGCkV_COyWg</t>
  </si>
  <si>
    <t>https://lh5.ggpht.com/xlkrJjp1KrDs59B0oUnFSl-UeQC0GRzfUwZCvDTX2dHNkE_TuRlrwQLgPGTzdvCWe4Kw_KDNnEOHWSrggQQt</t>
  </si>
  <si>
    <t>https://lh6.ggpht.com/QHwOCZCz4aH5QaS9l7opTASi0bkTznBSbMFs7fnuRyVxYgne9wq-YeGBKOIrGJfmjQAEkKjAlG5Q09bbbDQ</t>
  </si>
  <si>
    <t>https://lh3.googleusercontent.com/06d4T3U6N2axEDgpCc_DxhuCQYXehkqMSVP6bdZKIFOE7sp8L5Otdv8-abdv5_FXlgmKg6eM_8SDjj0s7TIVuQ</t>
  </si>
  <si>
    <t>https://lh3.ggpht.com/4lUo2Ezok5Ov-nVhpbKJMgmtuxC1hHEQ6splSqhPxzvi4tjCX5i_ah0vboOqng-ZSx2meUtutxk2nWjmySpfZFBT9OYsqxdi1YnpYnCOguRbb04</t>
  </si>
  <si>
    <t>https://lh5.ggpht.com/1wNRRrCdbprX6D48iUw1-vvNO7wbiK--qeKjQH0yRq0J4SovZS1S41YyGuNqdsuDthfZCsrYJ2gPW8wVAw-d</t>
  </si>
  <si>
    <t>https://lh5.ggpht.com/dE1_WEJuDRheihpNXejhT5P8cZSDnwwvfDbYMqdPrEv5nj8evS8rzOthxKWIrLyvNJtIktWmxzcDYGVDzHmSNA</t>
  </si>
  <si>
    <t>https://lh5.ggpht.com/sb1yLmgeoEMKlbjY-ovsjaDmiBHJweQs1Rd8-fBIjrQvgYqokwSnPgOnTRa7diHQptPOxdajBZjiMPlSVGA</t>
  </si>
  <si>
    <t>https://lh5.ggpht.com/CvvNSdwNva73TTC4S-neP4TcmE-N6R2h0CyV31Xw7aypwNNRs88lhS0oWXkKkjRBLYLk9gTkuYcAnBS0vWWv</t>
  </si>
  <si>
    <t>https://lh5.ggpht.com/sxdPykTYU0az3qKlnvEz9GtEFHs7UIDh3B-si1wPXQiHusCyscJ18SliHnIJQoJl-bGbomwVZbm3o7_IioFwKuZmvyMBCk5QbCHtwlmhAT9iYZAEnw</t>
  </si>
  <si>
    <t>https://lh4.ggpht.com/pd_pfCrqMyfaDOKXS1Eje4L9Jm9eO9n55lWkzmvoCpIudlpmUdtXV4l-PkKZwM957BwY9qy94Rk5aNyH9Fg34Q</t>
  </si>
  <si>
    <t>https://lh6.ggpht.com/_MUB6FLanQygIUCUCdnv6te-PcFjSZAvn1CjFEtf0xPzad_nyNGYp0URW041p0C9IJOGBjH02NdDD8DkyKnc</t>
  </si>
  <si>
    <t>https://lh4.ggpht.com/zstqV1g4puWY9C_bvoYSEMptJqicmkKJcNly8DK8yjECLyPk8CWinkoUTzrsmKCpWnfgNSMdXemB7s-giiczHQ</t>
  </si>
  <si>
    <t>https://lh3.ggpht.com/69bRzbC5htWjhmXnZXGdLyLq4UNuG-idfuqeqerVNub6jRpAQ0DpxVXCPSxZhV4F2YJCQLiXn_S-sV8_G7SliA</t>
  </si>
  <si>
    <t>https://lh4.ggpht.com/5YzlvOfIjFIotyX3IXl9IrHQcTqpSmcn2PBS3NmiCKnQg8_Rdc_Zw6OyEAHmxqdtnMVcm3_TabobNyTU6SiHDw</t>
  </si>
  <si>
    <t>https://lh4.ggpht.com/0UYEE6gsFQBCifZNQixhGbjSSspg0EkjTwN78oU-Bj5TSljg36Yx-UX8jvNd8G8mK8rubt5I2IOWX68Y3ciCWQ</t>
  </si>
  <si>
    <t>https://lh3.ggpht.com/ssYxZIL8iBwlLbBytaKD08M4IgOeGBt7yhZaqedMs7yC9WmJ-vSjJ_h2dU6Rt1_g_xO35p6DrtXAUZnOVR7V</t>
  </si>
  <si>
    <t>https://lh3.googleusercontent.com/8PXX8kedcbBLTjzhQN-FBMgo6WhQXompwr_kcEHO5AZkuWIHOGgH65dk9qTJX5omxBwaTaS4jLvWICrkzrwl</t>
  </si>
  <si>
    <t>https://lh3.ggpht.com/1uBNw65_IDSdPSLQZQ33mQT-QPSx8zjqBEB09pzGggGwS20Gb-0gNwj8TyDy7UsIxvmizur4ivipuJRRtIoQ</t>
  </si>
  <si>
    <t>https://lh5.ggpht.com/TMh8oscLfhaKq22y8NoBBl2NocUo2A8MNvbY2cFtbk1BttJESYGCrV8CYj9R6cGDO5WYDPH_N1TZoTib7Y0</t>
  </si>
  <si>
    <t>https://lh5.ggpht.com/LZzEscXzP3y14ZetOjnS5rZc5uZEfrvloToMifXa7zdBdTHFTtxCA_3ywZIHrpgDn6xJFgz3ibrJLxUhLUI</t>
  </si>
  <si>
    <t>https://lh4.ggpht.com/ve8RbymP7RDFsBK09v-cD3sQudXAl2AJpTasfYVKrfNIHzagPL2Nt6cBmfqOsscrldcAjc3lV0QHQ-Jq6GcB</t>
  </si>
  <si>
    <t>https://lh6.ggpht.com/r1oLAPBqIqYGqOOTBVxDWpkkWV97RYjFHIfbcIUZf9ZD0JKX8R1uNhtrK2-FXfnFw6YtNU7iO8LLyrPqaUOQ</t>
  </si>
  <si>
    <t>https://lh3.googleusercontent.com/QpvSO1iQha-PWQ2J4aPDpnyO_0oQx_gVE0zBz7zIFrDqPcm1U-4Glo4oRupdwMKVgZZTUv0ghidutlAubKt5Fg</t>
  </si>
  <si>
    <t>https://lh6.ggpht.com/dN0F4I9vyCiwpX4PJHaGdIZODy5P6l7Poba96CaZ1wPINKLVlEn6ANGsy6M-GfOYP65powiWKyd0mpkU9cAV7A</t>
  </si>
  <si>
    <t>https://lh6.ggpht.com/jNVS1LtNzqJmUdhB3qpwBifU8fx4HNss6ujdLhz-wCmd15JbZ7DqzSKPhzG7qFm-xaib1GzmExbd9NbHaMgV</t>
  </si>
  <si>
    <t>https://lh3.googleusercontent.com/8YdbBoLYXShQZabhBrRSSM5KkPIsgBKDjz0jDg6reUNoUXnnhCKX_GByoK4od8Xv4Fwrv63PPbHcQtcTWOU</t>
  </si>
  <si>
    <t>https://lh6.ggpht.com/SiYMKOf465c5lUeOIIVBVGm3qfeiKKSYXwVtZMIwXP5x1o75f8pAd3Gq0gmCbI9v6H053yLo36YtNwmOzg9K</t>
  </si>
  <si>
    <t>Book of Roses</t>
  </si>
  <si>
    <t>https://lh3.ggpht.com/xfLNkqRQ86_qbbNEMr-0E_QGslHZh_WiybfK-CRzZEpad_cmudR09CiLw0a4RpFwlUySGAKNTTgr79ZSofxfLg</t>
  </si>
  <si>
    <t>https://lh3.ggpht.com/1q8TCnydGsJm_WHyjm9jrqapT7en_IxVgpN_MUR4YasbuomVMrmJedyXSrOMqVHl5EXQo7TD_IuY57UMXb8D</t>
  </si>
  <si>
    <t>https://lh3.ggpht.com/K2orUpeRrSSvckET0JPKHrt4hAA7RDXbQjPIDrAUcd5Z_L82Tu6AWBZYeGms4lLJThj9_-jYhSwhVXDa6kRKI6uiCcXnlG7nqdlLkQ5f-eFoGeg</t>
  </si>
  <si>
    <t>https://lh6.ggpht.com/z8tGap_bQDeSEnGy0lU8gq0_xiXwG77i3LS6a9YbgEcxGEj69tB74ivaIa3AYi8aZjVjCw5Xwm_ryONaJCI8Wg</t>
  </si>
  <si>
    <t>https://lh6.ggpht.com/cVsGT3KT2JRmC3T8eY6tHpwKZR4dk6P6shqQpb7oFH_I2zArjan2MwVV1-SpQW65tZ-8J0p_jxYNbHhn8pS-</t>
  </si>
  <si>
    <t>https://lh3.ggpht.com/ebH--EK6IhkbrPRCe4P0NEID20Tk_I28eVOWaqmUPp51TmxcTRHOTFYT-J693HiwE5H6SqPKACfogjUEYVBS</t>
  </si>
  <si>
    <t>https://lh3.ggpht.com/kcEIJW3JNZ2HEszUASBPKzcw08JUHdhRRxXBTGpQIN5ePamPIHOD4iZ-HFFKObQObDbWhE9BFwI-Vdp7gbMVzCoqEyx71vCf81KRe368mdW25CRVfQ</t>
  </si>
  <si>
    <t>https://lh3.ggpht.com/-R85fkxqSB23fNTyAgyYFhbhTPR6dt-oZdxEf81F2nEZrPj89QckSpVO1a5QsGpK4qBUCkjQWZAozWGWdo8f</t>
  </si>
  <si>
    <t>https://lh6.ggpht.com/eQame5fB47h3c3eOmn0PR7UdzqN1kdeuYK9ypYuQLSRnBZDSSPxO6wxvRqehIb3cqqye4mha7nH7LczwumY</t>
  </si>
  <si>
    <t>https://lh5.ggpht.com/c58fQ5xIEbIULnmg9BsqhbpO4HDogJz6BY4pzVt0BeyKr-zJ_1anwHWn9NFUDIxfA8tPAAObbt7sbJiZblja</t>
  </si>
  <si>
    <t>https://lh6.ggpht.com/jsvIPzDirZQyh4P6unr45_EigeNPWZt61IyzSs3fbNz5Xgd5DcxamPHUX_Pccd5Dcwr-uX-SoM8LJfB1FKJeRA</t>
  </si>
  <si>
    <t>https://lh3.googleusercontent.com/0yiNLNBjzi4l9YBSsH1Kc5F6rUIwn1SOMSB6qkDmJFyWqUELiJUwez3qaC97NRWyhhYolcxaMcgLNZe9K5ge</t>
  </si>
  <si>
    <t>https://lh6.ggpht.com/REzHgbcriXSGjt__q0g3E8t7gLsy1FYHB6W2eBY5_fEM76ozavi6snuWWAduFzHentw9pU_0t0AaYQq-uWAziQ</t>
  </si>
  <si>
    <t>https://lh5.ggpht.com/qcdEgk7GMonTM_MhoBHb6cwm1sgCJ86wodoaj4rcmE0CB6OjZn_fnD9jnxgAmFwlGQe285_4FKpLLVtV7tes</t>
  </si>
  <si>
    <t>https://lh4.ggpht.com/HlIG2Vajkjta0E47VUhTQ1JFZD1d4PjKF0LYD4_L_SzUxs6A__Na_b2CgHUS0IoTQh1ugpylGslirtYQDIg</t>
  </si>
  <si>
    <t>https://lh3.ggpht.com/VUEkHnwxQVoIr6j44NTA6qecTj8u2BF9FQM_Mjn-l4ob7iixV7hR9khbJHU9qP-IPe-2EbK-q36n-W1lqN7-</t>
  </si>
  <si>
    <t>https://lh3.ggpht.com/PnEXQomJv1ZwuuqTWgIEDeI1JS_-c6nebQZ5mwE-J8rZSSeXSr9Y1NhvZDxchH6OEu9d2AllW_kp9D2y9ak</t>
  </si>
  <si>
    <t>https://lh4.ggpht.com/UmwhxOVFR4-TQBlEdmQwRZDHVoEEGFPXrzSzpU2cKNKWkaPLsUh55vFaGYfZjXxJwbdrhZ4wh9Mp4JdLzrpF</t>
  </si>
  <si>
    <t>https://lh6.ggpht.com/nIin5SH7sqp70FIYv3kABBob8G5WbKaYag8J7qyWeDZjzUyyM5yx1HPOsI6T2S8sNZhIFOJddvzbHo-LOdBcDQ</t>
  </si>
  <si>
    <t>https://lh3.ggpht.com/Ip3llLN7CgDWkOoQnsqgXHz9BY8lf-_4D-GHVj435D8on4gTOzCJw_ArGBWSS0GncqrQmE2Y-qjZLP4qH952</t>
  </si>
  <si>
    <t>https://lh3.ggpht.com/cJTIURFX4IGsDurVaaQ6lCcI1tNc7vvVPKJ3BivWnhDGA64oXcWN1A67GfJBOyYevB0vJ9goOEEO1KMwa5j6</t>
  </si>
  <si>
    <t>https://lh4.ggpht.com/a3zNcZGGfSYHqfANoLMhMwp4VZp9Ux0DWrWoJVqipth_hRRWU7WhfIJuU_yeA2HXjSLZI5cQIege4Fw5Ojgl</t>
  </si>
  <si>
    <t>https://lh4.ggpht.com/3xBZ5hFc2xNJmDZ6TA7VAuCCz9Wxb12CW39tko1Ww5vzzRH7aLnrXM9Ao-MzXPaF3rnJkfkjdQ6h5dnGJyk</t>
  </si>
  <si>
    <t>https://lh4.ggpht.com/NJRPQcrx9ESM6PL2CSVfWaXIpUEnykm27fRz714j4VUI_eI8X1m2_OsQAXdzouQEUNol6YK4XKt94jIwyiyf</t>
  </si>
  <si>
    <t>https://lh5.ggpht.com/st5tdMaV7uBNRNRMh0LmVBv259eF_maAcxjVmVL4l3X8osEhWs0OV2dn25HrZdxwww6VLGdVBOQWDhSfzARw</t>
  </si>
  <si>
    <t>https://lh6.ggpht.com/PBibJrHoB2AY3Q3on3YKJ1ow9N_g9xtKed-syh_knZK0lpkmosiCcMUWrwq8DxCDfEhUkU5hEQkl6clTP4t0</t>
  </si>
  <si>
    <t>https://lh3.ggpht.com/ZxCaCxr2g9k1szfc0swxni9V6cCu8sjXIEQkDB9yhKUEeTkcl_e_jaw5gnl1P3BS_ec6vJcOLVdxyCfu4-IgqA</t>
  </si>
  <si>
    <t>https://lh4.ggpht.com/goZ231AhlmLrijxMbF-cZA0uGkAONj2qBhNGxArEB4kmqksRq74nRSia2f2ytxKEAlSFPDFvvLvG2Ue3J8LdCA</t>
  </si>
  <si>
    <t>https://lh5.ggpht.com/76ixw4od1J6pWMsMRnQ7tgSx4EXPdvrNz282Ex6_J8pjX14fCIu-lM3ywOOt3ftJHO1rxEPtY96Ul5khFBdKJA</t>
  </si>
  <si>
    <t>Bulldog Op Electrokast</t>
  </si>
  <si>
    <t>https://lh4.ggpht.com/9eTJCJ3e72eUSg7MhghWNcuGhhFVr5bmvEVDesUDjf5uvVv686AgtLlfdrF6jL5ACOFJCxp8Uv43U_pH0mhTqQ</t>
  </si>
  <si>
    <t>https://lh3.ggpht.com/GoQPgwHugI6XfbCQZrC-1yWiGwrxMX9jt4bVblgkZCttnLswUfwu6_waLMgxk77R3WlNGGCsFZapERky6cFz</t>
  </si>
  <si>
    <t>https://lh3.ggpht.com/cDNYypNLF9CPCNoKb3doKkY568pu2KLOAZaloT71cp4nhljhx-CMyxYCvXdraaQuRcLIHF924YABV4x4sSBy</t>
  </si>
  <si>
    <t>https://lh3.ggpht.com/knFZreUQVga3sXoMihCHFo8s_7fph6KLIK8ZN8lHQjcUPZLWM6hrfciXReVPGxxDqKg1mFWXZKm1lp307psA</t>
  </si>
  <si>
    <t>https://lh4.ggpht.com/QRBopfHxylxnMb6uAwkRjsz78hBLPb_2dL2Zg3fnJo-rsPCXc8Dd9qjnTz3YnWU0yWc1emib6mKBhQn0sI-YqA</t>
  </si>
  <si>
    <t>https://lh6.ggpht.com/sNDbo2QP-jn3FkKEUH-QHqdnfyqusb3j9fZ-oCiqI36kfy38HgtA74FenhauIAVj81mmQly5zzog3SguC7cp805YC5Hiq1KtkymWZjl9-_F2YSAQAw</t>
  </si>
  <si>
    <t>https://lh5.ggpht.com/bLBZ6zXN3cKjJMK6cSidhV5PMynms55ecIJDz81t9tZuYuRUz2NOM-PBExW-GsW6kT9__1Q5b9r3z15_B-HZ</t>
  </si>
  <si>
    <t>https://lh3.ggpht.com/5ETbYP-55YR8igdAOehWZ2Q2DXIPGUgbalQjDP5rEdbZ0QrSFXhvvg2r03Yic1luYj_xWLoj9z_aLIk8DNt4</t>
  </si>
  <si>
    <t>https://lh5.ggpht.com/dNSczLD3LtHMRc0elR6IKVLWClv48sXX2u36Ndy7xhj2oOznxYgfAPrB7QAKnKNnyAirWUqFkJzAxNm9Zls7</t>
  </si>
  <si>
    <t>https://lh3.ggpht.com/mPs5ZYjmOQQuEfjtAS4Es58VluTiJMKhBR3VL4PghdcylpkQq60QmRHbDLA0t_IvmyvV8lQXCbeB9xhhHkpD</t>
  </si>
  <si>
    <t>Beatrix Wall Art</t>
  </si>
  <si>
    <t>https://lh3.ggpht.com/Xf3ixORMhfWoTdY2OqfbqdAVYFxtLw5OaFxHMu9R99F9busYidi0Jbnqi0pza2908KhLO7iQ8jDVPRV65uJq</t>
  </si>
  <si>
    <t>https://lh3.ggpht.com/Trf8VM4jFQhpcqZNBbk-0K3QI3bB21APwZtYS4wg6HZ6yHMSbMvj3ar1QylHkX2iqVofLAPQaqbZSLpPP4sy</t>
  </si>
  <si>
    <t>https://lh3.ggpht.com/Cik8UdKiY2hy7nQ6cl9V_6mSWxYcmphzSTZk72zpw5vjgIzUcPfonul8_lemxHJ8KoIABrmnEtKdnoo16Tig</t>
  </si>
  <si>
    <t>https://lh4.ggpht.com/6dIxeMNO_Q6Fw19SUfPaE7NW87h0wQYyjtjCDuphnYZhxTWinz0ulgd0SkjFK7hZ4472CiOfbcT2a2tsNcM</t>
  </si>
  <si>
    <t>Gerrie Mührenbrug</t>
  </si>
  <si>
    <t>https://lh3.ggpht.com/rx4ijSvA9u4NMKlupoSVcXWJMMelB4Pcc8CIWSa1VeqmRfGlJYArdtwehKMVLGcw8syEzaKH10JnJyq6XOYLQA</t>
  </si>
  <si>
    <t>https://lh4.ggpht.com/HEEXZMwPtnv6DFPTIYUub6OaLAg2euN0T0okhsiXsDfG5scO53RgwMEnVb-h0Abh2wpv0hKv6PyD4HCL9S0s</t>
  </si>
  <si>
    <t>https://lh5.ggpht.com/w-PbI6hANRekLH8DnQgD1wvCTIU5STdi5fQVPAvoT7XtnPOarnAA91WaBOfFzP1uqjl-SO8JqesgqwIqwhc</t>
  </si>
  <si>
    <t>https://lh4.ggpht.com/wMtJfLEkW5Fiec0RrwJ2up5aa0Lj574t9kKIlR4O9VrrajgwWy6gnxmXql3KgqhrZHs-vUnCrxM4NUeKjjrT</t>
  </si>
  <si>
    <t>https://lh3.ggpht.com/sC9RV8nv1ZBaNHfZIMCzr2L44p4sX_6q_3ucfqOBmTb9ZjaR8Fh3xPcj0EsxmyutLpiRINxJmzfBx0vlEkQ</t>
  </si>
  <si>
    <t>https://lh3.ggpht.com/XVMBAMHrss0pDl-BayLppcMM4scb0LtkM7i1lyXvPo5tVZyxWJxB2dM_3ii-GEn3IlHD5uAw4Jfuk6a8XkdD</t>
  </si>
  <si>
    <t>https://lh4.ggpht.com/y9iBFxYuOTDCMIMvvmoguQF2tkxk4cPsFRSeDol95dx4WWY78iiJTCTU8BT7k3TlvvVJ5MhtgQLtOGeQmKM_</t>
  </si>
  <si>
    <t>https://lh4.ggpht.com/J3439YNBegl3AlqoCMWPVoxfslpdU-q8qi6ks10OW5dsqgqMlOYuriCYMTwcVfm6wmTvRdpWhjCRT6Fky8w</t>
  </si>
  <si>
    <t>https://lh6.ggpht.com/MUhFORVir5nslMVxgAy2ivUizEpkhmUlJjZJE6SmxNbRtivS-UA7B3LiPOWqT2nPA1XsPGnHjZWw-H5t_ohZAA</t>
  </si>
  <si>
    <t>https://lh4.ggpht.com/DBGZ5_dhESa9jiwFygf8j4xMnFjI4psTqXmFuBY7CVhQf8HwHfK5JqHKH1MTqJ4xvDu0fxhEvXjId0_HuWN-</t>
  </si>
  <si>
    <t>https://lh6.ggpht.com/tSOg6tAEtr9ySVlHmr_nhB2DaMyP3e88MS3bfTvvki5_Yw4EzyjtDHD4VZeiS4VAGj70mfLya2UngWxupqU</t>
  </si>
  <si>
    <t>https://lh4.ggpht.com/_b_bheT4ZneZv63gMFHrCL_tCtPQzHOkjdszYnVii-7JssNuAJzclazfPrGWF8sqG1uQmMQ59gD-IUTsaXHr</t>
  </si>
  <si>
    <t>https://lh5.ggpht.com/LWeRl_yIQE05zmYyia6xN-7E982nDw9vNh7PeoDusNg7LCZkaYzwNSX7OKe2z1SCPGq8kmeMRe-xMqnRwVw</t>
  </si>
  <si>
    <t>https://lh3.ggpht.com/7a3eGZKpk4Sm5wxNwvCMqGBXrvs5dMbCh8fz2KC_V0HhDedkffbyXzOICjK8DWI23xthW4BcwzqT34PXyEv-</t>
  </si>
  <si>
    <t>https://lh3.ggpht.com/SXkuOtzvGjCc4Gjl48EK_VU8-tmD9mNj9VTlsYw6izTz1ycAN2a2nHUnz2JXaA6AO27zDu5EEoLgzj5viV_s</t>
  </si>
  <si>
    <t>https://lh5.ggpht.com/pXMsHXaZ8rWICAjq-1DnVMzWaSHEMsgilbZFg06Cu52IFx7vDHrcRIQ31K00Ja8HpCcNEnKsgl0Nth24x4dH</t>
  </si>
  <si>
    <t>https://lh5.ggpht.com/FI8GvXIyFDVxkUhy2F_R_TQUCHh7UjEDKMECOAteeCaR48_Od4p3P4FP8l7IEbRVkrdqC0XOGBiMGsNOvFA</t>
  </si>
  <si>
    <t>https://lh4.ggpht.com/z_Tz38on8eaEX_y5EusbfzJAMexmq6B4weoJIYgE6TF7Kw7OmMKQHbEYAKXDFF9-ibo7Daw1qEeD72YSZNaH</t>
  </si>
  <si>
    <t>https://lh3.googleusercontent.com/xZm4K9AZIdkhmRD1vpYCsLqcKufNqzb82ANjaJXvffUWEZTnguVGfCyA3NnSTpJSkhKZG2jbsuGpCSKrKH4</t>
  </si>
  <si>
    <t>https://lh3.ggpht.com/rKlPUxumbPh-BGXDBifPCEAB4nVnDwL6hhb6Hk1m0oTWzVUn4M4eKnt4fyMoSGiJTHerick4DqI9uISqgHNePR19bgir5nKxmylhCE4d1fVaATrckA</t>
  </si>
  <si>
    <t>Man</t>
  </si>
  <si>
    <t>https://lh6.ggpht.com/4TudEJQh0pKOzLgxi15eE8df1IkfxENGPrn8zbddFBMnP54mprhlAGgNlN916Y_4NSQJs11GfJho8u8KSmOa</t>
  </si>
  <si>
    <t>https://lh3.googleusercontent.com/3YynZ2rq_jq8PL0Gt6greCMfOCtXLc8SXvRDzxfIUfQwPm4DEGRV_OBAIy26g0THakWjtA_RKJaZpWrTV3pA</t>
  </si>
  <si>
    <t>https://lh5.ggpht.com/JDqvwfhDzAVXoNRsWU89QUyC4ptfXAH3p9ubpM1K-cDkQv64wOmhVtRgOjHiqbXM3ORVaPGtSta20btDdSA</t>
  </si>
  <si>
    <t>https://lh5.ggpht.com/pFQS2vj0a-40uRX6MlrcVElrN6NT5bpv-I8CSO_VSZUu7i1FB4wP6ookFtKIAWF96rLaoFN9gIb1NIiONOQ</t>
  </si>
  <si>
    <t>https://lh5.ggpht.com/eTw746DiDFxjt_nWrVFx1egkz_-3rXDyuebdm1c6crQF-BC99CH0rARrqEDY1Y_PDuARbOrP_j_h3xPojYRM</t>
  </si>
  <si>
    <t>https://lh6.ggpht.com/zADewyxNawmez7WHO08XprtimKVRxHFY0GGo3h6_6GCL5nuk6mvnkOOD8ulN4Gq9hh84j4zjy6jHDFZFWv8</t>
  </si>
  <si>
    <t>https://lh5.ggpht.com/dcdKFj0hyGfLVDMGvhh3dAOlRrVHO7ZRDDj3G-Txtv-ETi5ofOUKDYxOqmrm0H65CPpJOHlTFudK3uIT1_5K</t>
  </si>
  <si>
    <t>https://lh6.ggpht.com/I36nfMPwki5vyk-ToOCC4n94AGmj7WjElxrBFT77bdCeaytv8wFb9zy_gb8LdNN7DdWlf6QYZzCEGp2QlNGNVg</t>
  </si>
  <si>
    <t>https://lh6.ggpht.com/6RyJVZ7csU2CWt0SuZe-tnCSBwyHO7h8leQBgNfKL1z8s72Uy_UeESTBEPUDOzPBpXOtMFFy0Rows98Juac</t>
  </si>
  <si>
    <t>https://lh3.googleusercontent.com/1o0ln22AIegpd6gvvkptFQsqwcyFhK-Vq-atDNle1eaDg9pEhFNJe1S58KWTa0_qKre_X2-WDAIu4Srvdokz</t>
  </si>
  <si>
    <t>https://lh4.ggpht.com/AJtV6AprIwl7UtOlclF0xyJhOWF4aizVxopDEukRETxo3e3MmvCFjYsc0RuMiyI5Zxw3ePk2kjLWf4vZZhjR</t>
  </si>
  <si>
    <t>https://lh6.ggpht.com/v54Y_2c4cJOz8MgvBYeyDwro-PpwGwXMim6WsDt8ilj_zz-dlj3fcWe0UjHcD5RrnpRmz01ZN8Ws51Aw2S0</t>
  </si>
  <si>
    <t>https://lh5.ggpht.com/9btSXMERWBGmeRJ8U9ZgOweX0jWf9E7OIhalm7chCVRFX0Tgxhn2dBandSiRXIhrZKSJZqrgUcXJ2npsHHt4Yg</t>
  </si>
  <si>
    <t>https://lh3.ggpht.com/cRX21uO2yW1mz_h0hIS6XLKX4JT35AC8r-wXisgkjXfebmqOS1abki7xDud8lMHeLTf2NToD1kcV0DZDRCQ</t>
  </si>
  <si>
    <t>https://lh3.ggpht.com/F-XsgJaCdikLbNQ6QUFWKl-FgSTiZ4F9Ydp3k7IjKEuoKwhDnuMaC_b8zzwYLGzoLQoEGzUgL9TT7aTaz4s</t>
  </si>
  <si>
    <t>https://lh5.ggpht.com/4HebsfNn_j5LNoZT98Nhwcdh21fGEZGN2-dlPcHwQ-Tnak9aDaUeTuRgJrP7WgSEzvJfLwwmzJ-gaEFn--Ax</t>
  </si>
  <si>
    <t>Amsterdam Fountain</t>
  </si>
  <si>
    <t>https://lh3.ggpht.com/xDdwlZ55xlge8kNhau4TyLSgCtE5bpi-lPdKP5zI78gFUjSguuZb8yfpQs8CVxiYoBvhYeCPmo4iY9QbP0Y</t>
  </si>
  <si>
    <t>https://lh6.ggpht.com/ljg3SAj94S226Hjtyl-FzQ9tEOS430vLVseSeazo3eD-AGnGBLpoRAu7KGHK9dV5qwunBG4BLL7XesoN7wE</t>
  </si>
  <si>
    <t>https://lh6.ggpht.com/Uvmmn-fTBvA59y9u3N1HDgRIzv5ubuWXGWFkMX6GEgAwn7CHREqdqMibqrFbQY53jJhFBzrJ3WBL6s6lQ5HzAw</t>
  </si>
  <si>
    <t>https://lh6.ggpht.com/2xho9WhW2RLcJjQrBjiFmyBkPrdpAPusWN-RRpUlbT-KMGi-lxyWdTaMSD3j2aicZEL_wycjYRdysbKK7158</t>
  </si>
  <si>
    <t>https://lh3.ggpht.com/rsLYxd54JIBWDVvsTfBd9F-zaTVIw3nNYaZw31nhjwbShiQcxPVo85GM01Z6CkLIr46kjz-plcHOUGdCdJfF</t>
  </si>
  <si>
    <t>AMC De Onbeweeglijken: Springend Oog, Zwarte Adem, Brandende Bloem</t>
  </si>
  <si>
    <t>https://lh3.ggpht.com/bSqifmRTsU_nuRvxq12PD0vikAY8MP2gxQcfmCNqISShFVBxf9IqAD59uxlVyEPzbEyDtq8NKc6USnbBuMLY</t>
  </si>
  <si>
    <t>https://lh6.ggpht.com/97sRm3_iC6P0YO4DPW-MNqFzgVnoetMJHeF5478b6RFvdT4ArdQoqK8zHcP5B1TwWz0HjpN-YQXjUhtEXRyBkw</t>
  </si>
  <si>
    <t>https://lh5.ggpht.com/_9ae-9pFXuemec4HM3WIaBFDAbxAUStYd21OrtDovEeFB6LPzzesFJ7CjS03DcF_neUJ6ytnrMataj9irACy</t>
  </si>
  <si>
    <t>https://lh5.ggpht.com/d5_omCn8P6geD9LVsUntH3E_E7MoOoMh-P8rJhekL4YYHMRqej8pAdmb1vmaL7Gh4RKBtAYc0B2ymL0PwT39</t>
  </si>
  <si>
    <t>https://lh4.ggpht.com/I3vZyBvl6KRrnMp8d1JyqU7uzOE2m0whgMeZukLyA77Ap9oAqUFxH891auqNCi5PfOeTZyMiE8freEbUPDa1F41tfGGE82GWhoICMErfsqbi877W</t>
  </si>
  <si>
    <t>Ziekenbezoek - Sgrafito Bij Epsteinbar</t>
  </si>
  <si>
    <t>https://lh4.ggpht.com/C0KxdQumfYwcbNzoXg0pUT5qNiIIJTr3_XWOyIuhwRWzpzdRbp1AY5dbeK2sRTUmvnjOy_G0aZC6UJdWW5CA4Q</t>
  </si>
  <si>
    <t>https://lh3.googleusercontent.com/qkreRE1OzEnNwLAVU1d4-m3xkupe47muK56Y5gFntv0kwwjUpRidImsRWOg5lMm8THbPap5kH5h1RmdHA50I2g</t>
  </si>
  <si>
    <t>https://lh4.ggpht.com/SNOyI_Q2hl32-fkCYiv2-N8ZChFhYf3vDxUbndDu6oRlfu4Vz_0BG_2BuPgO9jQwT8E3sAL_LmusIHP0Wzfk</t>
  </si>
  <si>
    <t>https://lh4.ggpht.com/BhNr3Xos7Esn3yi3LktrrncM-BF3C675wKlPYORAsiLrMq0Q_51FTplMIILa8WChqr_VyfUidrl3zT7B5eub</t>
  </si>
  <si>
    <t>https://lh4.ggpht.com/L7zmLVDgox0n9iERBNTGp_a-Ggs-SRIJt6lvNdoo9jQN3_vnaCicgoqORYRZvUmaG3RDP2o93ByCKLbwGmO7rQ</t>
  </si>
  <si>
    <t>Picnic Bunny</t>
  </si>
  <si>
    <t>https://lh4.ggpht.com/BxRnpsHoPG9Ru47gkPzNUg61o5e2HuFBVjnm-PeeYr5HSuGifKtWiPN9ZpIXdBEg_GHi81Tw90JFJwP8P7571Q</t>
  </si>
  <si>
    <t>https://lh4.ggpht.com/gykIM_bg3AYE-9_6uNAcnB3xNP0kxVDEJ6z5HznUn035JTpbW4JlPJ4dYhHVflj0SODT_VO36EQrrzt5o0Y</t>
  </si>
  <si>
    <t>https://lh4.ggpht.com/dcAY1UTjgKvDnx60K6EoZupFFj3nkOZuMq70dIuFlnUHyMKYXY26vasT7dwn73Zo9vBZ7RIPgB4dQfxNkrzY3w</t>
  </si>
  <si>
    <t>https://lh3.googleusercontent.com/yq1kbKWAmDEZB2sQLFsmUM5fmFCFyUFi_oVRCEPRrwZoQ9nCCxAHHu5NnZxxh_qBHKFCeDxL0F7-M4NUG7Go</t>
  </si>
  <si>
    <t>https://lh4.ggpht.com/lpHRks1iK3h8NnyuF7T_XgSSIFsZxhgCnneKi_uTu4iRx4Ji_RTVMEthWpixpLrWFK5Uq7gbUnPKYUqPqRA</t>
  </si>
  <si>
    <t>https://lh3.googleusercontent.com/29tPWlRTCylCGL2LqHW8Z8TABGUtITu-AQZ-nmoO4vAX4M_znYgbYRWEwvpuR6QH1WtY1n1LPK6b9MWVwfTe</t>
  </si>
  <si>
    <t>Wooden Ship Tuindorp</t>
  </si>
  <si>
    <t>https://lh3.googleusercontent.com/DZbazxuvLJKbkqzSJcLRtv1nxxUvwGLZlXj1h6FxmuPIszcxbnLQEGWPYYeuJu8sEGyRo4n-ZmonZDKLRwRo</t>
  </si>
  <si>
    <t>https://lh3.googleusercontent.com/e5bxAvSnqL0HyOhCkQUEMdw6ulN3lenNQ6cGn54xTGLmdLy3A5szJRL-XBo8li3O25pywjVMKS8AWa3sp7M</t>
  </si>
  <si>
    <t>https://lh3.googleusercontent.com/xMrsl9xJs7dKENfHpOgHymWMakLcqCTQk2WI7vF-s97YsfUjLckkYWSDjINo1WSnIh4_DpfUaT7HP6W7NQzq</t>
  </si>
  <si>
    <t>https://lh3.googleusercontent.com/6ae1ntRkrnwFrxoCWCGhY1lrM_Lj0HL0JrvlEbyaFy2eIom4rrVYZEBxnIgH7V9XqFwqDZxD7rityYECFZz7</t>
  </si>
  <si>
    <t>https://lh3.googleusercontent.com/Am9WsqUWq7ofGKs4s6yGdmGM92N9wRG_nzIGG2twGQ5gNk2f86ejKQuF4F6efuDpKdndenf4BRlxm3kSprY</t>
  </si>
  <si>
    <t>https://lh3.ggpht.com/Tp0xF1cMzldqmtnfiWlIOGfBrWVdD_amkKtkK_0V5u550zML92RmveHqhiYsZFrD5GHxmTqyUqmlU-6XDVflrg</t>
  </si>
  <si>
    <t>https://lh3.ggpht.com/jsgYN0sKPSb2KQucxm4LlULwf4C53lNZk7FNwBj44vocu1GiWFSCpR_8S-BgVjnZwHyuFxm0vo--e6JKwPAR</t>
  </si>
  <si>
    <t>Welcome to the Rembrandtpark</t>
  </si>
  <si>
    <t>https://lh3.googleusercontent.com/kfBe2xGnj2QFsmhc0rtXswHaG1egVmohdVjdpD6db_0VrHBrfdPvPr-hPefNfc1QuRnikp1LzWDxPm1LKfwhmg</t>
  </si>
  <si>
    <t>https://lh3.googleusercontent.com/9lVIndhCWpfjsjrFWa_gopcbOcpKMx6HCl9EkeAT73DN4VPpXkeco5E1QbLRwgUxNVdgcym9fVsULqZBU48d</t>
  </si>
  <si>
    <t>https://lh4.ggpht.com/edsMrES1p9F1MKf-4TTs7VD4YevAdzZZF4tCCl1dAJ7n-JrR19zLKzXoybR1M0Yhqj-mcdESjcBIR9zQYZRY</t>
  </si>
  <si>
    <t>https://lh3.googleusercontent.com/1TYxNRqsvUgVG5_AN1fqSPsC4JJ4q7WMvG7jsTB52WhBszYs6tW44hqvIKFB3WFrmPPsZQdNs01Xyas4SC8</t>
  </si>
  <si>
    <t>Soccercourt Amsterdam Noord</t>
  </si>
  <si>
    <t>https://lh3.googleusercontent.com/df_28TJ780LwaaWlHwkWZzHXViXw9Z1S1pCGqq31UInqmKbYFwALveKzvyCbYKyfJs5Rz3Ubu3VI7s9uvhFv</t>
  </si>
  <si>
    <t>Mural Stierstraat</t>
  </si>
  <si>
    <t>https://lh3.googleusercontent.com/8psA8ExwFsRhdsr3V7QtTWJ0o4Zwlu3Q7VVTBOAEhRWCZt1F2N_XCeZQE63LLNi3q08Pra4N13zH2L4DryLZ</t>
  </si>
  <si>
    <t>https://lh3.googleusercontent.com/kY1TAKpxl8K3sHkdrjkK0BaKUxO9FQB6pSJoHZoZAIbXKFyZMbNCXjgdIzgt-UGPI_5WfpsAkTRlYTzIICKrBw</t>
  </si>
  <si>
    <t>https://lh3.googleusercontent.com/Phx8JU0XqNB5TlCDxF6AdN6pwca7tdj76xoOc68wGTERBYznW0viDxMlcUPP6d762xToKnJneTg53omHHJqh</t>
  </si>
  <si>
    <t>https://lh4.ggpht.com/4CHUwFmlDoAKj3bp3VehQNLBVOgnTFfT1MZQzMuxv4RbxiXBTPrcXw0GtTofnK6scWPwoPV1hnjLnXyYnVfJ</t>
  </si>
  <si>
    <t>https://lh4.ggpht.com/QlKnWV3fW1OaelKcVvQzQELZSAwY3eub-1K4kN-QXoV-FJZjxFIQQCqHivv7d1aui19Vs6gcSwxDHLIbl19gAA</t>
  </si>
  <si>
    <t>Eigen Haard</t>
  </si>
  <si>
    <t>https://lh4.ggpht.com/_gW60flIOHGZQMqJ8nZUI_thKNvaUwMvXWixOQKydPrEbKg8f4m4w-pu1XKReDsFvipLOhrZyTqSKU3HW2xK</t>
  </si>
  <si>
    <t>https://lh3.googleusercontent.com/8M21QzIQTYb1V6bxYHp5vmXeBM_tDuQonZ3lYs5c1nBNIUJzLU9cChx687gutSOnpXouUZ3GJxvBSyiPIgPs</t>
  </si>
  <si>
    <t>https://lh4.ggpht.com/6U2vVoYl-SZN1QUN-QwrHLbfLVX31vTBw59RIjKDU3b1xjq-sjNK_8KdkSt1aOvoDolY5EWyPZEpWEo3cmw</t>
  </si>
  <si>
    <t>https://lh5.ggpht.com/vukaCQemvVlBnA8q-yxWr9jL6PE1izcH8k70caTtyF6rHIUo5rICmoHFEVmYAhARJeNS3YrVAkNHZNGJJsPz</t>
  </si>
  <si>
    <t>Door Wind Bewogen Beweging</t>
  </si>
  <si>
    <t>https://lh3.googleusercontent.com/HM0AHSlCFuqYRfV2LFG-DG5NipJjiCd5mjE6MrzOvtzjXkoQjLBnWSnDij-x2VlXGhQYtJbA_DqEgzVqon7I_Q</t>
  </si>
  <si>
    <t>https://lh3.googleusercontent.com/BAOTSDZ4FaezEiTkzU5AGUGo8XnbM4kvHrryUB7g9Is8H6dXSJpEetCwNYEtZuzNNGlqfnX0OW36VpIpZdQi</t>
  </si>
  <si>
    <t>https://lh3.googleusercontent.com/hILEMBMVilTFqdnJoHy8JetOZET5JSoxc4Fv2Tg1RmReblJ0KqFgl2jJGk9oVSAhYKZ31HoJ5F0q1BfYjfU</t>
  </si>
  <si>
    <t>https://lh4.ggpht.com/Rw0KZm1DujjXioXeBRRH0A9HctbYq9QaWwsccDjaCZApgqUalVMMwhPyz8YuJWQwrYzWpk8CoEnk5GCqQZR_</t>
  </si>
  <si>
    <t>https://lh6.ggpht.com/9D5Xl6DWpfqy_1MQVTORiHrbvKKEwZB130KYNBL6l5tdX9vHwHYyZz436tp1J_CoYze5Ycuw87E6XxOhBDg</t>
  </si>
  <si>
    <t>https://lh3.googleusercontent.com/_Vr6WzFiMc9Wa1F_a1-BRF-G_VfKVRsFavqrwgCsM2SJtbA66GUdZVMdaj_YcVH9VhzCf4fX-UYG6o9Wizb_</t>
  </si>
  <si>
    <t>https://lh3.googleusercontent.com/fvKxTHuSS0X_sLXBwjozy31uCjR0ACcDZ6q6N0NqgwQR0LbX5kdY57IDjNtqNsbrHbujNvMwOvf-1kD4_ZqRDw</t>
  </si>
  <si>
    <t>https://lh4.ggpht.com/f5hsBn4lByMY4aZENcT8XtpnlvBbhMvhOZpxgFQ6redeTbZs3D9u7mCvIXSwZH2scEy8EvDIxFSybVRcwX_mZQ</t>
  </si>
  <si>
    <t>https://lh3.googleusercontent.com/jOOqQ-m6NsXPBbKo251-8yg8xfKIEiNivqaWMbI3VczzMhWlIesYbKhaxVQa1zmcGhQ-HBr-hUFbq5u6FyLK9w</t>
  </si>
  <si>
    <t>https://lh3.googleusercontent.com/eLegDXiZbtIo65peCm-SbIMqSUM2SFzPaFtuvbQYxZUlACLEbv1FZJojp8iVXrHw0Zo88ejJyc1ysBQJ8yo</t>
  </si>
  <si>
    <t>https://lh6.ggpht.com/gw1IKEUt_nr-DiY1IFPzQ50dnHwTrLEchV7IRKw5y26pVEGA2K4IIs2A0UpDg4SiM-O90dUO-3YELGgq5uc</t>
  </si>
  <si>
    <t>https://lh3.googleusercontent.com/KSJlRh0dc5fOBpDZQyQcfs2C0wtNRrMdes8Myv_VR2HosQKx-JzIjAhKMiBZAKNWDbZSbb1V6pBtuPhZyyah</t>
  </si>
  <si>
    <t>https://lh5.ggpht.com/TvKzUr5Ngfwxlqi_oIUbaYcFRs_qdC8P5XFPtEpBGcLFRhC6DuXTlqrYH39qEXxEb6bzPXqZ4dcSwz5KqW8</t>
  </si>
  <si>
    <t>NL Bankje</t>
  </si>
  <si>
    <t>https://lh5.ggpht.com/SvHX_TWNxDCJNbB3MlOFS9XMLidRwVIG7WR3taPtmNz1m51GX776XdkGdb4OdVmF5yAmQQE-B34hhj2ifBiL</t>
  </si>
  <si>
    <t>https://lh3.googleusercontent.com/aa8vAY4Q4z8luux1iPHqwnNI4nXDUz6y2_aBk-28zLEfBKqVCfBGs852xUvROGO79NsIlHlkjNOUUGPWM1nF</t>
  </si>
  <si>
    <t>https://lh5.ggpht.com/_8JZfEqueDxIKabNfJxTSBiGOLgVDgGi1Q1ZL48YEnwSWJXTpGJmNzYaevIzSQLlTv66ooA08tdSZaUn-GPZ</t>
  </si>
  <si>
    <t>https://lh5.ggpht.com/_KYuAheLmf7Y5vfDT1rDg3pRs7--wYKaG_cIboMklXrcejgYCv7ybfbdq9T45SlhXh-zU2Jp5NPDdGjPVs45</t>
  </si>
  <si>
    <t>https://lh3.ggpht.com/zfOJC6i8URlvLJbtPpxuvCKFmTEga_2KkCdmcp7Aj5nxCjpnpAB7BotVlWS9fW4QV1PbfyLu13tabak3uu44</t>
  </si>
  <si>
    <t>https://lh3.ggpht.com/esnwtkSoqiEsnU-wRel8xN-wZ1-nVvvoS2m6AH5Xp13JI--oZeNVjzVe-ov5MBS8OeBHLDBE2dehkTCXLIA1IUNOBzP1Uh8HlUXJkIqDj7vmrwg</t>
  </si>
  <si>
    <t>https://lh3.googleusercontent.com/77yQARNeOkbIQ79uQI9g-Sqk3tzqV62wzLc1Rx1oUz6Y2yFkUBestC57mVvXt8Z-wBR8NVutHsHoKq6p7Zt5Vg</t>
  </si>
  <si>
    <t>https://lh5.ggpht.com/cJjloSfqhrScx3VhD-8VZM53l0v879CLjyL88JNJEj4HUfGcGBQEQ6O-pJr0pTvfVSZ7EPpveYWEXM2YpmQ</t>
  </si>
  <si>
    <t>https://lh3.googleusercontent.com/ZbLBDcqp-23GtwjEZF6I1CamHj_pRGjIdnJe0aHKpru48-easwWa_bzIKBRuZYLMXAlO51cbuG6dE0T6q16uew</t>
  </si>
  <si>
    <t>https://lh6.ggpht.com/UOrr-rItOTjg1gPI4oF4nUQbXEiopJsxi7e2squNRTShhWrXzn8nlHCiAlq9jmE_76F8pMc0oFdVCwp9gKQ</t>
  </si>
  <si>
    <t>https://lh3.ggpht.com/DvD9LMeHSqQZJHXBSO69Mpg5XwJx2JQojfNGamZET3dqZKk3pV1uNEK5FfwqyBTbHkFQDRqGU6g0pSWowMNS</t>
  </si>
  <si>
    <t>https://lh3.googleusercontent.com/djk5sFPnTz6NqX6zoZRjUhR8jrWX5KK907aTwcsOXFD_hj4W9PsdJnL-zcl3Qiz32qxNWgIAGeb0oN-yV2PM</t>
  </si>
  <si>
    <t>https://lh3.ggpht.com/4lgsCeSXUWuas_HPeQUAR1Hf8MgS9fCrEh3kaoJynfoAgzZ8mfj6kIWdg5kqF-DPvPec_ti223U_cQOuqLqs</t>
  </si>
  <si>
    <t>https://lh3.googleusercontent.com/7LaRWiHHDplM44S5AEEPB85Xi9bPheu4YtLBwfKNRbtuk8tY94nB2hLHe8qGuq6jpUtvAsNAPIkWr1b5L3A</t>
  </si>
  <si>
    <t>https://lh3.googleusercontent.com/SdwR1VpwhQV2rRdm8Xx8--Sd8ZPDC_JkFFrD0OS_JEQd-ybLpuTgXXDJlx-6miig6-UHeJHma325KIUcac3Y</t>
  </si>
  <si>
    <t>https://lh3.ggpht.com/mmWkUo6q_bswj8rPHVVGSjRKxd7dJIGXxQ-ocRWL6q8zpzU4c7d5PXeqw6ZhcTRxnp9VayvD-UNN_N_pAoc6</t>
  </si>
  <si>
    <t>https://lh5.ggpht.com/QmruljQAYohZYmsePGBkATCFJVRhwPaBTc_8j-E4kXIWGt_eqa1NEehBgD0C_abHo6M3_TveDSle9WcKmcMd</t>
  </si>
  <si>
    <t>https://lh4.ggpht.com/6Bi6_EChnrIcq5gegi3hu1UXPhTpPJzBlC7gmbI-9YDZHF0dv7CA_SyAG3bqs2TXcru-XpnyQMIQHySMKWc5_Q</t>
  </si>
  <si>
    <t>https://lh3.googleusercontent.com/ZMXvZXRKpb_EnnTwcFvYQiNl_Ioc6bycabD__z1p8NaMkduZtebnrtQ0WwpjfLVAgBJp784BJgT9dpg_HTI</t>
  </si>
  <si>
    <t>https://lh3.googleusercontent.com/KbcJy2GTuYRSFI0upQheLPuLEszyo5_ifWr-OYAC7ieSwHNowRFlPzxqK4grX0iB_3PWwUOfealgt3NhqG4p</t>
  </si>
  <si>
    <t>https://lh5.ggpht.com/WvIgiUcQEOEIwoKa7ggPunOyyWeF9X5qYGd4nWbNHuHghlCIZ_UA7Hl7jTLzI_3VN8XTBoTQ7lJxn8KUlmbe</t>
  </si>
  <si>
    <t>https://lh5.ggpht.com/xX_SEf7fnPTHG01hMbvLoOehCZtvrCkXky6jZb6lS34U7MtUK9cHaxp2Y08upYYg6NreV1FtJqI6EuXsyic</t>
  </si>
  <si>
    <t>https://lh6.ggpht.com/B064MytRG-B1jxdcNIsHDDSF2oJ-APj6HJAFKQQKOuOhEFyxJ_mhMhZh3qid1ml6R735lgfttsVIKSRNPqw</t>
  </si>
  <si>
    <t>https://lh3.googleusercontent.com/V7hwpf53z8eT_y8kuqCkLC_LoYJ2g_jhilUOoV-lKe9JYN88foTbZ7JJHOiUA3ZwTcMPPRUQlPSXeq4m_jn0</t>
  </si>
  <si>
    <t>https://lh6.ggpht.com/aHhxn2-sOgbhRbUIePQkIQifAso3tXuVf2ykej2k8hJokVQ3PinQ7uYjw5Z_NvPMX659WSOH2kRmwgbMRr9F1g</t>
  </si>
  <si>
    <t>https://lh3.googleusercontent.com/Gm4-pSzHNshcz6QQX5YNtjl5fU5sB387oAiCZPDGLP0t5DCUcJIewprpou_tAe3NdJQ9-veKZaPNpYlkYDbVHw</t>
  </si>
  <si>
    <t>https://lh5.ggpht.com/3EAIkhzA6usmXCDHGXbS6CAQOxodQfHlTaWcuT8-g1ThnblbB_6t93T9tcwN5fXaKrutaEiTv8vi7kk2RYk</t>
  </si>
  <si>
    <t>https://lh3.googleusercontent.com/Q_Noqfg6KGwToOBBA80KUIocMf2LwPHGn_YWFitfjI3Di478Reuesee04cRC_Opa6mTOIcSN8YtVL_xnm6o</t>
  </si>
  <si>
    <t>https://lh3.googleusercontent.com/vApnBhVn5utmKx30-avTOPbCNJzovcKpBnANLgc-DJg50ttP1eunhpMzkvglyAr84CTXLJEmHusUHEtc_qYMCQ</t>
  </si>
  <si>
    <t>https://lh3.googleusercontent.com/mWIKsF15qe462bjI2d5k-qlxMa7C9IIAyKDcjucoXJ0_kQiW7eoS5g8BTHNT8G99-KTQuGKoR7RmQdtAvgIyYw</t>
  </si>
  <si>
    <t>https://lh3.googleusercontent.com/UAYB5aCUTCj3C4X0vppzF36EFzr3lNLys9Oa5fKs0Bdy7180LW88SI1Ey4yu3XspdmLsD2JsLvQFyZuht5zCUA</t>
  </si>
  <si>
    <t>https://lh4.ggpht.com/MyNm7EDpA-IPnogatVNrIy445Tr8VNfW1YADBfHEOebHCYkK-z1DUSgaryOLIpr_gI3mpxvsB8bbZc4cvAFd</t>
  </si>
  <si>
    <t>https://lh3.googleusercontent.com/ZC6bk04vs7dDuE5rjoxCWbHbd652DCzjuIoTkIbVUPpbCm4h87VVqyeLyZy8dO0mkAr0TRCOdhhx5fjPY1Cb</t>
  </si>
  <si>
    <t>https://lh3.googleusercontent.com/NimOOLZ1d_1lWaAWO5Xyi6WsqygxWcHJMy3wBauB9VSWmvY7eoRFQcT1jdS6IZ53HcwqZjXQhFIW6kuSSFyT</t>
  </si>
  <si>
    <t>https://lh3.googleusercontent.com/liSKe7eHdu3S4OORr4XEd0b7hndBbLpVwTDrt0v5pfKuF8i_x9j7_En_oNrodEtyEmiHi0qEDl0SgYaOIFX5</t>
  </si>
  <si>
    <t>https://lh3.googleusercontent.com/xj5xH-c1WXR6kG7HZthzfNp_U9D1HnaoWWHuLwHBvjpRjgy7TVsOphZjKV6gTa1eVdLSApe4R5kmTRcA0IA</t>
  </si>
  <si>
    <t>https://lh6.ggpht.com/g8OWsG15mmMth-k0hzQMaGybTCw8eVgNoP_cCoZQWS54JeN_YMuuSSFvm7NN8MzC8rMnkXrpInpgHWP_5c4</t>
  </si>
  <si>
    <t>https://lh4.ggpht.com/H6rE_ZvuyDvGWDKY9eIVo4QTvvqiWcrdYbvptQoJ_NGsJmXYVjK7kBcJTu_yZJoLhcibAKOuJjpeN6C2SLindA</t>
  </si>
  <si>
    <t>https://lh3.googleusercontent.com/M1AS8Y_swK5MCU9uWDeRpuVSKzZ1oXCAdOrI_o5tusZdQSqYSHq8ZvBVyMFMa2umH0Ne_7WnKm6UqVpfzGCPiA</t>
  </si>
  <si>
    <t>https://lh3.googleusercontent.com/-GbtPVdKsPmGOLAmW6Hh5lLwxU1jSVcapEb8V7HVV8W1xIpTYotJhmPqaJ2fdyjX16ej0diG0pn7131tSxZW</t>
  </si>
  <si>
    <t>https://lh3.googleusercontent.com/KnlhqJokA7waTpHU8FE3D4FV_TMm7wFosjPDUK7IyHxwjnj5FSqSPz3_SL6MAbFj03Iq11v5VwcpD686NdYv</t>
  </si>
  <si>
    <t>https://lh5.ggpht.com/tyMdmme3djJmpPpHelf4SPeGi4OOt5Kw79mqfT7TXUHjf-bLYpfTyYpS0cv-5GG-tqkBRxQwWselM9y2en6Zhg</t>
  </si>
  <si>
    <t>https://lh4.ggpht.com/dfEDHAzNYonXvUqDaxRTjjdbBzhNY2sJ_k8O9mIan1PSWo_yagUg2FIJ6yASLPWZDvxQvQ5LWrrqodya8ZE</t>
  </si>
  <si>
    <t>https://lh3.googleusercontent.com/LBoUUfjrAgpyw1iPPZZkUv5_6Y1K9km6dmTy24KeKQ2C9RgudNk9mJjnQvVvwUeKJpotRI22AgQSCVKNlqbEYQ</t>
  </si>
  <si>
    <t>https://lh3.googleusercontent.com/mvi2RtOcCosh8quWqLCbXHIPa1mzGmcdu23rZLhOA26ewENlxw3MI6Johzcp-eANaCrYe5swoMUOwFalFbTbRQ</t>
  </si>
  <si>
    <t>https://lh3.googleusercontent.com/PCzUdhFmwRZHS24Zr5hdoQSy84kb5BS1kLAte4HhRmJHkeKaSd_TcTMXAMsQUI_x9EB5-0SXEOWYPC5iURue</t>
  </si>
  <si>
    <t>https://lh3.googleusercontent.com/D8RQiKvc1PpsDO9IjOQtZwtuN7xK0IpV6NolO_A63kkYU6k_Sbxwlv_zgl0PWh6WDzocKnsOsp4AHvb6nznA</t>
  </si>
  <si>
    <t>Veerpont Ome Piet</t>
  </si>
  <si>
    <t>https://lh5.ggpht.com/ZJ72qmlbSDlI7dGfZ_JzHKwT7JhibT2XvCUmPCpO1wfgUxEsmb8t36rhBMMFVWDFpxM41-JetifXAbFnungPqw</t>
  </si>
  <si>
    <t>https://lh5.ggpht.com/380fk72JwgwFU8lEmFnYY__CUGEz3IpDT-_FHfJxZoyC792YuBSC4yH90szwR3dtOn4kJuqSCYQF8eBhsTet</t>
  </si>
  <si>
    <t>https://lh3.googleusercontent.com/BJu4LH4RYkPeXpps3Q2FMTk_xNnRBM9XuzEwp9JJhPNZzbJXzS_lYo4ppdMYpNIv2-i7RE8YlJCSvn69cvSn2wA</t>
  </si>
  <si>
    <t>https://lh3.googleusercontent.com/rRKYiYFT4DEJbva30t-PaI6rdbarNbJqUFCqCBKeiETjeeVnP5UXiHhmLxcHYOo_T5KLHl1qjSdKOHS1RAOAeuk</t>
  </si>
  <si>
    <t>https://lh3.ggpht.com/PIJg7sBJmHNBGVhmsEDJVLvF13JI8lXXMkMJ-E5gU2ZwUHyBqZNRndI6ZdnsB5KDzuFxZZtly70g56xDk7C_</t>
  </si>
  <si>
    <t>https://lh6.ggpht.com/KMzKzUgTKKPgVpQ4tGH7Oip9Qb74o2-WI6wEwKBKkD2hlBdT1lBbzPI16mV_9B9YYpTHSUTgMQ-b7v3wHvc1DA</t>
  </si>
  <si>
    <t>https://lh3.googleusercontent.com/9JS63HKGZdh0RClB19WXr4okjLQaq-5cgQvagOIKCttwOY8VEq4-DgVcrSRh5ARJNNF7PmjpiAIhBx7lFP0p</t>
  </si>
  <si>
    <t>https://lh3.googleusercontent.com/Wlk8EjKn5HHWzLshjS-_UaWJXmo8o9z9xvvWfbiOk8ZxTpcn2OzDAFV_VFt57mf5kXTiKyHf4wLPVH4J91UE5Dc</t>
  </si>
  <si>
    <t>https://lh3.googleusercontent.com/BBWfGyGiI5M3F3njkiIiTpBuIVUygCNx_pKVHvIO8ePYX9zjh_PWIouJlzsJ9gdNw8JC61WsoAdeI_YmwobVMg</t>
  </si>
  <si>
    <t>https://lh4.ggpht.com/n3L6Fmx2NeTFyrCsPisPNMcLfJKQjkRA8NdcnE1qfnKCvTtF6_HwmP-Q9mdeR1GKt8sTV2HDw-fU9pqtQkh5yA</t>
  </si>
  <si>
    <t>Bos Info</t>
  </si>
  <si>
    <t>https://lh4.ggpht.com/NaMVwQJP4DHjmoH9BpNmF-SwolpU7FV6a2w1OIPrNCgsLAHhfpXeukcAenkpDHlCgDfehx_TGydImB5ZUy0</t>
  </si>
  <si>
    <t>https://lh3.googleusercontent.com/qIBEZxKngccokCwOLpzsf1qo9UnjjHs3IyNiXhAAC5PWeXheNpi9R74EKiPQN64npi22QfakzTRgEcCktOh6LA</t>
  </si>
  <si>
    <t>https://lh3.googleusercontent.com/9RojrtlAjUG05dsJl6n6nT0uKNLjCGTnQ-DdqcpFXx7cju0YsnJ1sJ7QqIpYKCZPfnYrkQrEBJjcv7XohKTdQA</t>
  </si>
  <si>
    <t>https://lh4.ggpht.com/x5ObyYSodkdbcgqVusGhb9OaLfSuEXoYCCEctFsxH75icziJPJmX3MrtGSl_v4oMi1Je2Pk7W_b-O-6mu4b2</t>
  </si>
  <si>
    <t>https://lh3.googleusercontent.com/lJrV8u23D8WqCjEpShLa1vAqLGJeStPUX95kXfAOltP8ABtRJGSTAcB1aYGWKhDXCJs_8Hxac3pSDI7ziiho</t>
  </si>
  <si>
    <t>Red Tractor</t>
  </si>
  <si>
    <t>https://lh3.ggpht.com/6W3j6R1MJd-GMxSLmHqqOs3uuoEJ9BrXB3Sqch-MpvlyTOAt9HjxUm1UyygmQTyoWywbE0qA3ICVdW3j8yw</t>
  </si>
  <si>
    <t>Blue Ball Bridge</t>
  </si>
  <si>
    <t>https://lh3.ggpht.com/qot3PMGkRuzN-NullFzK6W1QsyfSqnSV6TFCuZX4dQEoFTla-2GjxHr9DkVWd4gPzNFW0qzqEFNomI-rkXQ</t>
  </si>
  <si>
    <t>Bos Bruggen</t>
  </si>
  <si>
    <t>https://lh4.ggpht.com/BWrx6VYQrXrk5nCprWRLK8URkoVXWxh-50SqCe1Bft1KosU0zIfgaw6CN9vqP_UCCssr1jF24Kfnqi8LLndI</t>
  </si>
  <si>
    <t>https://lh3.googleusercontent.com/W08-tBdaHJV1NagApgMRIN2W-D2VbVcdLVZcvMIcpU4F8zkfoMr4ruJcV28DLMVLi3ts_Zf_OkAXMqZGtckw</t>
  </si>
  <si>
    <t>https://lh6.ggpht.com/TEdc54ClCA5pu2Qc3cTrp_3slkPs4EHanYHCG_jmTI39MAxNHyuCYFhNupx2Xvv4QFEF0M2qKb6d2Joj0maJ</t>
  </si>
  <si>
    <t>https://lh3.googleusercontent.com/d98OFx6S4F_YT55lgN25vkW20tzauji3MDbrIhqBqTT2QzaMUb8kSgrTHW86VFlED3CmQXLjzAyV9q0VaZ7L</t>
  </si>
  <si>
    <t>https://lh3.googleusercontent.com/BrV8RaxvHhS3WOfKgFO-MSk0YZ99h5BK4vAaxy6PjXDDmmLhXEOCdJu7jnDe6rklleYIc4ueTnelaxljrAPk</t>
  </si>
  <si>
    <t>https://lh5.ggpht.com/CRde5de5HVcYlTEFs8YGY6gkcP_5SENx4p5fhbSKVLwt-m5MlNNzU3Q_J6Wl15tQ9JIwIbmxqikrms1vNXtrMQ</t>
  </si>
  <si>
    <t>https://lh4.ggpht.com/4CADIv807gMszqWWMVX2LubSMe2JaA2_vp4z7semi0ggAbvK-t8iyhVES53vvQ4q2OxagNe8gr1s7nGfrms</t>
  </si>
  <si>
    <t>https://lh3.googleusercontent.com/oLkBhYWzDdutbG9Z_XLAWYkNrbtUB1B0pMgAG0HfMvoRQqLvG7Y0feH6fyS9ZAo38UEhyOXJR2P9ajwsSpgl</t>
  </si>
  <si>
    <t>https://lh3.googleusercontent.com/z8L6TBmXibE3AE5zvbE3IzR-oGacrO3p25eUMh6qdaqa7qUC2RLVWU-sT2deczPyBQbEUBNDnBdO7nbxFww</t>
  </si>
  <si>
    <t>Kinderspeeltuin</t>
  </si>
  <si>
    <t>https://lh3.googleusercontent.com/6wYiOC8xd598ruGQrgp8gg_kM9Wec7OPZYdlV5CgVniNhAFjyYkuiuDTvYoqTBRjnRXkjvFqoBx8qLCgUORmqg</t>
  </si>
  <si>
    <t>https://lh3.googleusercontent.com/K5xS4ayikossK23pN32cgDtIgtmZOEr-raMNLUn1QlThnOEgMS-tvnoEILUsRuagTT1WCcD-JmQPeOluP3aE</t>
  </si>
  <si>
    <t>https://lh3.googleusercontent.com/chLO2yWM-7JlXOvcoTGPC0djOP9Fq7ovTLqC4Y2MBRjTMzhOIU971nKURl-aUhkzjzo51BSyp68eFPh4zAeUZg</t>
  </si>
  <si>
    <t>https://lh3.googleusercontent.com/N2d9pkLpGTHhF9h298ENSdllPTDBwaq_NjrXrlX74cluj_iQU-DFV5Hv3eSi4Qf4k1nwFBwupDACyNBpuu8</t>
  </si>
  <si>
    <t>https://lh3.googleusercontent.com/uz6XFUn3BPkslQf0KSe-zBldQrkv3MW6kQzlMbkDPw4ygyC8g-sju3gg9Hq2GuW26OYj40uLDLxbBw9qVwfsXg</t>
  </si>
  <si>
    <t>https://lh3.googleusercontent.com/QbnKHReZbMwBIXOH-H0w13tBzCkccKQNnR-jXlYEQEY0Fb-OWVAn3UauVgCwS_gY2QHWdPGz9v_GqOZNCbqt</t>
  </si>
  <si>
    <t>https://lh5.ggpht.com/ZIvq_ensI8vqL2MzzQcdmXmfs7QLlBHq8dOjkYIRee1U_yI2wLRxnWZjOg2o0g6i4UAFCUY8GJM-DiDqFJS4</t>
  </si>
  <si>
    <t>https://lh3.googleusercontent.com/P0cWmPhgpyZYXR4_X8EjOhIUVjYxxbKZ7G6IFJYciWxTOp5HTBODPdQq8Sml4J3jB5Y8DjE7QvrQcaf-MYPj</t>
  </si>
  <si>
    <t>https://lh3.googleusercontent.com/vMTf5oVIopJRzicoGHZsNyG2qz82GWk6N9f-8fiQi7TYM3yyec2sNPckY6kvKl0lNioSQ6wVojxsHMTDp9fRkg</t>
  </si>
  <si>
    <t>https://lh5.ggpht.com/misEfaI-tz3bUbOf9G570xSml7rp0W-CL7iPmcerlOHrm2mcqcc7NC8CSYG0YnL6kpFmwXYTP3-23p_599p2</t>
  </si>
  <si>
    <t>https://lh5.ggpht.com/jnYG_5IrDhM096xF6FHpcJxPffsTXJpvgKJUEkp5_ox6ALbx6M2l3MUoSz2fe2uIlO1K9gIS7I0tUsqBQjHB</t>
  </si>
  <si>
    <t>Zeeburgerpad Puppy</t>
  </si>
  <si>
    <t>https://lh3.ggpht.com/ROht0z4yqm3drVEkZvAiCRr4HClJ4Gg-LDrGINGU2yir9GZdQ7csUOy1GsQqHm04ei5kh8KQw38Ro_0rwCZJ</t>
  </si>
  <si>
    <t>https://lh3.ggpht.com/UTNOrAJozcG1pdvzS6LkFLHrIdJxJpvtoHNkHFcGtnLuy3inlzjf6lIveRhpOda3buhlR3LrHeqcl15xYInkiQ</t>
  </si>
  <si>
    <t>https://lh3.googleusercontent.com/fTPS8pZCFEQRGID3QIBboTqq6HOB4ipMDAwWj7OfrXucW4nmNWA1q5MqGOW5hylE2o-WFrSsTLau1Y-fLbLc</t>
  </si>
  <si>
    <t>Jaques' Fun And Play</t>
  </si>
  <si>
    <t>https://lh3.googleusercontent.com/qEtuogJkvprsu2ueQG-sysXlMzWqP_noV7gzFCogk-MzhabrVvnTWcf4z2a8YwjfLMExtdYeCIzoJO9ypavG</t>
  </si>
  <si>
    <t>https://lh5.ggpht.com/oM-NvDsyB6Gx6w2LP9z7sH2Otnoc_3w5qN-9cQ_7XgVwvrtwFaA13RC9dKmX7CP3Gx0qT0U73Gnj3h8nTTI</t>
  </si>
  <si>
    <t>https://lh3.googleusercontent.com/-PHqXgyJR8MlikvLfWeEAgfeN0_X6RMaeZH82xFUPUmwl4MX3aWLRlkzrdH9r_U00iD-W5jkcPk4_PNBWd0</t>
  </si>
  <si>
    <t>https://lh3.googleusercontent.com/Sl0Ecd3JfJoN-Jk4iJzDvWwe34lGf92FU_pBtEpRHgJqJr7J-JqXrvPwozMBFCKBLS7O6Ncij3XNnPr5tpoiAw</t>
  </si>
  <si>
    <t>https://lh3.googleusercontent.com/D4YpeohIJLz2ZJ8hN8MjtBRObP4RmI6iGPjSH6vArKOvfEWWMVNirAVagcn09L2yMPbzN0HP3s3xzxKTw3xAZw</t>
  </si>
  <si>
    <t>https://lh5.ggpht.com/mDldL7liZKeWcCgTkNE7VSGXeGpto0-srH9otVEyPVJ0EId2nb5UMNQ9ZCNdGcGPh8lZhrUuYYClBdIXSpaH</t>
  </si>
  <si>
    <t>https://lh6.ggpht.com/2N0_ZeMwWriqzpq4M9KGqtd0sXcyBa-fRAk5igt6azmsEZyPk7nDNaJ3z9wyg8ahZgjQu7rJmAmggyKH6to</t>
  </si>
  <si>
    <t>https://lh3.googleusercontent.com/ADMsmV75cF6nCMw3890J94b3KM2W8qlzNZTYE52C65nDNYwz9aXEKpli3FSOOcHy3husXOZqYc0Kw0YPKV0</t>
  </si>
  <si>
    <t>https://lh6.ggpht.com/kA13WCIdLepgKuSh5mUcwKvstIwhpPIu8g4e2UVqixpCbw_6d-GOjYO6ME4RgF8qRdSkEchUidBUlb0WStOq</t>
  </si>
  <si>
    <t>https://lh3.googleusercontent.com/pzMaX6NFuXgb4rVVrVGXwv0ZE1VZVKh3CfcJOzWUx-FW4m3OoEN-7GolF0F1GPrQK4ZPwaX95Mt0wwFUrjg</t>
  </si>
  <si>
    <t>Welkom bij Stadshart Amstelveen!</t>
  </si>
  <si>
    <t>https://lh3.googleusercontent.com/QhMjnow4QR3fGelbB4EX1aTMDV2VM-QnpmpKVVBG13iOph3rZUFpB9B43ANQAvKSV_uKgsvPYwd9zEaHY37E</t>
  </si>
  <si>
    <t>https://lh3.googleusercontent.com/uDmFTkZFa2EaEH4HTDm0FfxKMZSt8QBCargBoxSRjPYy0Tpn1xFcJVns9WapgfYPs9-FJ3tQ07dDpYorJEHjFA</t>
  </si>
  <si>
    <t>https://lh3.googleusercontent.com/UZIpSrpK19CrL_AHdgO55sdOKcTudDlbhYqR3P-mzXVRb1SMPWrvi4AiMpEBdbialkL7kvu4GI_8o-6GwtI</t>
  </si>
  <si>
    <t>https://lh3.googleusercontent.com/QdYzMXx3N2W2o-wKgr4uWVsUtwDq26IR0NRR8Fj24eEvi9VOCcjfe0ccbvPymhh1RlsCutY_c5UjjWVD_6Zx</t>
  </si>
  <si>
    <t>https://lh3.googleusercontent.com/KqgehoSuPJK_8J1aZyoiQkIO6NdX1UVCTAwdDJu6WYzOcFbJdTSZdEF3WWhs2ZZYFbWp6fxtLbCBbaTsCsCc</t>
  </si>
  <si>
    <t>https://lh3.googleusercontent.com/FmEfvMytUVIdrlcq1DKbyHYLCxyAFukD_Lu_CTUsyOKV4wRPMDHhK4MwebY1slvNpm51Au-RsbWiyQ4RNyzhWQ</t>
  </si>
  <si>
    <t>https://lh3.googleusercontent.com/_yGYjAouG_X-cjrqRL85Fec73CHSa-WdnDhG6xXUBMZNxphP9GV_br4h6lVKfVDkhXI8cLxyUHTXHm_ZqqKdBQ</t>
  </si>
  <si>
    <t>https://lh3.googleusercontent.com/kcGORwxmlgXdvPMXIPFomYxLil9SGt0msIGE-m_702zGMz017AyQcg8-nu895swACm2IrwphQWIWQpQ9qlAx</t>
  </si>
  <si>
    <t>https://lh3.googleusercontent.com/jeOffqOCjZ-zv6lT_8dPOShHeaqDzFnff1HiRWPNIiTLCQ5_9m3pN87QNglqQZXiS-_EElgI3ara6cZSfQEp</t>
  </si>
  <si>
    <t>https://lh3.googleusercontent.com/F5et6FJ2zUpyPuGsc0y56Kk9l8VM6jaM35TkAOB_ctMxOBM1uaDvBws3qGuCBDsmAMl2ns6FERi9GCnSP3_e</t>
  </si>
  <si>
    <t>https://lh3.googleusercontent.com/KzWOLMWsU9ytovOMV_U2b8rLUpGoAL7Y0mqzgc-4Nblztqb8aIjHH1OJ_p2zLYvkQvnCz20QaMgShdsM4F6OYA</t>
  </si>
  <si>
    <t>https://lh3.googleusercontent.com/fZJ4Nz4y1eFx_HOKr6NKAaXWllzLkwbUSs15nY3uhukEwmDkn1G6cZqysk24HtL7BT2ggZh-dvEThy49pZLX</t>
  </si>
  <si>
    <t>https://lh4.ggpht.com/-1M1DIxXe-XrvUQ1m2swfzy-tUHPp9aKHn-TZMrGwP1TSnYH1krH5iwE8hEW3Nogc_220KJF5MVh9b58vFA</t>
  </si>
  <si>
    <t>Sloth</t>
  </si>
  <si>
    <t>https://lh3.ggpht.com/UjlHWMBTPFQaqIsETzBubG-Jlm7iO1t6_wK0T5sVFkaTvWJdktpb37jrrAgC0TlGsKV-XAUIzpY1OXVwdKT2Tg</t>
  </si>
  <si>
    <t>Kunstenhuis</t>
  </si>
  <si>
    <t>https://lh5.ggpht.com/se5yvzsAtuvgU8rwTSiIoBukkKFUSKtcepKbqCMkfB1tHybLTQpk-bwxmzZnpHiyXrv8Hwzk6iBF0JKWhuLu</t>
  </si>
  <si>
    <t>https://lh3.ggpht.com/wPJ30CCloYGG3c9M7c0XpNSKDVXWPeFQLFDlmCzkO65PhPl5aKDV4MEXTRAPErFLrqXMv-WG8IMaN7yW7yoR</t>
  </si>
  <si>
    <t>https://lh4.ggpht.com/1WTzJ9uvpK96evl4GofbbxbQerUxbJBtCSOJtFFlDHsdyWYd1Bb-OThXw_ShL_b_2EfbIacHcb0JA5jruEo</t>
  </si>
  <si>
    <t>https://lh5.ggpht.com/lGcUIbUeruKO1sD30qpFygSRgMnqEJ75ngmHuqtPpSoOfdaxxixtnHIXiKqR-ukEHancwE1liiB03c6ZZAHy2Q</t>
  </si>
  <si>
    <t>https://lh3.ggpht.com/dDhJ7vdAA3cRscbAmiUrCXs21OXPQMuhHJA9RXq1xa7Rx83fHFbaX5ewwhvJvlHftdoJHC0L89B0yUCY1GyK</t>
  </si>
  <si>
    <t>https://lh6.ggpht.com/x7XW23PJ3glHHnFbBiZA4rTRjyl3PuQ3rNOzS8v_lZF7AuXnR3MuQcukFRn0zGy_BqGV5FFypgUHp3pyLUc</t>
  </si>
  <si>
    <t>https://lh6.ggpht.com/RNCIXx4YVGo8xy2oVW15Hkt1BQQdj3ZashqZEl-DHT9ci6YRtcqm9JkKkl4ljmWkfvo3ziNbMTfEk51VvjF54g</t>
  </si>
  <si>
    <t>https://lh4.ggpht.com/5JL4R9GW7lMPqayUDbzsJygxuEdEYaiUO8DBLfO08_ZWlxmqKQxhP1V2QUy5ml1Kdv5tkMtGJyPyKUVwqHoYog</t>
  </si>
  <si>
    <t>https://lh4.ggpht.com/znAsrxv61cmbDB70BCtQX6ywfPr6-afeG3ebQlky7oQe7haY70mI-lpusrCd23AF0cnDjnF1oIuu6L7Pd0Y</t>
  </si>
  <si>
    <t>https://lh5.ggpht.com/FxOrqPmWSbwsC81t7VfLlEvRybr9-mVUGS-Q2XcU9Z20I58rU4rx1CVHgs42gJGm5B8AQyzi_emdqcg6dww</t>
  </si>
  <si>
    <t>https://lh5.ggpht.com/6UtUSQ3VWWAXxJOcUHPPfbFpHngd5R2PbIsrY6ommU1WPAPt_JYX0FWF_5DPvc4HSrdvbR3lYH0eomYD9NyeHw</t>
  </si>
  <si>
    <t>https://lh3.googleusercontent.com/K9WLxn7F13jezyP9k0cXu5FKytZJIQQMjjbUpKe1QdUsE2t723fYAvtxd8Jcn7XUNwJLs0kDEB1AcwLuG_x1BQ</t>
  </si>
  <si>
    <t>https://lh6.ggpht.com/EaCW58lrU0kUaKJIKDkgeuUB8DWDtzJ9Wz-WWlZxLqClD6w8ATRgyNgx1nk6KhHhWHPtKxHk9fLIvjTuZhZM</t>
  </si>
  <si>
    <t>https://lh3.ggpht.com/tIAF09nw0paZtLzohj8aM7TBmNaiemCQOhVbE29Ax6TYmEivz7KADtSs-OOdkGD1bBVf9J_EmM5QbAArE5g9</t>
  </si>
  <si>
    <t>https://lh4.ggpht.com/ajVHtabYeY76s3jrOjXHVhO57KNvV2GZKxETAtencrfCfCAOL4R6pUEpIQ0IR1ITAW6oVa97t1fRBGmxepEf</t>
  </si>
  <si>
    <t>https://lh3.ggpht.com/t_uY7Iu5mKfSnqhAfb9fT3SvLYzIBJeB1avvPPGIqlfKnXpUOYuNvlCLjpQZsVAhyy33QHEWj5hlkHPR0Ps0</t>
  </si>
  <si>
    <t>https://lh3.googleusercontent.com/HtLRU0QR8Tqwg5UxP0rgvCV9rTSYmIrp7B9uPC_06A5zZ67z0gjgdqMHgUqdAV3ZCtuFvKHCPC2Y1UQq5Zw</t>
  </si>
  <si>
    <t>https://lh4.ggpht.com/aaKb52hv5u416QZYgZInxn_adcUhndyuK2X5i2t4AKgWPmqsFB1ONYS384j5lpU2mAZiDKVKn17bzIdVcRLoog</t>
  </si>
  <si>
    <t>https://lh5.ggpht.com/b5hyO_9sTa98MlcUV7CnBBUbLG2BHgGV0ggWnRXmAkP5r2VCW9v1ox-8x61kaktbG__9y7pqPdjZLw31VCPh</t>
  </si>
  <si>
    <t>https://lh3.ggpht.com/O4hiQ5iTCQ36aVN2ppSlHKKbKLlOl0_Mn7dRDJi_RVMyuCA34WVPpbuvQym4-kvNzP0d77sQvuAUm_9-EhiN</t>
  </si>
  <si>
    <t>Fokker F27 Friendship (Fokker Business Park)</t>
  </si>
  <si>
    <t>https://lh6.ggpht.com/0FGPAbKEvMNiV9R6nCudyRQdDHNXcjhD4_m6Q5xghBHhd03N-GrfvDwvhUQgoSv08mTwggkV47jyjgsLksrZ</t>
  </si>
  <si>
    <t>https://lh4.ggpht.com/6frho2tFiJBbnywQr4UhORb4f2wSPBk4xISbZDlJLSNc_yo4K13BP-g7xKHLkR7Hc1zp-ElZM3jVOQQmvK38QA</t>
  </si>
  <si>
    <t>https://lh4.ggpht.com/MYIs2WGIanTpGNrpIQKGqoDJnai-kchhj8ecVzRmRN82sDXAekr6zA2u7g21cCrL4ZMd-7Mx3EvgVNn5o9k</t>
  </si>
  <si>
    <t>https://lh5.ggpht.com/sIuPkGpVYlY2XLKa4xVw59dXClvOwcPpNUmSywHX4Uf2ToeBHsO-MUttWEZCdKJCP7v8NorJ49LSn1c_gRbw7Q</t>
  </si>
  <si>
    <t>https://lh6.ggpht.com/sEmLNAHi5S9GWRK7lHVLvcO3RmXjNzGyQ1oLSm4AGK1VY7jMvWUgHm3gP43vLQ_sM6StvL0s-eHPertCEnid</t>
  </si>
  <si>
    <t>https://lh5.ggpht.com/ANIkp0Frsu9YENjm8bqwW9imD_iAvnqCuKQWbPlp9iJZP5992_Ex_2xrArrKtqPI7vao_UWy80clpkBhE17O</t>
  </si>
  <si>
    <t>https://lh3.googleusercontent.com/NPwS9neZgSvsv5qGHJ8S0DQPItqXd2zmzFhf5mM-4ZxykVMhLrauadT3MKSuxkP160basvZLbMIuMUMdiqO0EQ</t>
  </si>
  <si>
    <t>https://lh5.ggpht.com/8wy1R6vg6ggzrFENLgUa_DhJqZH1Qto1GwYKMv4c_wETU-6PPxBtinQLNiywzmG6MAuvHhtVZeaEbtrHel_h</t>
  </si>
  <si>
    <t>https://lh5.ggpht.com/SKr0fNL5f1DVZlhnxrtEBHSjU0T0cnWSzbcOps9YAf0Ki27sPiS0PX9xOZe10Fl1wXLarDnH8mq_e4hSvD2h</t>
  </si>
  <si>
    <t>https://lh5.ggpht.com/LoOs9FOazmrpZUqMgFnFz2z9qxVj1zfal7j6iaNNSArnso6ouWrT2ZRCYb7pkKLMuP8An0Y9ThE-NS97LQLn</t>
  </si>
  <si>
    <t>Metal Climbing Racks</t>
  </si>
  <si>
    <t>https://lh3.googleusercontent.com/nn9BdXRMqR9OijJk5HU2nlaB_4l5cn04xqElXAw4vdZQ9R1bXflwm1vsZLf9zIGlR3BSEuSjUae89q7Z98VwkQ</t>
  </si>
  <si>
    <t>https://lh3.googleusercontent.com/xg6S7whW8vtIiCg5niicAya2DIYjN12RBb-CDdo81oAiNACHgsaiDhIjM6aqNCJuCgGuOopSG9qdYgnybW96SA</t>
  </si>
  <si>
    <t>https://lh3.ggpht.com/W7H38gwHnsUbPYysR4K6Gt7BY60nigHlX1qfjw6hXklf-gWVZXdade8VXNcHbplepf3UF6FeJbV4QE7MQU1V</t>
  </si>
  <si>
    <t>https://lh3.googleusercontent.com/BPoO54uTJY31Mq3K7k_aZK-retRzMJq5zysQedHgrI8fM1tIZCiqraftwggbNyqbqUYeRsEYX25yaOlRndRD</t>
  </si>
  <si>
    <t>https://lh3.ggpht.com/up9vI-pmBYwWesaa1d28y24FjqAN1_rWhxUxraXCS84sLfhW-klSbca45doWMhZz5F9Q-WwAEiICq3Ps7tVT</t>
  </si>
  <si>
    <t>https://lh3.googleusercontent.com/1eMX3pM7VWg9GvdL8c6p684oTS6_0Bmodoys3vjBfkWfFI_775F-QFTRJdcB1ZCzcp3sarByZczv4OUayy_H</t>
  </si>
  <si>
    <t>https://lh3.googleusercontent.com/B7lmnxUZ7l9j7zUszR6ZE9qCKyboOmoSwABo16sKaQ1Ls3Noz7MUgxc9U9psZu7Ai6XAQUX7LF2HMnzvXBq_</t>
  </si>
  <si>
    <t>Iron Tree Trunk</t>
  </si>
  <si>
    <t>https://lh6.ggpht.com/MCKBBh4fSLfIewImxBY6HvlsyRPKh7P5YEPnfaFYK_Mxrbg50Y3gAbDF3WAv9szqEISiGVxv90B9dwSRTqPN7w</t>
  </si>
  <si>
    <t>https://lh3.googleusercontent.com/kRAcrYP1kc6J4pwuryCFYlltpknp3ziJZ5bTEZAP2WbLe0bVivt8yL68vhGzKy5XBQEsKWwt4DiA3taYRCyt</t>
  </si>
  <si>
    <t>https://lh3.googleusercontent.com/3V_tE-uOiuLpc36ndHk5AM68WWy6bxbA59gG2aFzGN_9ay9V5e9p8bDuy2eKWbc2mVt0kyO5O0JBQX4xREmr</t>
  </si>
  <si>
    <t>https://lh6.ggpht.com/2yq2FQFnap5NT16-rA8K0udY0OgCMMnbJPdPZoXk7rN5P8eQlk1Ac_XV4_-X0oXYZo-k16qbaeiJcnki8n8</t>
  </si>
  <si>
    <t>https://lh3.googleusercontent.com/7EDXfOJGyVOowLuloZGoDGPXzWxSvKadF3gp-nB1MlGXhGqwQ8ox4ikOGeswznwlIbP7fbYxQ1a1BAD09E2J</t>
  </si>
  <si>
    <t>https://lh3.googleusercontent.com/ovFYURk3Jqalsoqk2LxBQvGHVnJBWRLHwBip1vV0GQ0s5DOaI-sZE8pxO25A2pazqMLG881FKHf-FTxDAi8H</t>
  </si>
  <si>
    <t>https://lh3.googleusercontent.com/dKdZkp3rzWBf440Oyc1cVEK7-WId9NdhmfaueSVNzwVcUc1wR9EdRLHkvI_bFtLSFoboDkOTq1ayH_MHL7E</t>
  </si>
  <si>
    <t>https://lh3.googleusercontent.com/x5ZO6LqRu8Wbb0SJjRDGHLZCUKx8QkFYzeI6jCYTjW8x1XqW8e81Qjbkq__uQqiynmUcOjk41fEDq7I0QzSl</t>
  </si>
  <si>
    <t>https://lh3.googleusercontent.com/me1hoCVHwY3Fi2FNnHgTkNoU9foKSeBya5R7-dSk4YscaGrWUWtIkk426yinc7fZAQgof5clBU4HrAjwS3M</t>
  </si>
  <si>
    <t>https://lh6.ggpht.com/UvlPT6wAsMU6yV9aSAhFDtBJhUwQmBLEI_HmXHej_zkUTqHk3-eQlmBC9jTA9uN8nD0kupqeEEQCUYWqxFA</t>
  </si>
  <si>
    <t>https://lh3.googleusercontent.com/mVoW1R_521Dr_8xw4AYMKPYrhFKKAsUDa4l_p35q-xJSYCzyL5E75f1zMeEom7_w-DynqyA_sx7CjE2FzRBn</t>
  </si>
  <si>
    <t>https://lh4.ggpht.com/RPEAVqd8jdz8qcnvoWtec3IAtsTUovuVhFhQRbNSi8gMS_UxFEMUoPHGe_t1dw1Ey3O0HF2NF6t6TSqXG8GgrQ</t>
  </si>
  <si>
    <t>https://lh3.googleusercontent.com/fnSNmvAE6Kh4AjzuC7zjfBrrttn3Tgq3IyNEA-EirCKi4_zipa43E18W_MOUs4Q7ZFn8ZP9iaTJylMQw2TpX</t>
  </si>
  <si>
    <t>Olympic Stadium</t>
  </si>
  <si>
    <t>https://lh4.ggpht.com/cfpRMoLgfa2AxisSEjN2tDLWzdg_v4X9Jnap6hBTLK68bhRUhTveLvOxrJRnNn5ARG7nkwK6jR0tPjKTovsM</t>
  </si>
  <si>
    <t>https://lh3.googleusercontent.com/gpajCkZtR1XExsCrFQsKzIdPirf4llwcdCoABtcakh0uhmucQGiKZ1R_PsPpWkfEZi_upeMi3_ykZczDvK0</t>
  </si>
  <si>
    <t>https://lh3.googleusercontent.com/_6BYJ5JtQdFj_zCAYy2yivVWAvS2JJkPZPT--5GUd-WVIlY25el6oUvFZr8h8K-JRDWMz8YqDvGafTIsyRBY</t>
  </si>
  <si>
    <t>https://lh5.ggpht.com/Uj6y-NlG6rUbxwKviYjch434sZY_8f5ngAOIWjvaBy6uK_IBTOrBNK-Z2d2puRad5s_XTUxDXfCxtq2sNTZqXA</t>
  </si>
  <si>
    <t>https://lh3.googleusercontent.com/P7xHRVEjDw9wg88EXbsE13QMS35KLb0UcOIOlX6FKQyRsK78aL_4BYsu8lbA4JbsAN3X1DePWbwgFU0ThK5G</t>
  </si>
  <si>
    <t>https://lh3.ggpht.com/gwB2IKWHNFF4BzQj6-Hs0iMIZ_9FPws7z85Mnp83HB36g4lKjdPL0e-JmqHxEsDNjl-KET4lKAjNucBFjK4</t>
  </si>
  <si>
    <t>https://lh3.googleusercontent.com/3G2G-gIvkCBh7_PCUOzqcBbUTf3pP4BHWAtD-P-2KWV5Vel2fIxYwY5a7nEoqToKN8KdZPnPsCURMPHEjxo-ag</t>
  </si>
  <si>
    <t>https://lh5.ggpht.com/5ZRVLP1WHL0ebzED1wK5gek6opN-TNIeFcLp3zRH37ywPDCHuJBckEpNqPJsY6gMYgtru9vPXOy-hV1v5hSj</t>
  </si>
  <si>
    <t>Playcastle</t>
  </si>
  <si>
    <t>https://lh3.googleusercontent.com/O_yOPz1IFwWKyIBELR_bmuVP64wR8njO_yL2QA6rICxCL92TeECFrLFvWeIUT9mut1oqgtG-F6Ctp2ZHCZ65Aw</t>
  </si>
  <si>
    <t>https://lh3.googleusercontent.com/LuVIjxZEvotOCnHNoX7GfyrI1lSiQiGcgZBgjtjffxWBeVBIIAsYC_Qum-NG9pDQGmiejwN80cH3_q19U4E</t>
  </si>
  <si>
    <t>https://lh3.ggpht.com/MKFJJAjdf9EwZWDJdWOwoGAYATnKyyikh_m74vz256814HrKr-ZJ-c6MR-EDHw_2g82rphst6qisHRJzByw</t>
  </si>
  <si>
    <t>Rode Gnoom Met Vlinder</t>
  </si>
  <si>
    <t>https://lh5.ggpht.com/LCtwzVEoZ2nmYP8uO4YePJBgPJlYiVAF-L_WJ6LBrGAOEga3BuW9t19NT4B_Q3muXEYJEVF6tEU_kwaPQTte</t>
  </si>
  <si>
    <t>https://lh3.googleusercontent.com/qH7yC5BkRrjalihAP9OpR1t1NSHe9Jx61sgaUTOYZ2UZUBDhAVOh0R_TAyz6XQt2emfehKAs4m3xOyoj7bgr</t>
  </si>
  <si>
    <t>Blue Toy</t>
  </si>
  <si>
    <t>https://lh4.ggpht.com/pHm6jT8lNMvUqaHyPy8VEsZx6QxjtwRjz1QLRelzCAeSEs7SNwJQpIhvVlwQak0zwohdKdQp3bBxpOAMNBnw1Q</t>
  </si>
  <si>
    <t>https://lh3.googleusercontent.com/WmVGk5I72nOthWn4mymAuTlBrwlg_q6UjFeB_0bxcYNqwA1Efk0l4bdv1lJMO4cZy08J5lUx34t4UWqXG1TKVA</t>
  </si>
  <si>
    <t>https://lh3.googleusercontent.com/OBowpfzIyAqkr4UZGZmnz9I1GCx6m0d5qhbRm_eMpVy0R5sLpsPgIWutOOx55uYF1hYxprjoPX1IhYx8bKxuWw</t>
  </si>
  <si>
    <t>https://lh3.googleusercontent.com/tK7754OtNVioj7BW_BkY_jZxx5TnDJVZtrqhLkEIcOrG_c_rI-ca3IDE8Qhc2kbCFvP1pkVmbzCnDPtLgSLZkA</t>
  </si>
  <si>
    <t>https://lh5.ggpht.com/6nWd8Ko1aw1ukKfI3U-6X65R4bugDhwLohl5GchKc1IXdkYBMVLYT6wehOz7-bH40EcGNZBoUeRObXmIJ662</t>
  </si>
  <si>
    <t>https://lh3.googleusercontent.com/SiuMAC43Ws9CGmpM_zdcvYbEVx7Ei9YFsZc58Sg1brx4g82TOhpNk0hULSk2X2WeBPft5pWonDDpxwM90NpR</t>
  </si>
  <si>
    <t>https://lh3.ggpht.com/owcMMuzKwR86G4GpcXAg_cQk4JbQpftYjSkXMbFEKhAQWuS5N2ozV5DlStaOShzbaE6tUwvBDp9WWfM9n8Gn5A</t>
  </si>
  <si>
    <t>Feel The Rain Umbrella</t>
  </si>
  <si>
    <t>https://lh3.ggpht.com/VfRB8YIcae4EZI6c6bUjg-MQ6Vu3c9NiG1W2G5Dh1lc8rtR0vwHEd0KojwlBmtV8-FJ_W3Qwxnw382DV5MtR</t>
  </si>
  <si>
    <t>https://lh3.googleusercontent.com/zYM3Nklne93ZOw-IGyFhIEUdbhPUIhAMBQMC6dprw6zLE-HW_Y-Id0WHTFJW9XXLGJbYzak-NMVMKD-GJLc</t>
  </si>
  <si>
    <t>https://lh5.ggpht.com/2colZBBxgUjervsZdTE_DEDDvJy_lM2R2_V3rqXTu9Sb-94NRhsAMEHekVvr0oqN1ycPnJEBcFk7auxYNjJ4</t>
  </si>
  <si>
    <t>https://lh6.ggpht.com/Vr94z4rKKpUSy0VOhqy2JGin-WjNOXruH2KmFatKwi18FvkLIK3A-6knLVGdaKJLwEsuzyyXeH4abdEyJMBe</t>
  </si>
  <si>
    <t>https://lh3.googleusercontent.com/fGm1QIzlRi2GlB_-vn-5JLgFgIdNdfsCLsca-k3T9g_xqPCw-jUW_x-qCqcoqiMQrz5gzQ5i75pcSjymx28</t>
  </si>
  <si>
    <t>https://lh4.ggpht.com/OYzJs1wByGsL5CIYjefJ8czzJBZPVjJRfLe_RWtxzR1xXFMZk9rTb4XXOYu89U9MDO8spx3_H7cr9s_sTE1P</t>
  </si>
  <si>
    <t>https://lh5.ggpht.com/0-0QZjaZW_AjQzjPWAlSKey6fHCDqp_cZYrpz1zXJMqApe-wXzC9pf8hANkmieEyEbPj2V7GQiWQhWrdM0I</t>
  </si>
  <si>
    <t>https://lh3.googleusercontent.com/dKJMjgVUDJH9sVeZDTaj8vzBQO-bKxcaw3AeVOvA4iyxusgqBdANcJ6iGJL7oB-h3vSGKAQu6cJYEmcEwyI</t>
  </si>
  <si>
    <t>https://lh3.ggpht.com/NrUN8x5ry8rDRsk-fO5Hl81XRDWOgHLBeTj-_VbEjsruuvTdzvcAV65mmveVEZJIx3PBoDyEANtDS0qFH0s8</t>
  </si>
  <si>
    <t>https://lh5.ggpht.com/C9GipbizYROrwT29BeDpvCSpnFxRiuI0MmIhVC3hYlyOJWLc6Q4vzJGygI1Xt3zEag5nPWADDUHjzTya_mk</t>
  </si>
  <si>
    <t>Puma</t>
  </si>
  <si>
    <t>https://lh3.googleusercontent.com/jfv8yFbMTL6pE99RblzGpjwmxFKV3ntdohMcel-KJtctpqSaOl4C79E76NVQIbN0iwzyCxKyynH-KwRJvZG3</t>
  </si>
  <si>
    <t>https://lh3.googleusercontent.com/6iq4Cad6llDNB61XW_PHtpwmz7uw15bwsMbmagxUxd-6VnVMP5LadbdBqQvk_V4o6Q72ojPmMmbiS5VrdzI6</t>
  </si>
  <si>
    <t>https://lh3.googleusercontent.com/E8YiUjdi1Z7-fxNbpMV_b3sETg6dCeLhY2sZmJ9KDWRknq9pjqI8QK40JQT4Tz7dsNDRtd9Qhd019zEIYxA</t>
  </si>
  <si>
    <t>https://lh3.googleusercontent.com/mzL7D6lejLgujMc40-IflGtwUBsbG6TbtyTafU8K91i2Ln4ZG0g63y1K_3nJ3LvFB2FA3oeBFTutM2JLNg4</t>
  </si>
  <si>
    <t>https://lh3.googleusercontent.com/MHcdvdhJKB0dwIVtI8HAOfSej40Cd92lrWgjZgcpyVn24wdSSYbugNpX10OnHnwHisOiHsA9Ki1KRaUfFkQn</t>
  </si>
  <si>
    <t>https://lh3.ggpht.com/sy6Agp6JcU8DpRGKUBhckk4yNXUQHbmTDIlY3w5Lq3VNiC8bDNIDOHeY07q7Vqd1PsWIdY8YpG2VRMfEUV_5tw</t>
  </si>
  <si>
    <t>https://lh3.googleusercontent.com/Z459Omr0h6wWY_UDPsRd-vnFUjHZJhUYgP53YDX0NvGrqU-Rd4wyO8f8HgjrepZmyvNeuglZzoqOyb6TQIo</t>
  </si>
  <si>
    <t>https://lh6.ggpht.com/tGDXyti7YYVUYrChs6BuM6FH3bHuRFEiB5ggZekUo4Fl6XyVDlXhLm5nQ-YYBHy-NlITZ3_2VRb4HbrHTxAx</t>
  </si>
  <si>
    <t>https://lh6.ggpht.com/cJ9L6nkgxIz0l4aIE7gJ_N9JZGImXz2dB5Jgb8M05Sbb9O_casQ649XgfM1CoHM0R4bOsencFKVX2ryPbcl4</t>
  </si>
  <si>
    <t>Museum De Noord</t>
  </si>
  <si>
    <t>https://lh5.ggpht.com/-H9MIYnFo5GRtyH72TaCE8j99Jhlpcxw3xRxhFlIzy-gOjAto6d1awXK66kEbdYnzdKAu4eie9KWRusRuBcS</t>
  </si>
  <si>
    <t>https://lh3.googleusercontent.com/BNxcrWtQTl-wwcxbyPhYAE1k5yhC4S7vMILqtgpb5Th8VLQVPFuvSmxdFr5kjsAgxLlqfXhsn4cOlKAgyCk</t>
  </si>
  <si>
    <t>https://lh6.ggpht.com/q6rZmxdQOZu9jTb_FurkReUoUEiPIZYskppqkVEJdmkpiaZY30U2LeCTDQpIGT7bibOoNs3uKIsfDVPGmcWq</t>
  </si>
  <si>
    <t>https://lh3.googleusercontent.com/BZEwcItAYoXT_xE8w6TphrRJEqYZ8haQUjAGIn9sV73X12upDyIxmk4dOFv5ewfRY8zeMRDJ2wKVSjvVitARww</t>
  </si>
  <si>
    <t>https://lh3.googleusercontent.com/GGN_Uuzxte5pvAslmvn1OjhoaXNPJi_GPjC8y-GBTbPb_K0fNVIu7T8Tv7Yyq38LZg8n3qVfQusQ5QMc1L-E</t>
  </si>
  <si>
    <t>https://lh4.ggpht.com/cb9PEFrrb9oPVra7QuHfOZs-o2gXOKZLlkEkwCvmwHaurFcMxzewbjOHQO0RqeEmgOS-NmCDsOH-9_39cH7SbzOx_5bvh7TUGKQnlGW3ZVRmrhzehw</t>
  </si>
  <si>
    <t>https://lh6.ggpht.com/FvyD3PRNbSHR5E73hZHyH3KjcFq-NngFfIkM9bK_jHE08CRO87ojYr_oW5Uq6JSb97t7QgYL0Wd31a52Mg4k</t>
  </si>
  <si>
    <t>UFO Swimming Pool</t>
  </si>
  <si>
    <t>https://lh3.googleusercontent.com/kaoXS1SNcgf5CwIkN9zV6XMo2Z71kuYkrpKt__iby0dfaytROPDBXCpjn1_ncaiS7zpBjyBUMeY1JPl4pQdO</t>
  </si>
  <si>
    <t>https://lh4.ggpht.com/bD2AiDvuzXaULgiJRxDwjKMyFydqK1mncGbb_niaEhWULFmep5DjQ_YFXlkv6Ol9uVRc1FkC8CWsVsRo_Nk</t>
  </si>
  <si>
    <t>https://lh5.ggpht.com/a1ERaedxX31LwynUKMtgEsfrogb4Jwl9ZUzOT6hDx-xu7vfaKoelb6JS0qBSjdMiO3laxlBW7R41x1487qsuag</t>
  </si>
  <si>
    <t>https://lh6.ggpht.com/tLMWxBvAoBbScIZRjBLF7nyW__EzuLjBFQFpe7i8IXH5w8uVaYiKf7V4HOFu6nSCSpnwyDk2aqraaaVb3r63IQ</t>
  </si>
  <si>
    <t>https://lh3.googleusercontent.com/wHIS8NBoBIboPTttKIzzFc8KuUUpVEKl37rjJ04bDxLb4EKuD-HtGpOUYHSyoKg0Cd1VdpQ96_P7i0Kph_MN</t>
  </si>
  <si>
    <t>https://lh3.googleusercontent.com/ZxGQXuKfU9fLrhMhJ4v0Ih3et-ZxOgg32mNP_MKTFKYF7mqZ_MtA_1I2sAM1_MlutMvcMrd1SUOlISuasQ8g</t>
  </si>
  <si>
    <t>https://lh3.googleusercontent.com/TtJZvqEa1O2h8GLM8aejWmQwD-5iS-r6eAAyviskDM1rzrYU4kx6qEVUT4UbLfygippQJCuTcKKH9RlF1LMa</t>
  </si>
  <si>
    <t>https://lh3.googleusercontent.com/UtLgn4g0LbdrZqzuBmrBEsFfWeQHmJG4F9xcXSpOSrPYGD7MSC7e35WflEZhiLvmj2TJUaBy8PRKPXbCz_s</t>
  </si>
  <si>
    <t>https://lh4.ggpht.com/wL7x4eDYeDAcqCqktn-2s57prffYjwQK8zL6MkMdrWV4UdMOk23pwaBujMYEW1B-_b3dBEJDagou1hspM1Y</t>
  </si>
  <si>
    <t>https://lh3.googleusercontent.com/7RcQ0tdWvVtscBTu5O5cw0T_62mvy3GX4JlaGhSxiydPl-JA7dNfsJCE1M4z0KqaDsyREJjRZKGPRczXZXjQ</t>
  </si>
  <si>
    <t>https://lh3.googleusercontent.com/g9snXwYtnEPyaCo6CHWlGMxTEOoFMM4vU5-JiloKhuzKZuWNJSDzjWkFUMEOo45ehl1BARzx5fzY51Gy53a_</t>
  </si>
  <si>
    <t>https://lh3.googleusercontent.com/9QadTWOl4iNRvzgALpKq1EMVuIjEDV_8wQ_2u_SbPIPOcS2mCsuqEuTVFVtqO9Wcz_QdVDoMq5ONMpd9gX0</t>
  </si>
  <si>
    <t>Dancing People On Water</t>
  </si>
  <si>
    <t>https://lh4.ggpht.com/rwXnHuCGttPycDV_UpS2UisS3qbJoP-XQ7vNS9o18pyVlo5HOoUHzdvQX2gul37ATPAy6_I8SBDO26eW02DK</t>
  </si>
  <si>
    <t>https://lh3.googleusercontent.com/IX1AZXWDPMNb2hNTd8K1e9EPfIQ9WZETvMLj26a1K10m-BYG0z3Lg6ovrOLhH2zyVqbKF__orlE3zKlywv9B</t>
  </si>
  <si>
    <t>https://lh3.googleusercontent.com/YSVMS60TfNxHWJF5gj8e2AkpzylksciAHD3zMzamcZRCZq-6hskzN19WfCCUW4dknx0lXVxO0srJdSp5zr65HQ</t>
  </si>
  <si>
    <t>https://lh6.ggpht.com/8pP4JqERFFzpV1BnEaboeysje7mNXMHQFIf9z0M8XfWL51rntvqpDzHV6F1fzQTD1UQfZe0e1yt1Z6yMDAj7</t>
  </si>
  <si>
    <t>https://lh3.ggpht.com/_tXIp-JQZiHpKqydDm6rMWcxlfBfoYDAsvRO75YL41Cojz9o47fD8ddYmjKjj2ZHMhcjkd7hb1tTPUO3kHX1</t>
  </si>
  <si>
    <t>https://lh3.googleusercontent.com/9NrACVhd6KHbAlJqSkPppbaFboYceAPT53ydeXyHvmuO3OI-e6691PgoJZRSAKHnouLapRIBqoVIrhXIxvj4bA</t>
  </si>
  <si>
    <t>Mienie Playground</t>
  </si>
  <si>
    <t>https://lh3.googleusercontent.com/N28Ime6s1tdxZD4CX2e-uSzhHFTiy99gCvXjWxNoyE89b51NVHycFlPjJNLUv696teXcfE0j6_obHta74zXp_g</t>
  </si>
  <si>
    <t>https://lh3.ggpht.com/55OFGGSs4eqUzzQHC_hGBl25vLZDozVMbJe-M4Oolsb3usHk8RHQQ6UeI-C_qC0qUW3AqxGbuLqgmIlAE3mT</t>
  </si>
  <si>
    <t>https://lh3.googleusercontent.com/ZAe54mQWfaPspTjAY_y6639TddqkTvBnx6Cg5t8ThatBYRUf65HSvkXHocI4VGq53VdfTAnqP6Tv-qUQV7pF</t>
  </si>
  <si>
    <t>Student Bright City</t>
  </si>
  <si>
    <t>https://lh4.ggpht.com/KncnQ8ZWlJC-69akhgKY7312EL9Q2V1u4UaqSSs-mtn2bmJDd_42L4YzrTswv9G7UZeZFhtHUFtSv0_t1Qzh</t>
  </si>
  <si>
    <t>https://lh3.ggpht.com/kHBZoZv1tOB0FPhrd3LXzb7J14JpJwNFV8nyQ4Cj93spqP-9jH_wkb4SMK4AsKGLgphTxdXJk06i4_GCxM4LKg</t>
  </si>
  <si>
    <t>https://lh3.googleusercontent.com/uvCJmu9IBTYb4_GzXb3q5amS4j368mqrx4cTFAQD4Wq0B3dHhNKtmu2l8pw4yc7ma8EyggNGpbrxtxWoD2c</t>
  </si>
  <si>
    <t>https://lh3.googleusercontent.com/3WqeySBvrrxUWJ5pffk-NHEAwq1r1ZWTDQZqkQ7Jga71YfZz26Vtkqa9ass9C-Se6yedqZVJJPJsKzikFbLa</t>
  </si>
  <si>
    <t>https://lh6.ggpht.com/q9wrPpmxlC0JwdfycFZZR5Tqg1-ghEzahN0wPp5KqtGRfl2dzc7bd7yP5gtN9_s8FICy-WeVR3aVFbmTQGw</t>
  </si>
  <si>
    <t>https://lh4.ggpht.com/5sbNv38t61RSCPZen7i8dZpnEUtNW8n3uwMV2XIGey_6BAj-eHpj9AT_-r8eqaD3KDnMeNOw2M96tAG9PHBqOBnvvGjnentEPiwlntWHMECI-LT9LA</t>
  </si>
  <si>
    <t>Kinderspeeltuin De Rode Trein</t>
  </si>
  <si>
    <t>https://lh4.ggpht.com/kBvjmgTCG9H_dADCndCV8EbAMWMwCwkZuKdWJzd_yG8LUy-frYgi3HIgFEXyks6BtK4kXuZBQNY9mX2gB2A</t>
  </si>
  <si>
    <t>https://lh3.googleusercontent.com/O545r4e7DkmbL8boR86Z8WN_s_RO5wU447XkG8sW-oIHz-rcm7BNMqBoTqVU8EPs93_gmCFdf3DqU3y7_g0PJQ</t>
  </si>
  <si>
    <t>https://lh5.ggpht.com/nANyedzEd9z4sXJbGSKFW_5yhthiMchU1g4ly-0a3NljiDz7tVk60O1XX4Vt4SLL733GSS-0vCa0FNOPJAdG</t>
  </si>
  <si>
    <t>https://lh3.googleusercontent.com/3x5nYdufK-K19ZuJAs-DIL4bmnUUTOLQV2gjFKA0Cg0I2eyCKhtyueuAqRS3ihPqF9YshzOeJYIHtQN7ZgU</t>
  </si>
  <si>
    <t>https://lh3.googleusercontent.com/b1zm8z10P9I6MHvltPCApIlWUz_QQI_76HGoPkzXogQJyMnYpcR1MTsvBdFirIERR7-gUKGG-Y0lMV9YyI2q</t>
  </si>
  <si>
    <t>https://lh3.googleusercontent.com/xnuv0T2oz8dgbp_1vhEMgRVeD_Y-RnYljKip7QlmUDw3x2chCv7xkMiGpEZwFh-nfR--tf2h3GINgaTW7pHQ</t>
  </si>
  <si>
    <t>Flower Margriet</t>
  </si>
  <si>
    <t>https://lh5.ggpht.com/pu3FJhsXNkARMMDDDZtGMfz0K9nS4OrPtL9jvVTQuG0X9r1nPuyMDJTJXWcB3_ciReUAecoYWgYjJxSxPYoF</t>
  </si>
  <si>
    <t>Leopard Estafette</t>
  </si>
  <si>
    <t>https://lh3.googleusercontent.com/2eW_35DRmxp7oW_eJiAN5OPE7JvXn929o5Mu0HPMQM9H3H57oLyVIUkykKc122ZxIiwvRfacPA2R76_Ai2pMiw</t>
  </si>
  <si>
    <t>https://lh5.ggpht.com/4tyU82bkTLaprwHQFR14Q4BUDPNGIPf_Ppbld98Hm-Kn5WfM0q4rixHpyxR0RdYFUeXgkrwudOI5n0HPtJY</t>
  </si>
  <si>
    <t>https://lh6.ggpht.com/qKJQTEdzByLFHE4T1Qaw2ycTK46sX3dvUKGrfs39sftQhmcxHndWEFKJGXnivoKLoHh8KnxyUr6O64TsnN4</t>
  </si>
  <si>
    <t>https://lh3.googleusercontent.com/TPP-csR67KjzPiCPe-FUOAeJqYyZhVjZsV3jMKnKbI60KuyGWlkTP3eoP2g2cSn8LByT8Iv6O035iqdNSmqryw</t>
  </si>
  <si>
    <t>https://lh3.ggpht.com/1uCY6CkMbpIqqZ5QGd80H6baZjoVs45IfNKSWIAk_681n-8z_dU6IZvX_y7r93b__Jr7_7BJuQ7s4k_HY3L0PA</t>
  </si>
  <si>
    <t>Sign</t>
  </si>
  <si>
    <t>https://lh5.ggpht.com/uB8Li2HgUh3yBU0A9v0_da6Fnxec7pRJozlufCTVMTdVyvU3O6KuKK4YKFxaY3BBVzH-1v-F67eXPZE-aMze</t>
  </si>
  <si>
    <t>https://lh3.googleusercontent.com/PexTCRiycw0oskMo19l85BW2-6XmsBLsxaN_ZRCW6J6P0SJgbZOc7mLrj_4ilNDKRTK5MEm7fZUoJMBknYuAng</t>
  </si>
  <si>
    <t>https://lh4.ggpht.com/krZRyAz4zpnjMcS5-uNnqGaqPbeq_f1huPlj-5GNPdiyF0uV5QPM_k40dmAB4L6UL-Fx1-xfw1UgqHsnFGTvEg</t>
  </si>
  <si>
    <t>https://lh3.googleusercontent.com/6QPFimFReniWK-m2a-wWCYIIRKznITEzSUj2YkcZgV3NTvkKP1fgG5JoYvZWyDsNvayB8Zxb5d-DY2yk2FHWgw</t>
  </si>
  <si>
    <t>https://lh4.ggpht.com/Rtb58nyX6pY-zznArjCDAIv6eEBeflCcrzYA3XK8MUEi5oiIM4E6KR3HyQGbXDTg4waWHVBl8FGZhezGZZIP</t>
  </si>
  <si>
    <t>https://lh6.ggpht.com/iKHnVjpfrDLfS3Q0I3blzR7vXka3pbpkJiLPpcB-AHhczNQqLMx7Eehud2u3Ws3Wih44IU_ecFdbOHiLn7g</t>
  </si>
  <si>
    <t>https://lh4.ggpht.com/rjU5C7ebfuvxhCB3Z5xeJonQONyJ_0Vn1GoclNWwqQ9KhQRkJ_thgyf5n7rkPcJxoli_wBelKStrp2AsaWFWqA</t>
  </si>
  <si>
    <t>https://lh3.googleusercontent.com/IQ7-iQt_fCFci60NG4OuSa-2__9wrNjXqEwA_1ExJMjIcUeuIsjodASIOaS4TIIedJlNMKegmsdQgT5dhAZZVw</t>
  </si>
  <si>
    <t>https://lh3.googleusercontent.com/7lGwsiHjOvuZu5iuA5WIY63vRrHET7oHqswZQA410UfIwhC4_CpRQe9H_Ldo_eu9S3cdcjSC6Q4IiOrjGgYMLg</t>
  </si>
  <si>
    <t>https://lh3.googleusercontent.com/Mdq7zEvhjUNujKcwpAF41Y6cAR4G8yF9LzosjW5vjJkfX_zRNlaZOAgP0miLWxKWU-B156N_30QNfFSNoXGd</t>
  </si>
  <si>
    <t>https://lh3.ggpht.com/lb56OOBno0tz7_nnhQLSLlfZsw-6jRVbw5ae_TE2yWnDlc6WE_0b768jbadx4KHTj5C-hTQho89VVHk2A2OFjA</t>
  </si>
  <si>
    <t>https://lh3.googleusercontent.com/bCVp5DmafYybvWlKMWtrfyUyZAHDmCA6643HqeDMdXUgHEWEmHAQ229j4F4zzRMyl7OXekrAKOqDY5hvv0I</t>
  </si>
  <si>
    <t>https://lh3.googleusercontent.com/mIscOVSPf8XO7k38MSwqtuikMWNI0lcroMEvY5ke-ubFfL-DUBKKj1dKNandfKrEZYJQ_QkzeqaueohIGuUG</t>
  </si>
  <si>
    <t>https://lh4.ggpht.com/WZDXK72zS1C0T3te3hQxLMMlSoTtdOb0DKMDl1dcKAJALLWMg3ehhZhGyr7r-BeZfdje0a7pKuirX-8qOb0Dgg</t>
  </si>
  <si>
    <t>https://lh3.googleusercontent.com/uP1tDxiYfda5n_FcbFSCLBClDu-1bwhvY0vTotC3-ZkNsH9nR3YwwGVmkx1N5mb1tEH5TRyyYA_kfljXPzs</t>
  </si>
  <si>
    <t>https://lh3.googleusercontent.com/QGwxFwn5EsapRgiH9vsgldmI2Z02_AluJv60pSVHxjWoxVTjCA0dmBCPEta475lEZUykKC0ueCwIXZzFUco</t>
  </si>
  <si>
    <t>https://lh3.googleusercontent.com/ixlnRCD_DQSUJlMvmeVyKfuobeqesz9-RjtjzaWVNkkxA4IV0UrvwylH0-6baHwpb-IUT6IPjGtMEfEzAFH1bw</t>
  </si>
  <si>
    <t>https://lh3.googleusercontent.com/b_wUOITcMz2cbXTRZhgNX6R2_qff8RgzdaWpG9TJD_jBS-cglsK_DmdmEDo6m2ZcApacur_gFGFZEHIDx87b</t>
  </si>
  <si>
    <t>https://lh3.googleusercontent.com/M8tV2ob1Xte3s9FYx3yNA1qBfZq0aOgtOsxW40HcA5gePYH8JHZI9SVvDZd7pr6-UG9iTP2G_QcBmtfAgzcv</t>
  </si>
  <si>
    <t>Science Park 3D Tile Bubbles</t>
  </si>
  <si>
    <t>https://lh5.ggpht.com/TvPqvaVHKYaaanc-GFem0K8CkQ9KAvZeB-g4myUV2Ccr6yoMskAjF3l3P8k4fjQuWzRwaGzMkrGZHAkdajs</t>
  </si>
  <si>
    <t>https://lh5.ggpht.com/d4kIwW7CDikGCvQZuI-pC9VhG7lzppLQTPC6Uy50tzarQlMExl18OvMSmaUsOk3PfXZu9z_i-JqCgUsto4rz</t>
  </si>
  <si>
    <t>https://lh3.ggpht.com/y_Z9bALBRjfMj_b2NYFcQ-wpxM6rt8j-07DdVDNzOAlRNC3DQDWQjjMJq40keELXIrhFgHHhlnAR1siGjrIG</t>
  </si>
  <si>
    <t>https://lh6.ggpht.com/y3000vYWrmG0dNauUUC2gT6Eioi_XB0uakb5VRdmmMC5e69vfZ6M2BygdQXY8OBaw_6jUbNYvaV3ZJV5tNk</t>
  </si>
  <si>
    <t>https://lh6.ggpht.com/HutE-dhYqqtGKjYl5XZEMpyN1Z-oxVzJDGyYK2AbWQa0sNUn_HwwkEHgLsi9Wo5DsgaR2DtSL-vIYkx4LnZz</t>
  </si>
  <si>
    <t>https://lh3.googleusercontent.com/zhJWYpSyh3wButtnIhXcV6YgoCg1lgD10QldvBj0sRaK2zQeczSfap_08R0WHpsXcaIuCS4dNeSnQrMrcQU</t>
  </si>
  <si>
    <t>https://lh5.ggpht.com/Cx0toMzSWTBVDmm6LH7wFXIEku6ZNJFbeqzyxnOjf0SNSrEBhB7mlrjhqODPfr4zRbjAhuVqzypEPtbgxWir1g</t>
  </si>
  <si>
    <t>https://lh3.googleusercontent.com/aI8eT-pHR1FPcyXeseQKqkccebwwVA82m038IRy7ih-NRWsTD-wY6YnLiiqcSs_NsXWR0vBobt-z9Joe24w17g</t>
  </si>
  <si>
    <t>https://lh3.googleusercontent.com/R90q7tZZDK0yqin9LXXqpCojimmBpVDrO2LvExV0_J98Z9ih_iqDFlLvhVBNRZPBGzFoQ2C2owFfskVge7fO</t>
  </si>
  <si>
    <t>https://lh3.googleusercontent.com/lRBP4-ICcy3pcpVVkAloQN2xK7qbemHLPL9La7wWkgFNqHLLG-apwYkY_IVST6kmE-9r9i1XYNhzqc0Vq9UZ</t>
  </si>
  <si>
    <t>https://lh4.ggpht.com/RIf88SSn-WWuonbidlbApFCTNE5fNQqjGm53WwN1G_qOtwfidSFgo3GOuPawgCbtlK2n6Tme35rolnB1EwO6HA</t>
  </si>
  <si>
    <t>Kinderenpark</t>
  </si>
  <si>
    <t>https://lh3.googleusercontent.com/NOgrqOOqClnpHbqKvl4SAd4wF6JlVD05u4Rz7drTBSdr_GdJhny-xfMfptKXKP5veJrNF62IPttNcphfTenS1w</t>
  </si>
  <si>
    <t>https://lh5.ggpht.com/xJoeDPOBKt-DR8rBFTQmD3qo-YZH1BZIIGN95x2FJLrtJPO67f466vUEH1n7PpuPdL593tCfvKQXytZsOsid</t>
  </si>
  <si>
    <t>https://lh3.googleusercontent.com/DeGaw6bjO3tM1RiKGUwzXaEnrOODcK6GH_V7cEfXOsFtXGKmg8vajIM6Gy0GbAwthD6ks4q4NUBVAkDrSz0</t>
  </si>
  <si>
    <t>https://lh3.googleusercontent.com/eDDnRXOVffadt7KEZFRtogvhCwdWhNMCnuxK6oryykDRZdd3u8o5XTLzkwt4Slo9OnImI2tKOoRUj47KsO0</t>
  </si>
  <si>
    <t>https://lh6.ggpht.com/4lnrm1zLrvW78-5HK3LYF_0m-5z8tG-b73QaBFRv84UQ1tCvVrxUykKQYSd9R--ZkdEv5bmP2m9Qux4eH8pg</t>
  </si>
  <si>
    <t>https://lh3.googleusercontent.com/XAbkTq2gafu6NDYEcuj4X6OAIOYK1i7ZZwEQtL__WrRgjdf_Lbs3-1AzmkGjkXJA95eBbKzWRTFYOu6ZPVc</t>
  </si>
  <si>
    <t>https://lh3.googleusercontent.com/KiCldV4U8OyIkZ944EVsg3F-fCMvK1FZqkcE6WlnXIDXVFvOSlliEiqH0GLVExw_nETU-X00sadzC90NMVQ</t>
  </si>
  <si>
    <t>https://lh4.ggpht.com/WHjk6Vtu2dMMOSYoB9z0DIKxbOFsAxbDy8ZiFekJ8oUsPsI5XfMgbs_hO6gFLIvRTind-VSFP0sG4JGPr7yX</t>
  </si>
  <si>
    <t>https://lh3.ggpht.com/mZ9_klwwX8b2FHLqRB6sxowP7Ms5IOWavh4lCaO3X2gt_KJ3Hw_c979sLIZAkkvUXclcoVi6DUZGmfJWkCei</t>
  </si>
  <si>
    <t>https://lh3.ggpht.com/8bItVkjFpA2HGB3TON_oEqT9zGmXZJcMbFElrj7cANSxtLso0VyfrN6w7W3rUL_if9XGfauTT_tKUTU-Jqzy</t>
  </si>
  <si>
    <t>https://lh3.googleusercontent.com/SeDesP7sRUIclxa2sjqNKl3NzElRm2faN-9AZ0NBDLDeRwSTwy09ZS482_ZHSSagIfG2QwIIvJTjMPv3DX-RtQ</t>
  </si>
  <si>
    <t>https://lh3.ggpht.com/Ke4MtYMFQVBBUO098eb2gjpnEL5vZuaiFEBhQfjrVGlOVQwuSqbl7c_W7VROZlva9azYuyK1Xh66VA1cAAQl</t>
  </si>
  <si>
    <t>https://lh3.googleusercontent.com/j1Jl_X1Wt3YIK7gPbRcMm7zLkhhH38YbrWlDO99_7XZLfzHr4s82lHRx9Si-ToUe75uT3emXZpPZYLRPPUmV</t>
  </si>
  <si>
    <t>https://lh6.ggpht.com/bYqADHoolQUOW2gWiUvm42rFtWEEEpQPnXqmJsK45ypRQToVC-yeBrsA31-VclwbEmo67cpviAh9EoJSFikK</t>
  </si>
  <si>
    <t>https://lh3.googleusercontent.com/XDNfRRUz9SF6K4xzaveu159Y4fj1PkEuEdrh_XvgK-8evLN2ISgt6UHoNHVe4JsmvhUE21DghTyB0bttB6M</t>
  </si>
  <si>
    <t>https://lh3.googleusercontent.com/4WZ605yscTWpi5nzeCUKUQf4rRQ4ziqhCfpXrQE2ZhzduPct9KWhygiuobq49RScVET6NNoml3M1T5vtKbpv</t>
  </si>
  <si>
    <t>https://lh3.ggpht.com/5cLE8m4VjYlUwSRRVFWxjjbnV9XCQnc2f5BfOKyu2DFNDefrai0VnGoAQeZZfvBGboTdvYKiMRsgmsMK8Qo</t>
  </si>
  <si>
    <t>https://lh3.googleusercontent.com/wgj1VAefmJK8FZzAx28VgPvRynQmOa6JeCudQumPyxGh-MaeaP6rrGHvepuhEZvSvsVNrOejCoSy2zyzORHLCQ</t>
  </si>
  <si>
    <t>https://lh4.ggpht.com/MT8agxcLQCWfftDDfdn51FxgrjlkMXVsf1PcEnlYV8lNSAMtW1WNTbImg8IyMyUcVdnj2kDyPjpAqh5QMfan</t>
  </si>
  <si>
    <t>https://lh3.googleusercontent.com/Jn9hOgVt1JglenmGy-62hl7AMZQhU76GCUCpzj20KfTijDTpFjNRzsxBm6SKTGuW_DB72SFNL1J8dvmRcnfH</t>
  </si>
  <si>
    <t>https://lh6.ggpht.com/5ORZ0Xj2aDY4DSX_v9gM-V594kH6Bn7MOVqrJe8Ny9h5bP7f43_4Gfi5Epyti7HHqVdfp3vift8QvCfjym4</t>
  </si>
  <si>
    <t>https://lh3.googleusercontent.com/tWpDRazYyY-1M40_kRVVs5CSnNSFgVCoXf-GMXR_jv1NE8JSijPpDyAyNWxSGPgll6cSxuzBuQFU_piYYQ</t>
  </si>
  <si>
    <t>https://lh6.ggpht.com/nUZsLgWPlB6zT31tj4rGGvqkth2WkErW0b_OkBkuq3dpiL96B5yWDLuMZDrsqbFHq3KHJPlkW5xQpa6YbCTH</t>
  </si>
  <si>
    <t>https://lh3.googleusercontent.com/oqnoSutRheSXr2DngVtr_MVSGpqlcmaVvw9OZICaNUoTKwMHXPzaC3PMbrUOpXj04nO7OKmlWFJpGFoqiIzpMA</t>
  </si>
  <si>
    <t>https://lh3.ggpht.com/qmN2rHTn15AREYWJEYyXz8vDvgBDM-YLP6znTBypDWu1G0r3d5_qt09yUkGRU9orckx9O5EUkEqkQ4JkE6odOg</t>
  </si>
  <si>
    <t>https://lh4.ggpht.com/BRNcNfL72LGmaGdnbktEhwozrlOJHM_8j5eEj7bl00jp4o1hD7zey0hD60bKI0IBUSgtfIbPJ635lAnYOTf7</t>
  </si>
  <si>
    <t>https://lh3.ggpht.com/r-nUBrsDhvowyFRC-Tq9Ia0b_DVRN3bw99gduMaWxhiymRSKX6npo4YUT6-BLQxhtiJVt_xbKuLin0ELZ2c_dA</t>
  </si>
  <si>
    <t>https://lh3.ggpht.com/n83dCRl_CbcM4gOPb66VhnFc2oBYxNglG00sbs4cR2YsYYKGhJTKB26U6dor6nlH3IVkvanqiS2s4jxn-FDC</t>
  </si>
  <si>
    <t>https://lh3.googleusercontent.com/-rNtUaJ1LrGDuoBrtag-rUyD6yXPaeL2BLh894Z0pRAHqQHSmf-MhuZY22VUFZ40DJhXlDzStlJgD0i53RUnuA</t>
  </si>
  <si>
    <t>https://lh3.googleusercontent.com/sadwoxQ8qfrzVWCPFFMnNTvlBSRYDesMcGrBRqV0Hm2F9o54Wrnscq3hTmbzKVtqdbfCa0sDc2vJ3rThd8TY</t>
  </si>
  <si>
    <t>https://lh3.googleusercontent.com/cMam_7LBDxphFXr5r43C71B3uVxQrA3RyNox4I0PJFGzZGqwjByF4Ri9HjIiStV_gRARNAbKclIcyUvEMpbb</t>
  </si>
  <si>
    <t>https://lh5.ggpht.com/Bt5pX5fOkTEorrtKbxy0FOy1mgGxASK7Z2qZ7rRHhE9MqXMDVBWh9TjMM4Sfwj-YVBcjItkX2LP64afOvYDu</t>
  </si>
  <si>
    <t>https://lh3.googleusercontent.com/2cTHA-aVxYoLspXvl1UciJwN5nN59GuNtjch9e3A2OoLfVYFMphSJKGRBhWQFu9YzgtSajKxOeSYx6ZBOw4</t>
  </si>
  <si>
    <t>https://lh3.googleusercontent.com/upwoWsuy9O1wv-1lL_CnkZRo3nJ_gnmKsAolIiwTRqLOkIDYTbtbBYO1VR85jiIvtkb9KME8DJzDgSvZ_zPm</t>
  </si>
  <si>
    <t>https://lh3.googleusercontent.com/TYSda69tQXuIwxg0RvMDHasgmXAYbOzlpnRaEf7wOR57MC5cg2ADcyyW5zX1_t1u_wgTFe_Vr4oI94ArYmsD</t>
  </si>
  <si>
    <t>https://lh3.googleusercontent.com/-aellGSk4Z4fZW2XCG8SAp_7R2HjbmkdOQmZHM9PfENVJn-mi2oGBrtKps75J21Up8JQDTmN9q6-EDTG9Uga</t>
  </si>
  <si>
    <t>Green Corner Building Ijdock</t>
  </si>
  <si>
    <t>https://lh3.googleusercontent.com/HHkibXctaAzT8krHS_M5CGHAzD9RIF9n5gLeeSuthIc7aSSF8n4v23q7IQXqO1u540M0NPp5UCkSL4b-gPU</t>
  </si>
  <si>
    <t>https://lh6.ggpht.com/mazYk9YT28ECnb4ysnk7LU2gwYY9z6pHjDkYaDJQvGmQYg7785qIlfP2ZSANJLjNB79AqQ5gfSbAZllBtjo</t>
  </si>
  <si>
    <t>https://lh3.ggpht.com/Vp1cBVX2KLqws8A3h4Ca3YQW5f0CaSeRhKIQg0hZCsfUaBfM_p3ml_y-WLQTua01XOyGfjDY0X_BkXOkKVjKLQ</t>
  </si>
  <si>
    <t>https://lh4.ggpht.com/MNUOarmpX4Om5Devrz_8eskKmppVEnlP5D9Xw-7_IxT75epi6Sdh6HjmjzckqHPJkUK4X_wUboHpH0IPQ7AX</t>
  </si>
  <si>
    <t>https://lh3.googleusercontent.com/5vMt_ZPT2JG6KRQcYtvMIhRjP-LVcmH7KKQkU_N825-Hzc1US8kuY38dhXKjp4PaQYICV1nPbc_iFTO_7fw</t>
  </si>
  <si>
    <t>https://lh3.googleusercontent.com/JkcLijPu0-U19q8KIkcwjMsqSV4qH7cZUk5sx6MEelDhDjCy7Vii1HtZq15JGYrQnXhLH_xNzoDLq3PVFprx</t>
  </si>
  <si>
    <t>https://lh3.googleusercontent.com/1ZNekkjv1SP6-N559s-3d2ZxDDo3Ng5-Pb72gc4BxSUBTJwkH9m0dLXU4pmspg4gR-FcJgalaHkeoWrlyCQ</t>
  </si>
  <si>
    <t>https://lh3.googleusercontent.com/vLq3gA-9VVChG3zw4UndK30R28fMYbBGo5D7Nv6QqvoK0-iWPN6cDp4Ya35iIcnYn2Vrx8Diz0Jqnak5kWc</t>
  </si>
  <si>
    <t>https://lh3.googleusercontent.com/YH0m0LpLLkBV-3tdm0wT7NC-dOYqiD2B_mQZlHNaMsLeb9b4M9ywqEdzK0Es2TXJ1zFew5kL2RhTcYehAlYA</t>
  </si>
  <si>
    <t>https://lh3.googleusercontent.com/xt72geVBXz_VdqLZmxIg-aGe9y5oaS8MLKSeLSfMYEKKLvjPHS3Bvu3_ylgQDAdEbuTbqS3jqHZ_w5Ar4LQ</t>
  </si>
  <si>
    <t>https://lh3.googleusercontent.com/Rft2i-lhDC7lC_oUbx2te-tWSm2hx4xc7oUO1ffoKxISYN4InwbJQ-mamQbnQXJ5bGjqqX9UkDcFs5L_EtwW6Q</t>
  </si>
  <si>
    <t>https://lh3.ggpht.com/1UgLMD2wzSMwurULBQkhCrQmeAhmuQDb97Xqkq16f2VsSUtU5S-zMKvzggtlDWQmKIenEQiimqSEcRfJpyWw</t>
  </si>
  <si>
    <t>https://lh6.ggpht.com/JIsOqxJ3gDFM361oH5qjlI5WL3W8KUZXmY7A_0fdSvJqQv67zDd6WRRe9ZJxbhSqRdJJqFj4QtGlmbVc59LdSA</t>
  </si>
  <si>
    <t>https://lh3.ggpht.com/lJPgGSdd3N8-6aKwfjzfNXxHkPghBfN7bNFE1QzPtesW7BSPks2qih35FcpaGkx-Xa2HgFr3GXpP0_hLBS0</t>
  </si>
  <si>
    <t>https://lh6.ggpht.com/xrR9DIXBDwDv12dpN55G_ENFlEyBFKPktgzlJFbh0sFm2I6cZU-3sa0ce9L20XhKkBwn_wRVbW7F-LRHDbFh3w</t>
  </si>
  <si>
    <t>https://lh3.googleusercontent.com/-L5D_ZrlKtdRLDli42Yt8QFOOHwPvYgBUVX2EJXU2gsHv7ffHlG33m_YcajCJVWtqpz3xlbpsx9DuIUMOi4-</t>
  </si>
  <si>
    <t>https://lh3.googleusercontent.com/SuPvpC6npqEyzHri5T7YC9zhMSVHmURqkA0Yc5vtJLKB5ssT_Dn6hCyPjmAcTsheZws7YQM_m8aAN55sQ18f3w</t>
  </si>
  <si>
    <t>https://lh3.googleusercontent.com/uinj7bZJiik3uC5ccUfQge0NdPrRdCBUfFegwiJWVULYXPE1D2h9bOebTwZWx_otNHILo3Y_7aoCMVgeYQZh</t>
  </si>
  <si>
    <t>https://lh4.ggpht.com/TyIsrXeU7VpGGxMle76vfECRVO_5mTealACUOZxyJIxglYA2I6wCEZ2x1WkX-l7KSFGye12T30pjyi3LfEs</t>
  </si>
  <si>
    <t>https://lh4.ggpht.com/Hjhll4kPAJxrt-bZ4dFdq1pW-V0bUs8HLbuoheVoTi1hMPxSJwWelSpyHe2byS4hm4-runLPjVpPleweG5oU</t>
  </si>
  <si>
    <t>https://lh3.googleusercontent.com/9omdwvn9FyLXpC6cD1j1ky61B8E0WHqIhCb3m21110c4sVNaGJHjFtzmdmay-1d7hyUjczVt9bZ_Q34AOj_r</t>
  </si>
  <si>
    <t>https://lh4.ggpht.com/d94k-nCU9IOwaFjSdQVebLIuwPEiNxf8Vu7Z2E4CaqrcddGSt_Iy3VF4Hh4x8Bk3T3r9onLsR5bsYPXetz-8Aw</t>
  </si>
  <si>
    <t>https://lh4.ggpht.com/FIQpGMUzsf462oQXCwhkU4uT2lpwTsZo20qhldFDisFyJK5SUpX4yqZamV1pNgFpfcg6Tbf_4dGzx4QKIYlnHg</t>
  </si>
  <si>
    <t>https://lh3.ggpht.com/0BZ0RVCrvK5Cb1Tor134LE-vOrES3HmxuVWvhHjulcYSxoBrZ4f-oDzD1NNbO_6_HVcgTLcEC_pPVsWrMW3TKA</t>
  </si>
  <si>
    <t>https://lh5.ggpht.com/xkrfIGYG8PBQcjH6Aq4GeqFt7l3L_RuVbMBQxknUc4Dxn0PWpwGIrlDyZ_a_Re0HE2IOF1NuTKW1uBDDYsr4</t>
  </si>
  <si>
    <t>https://lh6.ggpht.com/oJLFSCN3dfz6ekVVLFPN8KndmYvumgpmP0lpidDqdEMHxt2xQ1X6YBKhRpMBSymODoj9lAm8zHgL3H_T_4I</t>
  </si>
  <si>
    <t>https://lh5.ggpht.com/UpZh-Vathm6-PjU9NhtkqNRqrmLvsDQzgqs0bNUVuB0JY-6nuPOKNgvaAaplIMgmq8LlXJKYxsECQBtlzi18AQ</t>
  </si>
  <si>
    <t>https://lh3.googleusercontent.com/e58Dz-__iOTp35M0lYQF-SrIfPIwb372dED4SMDWF443jRKljQJ_Q-n3fYhk2nF_HWF6_XhMbjDuIYUAmik3Fg</t>
  </si>
  <si>
    <t>https://lh6.ggpht.com/GOTPB9RzEIMs1ujOeV7oBvhhmcgZKmiqDgxxGw1sL6IcFMtrpFXQzQIq3S0uXsWQHvM4CkY_fTNZqTkz8Ulm</t>
  </si>
  <si>
    <t>https://lh6.ggpht.com/hnQnzFUVB2IZ4xZrYQ1iLW7y6VOTFY0aC9MHuJaVudrp28SXhvzQIG__taOWAvCyCSuY6o-TxMTqI9_mo5g</t>
  </si>
  <si>
    <t>Nielsen Flowers</t>
  </si>
  <si>
    <t>https://lh5.ggpht.com/R6nw0NdhdEHLp9ZKTslkQee9AuTnkZ4Y-X-3WmtAUzVj-eaDmPtOHLcXG7rMhU7PUGR9ICp14Oj3LkiZ62o</t>
  </si>
  <si>
    <t>https://lh6.ggpht.com/i7qexIBRzva-tQke6l4nRpfNsRa6XoWAPIZZGUS4neG8sL4HNYomU-hijQFHvUKcIpyi3ICgNCymwHvGbI8</t>
  </si>
  <si>
    <t>https://lh5.ggpht.com/kYwGxgCos5GIF85zbL4Z1FWfsJbwgUDeMnOZAkZEC9FyGWTt4pdOFXi_Nor-OQgsHBr7rUS2SI7FsDWU8q2x</t>
  </si>
  <si>
    <t>https://lh3.ggpht.com/_jpUdjQ-e6CM2QPFDNb__tp9BZvKwhsouTgKwvSGdwJw2znFi9s0Byk7RwGcih7w3gwrXq96Y0Yw6fSFvraZ</t>
  </si>
  <si>
    <t>https://lh4.ggpht.com/pMpmS_u_tevqFFyHKYARJB4U0pU3XVPUqlPWZ9Z9XaRbPCCCEUY4Bs4jFU9LS3p9ODcTmKqhAhfC8LSNX2Y</t>
  </si>
  <si>
    <t>https://lh3.googleusercontent.com/CM01yV9XMjtx_WHbxmoKuJcseKPEx9mTgOzJEARiAjoKzGeKMfvrOUGwj0xjSzxE1eVftJn9XFd9zRsYuBGm</t>
  </si>
  <si>
    <t>Driemaster</t>
  </si>
  <si>
    <t>https://lh3.googleusercontent.com/EMZxh7n3FnK4dud5ohvYo4zYlNLcFC-rQPZ_P5qqSDGf-MaAptEwMMjYXgc5xGec4lu6P3pXgKKIxce9Dyc</t>
  </si>
  <si>
    <t>https://lh5.ggpht.com/2QlCF0X_Vd1TwyeySP6I0NW5xJr6xhEmLdhdUqeOAK9NAQONYRN3s5Bf4-aj7PF1zvxq5612XPTTHhLFtBHP</t>
  </si>
  <si>
    <t>https://lh3.ggpht.com/232yxyglx4OkdlNLccDDz5sRQOj5JIChY1LgBR_PQYAiMhQWJE0AysWZvsvjEbs0Ygzsu2U1jQ-6jD2PfQ8</t>
  </si>
  <si>
    <t>https://lh3.googleusercontent.com/3RvI1RWRkdoCsXY0DGtYaDxGp6YzezeevdUN8woL3dg3PdmgNT7QP3p6HkM150XggCpnOuMzO_IhVmHC_K3f</t>
  </si>
  <si>
    <t>https://lh5.ggpht.com/0jpWM-iRniA4MlDfXFA8H__njIiC8gOkjFxAIxNCOGTMeLYwokYuBZLkmVffyaAEwo6cctyQQQXNvloWqWQT</t>
  </si>
  <si>
    <t>https://lh3.googleusercontent.com/5IvP6Vd-x_8tHUDC9_cFRVrp-aTCttXvSRXfc6tONd8zELx0et9QKvyZqz18iqygOJ2pk9-b9S-uHeU7cHnw</t>
  </si>
  <si>
    <t>https://lh3.googleusercontent.com/OiCdTRKcphkIo8pWP8bFp7vH_Z4EHAhYQ6lhcDovJmCMqBwgUfWGVv34mWsipj3kIEvOYayWyOyzKMADf00l</t>
  </si>
  <si>
    <t>https://lh5.ggpht.com/TZ5l0NvppvHkRCZCFQKigS9Hqe7PNDHxFHnwDVJyZFlRDrbhNgOupzRhi9wZFe2f9uMxOdC425fVJZpHltU</t>
  </si>
  <si>
    <t>https://lh3.googleusercontent.com/6SVQ0eq3diq7jmpv8snkLXf4GyvkDMOnKXk6xam-LefDe9tYdNrARilwxEpCgtwmjMYzAcJkcdAD6m8PV7y7iw</t>
  </si>
  <si>
    <t>https://lh4.ggpht.com/FBASJjdiGRWrGA8VW-W0-kd2xOJasLMRTVTRD0_5cMP57zHio6Bsyr2JynL9-jQe_0yp40ANlE0KYS2yf14</t>
  </si>
  <si>
    <t>November's Ark</t>
  </si>
  <si>
    <t>https://lh6.ggpht.com/dLt-zD9EMg0f_WCTat8vfUKWp6CNApo0uqoIIbwle3QmSqSi2It1izDxwL30bXZ6Bww9ZP6XpYx9qRJRKDNk</t>
  </si>
  <si>
    <t>https://lh3.ggpht.com/Vr6Za8fO_0-LihqAmDqtXZQzPYtGnIAIgOXbCIqWapoLJRPIcVXuBijUYJx-LeH9Gl3uCJaRTovpvRvtP4LG</t>
  </si>
  <si>
    <t>https://lh5.ggpht.com/Um7MPMtPTd7VcVnx-xBGxwCm9b4-XlrVCWk7QwMZLOfV4tvRN3px3bmHzDwFhIeBH522CA28YUdWaClrouqu</t>
  </si>
  <si>
    <t>Magazijn De Amstel</t>
  </si>
  <si>
    <t>https://lh3.ggpht.com/Q6-Txt53tl86Awv1l8RBLcHnk4qrhrUMZdd6K7MWqFl8Pe8mVCMCs0xDRWQ-CK8hTg9tzZAnkkSPgIWwVzlf</t>
  </si>
  <si>
    <t>https://lh3.googleusercontent.com/-uE1WnTCC49_j6Vt9yousLy719_IVa5zTpy07ahybgIMWfuUsBdS3u7r7HrhCT_wkOAqSFY0dMz-XcaTPWCE</t>
  </si>
  <si>
    <t>https://lh5.ggpht.com/nePnagx8viTbevCxOA838ApNlwlDgKpplFhfuUQY1Dv3-0UzvUlcPibsQaqXVE1yN8s75bD338RCn-5iqe6l-Q</t>
  </si>
  <si>
    <t>https://lh3.googleusercontent.com/O_Ol-4raS-LKoCSXqU6mXjxKBo6eEOGTBz2ZOE3IulwIMyP3zxBCGiDSDZdXMun8pQWV0J2UynJlOz2HioOA</t>
  </si>
  <si>
    <t>https://lh5.ggpht.com/c_3l07f6mTyjglXkG0UYibZICzyPE3CblGSfTfk3fGGG4DcFWXiSyFnZsRpG1aeJbl4yi6uvlv0MpzbsUsJA7g</t>
  </si>
  <si>
    <t>Arch And Crucifix</t>
  </si>
  <si>
    <t>https://lh5.ggpht.com/uJjJdLSGEHIr-hJbD0fIGqc044vJg7VdFVJktYCqGjjHXsW4BleFy3bty_TRjd6SAjsLGtU2a02OYQBfXRlhUA</t>
  </si>
  <si>
    <t>https://lh4.ggpht.com/LfZ79x0aVEMu_RbYELlYIbr7EHTaqkAfMRZ0JJM5SMpuEOOvRENkivtiN74WnauHyG3imjCfUwiChNwOoj92</t>
  </si>
  <si>
    <t>https://lh3.googleusercontent.com/dxLtnfeKrqbv6eP_WSDKvdYtpWnBvpr0scJd4LPim75bIp8mAdobJpGzgKguNouVe9YkXE73iwVfwadEbS2b</t>
  </si>
  <si>
    <t>https://lh3.googleusercontent.com/5nJOzDffyRfubiuMxb5j3zFyLxGYIvCDiYXpLxMaDgMiWZ3U0dyUsf-S7MSZlGVDHSA0PEick5IGR0p3m56W</t>
  </si>
  <si>
    <t>Raampoort Mosaic</t>
  </si>
  <si>
    <t>https://lh3.googleusercontent.com/yGq2gAuM97TcROpM2wKHlw0wbF6Z_09NyunhpHN99WRRNYOr-sWRLxnZDeuSF3rg8COVacxwwqByUHbvvXgP</t>
  </si>
  <si>
    <t>https://lh3.ggpht.com/QSHVb7oYflvf-PZ64zCPzOgJtEOFJZJ8aRysKsdYfWpUiLCMA8BbeFZhTiAL1byV94rHJNwXvFPLltmJxuEMmw</t>
  </si>
  <si>
    <t>https://lh4.ggpht.com/eZ5fpP_nN0wL2TWSyLEL5KkL5LEsKl2ccTjkW_c1hOyGssvxK5yRvvfWA-ZoWO6FlYeduhapv2zADujPCYQ</t>
  </si>
  <si>
    <t>https://lh3.googleusercontent.com/yyD4cWa652ueYkEtGC-hr8dQFyJKSIXUTNA1NyGdEgP2fSctH8QDbY32v6ou3fxNlm-JFxk2dckaBCS3VWMg</t>
  </si>
  <si>
    <t>https://lh5.ggpht.com/1MJjNZRotG_5BWCV5fVeRgu3dF7QvKzhqjNCbPkQSBzM7fxUB_eakxwv3ib4tIo4jmsrGhmAVchfGh4CLMzxxA</t>
  </si>
  <si>
    <t>https://lh5.ggpht.com/0S5GHoRsVNmx1dddPABYyg-cx3T_a9xcJw9q1jV8hblvUHGnfWBUR5imbijsFKouQE0nN3gURCxhC8uV6doA</t>
  </si>
  <si>
    <t>https://lh5.ggpht.com/gKPgEAQ1gbOWkasBUKjfreSfHeYObBbMkrfNLBpFUDB7tStpSZmPW0h9lbIWHcf8OiWaQ_O8V7KSvFIV7cc</t>
  </si>
  <si>
    <t>https://lh3.googleusercontent.com/zlZHcGb_9HbClKPoI3pp45Jl33OJawXWmfdSm-3MdGs0wfmpFIXWc976netpn0HG8gZOM2m8M1ko7zKHxd9Y</t>
  </si>
  <si>
    <t>Hold That Tree!</t>
  </si>
  <si>
    <t>https://lh3.googleusercontent.com/Lkqa5j2c2unX7bT5XCtEFjBRuIGdhQfAkqCV5lm1Vz_nQnQAivMGjvYGRzgSm952g4PS7CtzhwpZ0socPqY</t>
  </si>
  <si>
    <t>https://lh3.googleusercontent.com/RbYJQIMHlIjjcsNnTWnTs6atBXdic5MKW29qSoqs2I1T7svrY5SD7q-DEO5gO6FK5q2H7BThuLIQALcquVk</t>
  </si>
  <si>
    <t>Beurs Gebouw</t>
  </si>
  <si>
    <t>https://lh5.ggpht.com/fBK9kAZv5OD6GdQWcMN0hWfZ7Rph46kqKHx_4Kpom7FuaOku6tL9G4MTeR-wkLj_bnkTn_ketcD4j3JvjE8QHA</t>
  </si>
  <si>
    <t>https://lh4.ggpht.com/Vo8Yo4hM1s7LWSv8Ua0ezbhhfO5FSpHlwejhLjku4rAVS1DAx3oMYJzt-Nj7Rl56WhoGYPdrO-N9l04y3XuC</t>
  </si>
  <si>
    <t>https://lh3.googleusercontent.com/s8gln_sVIuY1YqxtNoorcUT3gMDQKacQYprGiMGPwlxAdMWvTyEx17VUllbME3AmK3FBPDOY6PgxJIZKlmQB</t>
  </si>
  <si>
    <t>https://lh3.ggpht.com/2rwytOIo2aq-_b24_xsNefpUM7BPfB7KJ7IkjGHEZ_SO_bykd-AkcN5pfzCVJGCKKMqFC-M491jmhOnpb6uR</t>
  </si>
  <si>
    <t>https://lh3.ggpht.com/lzQmg1QcQkhfAaZkrLZh7VXM0hunFIgLucFBg81KgXIvtuNWXMgyS--neAO4wySvZg0w6sDy6lsAxq_QWtjM</t>
  </si>
  <si>
    <t>https://lh3.googleusercontent.com/xrIVxBioKMJ3ueqpgKnXvjQ2sBY6n2dtVYzfnvdAVXsY1V1_4UGkv2A9_k6_4L9KVjgyuZEtjDyTLhLwyOp7</t>
  </si>
  <si>
    <t>https://lh3.googleusercontent.com/hYhzkoBdds6tWt_BWbUJ2TTlIVtngSV2-mFEmmJKWCeXX2l91qcWuKCBZnN9OjXUFkNtkbilG2Nvc2bJ1wMjuQ</t>
  </si>
  <si>
    <t>https://lh3.ggpht.com/BsK2yOZjNzsQhtLpzYhhdAhgyCHTAj9FzWX06TLdj_bh2p9aV5XgEanPDMUZlDlANEz-dGl5olvwTLUHrStu</t>
  </si>
  <si>
    <t>https://lh3.googleusercontent.com/Gbn98-olm_bFoc5Pn_a5K1dKRa5LDXbk_TrV5pdWdQpHGeEKQBw8GcFKTbDNK6qq7YyztBxNNUXLH1fdUXFk</t>
  </si>
  <si>
    <t>https://lh4.ggpht.com/oR6KuorVnwjlesxic9ycRERvXbXoKs3JDq1RHQasFf2BtXzNvte58RGqekg1v4QweEuZ-UulH5n5tAAMw1X37g</t>
  </si>
  <si>
    <t>https://lh3.ggpht.com/GFk89RMXH-5VmQdDFmZ-OJ90tqLKjHsc8UqJnFZn6z-EuyPUbh3Ok02hQ12GiAH5iEDD_x-KpNfgywtN6zvZUw</t>
  </si>
  <si>
    <t>https://lh6.ggpht.com/aFWq9oRA9CF2sWDRbP1KXgssEKt5fn5zVfytq_hh2CV_bUH1bz5AUsojp0jDq88Fcr0RafWDzI82CZd5WJb6</t>
  </si>
  <si>
    <t>https://lh3.ggpht.com/z84r1btdda7toTufJDnesonZ_Rkge_fRAO2_NR5Le356j0M4nTIczRwcVmA0rV5DPdffH8ksYGN4fp9eXTix</t>
  </si>
  <si>
    <t>https://lh3.ggpht.com/T0qwbImF1QyE5mdzQtku2_S_HbdqV6Dl3Vaym4iH1tlpVnuMAZUalaA9VhRjr2yakKqjiZo4T-w0mOl6wgU</t>
  </si>
  <si>
    <t>https://lh4.ggpht.com/kR6nCLaGXb5Rl3tTKrW4YRJ7bdbOPF0JXJL8n5N3nZV8CNhWMKyCVZusv1XdFvz1ir1PhhuMIinnOtDaBSYg</t>
  </si>
  <si>
    <t>Anker met ring</t>
  </si>
  <si>
    <t>https://lh3.googleusercontent.com/NWBGGQfb82zjxO-PzHcJ5NgrwJvsgOVQP7nb6YslXYrtWAHJ3N3xiiP8svChAhGaDbtoBL8MKeqsD8-mGi4i</t>
  </si>
  <si>
    <t>https://lh5.ggpht.com/GPtxjzrotEOcLq0wuot821B9lO4etBDgtnoAcYjvL-gvVwHZjaZ3CC3l032EtybXVAWTLm_0BtpVaUxNpiU</t>
  </si>
  <si>
    <t>https://lh3.googleusercontent.com/qFlCpkywIngNk2beray_9coodqPnu2LBEp8ArQUf4-6z5lQQNNpdzW_0-Sw482PtunCy6RKxT6BU-bPsZIb5</t>
  </si>
  <si>
    <t>https://lh3.googleusercontent.com/RTKs1KCQRfxdveBWisCAbqH52Uo1dm67daAIhINKqTz8xye3WYAmMZ_RGKWBveF75YqZdyU7XXWFLzN81pK1BQ</t>
  </si>
  <si>
    <t>https://lh3.googleusercontent.com/MX_LwlgOytHtRnxsJxA_jzDClVZtOgO_uTdDCRsYDOvlotSfP2S4T1KIXu53YoNUPEto1GboPKMiAMDF4Shf</t>
  </si>
  <si>
    <t>https://lh3.googleusercontent.com/Penh37b8UyiFiqymlbmddhAd4QUWCubSqwvl8ufitQjMYTIFhrdiDBXiYxB4Ji5YiIeS2CNTuWl3kmgK3mS0MA</t>
  </si>
  <si>
    <t>https://lh3.googleusercontent.com/5BnSuzk9XTHDdfii-LATr_Xhchd9BQ5qCIdvtJ5D0k9goldtFUztXhgUiwFi5PkFBH1ksQ2EDFuQmm7OezuPuw</t>
  </si>
  <si>
    <t>https://lh5.ggpht.com/k9hADThD9DWQKmXwhDOj0s7PXfLBIBF-mArmEVg0Sq9P3pdRiW-Fy5ci7usHNlQuNRN5mqy7LLoJqhIDGw</t>
  </si>
  <si>
    <t>https://lh3.googleusercontent.com/TPNgR9S-n6vZjAuLNaAMAcaPvayEeUUKbK7MAIpEfEVHNovOMkQnptcjCx2Ns-X_PuuoOJ3gxpz7JaNIQq3d</t>
  </si>
  <si>
    <t>https://lh3.googleusercontent.com/Fq0K5vzUrtxedL5NY3U3OBeHWBA3mXkomp-ITEgZN2V1aU9tNx04DmowGKqzCs4PxtOynCsNY3yQoiBIB_cN</t>
  </si>
  <si>
    <t>https://lh3.googleusercontent.com/U-r88U4ExPldODT7bF4cbOxxMcEImoaz9YpVqGHbs5fHHH8j4R6ekV8m_TC1UqEYaxHYFhSoXKrllCvzwko</t>
  </si>
  <si>
    <t>https://lh3.ggpht.com/5EU6MYxEVPIx0VfsWv0jfsMMFd0IivLhZjDVSozVIm_PrvLnt8v90XoWIbMSSCygLvD5EHrdgNViC3eOdfOv</t>
  </si>
  <si>
    <t>https://lh3.googleusercontent.com/XgtKWrzqG-x6txXCROrPhgf5beonil5CyvJQQBXIipq4kJtrvlsVjoSmEzhvEqW8IFFl7IkYHR8toaVQDxGnfg</t>
  </si>
  <si>
    <t>https://lh3.googleusercontent.com/_sWAoMUV_sxKbKV8uT9mStBL6ga89bMGpRQ4exepg2HdyN4gaYvRHAXiwCO3FienCMlWz_HfpteHbj6xRpSRLA</t>
  </si>
  <si>
    <t>https://lh5.ggpht.com/0CBfJ9TIF4GngzhQdWtQcuJW12KiLuP-Fglw3z_g9iUTXdJemTZLxn40-Azvf3xijpNYnsyUhgKmENhdiuR4</t>
  </si>
  <si>
    <t>https://lh3.googleusercontent.com/2LD7QQblKHMnIB3Vb8WBLcoEBzjpOk2ItwZi-ln-oTN6Mz_g4DkDQATF_EmQ9pk-WJRdOHmcVZWiokWWpl-_</t>
  </si>
  <si>
    <t>https://lh3.ggpht.com/weqfTw8Fq-jhvvxtyNnSpddC_ppDInkC4ENT4o5pjzIFjLiINQwUSfak9LU3-E9d-9XnHmMwgD0AVVP_pggk</t>
  </si>
  <si>
    <t>https://lh3.googleusercontent.com/1ejbi2Lil5xh0CH7pXF9Il2tJWNFEF6k2ABX7BrTMLuW6KOcoTVNHmkKdmjeWgNIKu7MLhqbqzQ_Fbb9Kj0</t>
  </si>
  <si>
    <t>https://lh3.ggpht.com/jdRWd8Dm8_HblFWW2d7iNhH6fzE5AKzQWGfctWGM8dBJTQPWqrqu0pLZIopvxw17IfOpVGRfUiz5cBo3LwtaYQ</t>
  </si>
  <si>
    <t>https://lh3.googleusercontent.com/ByyMIpYaTFSb_hREy0Er3Zbi39-oA1vCRMBZfL_4fTDp8mWni-GLR_tUhoGZZzRXZ0k3wNGYdDFSsGAxPUgT</t>
  </si>
  <si>
    <t>Red Jeep</t>
  </si>
  <si>
    <t>https://lh4.ggpht.com/jN8NoRtAkh5fgDJQ6yX164RrCNI1Ilihhf1UWsMlsb5hiHR1REErSHn0fWhI8G6SsoIkHzGIPgTD9DtE060</t>
  </si>
  <si>
    <t>https://lh3.ggpht.com/OQrQGDhsr06n-cstqjkful7UwxJNkDj2UTOeJSO9iKwoY-Y5msuTtww49bOJscPmMJC1kZfQXLS5hNbv-9v0</t>
  </si>
  <si>
    <t>https://lh3.googleusercontent.com/Zv57DyA4P5LvlooU-irHKa4frCaB3G3cQvPedYEP22ZLiF9ByAXi2Z_RY52_8JbkD8wbZLbnEbUU8SIHDWnu</t>
  </si>
  <si>
    <t>https://lh3.ggpht.com/PYEL2wkZVehY_1k5d-L6yVFfuC2Uf2wkq5dJLKcArqh6QvAiC8wvWkZUkIBrodCH0rFfXG-5CTD_mS8WBpm8</t>
  </si>
  <si>
    <t>https://lh3.ggpht.com/OAN_RQqjzyKj7n6GDhin_W-kYBEYSq1-2ZkbVi7RMTwLX7Ynfj6SHBdIHQ-RLcntwvrqkf6nYk_viATE2Kdz</t>
  </si>
  <si>
    <t>https://lh3.googleusercontent.com/EaXv1h9zsiNC_kjibmTtpWqhfe3dtUWa9M1UUJn2ojMiFRpKnzfwU6mFx6QU6Ta2FYvU2QQXEV8T3D_PR3I</t>
  </si>
  <si>
    <t>https://lh6.ggpht.com/xLY78GZcN3pjaAJWvQPIwSrfKqJAo4MNy4v-eMdB0CUAT018rvpA3de99M8WosdMLrFcbWonasi9C2jBIlAm</t>
  </si>
  <si>
    <t>https://lh5.ggpht.com/U-dttFtR8t5W1CG69nS1HtSuizJP72uzjs7tDuStacH9voarfPVD79AbcPYhmSlxZFZTLW2kFlZSatgVsEU_</t>
  </si>
  <si>
    <t>https://lh3.googleusercontent.com/JjDGfhyirLFN4QLzPxI1MCD-rhC0vW74j6l-x9yHJ73SF8WEimdiwMWcAvTixZmnDplpGNnwctPsgIFa401J</t>
  </si>
  <si>
    <t>https://lh6.ggpht.com/EiyRx068nigwGzXzlvYbz-pSRKc1BPWfX4mX7GRIsj3RHwf80Ebq69-PjEfgCoG49wImNbCZgEoPOmnEVKs</t>
  </si>
  <si>
    <t>https://lh5.ggpht.com/-AYQbDLastk1LjmNvwk5x4WAaLUdwv8P7I9XW3xE-K9Ub7-bSTnGnrnNWfkNDu3WIxmRLi0SZeAOUsHo9048</t>
  </si>
  <si>
    <t>https://lh3.googleusercontent.com/qN7eXT6ylwCZy_qKSk7hEoUIBw6ipF9WQ7Kl0ZlHlIz5P7SlQIwmiii7IqMfS0Ruxf-pJu48vC-usy2zVizH1w</t>
  </si>
  <si>
    <t>https://lh5.ggpht.com/_vKF-L_vbTwEBX2pQBP7uKUPAdI1J8IJkQpcnVeUPHFR11ozGrUbujxjJ5KZG5l6rbT68DjF42jdKpLQANE</t>
  </si>
  <si>
    <t>https://lh3.googleusercontent.com/2XQmPhIsD11Bspo5pNdJivTsEoDVecYCJzjoCzN9Xbz9DqIg0iC9HVz1szDsl55BFHV5Cm7RVvL4gyxiV8P-</t>
  </si>
  <si>
    <t>Ooievaars nest</t>
  </si>
  <si>
    <t>https://lh3.googleusercontent.com/mxMq4cmLWRQ3482T7LRgv90tlsLLzfT5vkfE4Vta_kex5maFGTlzavqHam_0WywLy24HhJFk9UwM45jFTe6q</t>
  </si>
  <si>
    <t>https://lh4.ggpht.com/PWcXYrcnwKt5bg1KgzT58xLlXbCVichHCiSGVdxfS0V39uAuUwZCu3-4R2Jw8DJRP98rosPfXmyN3omJkmA</t>
  </si>
  <si>
    <t>https://lh3.googleusercontent.com/orCOoqiBwiPo5IBqvKF-84Dc2d7mZP-F_bCflWoF78cX5zbIpebgvwyKjpGDKQ-S9g00NKbd46F6mtE886s</t>
  </si>
  <si>
    <t>https://lh6.ggpht.com/EDGVkJDx0lvEsW9BM-aJZXWXteksUjIT2XvgZNu7EFGJO-9VFpzvq7hchOImbiyclnNS8p3T9zGHDlyn-ZI4</t>
  </si>
  <si>
    <t>https://lh3.googleusercontent.com/mH7G87Mal-BrSXMJWhJ6AL1xwBDesG0ywPaXL3MiLxoMU24fW56zLcin35U3F3T7hJ3iaeOC-qT6kksgZ2pc</t>
  </si>
  <si>
    <t>https://lh6.ggpht.com/Be_llGGEiee7EVW6YL-s-dSTfvbvgCfSVaEh_G_WNT3JbcSzl20mhWmEpQP3SoMXl-4nxcqMdmJaOXBNsPz8</t>
  </si>
  <si>
    <t>https://lh3.ggpht.com/OYjciRN6KRSuDmmHk2kuRsTofeGAoCwInnrY_4-292ISjgsbZ67XEqLqtyWtZ1Yukt8gbE-o_D4L1PzcTlo</t>
  </si>
  <si>
    <t>https://lh3.googleusercontent.com/N8NCOD4iJWCmhbqyjfgT3gNQW6ynXkqKWgIC1482hNef4s5GSQ22sbQK7MV0uUjyEoIsIH_IaiZuxcUeoaY</t>
  </si>
  <si>
    <t>https://lh3.googleusercontent.com/8Ad-jzOxoFItLi1A4MxVAb_89bo01nkw0T_8sGvpj63RbeY54Ei4oOb29w1AUxNpUrtppWP3ZYCh1hpb3AltIA</t>
  </si>
  <si>
    <t>https://lh5.ggpht.com/DCM6ia-LpoRs5psgolXIUSsV8WvHLi8GCTRalCLypIuJA2L5F7Caw8-UUt7SpvZ18FIMjdEVoU-bxZ8y9Ao5</t>
  </si>
  <si>
    <t>https://lh5.ggpht.com/CjfPapxdmro4kEXvXukMdfWFoVsSLm4YCA9Jji7pCJ5mpN5erNI5FLmB-RaMOmBWeiTFQjlEIw3tAd-mwEngRw</t>
  </si>
  <si>
    <t>https://lh6.ggpht.com/6q-sY5Pyu_8HKfs6-564gAEF9KmZz7dZFbu-H-aXOWif-SOXlOpOWF2jLuYGlFClchOu8r9DRH1xnvCHj-Uj</t>
  </si>
  <si>
    <t>https://lh3.googleusercontent.com/Ou8W0ejhkvt-VEBcuiFIwIykPG29V1k1BFZ5h2xm1FQmUDcpnMDLQmrTupLNxN12PJk-_76-1BKupsn5OBLnLg</t>
  </si>
  <si>
    <t>https://lh4.ggpht.com/vg16GtAllV3TPfOFh36b8kW4p18qzFWODPdE2HXnVzxGjdYbrfhfs56wXLytj3cfUu2rXQ6B_qDR16Stz0Q1zw</t>
  </si>
  <si>
    <t>https://lh3.googleusercontent.com/IXNS8pwveumrx4phJoKwFdCHKdIyoqxwvoQfC6_MxKuZh0IRhn-kfY3PnHpsSl1ifG5Q-eztTrXULt-LIG_O</t>
  </si>
  <si>
    <t>https://lh4.ggpht.com/Ihsu4hNAks6Wy6nrtMwx6qQG_vZ5elQF3IWe8kYqVqMEzxfpe8HcJg_pE5SZ7i6FTSG3M1esV6d-Us7OoITP</t>
  </si>
  <si>
    <t>https://lh3.googleusercontent.com/wa83Jpj7kcRl-4s3MN53QhLqsImAirkg-4XVCICKLcyXPvscIiGGo1IJObpg2LT0IdpgPgQTqfN2IXrI65cUuw</t>
  </si>
  <si>
    <t>https://lh3.googleusercontent.com/wGG3N34bzqJgIAtTLLNWBZndS0Xr5bvXMtm04iSqOg-HXWiyrQQeGQIP11J6R4GgH0oolaE11T2WQHIxEy6g</t>
  </si>
  <si>
    <t>https://lh3.googleusercontent.com/S1jD1aYWmrHnGO6Tv79zUD0TtMMw8VJe6YbT5-c05wUOil3B8thrSVcD21QrH-ukf6nziYjnVrxiMi4saqji</t>
  </si>
  <si>
    <t>https://lh5.ggpht.com/LkwlbgA9o4OcxKWnsqz4GpHoI9fdqTvsmgMNvPkiFPFYmS_vJZVM5weotW0mhhNezYN4RqMrKmuVPSHQtc61lg</t>
  </si>
  <si>
    <t>https://lh3.googleusercontent.com/9DFunXuDC-AGUwcl5Y-YOO5leLUsC_eoa8G_096S52kKCZc-q8eEEVcqHXgLJz5U3ZAxlLHPliDrFvpCQoM</t>
  </si>
  <si>
    <t>VP Playing Ground</t>
  </si>
  <si>
    <t>https://lh3.ggpht.com/LS5QkPulZYnI51mV66SGkrPxsVQL3fZ5qIXfst32w9FMFfVW_4SoxG8B7HzDBsGsb7Z6j9vqPR0n2TB8c8A</t>
  </si>
  <si>
    <t>https://lh3.googleusercontent.com/zVh2hUbihqE9SyW7DtlqPq3TZMFSU4PrRJP0IpRftyEaILWUH1knAdRq9A9QSQWr2T3xHTCJQ4ebgdq4Qf6S</t>
  </si>
  <si>
    <t>https://lh3.ggpht.com/miAhx8Ijnc6OTF7j0DN7Ivo1cz4yoA-npAMhgWYnckuhZQp9B-KIjWuJd1dLxpTtKXlNDhkr9p1NOEO48uk_</t>
  </si>
  <si>
    <t>https://lh3.ggpht.com/srALOMWT5ll8Z1SQm7YuipXt4ImqQbZikgMrt4F9BPfJLBJI2aTAOxM5cL_L1rKDt6i4OHOfdYYkxE8L3ZlQ</t>
  </si>
  <si>
    <t>https://lh3.googleusercontent.com/TU2ssMZa8YHs1Fqg4UsBt2aooJkQjtDNC8CH-3OgolwydxLwz7QvFNT2P9bnU0pepZs1jE02wN8Svbt34emq</t>
  </si>
  <si>
    <t>https://lh3.googleusercontent.com/kxDG7w3rx1ghbLx4e3bgRC93KuqPLZMR4AoT4CkliEh4pHEDbnBS9IlDnXHDRdG9mVMrNOqLFR8Z58IQabaQ</t>
  </si>
  <si>
    <t>https://lh3.ggpht.com/4K5oCNN2a6hNOP23KGe7mu9bAB45f-n02mM7O7a1yC3nQhK0hxYbBs2WUgAyrNv-uA__uZWkdvM_Qals-TM</t>
  </si>
  <si>
    <t>https://lh6.ggpht.com/3Cunda7GClQWfyCKnCgkGoDOEPV8yOynLKN9_vqTtGjPgWFW1Z5BW2ctklAmnylMZ_2gM39-ECH3VtWGzoGWow</t>
  </si>
  <si>
    <t>https://lh3.googleusercontent.com/I-bZuttsRqoL7brCes5GsQrDIjyvwU8doECn-LZRtx3GsYFBv_RIEfs6gbd4L1BIuxu-LvAExuvjojH-IG8</t>
  </si>
  <si>
    <t>https://lh4.ggpht.com/77yqOaRuwlijXlIDkPQ326I3Cel41Adp3ZouO2ZVp-rqcYUO3ep7klCdhC29tbQ5vs7FEq1LGPPRZDt4l5bV</t>
  </si>
  <si>
    <t>https://lh3.googleusercontent.com/uifDdppLtBBrJWE6LYxWzrjfsLfESqbxa7HNlOZvwaH4mrCa8z_oOuid0EpuEgMsJNr4Zdaxr7cT4cn2_Ud9</t>
  </si>
  <si>
    <t>https://lh3.googleusercontent.com/TJ81kDfdLyJM7RAs3uXppaKxqUgkcxLkHTU578XUFH7GKRg_ooxChTfInkVw1mZQlKeeXjclXLWdtdK7bMfo</t>
  </si>
  <si>
    <t>Infobord Natuur</t>
  </si>
  <si>
    <t>https://lh6.ggpht.com/7AUiB26P2phqdoFFPQpzcJqytbq_uWMuk_3X1kjNX5S9wBvFxuXJw5slWCMT_H0IuAC9JYqJoL4ptpu1DbGd</t>
  </si>
  <si>
    <t>https://lh6.ggpht.com/2xQLk0gDWjKSmVRvk3tWioVQxSwXXH__aYkwQmSuGQs841N8qldhFlWBwbPOA0vjrk4xDFFXe-wgI9QBRPw</t>
  </si>
  <si>
    <t>https://lh3.ggpht.com/T-GcEBkokQ7gCdx7jn0BfcbQmNxgbaaFp0X2NB1hVIpuR2i2dm5IkJ9qYJZQhm4SEU_9pxaDTUISonXASI1zQA</t>
  </si>
  <si>
    <t>https://lh3.googleusercontent.com/bXNXXlUrhehInOugiKJEu5s5wrIQGjTyGv7oT49FWeQ65CvYFeH-9jL2UeO88JjX8cXC8MK4Rp6dnOhphao</t>
  </si>
  <si>
    <t>https://lh6.ggpht.com/xyNDx4x2fw2lIO00qBY5pUAdK9BTCI0wpaZDEf-hyWk96-5C9WpZcNcZ5h75ZbjRrEqtDbktMD5AvuXC2eDPYQ</t>
  </si>
  <si>
    <t>https://lh3.googleusercontent.com/XMFYYozZjDKJv3sASxmQuzfgOHTkRUf7wEPYLiHNQpG5n3SDkQOUCPbZQluE0WUDnwl6NQLYI5poAowehOk</t>
  </si>
  <si>
    <t>https://lh3.googleusercontent.com/OhDNXdQYBXmeGnpr4ttwApcKcqc0XV88qzKz-xW4bQKKWyyfBVRes70DU2nJTWnm-rjHPqcFGOJhL1NzcZNn</t>
  </si>
  <si>
    <t>https://lh3.googleusercontent.com/UcqFPhHKArPQVwuVHfURUEdcCO_sY3gei4S9oahfICw_pAaPPAlUWRucOpR1lnDVvUmyD9BThH-0mviskaK6</t>
  </si>
  <si>
    <t>https://lh3.ggpht.com/yBMqrSLMlnO22wdLoAry1g77d3ISDZzsK2Oo-ooDyg8WhnBgpcoKiFplSPuzG2pynVGcpnwtoV9lRktSnq4gkA</t>
  </si>
  <si>
    <t>https://lh4.ggpht.com/neLwgBFjAq_NIPODLLttbQaZSqwA93Jf4s_iFSrR9fqXQOl39XED6S0uEix_oShKsfJ_U6mzsz0WvCRVvZUD3Q</t>
  </si>
  <si>
    <t>https://lh3.googleusercontent.com/p6pUcVaDRXlmM4cG7hfOepTvjnnuWoFPMk4FBJSe--Ysg2lu0DCqqWStxSU0sY8zym_E9jQE0bA_eMWIx-E</t>
  </si>
  <si>
    <t>https://lh3.googleusercontent.com/ASZ3-GS0FIxe4Oy5HarVygL4CERx0WGHLTFFYQLz2RHVbBWKj2arKDFPEwjQSHFLluFJLm_RrtC8UYuC-vhL</t>
  </si>
  <si>
    <t>https://lh3.googleusercontent.com/nr26jys3eKDYv8o2fFhx8Bcl0ya7seCoWC4ONHAue75U8R2uHbjcM-WLnPR6Achlvh_1UIr3fbsj96kbpCg</t>
  </si>
  <si>
    <t>https://lh5.ggpht.com/TbbxROUaXlUWUVYM6oIdV0F8_pvQx1YQuUE62HMwu7SvyVso5nESJWqETFAAfqyRqkFe5RkFmDCSnoQdeWXL</t>
  </si>
  <si>
    <t>https://lh3.googleusercontent.com/6UsvZ31DDR7U2ATSQQ6zkkGFdHqKYi-OskaNgx5HoCRmBbkXL2ZFyjL_blM8qGwRlWZpDQ1SVs3oTxqYRes</t>
  </si>
  <si>
    <t>https://lh3.googleusercontent.com/s642B5NNr604VOrG7lwTuwf5OCsHu4GoGkxHM2gRr_Oj4H9kAthMeFyrI1aA0DiGIg3wc-jbXr4te18Uy6g</t>
  </si>
  <si>
    <t>https://lh3.googleusercontent.com/J7eybjgtomW3Xbl_vsX-12zXzZa2pivuYLkpsjEdcpHIkXrc5KXUcMNfsannTqUXnU3vNqq5ciMRZjhxcW-fuA</t>
  </si>
  <si>
    <t>https://lh3.ggpht.com/JjdzUduSDmaMm9vdaqAMyA5ji_xHqMbR4RIsWuJjVJaZpoZh87-kYCkFWh8qldP_BIkIyPI1nd3IjLMEwp06</t>
  </si>
  <si>
    <t>https://lh3.googleusercontent.com/TKcQG4ZQySZpVzgzBAGU9y8l17BRJzPjNNTvXx27NbjUOXby0k5_EoajpBA36SzkBj84qNKXiWjSl1On6HYh</t>
  </si>
  <si>
    <t>https://lh5.ggpht.com/4K7q4KHr1UwYrNsWjes03oWvPYtZXgKqCWEVwE1EdVfczoItqF5gPZO74v6SC_S761yqwt5e3zXnjG808vjZOA</t>
  </si>
  <si>
    <t>https://lh3.ggpht.com/FwVxNs0KdNEc6z6mSskAPOF6COBGhgDLIWfksJBROI3ENjlUJfcVuWyrMueg4eDfD_IPdDaX-DJK4uZdhz5Y</t>
  </si>
  <si>
    <t>Sluis Op De Zuiddijk</t>
  </si>
  <si>
    <t>https://lh3.googleusercontent.com/E_2wAiCpRNopXTdp7u48Gw-X0dSp7d54_IrD3kJYxQqT6yzd8ctkdp4eJMQKa_No7spC_zxbyOW3KCYTwFlU</t>
  </si>
  <si>
    <t>https://lh3.googleusercontent.com/ELvwo8jK5sqa4z5_2vbASq6iXPVNT-6hWlbUakhAw6bp3UQRrQkYZc0SLe0V6UriahAwknO8YvlVbcvEo_Jy</t>
  </si>
  <si>
    <t>https://lh3.googleusercontent.com/wJDzBtwMYXrl6Utl5-PGI7kBkwB6pNRLFWEzH10ctZa7GZx_W-kFngjCsKn2VdMbKKygFdD34GZRuRmJ9ec</t>
  </si>
  <si>
    <t>https://lh3.googleusercontent.com/mR2H9IdoahAs3lEipDMD9Kdti2UmFwQr5_P61-xilKnHhm-JMglg2CQW1-hB_6wRtsVPpD-l1Vfkl0SLDBi3lg</t>
  </si>
  <si>
    <t>https://lh3.ggpht.com/xj1hD6rwgS6L3LsE9qw2sD0MpfVYM1DSV8QMyXxUrckZd44k8NEG9jiJiN-enZqRadEzO20__rreq8ahf04t</t>
  </si>
  <si>
    <t>https://lh3.googleusercontent.com/BT5VEUT15n1pJ3YKCfF7Ohw0o62jbArd8Mp8lxnak1TLF5xRyKG-Z2TqbxZg8yyv9_YAURakkSI61oaDPv4</t>
  </si>
  <si>
    <t>https://lh3.googleusercontent.com/p5QThGvtDJksTB4ASt3Rb67DdNvcniVuV9GGjX1-sQ1Hcff9ZG78RacLe3nunFc8stEGIP7TCAMZU6gHw-9lDw</t>
  </si>
  <si>
    <t>https://lh5.ggpht.com/m97PZlI3tYNK1_eAcZGbP0P2LUhFiBqvA2cIwReouZUJZMwl0NOJduN1jmngT6DoNFFiAY8gfOQdr2C-SBG-</t>
  </si>
  <si>
    <t>https://lh3.ggpht.com/bs3Lp-b9MzdtOt_YpAIw8iG0Q9jqzjMpnKJxav3P4uYGUikSAUPBYm_RnzSRksYXri4KD4NqRQxKcdukSRsiS0OCtBffskveDB1IyaLJW5fXzD0</t>
  </si>
  <si>
    <t>https://lh6.ggpht.com/b1CEHPLxNd2SCo2CoUcJzqfgCbxqQsLurifQbh0svWmhq3JzeN3lon6SbbBW18VyuLxHey437J3xHe6kGCU</t>
  </si>
  <si>
    <t>https://lh4.ggpht.com/BjyNueIy6uzGhMg4z84znzv7yjF4_qiiHIi93YhplSKNJ1nZyzsvDhKAjahHUOEzmEDqNijMytWU7WlyDek</t>
  </si>
  <si>
    <t>De Vergulden Poort</t>
  </si>
  <si>
    <t>https://lh3.googleusercontent.com/WMOkmjS7mW-25v-PZ5i7x3IyXhAxcBklvI7TAQytKbqlJfFaHp9JG7OjYJmD_la_5wVhUgUZN9q4N2_qYFTPNg</t>
  </si>
  <si>
    <t>https://lh4.ggpht.com/NdgZaUCKvSP3ut1MBx6wQ7InAIZYIToeiJKxocKLMpe8UMAVPHUGt2-zw2vmgjZTOremHbuCV5y32wTfcf1u</t>
  </si>
  <si>
    <t>https://lh6.ggpht.com/5DXADEnNzvwHY3TRafdv9A499ns2fm0pmCpQwf11OUDEs2iFDOE9BvVrj6-RkkuPjqmsKegErfIdbfWsDjAwAA</t>
  </si>
  <si>
    <t>https://lh3.googleusercontent.com/vogMW62NgTfUmhy8ZaRjY9EyZY-hXtr5r_Isy3-LtqPdXedQAcMANj1E5Jvn6V1LOVXp8xpS1htzIYvT901TQA</t>
  </si>
  <si>
    <t>https://lh3.googleusercontent.com/BAg8Xy17A86CTFfWBLGpHV7b4XKdvs8wRqkaX0RcG5QFXDLVhS22r98Vyb5rz7EPLAr9OsRUGpBUdyHEgEb7</t>
  </si>
  <si>
    <t>https://lh3.googleusercontent.com/NutbMH9P0Z2diVcVdUNIUCOXdjEyiyglsvcTs0EaY0bKj4shKs4PgZXGntG4WPkTdna8CUkAy3fDRESbDrU</t>
  </si>
  <si>
    <t>https://lh3.googleusercontent.com/fa-fXwsxT1OeVlW6oiZmG1UhlV3HfWVI3F6nMtc8M-KhtDD1Ha2PthKpTv9Y0-WZcijNa2p8NUp0K67Pm-MD9w</t>
  </si>
  <si>
    <t>https://lh3.ggpht.com/Mc-xbGhKJ2Z0Ukpp5M0MCV0STMrKNnlo9tV400o_bYMgUSOFIS8ffF-7E5xwEI4AUzRfoV3rvSLTczN5Ql2D</t>
  </si>
  <si>
    <t>https://lh4.ggpht.com/dsGxe3jw_c9itEAtNuG71QyhttRXhGEhsWypPbbm1dXEtLe8Fbs-PIMcgwNhV_-7wR1TbDD0pCClLZuJOMiQ</t>
  </si>
  <si>
    <t>https://lh4.ggpht.com/hfc_qRhG2i5UzFy4T6l9GG4eRPPqQ3LUrP_s3WRNb6IEk1Zonf9A7sicYaOs0hkiOSRryC926rQpFuDJ-QViyg</t>
  </si>
  <si>
    <t>https://lh5.ggpht.com/4Hc4xWZc70ZZyKUYjun0xLMJR1-OI705LjMjta_TlOZLg7c4PtLzd6rdC27ljYaA9otMoIdS8SCUf4aW2Sw</t>
  </si>
  <si>
    <t>https://lh5.ggpht.com/NGLY7_8eB98FF-hVTAecR90pCdAMQfqEegX5q5R-mivJihJC3q-4xnSWL_QiYYf-IlaQ4oD5tY89twhkaa0l</t>
  </si>
  <si>
    <t>https://lh3.googleusercontent.com/PD3V_aE0Js1wUj6f5B3zLdBRGQOBm5qsMHZEsAo_4El_pKSoiU4rog6nlnx23U5vzJLrLsxh9QILh8ltNiqXGw</t>
  </si>
  <si>
    <t>https://lh5.ggpht.com/UFAsLRNge7hiWG-stOHeDVJrPW0u-awy40cgWjwagP4EtRtbgV2-474NOtWr8jcLW3qp9U4UtrgOV-kiF-rd</t>
  </si>
  <si>
    <t>https://lh3.googleusercontent.com/3PaWBaCtYChUiShO83SLOvj9xEn1ayxSPpkp9PfqoAQtctyb5nRI422qR3_jt7vycNhH8OmDzhn5cwBC1CCMBw</t>
  </si>
  <si>
    <t>https://lh6.ggpht.com/gPdPvttHcTiY9pow9awtN5yjYHVsbGKitU78AcyzQaTv3PRT6winvBEpNLd_WDsHfpjL8MBFGmWqP7JX6cXT</t>
  </si>
  <si>
    <t>https://lh6.ggpht.com/u65WvcIeAujV-oSGTJsuxUJBQHerOz4Fwto5sre0_f_f63KeeFhofsb6VuqmInOl9l0ftnLh2X54oaXFVAEn</t>
  </si>
  <si>
    <t>https://lh5.ggpht.com/p4c4fT2KV3yapkxHDzbR2lObUgnya2--BmTY-ZqxrHDOYINrblLXq5wuC4CT5mu6MxKbARtDaKCBPF7s6sI</t>
  </si>
  <si>
    <t>https://lh3.googleusercontent.com/3Frs0UoShLDG-sIViLllIMlloCB_REU-Azh7GVqB2D-4XP8a95eoFBxgdr1hWX199ZqOr7lElP8wJiz6BYTU</t>
  </si>
  <si>
    <t>https://lh5.ggpht.com/eig1cyfkmlDhoJQchCyjMKTNDXf203M-ag_0zxTBLYI1Cnx2uUIjUBu2q9bUAj4X4l9RMAzHLbtws3cl_CsT</t>
  </si>
  <si>
    <t>https://lh3.googleusercontent.com/qADPKJmpSWq5z1Ei_wL-TpMXYga-5qJ0EVK3ipWM2b0nk7RTcX_tGQqNK-PGL7jU2G0HuITxoh6IFc1bmF4</t>
  </si>
  <si>
    <t>https://lh5.ggpht.com/eMyxl3vJZLJAJwCpLvimoKH4yWgVslm4eVX9_AFS0wvDTYiF_lfqC_t6AgRXJp3wZBzEEI9oUeQ53JRnJFUy</t>
  </si>
  <si>
    <t>https://lh5.ggpht.com/ML89F29c-zgHlRiJ5riMiwXncFoO9rFcievFAlz1FJkZdwxGhc6MlqiXjyZTP0iqOSDWz1HNnxDDn0NP3X5riw</t>
  </si>
  <si>
    <t>https://lh3.ggpht.com/omPtPs-y47V-_2DnZXkYO0RW3j4lAbpzrA0VRrW3Xbj1tKnd6GbVxLMImUirHFFyxit6RsK4dmkuzW0sMU1W</t>
  </si>
  <si>
    <t>https://lh3.googleusercontent.com/d4NbtLkkEo48ZmgoIcrCZEGn6XreFeOyFDp5hbjIp477juNyfqTQz8Lto7d_rBZ8rV2P4-HROWDtjccMjwcyFw</t>
  </si>
  <si>
    <t>https://lh3.googleusercontent.com/WOdaIcF0wevPiLu8lCRQy4Cj822KXN6B-wqQRbl2YKyZcaRNUiXx9oRczmMCxC7H660RRmJfNUOGdNXKP21k</t>
  </si>
  <si>
    <t>https://lh6.ggpht.com/hc__VL9Pq_aJ4OynuKfwp5bzOGdybIbjfdFvDTBjTW4fuIgfuTCyGN7CtmIfvthchDmUxlu8wIX_m0_V9QZc</t>
  </si>
  <si>
    <t>https://lh3.googleusercontent.com/NX8JXikh8ogsp4lCGRjxnSe1_CNqHOIiORuQgREuiqAcWFKD6YVS5xEGfDm9M5RawGi3lRcsTXABt8i5jJs</t>
  </si>
  <si>
    <t>https://lh3.googleusercontent.com/r0JOFZ371C2PnFY4PAZcMeqClu65gQGgk3MCo8yC0ihJSWjKKueacZfJfun6Kk8CuZPNaXJmpy_H35Ozu-gd</t>
  </si>
  <si>
    <t>https://lh3.googleusercontent.com/U1R3_xlwKReVjQei7XTrn9SPYE0DXPdvtCutYDTbmTaUNvQjLJc-LfgFQXi4UK4yQV-1pXNAPDaW5LRZgDEB</t>
  </si>
  <si>
    <t>https://lh5.ggpht.com/k8mu7wxNbMZpA1CdfQNUB7YBgof1DL-8qmS4NUta_P9mhnNnNxN5skCmFHruolo0ho0DFvj2eA9VzKJ0NmOQew</t>
  </si>
  <si>
    <t>Glass Elephant</t>
  </si>
  <si>
    <t>https://lh3.googleusercontent.com/Bc76q3AfVi3v3stP2PUFIqtnZbK_EBQyxskdnZxRgeSok3luhLv9oSOoPafDCjvoZSFb7qC0RpzV9HL4_cPQ</t>
  </si>
  <si>
    <t>https://lh5.ggpht.com/GJ5lonQISL-Q5mQX9qC1YuCzqyvkhlz18U-x_1s9q5XkV6NlmyNfxdGH5bDFFepRHej8o3Zkk7UuvUO8SoTgig</t>
  </si>
  <si>
    <t>https://lh3.googleusercontent.com/CfezMEdIT5USFoFEytQaFu4tz_vudXI7j-Mg2rEfWuyjwUbzUq7rPwmrV0CHcMLK1lM00Nax9KW4candymjY</t>
  </si>
  <si>
    <t>https://lh3.googleusercontent.com/ci8HY1ZrbD2nckBnW_uk_marEK9HqfLBC56S6_bGxSsCcMn56b7fCTUZZjJV_2_mINhXc63MgbhMMV_Eee0J5g</t>
  </si>
  <si>
    <t>https://lh3.ggpht.com/DIXKXTWDAS148LLQo_0Hhg8pS9uxNYhmm2UcV-s7gNmwNtA0Q_8D48axqojFEq11DJnAv0GqVCEGPd6SN8GE</t>
  </si>
  <si>
    <t>Red Metal Playground</t>
  </si>
  <si>
    <t>https://lh3.googleusercontent.com/oZkLP17RVCorVvULn7UL0VqjTou94MoWDrh2fFgQAtsXIkgbIxtx_xS_KNydptiM36wBNk0C0-R5WObuda5B</t>
  </si>
  <si>
    <t>https://lh3.googleusercontent.com/mlnoo_UMATvge0-LeZ8Sj3l6L_3My1MtsBgmusGy9l07ujs-bhxAQvfSd7LSP2d_qbnRv4ZIKva7tD4yvyT3</t>
  </si>
  <si>
    <t>https://lh5.ggpht.com/Jr5R3lVkg63UHl5hQj2p7gMDgdC4ZIX_YPVAwjDJ_q_RZRYTaNMMV3o1VOTz9GhbVrsPQw83F9O_g0JskuI</t>
  </si>
  <si>
    <t>https://lh3.googleusercontent.com/ajo1FYI8wZP6WZzzVaMPfUFxySZgha0urLiY5M3PCX-BkO8784DmeYzLo0plsI_POZmPOOtF3F3DHtKLX7tN</t>
  </si>
  <si>
    <t>https://lh4.ggpht.com/6Cd3sppXB4qyNKjAMOBhrdvQBFDwaoyRog67LpSVy28wnD_gfWcUn_CoFQcmohKoSmd8X4Up9Z2-EMVF-H4C</t>
  </si>
  <si>
    <t>https://lh3.googleusercontent.com/KChY23p0nE-pCZBDtgjtIwG9l4HXGnOj6dcSRy5kUIc1yIVu-JKUJ2Ol4Ag_v9btJuxJ3oCN7y5_al7ngeDHWQ</t>
  </si>
  <si>
    <t>https://lh3.googleusercontent.com/w1HC2HkuPSwbCNSdPz9AW7ryZEr7b9gKmnIvSFZs9gVurYvBe7SUin87v8Db5H9f-deQtjABIZmXejzcYa_B</t>
  </si>
  <si>
    <t>https://lh3.googleusercontent.com/ufenxn_JFF0EX-SdTfsIyHqEeW34Lki902btVyVdc8pEcDCYZeuiHBtaMlh33BcFA0n8ChZx9wFp3NgHmJzs</t>
  </si>
  <si>
    <t>https://lh4.ggpht.com/NCtwJ-UlLHotisbsaknpLXTQxkOCB3IPjlDO_hPnMggjY-8DARvMEx8Q2ScwvsG4aQGwgCW-DV-FQgqcnkpeIw</t>
  </si>
  <si>
    <t>https://lh5.ggpht.com/EvAdzaGtfiH5IDDR_A4Agze4ASsOmHGSRrYmLq28uuXxGOrkGJknj_auovG3gWcAfiJk5UPEEzqK6KPZOoI</t>
  </si>
  <si>
    <t>https://lh3.googleusercontent.com/zGXrY3KocPaeLl6YF3ymorbNvoGQ1m9iikDeo89q2zYI2O4uDkIuo6hf-VCDyMPY182d2yodl-f27wOQGTc</t>
  </si>
  <si>
    <t>Out Door Dam Board</t>
  </si>
  <si>
    <t>https://lh4.ggpht.com/cWeCL82FVltP25r3L4tt2c5MxUC1esTxrfryqwkvjLinkeBc5kVR8-1ZiE_TrZvjup3WkS1YpJIF5x9fiEeT</t>
  </si>
  <si>
    <t>https://lh6.ggpht.com/FJJ21--MF3Ce4s85k43SsC3bT37wuMUSegx_ikm9SZsouIOkuaFcIzFuo58JOelLwr_jJy-J7kfi5cjmMBKm</t>
  </si>
  <si>
    <t>https://lh3.googleusercontent.com/DEXldFbQ6UvExFhkUI04XAsSAV7AYpr5IfWshsDUVcMLxp6MxNTBLY3ivDmFMi6uGiHKMUaK2TSIX7Bqsa9ljw</t>
  </si>
  <si>
    <t>https://lh3.googleusercontent.com/MMitY602X5kuos8OP7tcGYb1R5PcC1M8n-SFl7sS5XxTL1NJVsOYt8d_9L62PGLWc2PE0gAcyFDYJ8cCM5Q</t>
  </si>
  <si>
    <t>https://lh3.ggpht.com/yoKl2fQs4V4RioMh-MHwPszA1Kkg8fAtR8pM6L49ZuWgzspwsWBXeXPGciDbSeqPwLs2gsG2NLcpailW00xh</t>
  </si>
  <si>
    <t>https://lh3.googleusercontent.com/0oRRgztC3XKMhNHe8tZRYzYHt-Vt02ZktcthtaQtY0CLaOhWXM0vL0O0UxJA0CVKqOTYOoccDr_jOn1GCj9mbQ</t>
  </si>
  <si>
    <t>https://lh3.googleusercontent.com/k5LPMk0LmZZz-UrsVRjnYFr7ZO7OP7eSjahBuDEMmfIlx781Oe_S5k8xNAQ9s97xE1X7EcDxs23tv2QmfKXaAg</t>
  </si>
  <si>
    <t>https://lh4.ggpht.com/_O7svWNnqmNIAKccybcZ1Fv_EHWja0dXC232gZr-TtRbr6updynKlGyFogKFWv1_MQDwTws6WX-NZvimGzb-</t>
  </si>
  <si>
    <t>https://lh6.ggpht.com/jYnYZo9bY_Pjp3vFXXZTogI_yjcj-0bWmdaO9UwJHVg2olqgPpI84D7RVtDqy_G7raDGk3VpM381tfBl8yrd</t>
  </si>
  <si>
    <t>https://lh3.googleusercontent.com/QV7L58Ni_qt2eyg0CKWDqDmv6Tw33XNg6e523VQPdBoP1KpkOFxwq2V8-G9lypQqxvWjr3ti5Q2_HN4851c</t>
  </si>
  <si>
    <t>https://lh3.googleusercontent.com/CPZBhM1381mCNyfcm6aywZaSQ0I-Zub-8jdDQi8tdRUTmMEHzerA_mnISc_5kFeDoBxlTVB7SHdf4v-aCJO9</t>
  </si>
  <si>
    <t>https://lh3.googleusercontent.com/32UoyJMPH2PYPgsxqiyjX-4PWJdZUSsNG-I02M7kUXOTFk95hNJ6N2iFqawlfyg0D_zbuBhzRDsgKBpFkw0</t>
  </si>
  <si>
    <t>https://lh3.ggpht.com/moSb5nLWmp4LQE4ZpGhOpR1XWueBj1J-a1d1JlsI8ZY69TaLNhvH8CTJI27eqPcXK9WgxSOAZx5_RNBPQ7I3lA</t>
  </si>
  <si>
    <t>https://lh3.googleusercontent.com/WdFKwZFOzXpWeyxnKBMpJdrHZl023VL0lYf0szE1zfsu5qWsOtMujdH8dLnjDJxwreciF9imTAXvQDoVJb8M</t>
  </si>
  <si>
    <t>https://lh3.googleusercontent.com/rBp1dTlOBFANFvj3C6h7sdbPi3EkP_DdEKPV6EuQ--il6dvarC5q3XA9uTjYt0rt6p7K5meCvt_VbDq9dyJr</t>
  </si>
  <si>
    <t>https://lh5.ggpht.com/VuiU2LCPX8_s6iAg6ElUVOs4e8_IOhEYSUu6oANw_iavp2XLWsC_rYESIzEl1JlTtfrB_nH1YCppfLcaByk</t>
  </si>
  <si>
    <t>https://lh5.ggpht.com/O4kQLUmhQ4knIag8xbUz3XhsSrmZG-O3p4B4wSOUWVKsFoei4OQClaDfLfhD5vR1jLazS_W6wc6cVPPCmuWc0g</t>
  </si>
  <si>
    <t>https://lh5.ggpht.com/zlObq_JXAAX3_mxEhKBKdunsTHvzFOqDMoXFLXcN0y8ZRc1THK3__L4rv_1xcapdoDZHcr6pzt62JvwGmsIk</t>
  </si>
  <si>
    <t>Clean Amsterdam</t>
  </si>
  <si>
    <t>https://lh4.ggpht.com/It-yNmug7E94-XYBB00wUUIDigUiH5RFx_1oIN0RS2JjTPwJkqv98uZ8UCM2HBTT6XbwTdYDi35-FxAeq6oO</t>
  </si>
  <si>
    <t>https://lh3.googleusercontent.com/N4miwmsbyOTASq8y4hj1QzZdVF-BC2_hQRL2c1E7vSIc509ek97Ti7BFhR0bA03LTVla3EcGAiZbjUeOR2_u</t>
  </si>
  <si>
    <t>Fish on Building</t>
  </si>
  <si>
    <t>https://lh3.ggpht.com/UROXHYI2IU_6YcT2BIOPbEXDre6_KEho7-bMrw99K0IxF9gtCDR3VSeomsZyBpHWxEF_vlMhOOBgjTtqmHc</t>
  </si>
  <si>
    <t>https://lh3.googleusercontent.com/6xVN5ug3RgeGOu3bxZPKEgL9fivzCDsT8A0PUShNxiaDoEobv4S4OtiMQTonXGGMtGsJ-0RC4itDxUVQlrKr</t>
  </si>
  <si>
    <t>https://lh3.ggpht.com/6ywrRHiLwJbUDG0g2G7jsOv_qfIam-HoKkgXy7gPlM3gjdHrgaHymnCD9B1AC7YExmcIVQoV8jeIYXY5_-Td</t>
  </si>
  <si>
    <t>https://lh3.googleusercontent.com/A1OxTPaeufLZZkuXvBuzT8qTfEqiJWbXP-mi3fycrra4IJ8Bt6eJzSDQucDBiP3WOy7DUEqQSDTEpMrb1iQ</t>
  </si>
  <si>
    <t>https://lh3.ggpht.com/KGvplKPUH76zkIXikHj5rw_cAd0w0NwZpF8kNnTC5f_foiNASw416vQXxj2v3XLjEkWJlkm8Kio5BY5UpVqhtA</t>
  </si>
  <si>
    <t>https://lh3.googleusercontent.com/lWj1TvewI37kGMSBCPLC2-Omakg-l1jQikwxWGMnXhARZlkzdG26hKao9IWBa5AIVKqZy805ctiqgwZqYmrBSw</t>
  </si>
  <si>
    <t>https://lh3.googleusercontent.com/16CICcU4IUr-1W3ZRsF_3Fr9MUvsgcu4VLy7p6Mj5OHkYw5SqzWxGoo0XjUWHqg8v_ULXRmEIbJ-5db6RqkV</t>
  </si>
  <si>
    <t>https://lh3.googleusercontent.com/BYdbEfc9WXw4HMxIPx-KkisrzhmZY3nns5VLEh_Vrp4IJ35CEu8ui1EzYqGqfAb15zrsVoQ3r8aB1b8UbOk81g</t>
  </si>
  <si>
    <t>https://lh3.googleusercontent.com/AW7bX2FQ4EYBTA4jLdkf9mLQwIZ8gOhARf39UPArEyNFoDbrLKDEhpWSUtS7GWs-2gCGp8NzkKKR0cjz02a6</t>
  </si>
  <si>
    <t>https://lh3.googleusercontent.com/8MVxAT4sTmK1bpp853mnMeeyysefTGhTGAk3Bj7sdDLI2sSHq3mNXXK44QbaRreowQZRwkESbdM3kmDAPWbSkg</t>
  </si>
  <si>
    <t>https://lh5.ggpht.com/4pt96a09zPQWe3RYOjYkpZztc3EFMo2YF26PGrv3ZypaKg9mRP9qyJRrAASMRuHckgZpDZuXnKuFTzPdnhI</t>
  </si>
  <si>
    <t>https://lh3.ggpht.com/sByerp9zvaZcnfHffz9GTKwOr48rvSmnNfit7JzyTt6_cpE2j3w7pRsdoT4kHdGaU_6cGI1Y8xEaUPZQOkdJ</t>
  </si>
  <si>
    <t>https://lh3.googleusercontent.com/zNdp4YDR08FFvMJDj56iF1dfWLc6bW00njxy7Izu8uhz7xyflCArYLkAlM5kxZCzetEwy682kEeyYZZA4W1v</t>
  </si>
  <si>
    <t>https://lh4.ggpht.com/AqwJl7CqkjsGXuns8fmtiZSPlKs5TTOWjNNqh6OwhLTivcesmOwUbVqQU5uzVyDGUmIiXC07RQw1GAmY3ao3</t>
  </si>
  <si>
    <t>https://lh6.ggpht.com/JelLokrmoIpQ39KMpUk1SQlqYvVd9wXbwsYJBsy-7CxABdLsd3sZJpP5pJaxAHqlZwWpFNt9WSjTYsOk8DEc</t>
  </si>
  <si>
    <t>https://lh3.ggpht.com/PwO__TibbsIkc1XHGa_j3d72lyzIt0gUP5anXW4jDtqAmwU2eFdf_FqhaYpcD0bZ0zcmkNDeK9dKEwBRsNAe</t>
  </si>
  <si>
    <t>https://lh3.ggpht.com/smvvkgne7HsNiVPhv2Y7gsCYCb_osB93yHYdlcoMY2UJkUT_Px_f1P5zcEuWmhAusGyGZSqYpXitTlf3rJpQ</t>
  </si>
  <si>
    <t>Ter Ere Van Koningin Beatrix</t>
  </si>
  <si>
    <t>https://lh5.ggpht.com/lGDRyudnYSoBEjI4zQ3JAiKN5AlqKzGkYCvNyHumFUPuKy_RpFOST5LaHs2x70CDAD4tMBlz9fV-U25XWYg</t>
  </si>
  <si>
    <t>Princess Alexia Brug</t>
  </si>
  <si>
    <t>https://lh5.ggpht.com/mIDbrCFp03fyfSg3KnQbp9SVV3d6hBoNtJKimrCtJFFQdbzVzjEgXPDk8ouOuSPgkAIelTowYyQAeqtjaGCo</t>
  </si>
  <si>
    <t>https://lh6.ggpht.com/Hnc6DvrmLfAtC1oYipD6Jvkgse_eNEj0g8kT8CML5CHUm-HshtuLHYl8D_NrUhwrbr1IZUsfih0PzWeulJLm</t>
  </si>
  <si>
    <t>https://lh4.ggpht.com/2P9xXUmJHct6AhDuHhbSe5FI11Vsvtb1b2OB9UTnSnrOO9LmuiE1mjOEcqSZHCSgQ6sao11xfpeYykoJPlk</t>
  </si>
  <si>
    <t>https://lh5.ggpht.com/6k4nJnP69U9T7FBeKdZt1jcaEKkUVfwDdCNlsQg38Aui-WmBPooM9WTcLFlH-V_S7kL1YjXdPzPLkZCgPFes</t>
  </si>
  <si>
    <t>https://lh3.googleusercontent.com/h32mUT_uJbKGUHusofBfLbjEna1b8lzM6_VL5V2xgi3FfMWdqiQ7_TMR4EvuJzO7eNDSvuUkdqVsRbV1lYbd</t>
  </si>
  <si>
    <t>https://lh3.googleusercontent.com/IJJ2-PgOXXYzOv53patJnFJFK0u8dy0qa4m5wyAr5eNHVx4JJ8-aJVDyH-m2Y4r8zvFoJvvgowL2FsLKmOhw4Q</t>
  </si>
  <si>
    <t>Beer By Karin Beek</t>
  </si>
  <si>
    <t>https://lh3.googleusercontent.com/ukymwWOdbPZxH_eIEhHDH3Ng_Ngy3xNSw9LlgpUzfZbq3Doiwl762oxa3Oq3UbdEbsW0RLT0wlxcyph_kcvp</t>
  </si>
  <si>
    <t>https://lh3.googleusercontent.com/DeJstlC8VnsM3AkCNF0ZtdcevCoFz3uSTX7k-yXtcKXJTl8ydrHG2cxhrs593OdeQOgHM_dVk7PmvAxalnjB</t>
  </si>
  <si>
    <t>https://lh3.googleusercontent.com/MB1uGKJ6VWEPfWdobwHBsKwHxdkArM4pkRRnR9A635birXEgaHYFwOqQlM-6d75FGkTdHyoxFh4pBv7gZ2nO</t>
  </si>
  <si>
    <t>https://lh6.ggpht.com/PuZolg_ZnF11LtWae37BOK3fzP829wSyE7kdfEQR2BIarWqomWO0oRqFtBks5JwYd6LAJFlL6BgYtT7TWBBn</t>
  </si>
  <si>
    <t>https://lh3.googleusercontent.com/sRru-SDyrGb75Yna0Q0pJm8zuWaZRO5a-v2j_rah_9UX85lWqiC9m48tfqkb2OebLLvJtfZ5722tEeS6IGKjCA</t>
  </si>
  <si>
    <t>https://lh3.googleusercontent.com/4EhlLBdWdpF5CW-x-UYSaUf0CV2UBh2O8fQRdxofd_JdNLzsW2z9IpsoKhU91_CGnMOssJTM5BhdV-_5Il0o</t>
  </si>
  <si>
    <t>https://lh3.googleusercontent.com/SLNmTiCTeqNPhW9A3dxtMcjwQd-vzYQ7za3oKVD5NrVz9tHFjxJxVAWtUauwm5bIHjE_27VPrnLJy2M2pVdJ</t>
  </si>
  <si>
    <t>https://lh3.googleusercontent.com/ngtnisEHIGrSjR0006_jKzzsW2IV3zdWYBuUmo5dyhLgLg1QGeWH-i2lfyrg7TtD7UEhO26XRWBY_S_hFMwZjQ</t>
  </si>
  <si>
    <t>https://lh3.googleusercontent.com/yIq-pwvtmPuRcDroHi3nvsNN6hrOqN6s1TwEXFSOn6qKxxqnsVzu3EjcTE-6PL3WOdj0U-bYn2W7bfj6fP8</t>
  </si>
  <si>
    <t>https://lh3.googleusercontent.com/G_MYkgPZx6d3T76LD-lyJsow2-SMaULy_ONIqMTu65DXZkUTz3DUImpoTE7frxcVBv01UvgDd_D5-qGeT5wB</t>
  </si>
  <si>
    <t>https://lh4.ggpht.com/bFDyWZthCvjnlC9FwyjQp79LwhWUfOUnruNgCTiKIr9rBZSe_1Iz8308lCjFjVQe6DbBUTawO_wYGE6cskE6</t>
  </si>
  <si>
    <t>https://lh3.googleusercontent.com/q3A-RdUTEKrvTCmb0U9VkoFhPxQEK6U9MMSrACyOcjdRzXFfKeOBFgoKWoMzg6WEoiQdi46-AKypPLmyJ12Ewg</t>
  </si>
  <si>
    <t>https://lh3.googleusercontent.com/hSCNc5czEzkY372LgR_e513Wq449haRt4-MWCJOUnC9e_mDxbjHI6iTveCn0yBYctHPVi8t4cSmkFPV1PV8</t>
  </si>
  <si>
    <t>https://lh3.googleusercontent.com/ZvzFJbH-_D93Jz1i29mRw7k_ZRitpbSrmBicwarf4ZXdfRKL-mNkeP0aUE45y-FoKqNuPA8o060eWA5X61wI</t>
  </si>
  <si>
    <t>https://lh3.googleusercontent.com/EL7koPLaAl1fsRR14OQ09sXaVo3gvNmej-5prM621tipv68DftZPQZrhNf-Ic5n43FmOj0i-iRh1jMgG_PLf</t>
  </si>
  <si>
    <t>https://lh3.googleusercontent.com/spEohC91mz47gQM-dK3n_tWgMIYuE2FOd20r3YiyG8kLbJp3szKv1korW_AJcUBlWzJx_06U1ZXHaA-GTlhb</t>
  </si>
  <si>
    <t>https://lh4.ggpht.com/eG79MzyHkt2--x7KInO6QhluCgdDfHJLIcyO3mDgkDvN_2uSNDzQ6ref00FISQof2Lug0dS3DKGzfrmsdR46</t>
  </si>
  <si>
    <t>https://lh3.googleusercontent.com/0O81QeUHSrq841_kGJNR-Eu4pDxlhGTgeOWWvYVN2e3uG6ntPXONW9tJXDg4mPHPNKmS2tN4zrdDkfxq5Qu3QQ</t>
  </si>
  <si>
    <t>https://lh3.googleusercontent.com/yYe-fdapBGnzu8rzRAB06CJ4aGTmWWdhHcGln3erlq-IY-US17kbOoCyzbM5pXnyFHa50yqjlUNjTEbiINM0</t>
  </si>
  <si>
    <t>https://lh3.googleusercontent.com/TBRQKjUrgOj9C3RPULsHAinoaYLSwrZ7hxBmxc60L4Ix3qnrNvu0XgvmqlfkdvJ_D68QCqYqYWXzK-g_lIACQQ</t>
  </si>
  <si>
    <t>Pirat Ship Playground</t>
  </si>
  <si>
    <t>https://lh3.googleusercontent.com/w_gWrg4zp5VEqGOshxyypna6NrU0cGO1pOIKlbdPJbcwebesv7aUYTGwcOD5H0FGNQUOprQ94bYeu9x6cCzW</t>
  </si>
  <si>
    <t>https://lh6.ggpht.com/ZzRCAdcpWho5j0Z9E79XBbJ6HRmlTIj-4CgWEoiThTCQbxZ-PVG_FFmf4t2tvQeHlIUzzFj6Bz2IaVJe8ec</t>
  </si>
  <si>
    <t>https://lh3.googleusercontent.com/jIrGThNsJQHpd5ivPv66x9LuHsis7bv1v9WylKfUdFCcWI8eedpdCh90IoYcwIp_982b7HZLkMo9a4KMcyV6</t>
  </si>
  <si>
    <t>https://lh3.googleusercontent.com/HJLVNmjGipY_gMPDgBijYkywxp4mPltQzbSGdNClCnxDwJXWPok5yXVXaaL0_SePBacqGS4SsR6LrK4FLkuvow</t>
  </si>
  <si>
    <t>https://lh3.googleusercontent.com/BIN7FFl9u5MOYMMmjgVANmRVzZTuruMoHXhFDS553hDLK_jIQZffj75ut9wnXoLY-rkuucutEG61efBz6zw</t>
  </si>
  <si>
    <t>https://lh3.ggpht.com/1Gec9fvljN3EhN0-labT7YbqXGIUCUVTeyl4yVPyWVdDpJ9Iq72WWCvwUMxhl_m_75SFl9irQd0Wd0Apb9Epmw</t>
  </si>
  <si>
    <t>https://lh3.googleusercontent.com/duY5IhsqVHgkysxfRIQq4EZnLt_qAsU8-H2Fo6sOmNjVhG6T6Zj-u9PNbXQpWDvYRH66RdCCUsizUXvAE-0</t>
  </si>
  <si>
    <t>https://lh3.googleusercontent.com/0M8PMcQNYJ5anWjXykxcExrSIUAPwjDGWiyfR8VOeqSj_JzR8SEWalHw6XZl49lQO3XxyYPVxKNuAGkNRc8P</t>
  </si>
  <si>
    <t>https://lh3.googleusercontent.com/oSt0EddNpvmiEpo-BTvQ3HR-rN2v_1kdLh6YIPiOEf_H10z2F7R7pZ9Ghkr2SG544btJRR2HXu3JgmnHvlM</t>
  </si>
  <si>
    <t>Playground/climbing tool</t>
  </si>
  <si>
    <t>https://lh3.googleusercontent.com/D7zOSAuSpO4FlpOgczsbWePylfTK72oEnVWBOunokwvKrVgFJjMc3fLB8lYAoEwDfL2JSzf4-FImsgtaIBHc</t>
  </si>
  <si>
    <t>https://lh3.googleusercontent.com/k9madO1zoVgpY0KuaAw2fUyX8Ibq6aTN_7HuxAFaJXiQ1K4ohWVJn6SAPlaTntnycLzX_4HWI4C07WRXSUJ8</t>
  </si>
  <si>
    <t>https://lh3.googleusercontent.com/p8Ki-uTf69YX9Bt3S6R_4luUkAWt7YMldGCqhoeHYWBMpl8Kt-sqL5i59yQUilB0nyV84F6BYbULTqJzfJo0Rw</t>
  </si>
  <si>
    <t>https://lh6.ggpht.com/A2NkW4jcSiBw3aMgdXqUPk-3vioi5jbfYCBcm1EIccXUH9QINHXC6tWmMmBw9a6sBvuX8SmYKGbaA5BoQ5k</t>
  </si>
  <si>
    <t>https://lh3.googleusercontent.com/-zpqCxKg9PABHsNI0LUby_MX02tPvAn5C99323VGGd9UqYRINFHXKYaZJKiPpaj12QQcZSngErx8t8wOVc7X</t>
  </si>
  <si>
    <t>Rocket</t>
  </si>
  <si>
    <t>https://lh3.googleusercontent.com/q05c63zhfLV3HuxA760pT81Ciy0H-Fghc3ybRoY18TPw1qLy-mdTAQ22ZcawHrBA7DzYAmZIbcVftBEn_fzn</t>
  </si>
  <si>
    <t>https://lh3.googleusercontent.com/T-y5va8guY3iOt5Y7CBUQjc9dOEOQ6ffvdE4byUHm4Jy1GsYLn_i_HlJTTmbzBwJQOdzvywj8Lf18UkAWMA</t>
  </si>
  <si>
    <t>https://lh3.googleusercontent.com/tJCSvBNc_-MnNY79lC4qcnKVnrzcrUplsllEQ0iZ7yhAM4T1OqZPwycSHaNSFi8bhdNcchtcFJ-DGbIlev4</t>
  </si>
  <si>
    <t>https://lh3.googleusercontent.com/5aD4-u1p26GWc_4yPnup5S2GPlK6zkw8qSBXSSZ_2myyVQYWl45Xe9Ef7ElJZoelHBiE7UGWPteJ38OjH3Y</t>
  </si>
  <si>
    <t>https://lh4.ggpht.com/muxKRNV8cjSmrsE_UN_r03W4x-uhyS7OWB7DEiNefm4_iDj-BRJxjcqKDFv7eTV0ldvddXOYKatZGZTTH7mT</t>
  </si>
  <si>
    <t>https://lh3.googleusercontent.com/on-TTRDVD2rAJJKr5mLaPa8VoQlqEpZZLUgJfArZ_5doCqRfHQTjHdO3zsRfpFWEjwKu90aG3BnwNuPsN_Y</t>
  </si>
  <si>
    <t>https://lh3.googleusercontent.com/v26KVaf1PHdMRGz0qGkbdJmEywlqdGVgq8Es93OzmYGpzZr9O_rFqfLFkbboeJPdnJ5RP9XPpgLbJnvopXeI</t>
  </si>
  <si>
    <t>https://lh3.googleusercontent.com/BhNlKNkCdlcbgZJvdKT9OD7bmtfjLOCNTRRD0ZjRzf7iOiHf_E-nQl8BIdnPSPdtlxj44_UvwvQead8pjgRN</t>
  </si>
  <si>
    <t>https://lh3.googleusercontent.com/ok4JrpNurSBSs_yyNM-IWCEgvaomDn8uKzBm1vIM4lIEB2GreJ48q4F8J2SjiAL8ENHtVIq1vudMpTJbZljr0A</t>
  </si>
  <si>
    <t>https://lh3.googleusercontent.com/X8QkCmm39u9B5SAw-EIt5aukcl1hXlfA9I0UlTVPzQ_n4iMepC5E1jMH2XhfZltxrKE-DDdBizlvknLpajU</t>
  </si>
  <si>
    <t>https://lh3.googleusercontent.com/r0VhZDrtrJYMTQkooxT2RWOf_lwzN2yh3QwfN5u6wLpAdGStLVL9pGZLJe_W1KKRvn1jDe3jGlCrjAIEfn--9A</t>
  </si>
  <si>
    <t>https://lh3.googleusercontent.com/z6nJ9K2D59yr1soqznoMCSDku3-oeqqOMTBWnlUG1WUMy8boHW6d2sIAhqV0AKvEhltHfzaQ5vCyUqwiQRumnQ</t>
  </si>
  <si>
    <t>https://lh3.googleusercontent.com/cFquqED0aD8I8t9W3_wIxZv0eJXjbtPopC3G8QD-m0tgfCpHz-bNhNa1MbQY94s2sYNfyHCWMA2B4UkyLHvW</t>
  </si>
  <si>
    <t>https://lh3.googleusercontent.com/UgjdCkZXbQW7AlTOdhG8qav9oEyhFdQrDMddUYQJjyUX9BDt6FKOVto4eyPdp7ZNpreGI2DnGJnvVG4lFMQ</t>
  </si>
  <si>
    <t>https://lh3.googleusercontent.com/GX8exBJU21YPSWz_l60XcGuCSDfpZ0XGTsVi0KrcI612w-dVsAMIoYnLTzufgiX5POIGJ41K7N5WwFVCnRWe</t>
  </si>
  <si>
    <t>https://lh3.googleusercontent.com/apUPWsaKtqg7_mQKgdEWyU7hww3OlpV4wq5aFvvonR8UCqzYe1TsOAknY-2xLukWjH-8kydpxoahbijxpPC4lQ</t>
  </si>
  <si>
    <t>https://lh3.googleusercontent.com/atlSzOWKZDFwGmoXsq8t4BaRru2vHc8pDuK2I6a8fRggorfBRAq5sPJRk5Av2O7EdojpuOXBWPn9SNv2f8sJ</t>
  </si>
  <si>
    <t>https://lh3.ggpht.com/RIU-KXvijwQ33h1AutCombZfJYEnw2d5w2fPM0zEr7sDxNqXi0aEd4H9ryzFkg6Oq_YrcYdbXsA_zHCzOSTB9g</t>
  </si>
  <si>
    <t>https://lh3.googleusercontent.com/dRGlB1wKy4JXvP2sfWsMr28LZcr4SAe_by2oiUa8S6B5s2Oqk_3XdpCc3Aw-0OiaMtD4FJn1Ij1JOEVWxEpX-w</t>
  </si>
  <si>
    <t>https://lh5.ggpht.com/JGBEl_Nw-jia2qvE_IKIg5UiR5DJBuZg5j5GJeni5ILNP0nlyNiFAuSf6QhJyZdexYgNM-Gr45MhoriWZmCXzQ</t>
  </si>
  <si>
    <t>https://lh6.ggpht.com/ApIYZnJBwzFwAUdCRVa82yeQXtHeCyG2vzJCkMTq6YSJPl4wBWcfzVsqV3GyLC8k8Qeb8OFNt4m0WKAzvhTY5g</t>
  </si>
  <si>
    <t>https://lh4.ggpht.com/cpr4Kin85hFyZvVhLix8QyHXL0c3tTBDINqyt-zhYOIS0IWxvytueE2JlIJRreQZWqXTiAp0iVE9Xf57F4E</t>
  </si>
  <si>
    <t>https://lh4.ggpht.com/j0kJunad8wIqiAzPv85RLesOvFbB4lWQDwmfrnL4ogYAyJBvxdYLitlhL9nA9kAsBWPRCm5sn8HH5jweDere</t>
  </si>
  <si>
    <t>https://lh3.googleusercontent.com/GwtJQKQBcJgReBOwAtWfOrvRL_UEHWs2ZcOKDW3ycLKXnGKKQF3BhcNxsvyQophrbg8gvrAvGBj8pXaBZFsVgQ</t>
  </si>
  <si>
    <t>https://lh4.ggpht.com/jSsKeITESf6fRbafG7cSKdjAoU7fmIRfZszPE3G93dT_9cCDZT244RzQUfhFsEau2MRCGWsJoZ6uzMmBTbw</t>
  </si>
  <si>
    <t>https://lh3.googleusercontent.com/sT8uN9WhpOInS0QNFLLW6N_Y25wcTjRl0vuxukdOlYDPSqca2Gul4w6T66sDOI4c7ygu47mIGikmpxHVO0IVwg</t>
  </si>
  <si>
    <t>https://lh3.googleusercontent.com/YgFkkhMHLXZLs_5BNne9gl9TqkYyzi3z9C6TsoGP-goBk1D9vCPIePzl7FhzLAaBlZs8QdT3t8wuM3hFGyI</t>
  </si>
  <si>
    <t>https://lh3.ggpht.com/ElXNQ1BCVhh9Po-_riFne7gMgPfgkK_K7X813eQTsPpxvnQQXZPQleHZKtXv-3PrqFFOgxDQmlLIvX2lqkM2</t>
  </si>
  <si>
    <t>https://lh3.ggpht.com/RrGSoHnIIDS0Ks39OriyomWgMSeLd_g5y_Gb4YDuj-jhzph6ntK6d0Ma-DDf4KFzUJlXE0KKRtnhGrJWE3GQ</t>
  </si>
  <si>
    <t>https://lh3.googleusercontent.com/0myOKk9huMdMkJzUERKF_izBBalo4hI69xEx11bY9A85wqJrFzXSq2OYfATIukrksJb7X8aKmpPnbiMRSCRg</t>
  </si>
  <si>
    <t>https://lh3.googleusercontent.com/C6Kgz8LFcDFIi8ck16lZY3emqUDnUKx1q3ZgGp2R6I9mCdKoFomtTZpqFbGEt_RgeUwjikccvDN4winfTvqM</t>
  </si>
  <si>
    <t>https://lh3.ggpht.com/okxd5bR-iXZx_i7qCOdbqFBWIYU4o2txg1D9PHtQbLs9cKH4oeBBqFcj9CFBnGPAdJi_EWWUZv0PODZYvjBV</t>
  </si>
  <si>
    <t>https://lh3.googleusercontent.com/T24BRhEXgzbOL6tD_B9reTvNUKvTRc43REIf-tuvXtQ2N-VHPuZdFYcRYh_EJFWDE2C8yYrCj6ChF6iwUrzU</t>
  </si>
  <si>
    <t>https://lh6.ggpht.com/XStDWT5otgC8eAGtklx9Od-QEDO16c0hM-8dbpC4Z8BdbYdeMxrLO7AVkW9XUXYbaWYjA2E8zNkm3r8Uk-88JQ</t>
  </si>
  <si>
    <t>https://lh3.googleusercontent.com/hl8CGy_bHxEglSN2C7bDc9wA75II3qAjZed8gCGd016xPc7AUpIiG3kmjrHmGiixYls5Q89GyuCd-KFOa1A</t>
  </si>
  <si>
    <t>https://lh3.ggpht.com/mXUmXq12lbyyBFOjp3MlswY_Rj4LD423mI0oSw6UmFSh3-F_Uu99y5xqjkbMVrPp_ZVskQmS5fKW5JhWoFFN</t>
  </si>
  <si>
    <t>https://lh6.ggpht.com/X0hkY_RJwyGRFA1fjjPgG3H35R8nOX2Mep4C9SXDP1VpcrRhNPqhl_hhBBNV3jwVUAGN4pQ5xtHWY9yrWeUFdg</t>
  </si>
  <si>
    <t>https://lh3.googleusercontent.com/8rA_n9UVjViUFy2axLJwDuFG2VHqrlDG8ZM6RuyPclPtYjHRw0tv07obHErUZlu1rH96Ptns0zBLwGKUXQBe</t>
  </si>
  <si>
    <t>https://lh4.ggpht.com/ermNMFv7zAVTSaOuu97NwPpaEHxKQ7Ws7dRmipoGEa-JdTVBhFT5I6t7Ho7dfDkPPLI0qx4RpMViTJhdACyM</t>
  </si>
  <si>
    <t>https://lh3.googleusercontent.com/nw0CZSdxayzt2JUixJ5xPsQ19_nLcg7Evvavf670Ln8d668gRXipd7b9ZIA3z-ADz4A9vMan6ItMdwl1mWfv</t>
  </si>
  <si>
    <t>https://lh3.googleusercontent.com/ax1R4K5s-n9HOEV2Rq7TrKVJhtlj-2oEw0PnkhrJfpbwdTYsvKJkytJQIbQ0KOOXxOkNrTMqLhOyuxCie2Qalw</t>
  </si>
  <si>
    <t>https://lh3.googleusercontent.com/OGm_wViCgxB4Dd3Z-K3mWI_aYPKT-0MTAGxWNQc0CizxFGexXxMhQfYWt9jczowI7iW8eHYOndA3JRLkEJ8</t>
  </si>
  <si>
    <t>https://lh3.googleusercontent.com/6L953yw_fI78gVIj-XQkNghvajIN88ITY66pR-AXRfeqDPRLnrsGT-kbjTJI_qAUDbEmU_bS_bWo0OVDZIo</t>
  </si>
  <si>
    <t>https://lh3.googleusercontent.com/2su3JdzDiDyaT7trOJ_w7Ao3zIpRk7DBsJwPPJ_kRWODhmq73Qwmf1Istf9eUTpK4yal528ySNtzJyoqX15raQ</t>
  </si>
  <si>
    <t>Fietsroute Netwerk Amstelland En Meerlanden Knooppunt 66</t>
  </si>
  <si>
    <t>https://lh3.googleusercontent.com/JecB2vLcKZ23FErz2yyRF-1evp1zTqKV6JoEWhyvlx9pns-PIm8zMX4jjFp9hv_hLWULLWRqIO2zJObDinWz</t>
  </si>
  <si>
    <t>https://lh3.googleusercontent.com/m9UOL899hHGDVdqwVx9zMUQ32q76mO3mfl5N5IB-krSDUFYdBOSV5w0pYZFDR7PBHm3h44Gk6us0pL2B4EVOmw</t>
  </si>
  <si>
    <t>https://lh3.googleusercontent.com/6TdPpftHHHyw6yGewjw5otmNofLv9pKa6tKWOp7tOooi9L7_Ioytb5SSfGSuMfW4jcmqNdshXuokUCnGatKQ</t>
  </si>
  <si>
    <t>https://lh4.ggpht.com/qeVfFndG30G4gJU_YJxC7fPVPmYHdm_ragCVjLp8FCZUi6_ClDiMxqsEWfxtuKxswue6xju5BPRfuGrBb2M</t>
  </si>
  <si>
    <t>https://lh3.googleusercontent.com/4wP8S6Pk0gFTxXJFKcJUisHbQr5MQoXezao6h9iGQrQTx0Q_ABRwUxFyi8dcJauFCB570Utt5N4Td55Nb_V8</t>
  </si>
  <si>
    <t>https://lh3.googleusercontent.com/Gdm8bOr0l6NxPT2E9Syv2cAIlWj5lCmsQlBS9fVWnWdrpAWgpqQ7hgBfpS2ZPoGPxzOyJz89n2uIliUEnh8</t>
  </si>
  <si>
    <t>https://lh3.googleusercontent.com/TQwKqDPDpcm-fcHXOllJnnKaKme24x6Wx_YqFtI3xmcbW4TADesQIippmHevIhJHXF4bepVkzzTuug3vyB26rQ</t>
  </si>
  <si>
    <t>https://lh3.googleusercontent.com/BrPEOjVB6_74uXIQA11KGtv_CZITorvvxI5GvUU7unwCN4hoawt4RcaEOXsA8PqOlFhvIuPoFWJIgmme0NA</t>
  </si>
  <si>
    <t>https://lh3.googleusercontent.com/501lyxq7hSvKQe8AS2IFoS8o3luxhZ0rZenatqFVbYqmxGeTi_pkA6iSWrIGijqbWz-VxtmRn5h9wfXMIyg</t>
  </si>
  <si>
    <t>https://lh3.googleusercontent.com/bsq9t4f9B5-Q8aSPZismCOlf5WK3l40pqAXpnmoH_0ug12No9EyzC5tsvHuZBBrgObuIPH1aZqHXAULK3vgj</t>
  </si>
  <si>
    <t>https://lh3.googleusercontent.com/9ruSAfNfrKUckvzMPjc7K14YK6EAFX6ZyeXL3fdPqLER2riNXZe5iYX_CpM2BXEDghd83zApayDz6uVR-Z4cZw</t>
  </si>
  <si>
    <t>https://lh3.googleusercontent.com/vYso1cQW0gmaQ1VS3R1tKza7CqI6P-RxbUEKlKt2Ox_GmuO1Q6a7qGbQezOVihZwS-qxuqmaxKmSUMbqlgEq</t>
  </si>
  <si>
    <t>https://lh3.googleusercontent.com/7ZdeCycA5BnDSCDTRXxz0Z-LJMguVOeBzmDixH-gnRJvBRJ3FTWbqNzO4XtkebKnwQFYCdT6xE__xJxvtFAR</t>
  </si>
  <si>
    <t>Speeltuin Met Pierenbadje</t>
  </si>
  <si>
    <t>https://lh3.googleusercontent.com/z_N_ejwBCpZ1sx0VX8wihonfOXovP5BrYGQnBbl19Y9-8U7YhbWfZ9pmP4EHVTF7OcNsyWPNDmVsNEvf7Dw4Ug</t>
  </si>
  <si>
    <t>https://lh3.googleusercontent.com/BzrHh1HOufGMcbORFAw4DpuUul7p7ddBlKoh71CdelMeMqMDiZdPoqNWaBFiUoWGp-qA2ZRHjtlm6fYICjDk</t>
  </si>
  <si>
    <t>https://lh3.googleusercontent.com/OUmhIAnFI9KmkQJ9RcFdhRMX5kc43mm105TgFlLx3M8vq7DWFfiTJopv7_HQHq-F5ld8402Bd7GxTq2ww00</t>
  </si>
  <si>
    <t>https://lh3.googleusercontent.com/jMAhV414j4XN6aC0HlC0ML7UfG-w94Gvu4OavUF0Y2vuFMstH1R_A_ejk7Hurd5XWv6IR3C975B6W3ypQ7A</t>
  </si>
  <si>
    <t>https://lh3.googleusercontent.com/kGdwxPDJfrXUa5dtUJgWShztYtiQNqVz3m6BAEBw-Sg8kk9H9s465GJKFd_4pAGODPahutyhizRgXKH0chpqCQ</t>
  </si>
  <si>
    <t>https://lh3.googleusercontent.com/y8Lz5N2OLARWdbqistCillZbu23yl_XhzbiuoiNl9E5BsMOUUQ1HhnZsPTjBd14FALtvQqmCE-_5S31KQHc</t>
  </si>
  <si>
    <t>https://lh3.googleusercontent.com/q6m1yzfXrihm32lxQSxXzo9VU7KJVOA1KIOH_nfnwPL1c8Rd9a79BTYBXpLDVu86CIoof5lvBV1LJajUtug</t>
  </si>
  <si>
    <t>https://lh3.googleusercontent.com/ugxsPgVMr0af-JlmaQe2p9kwwnQejk34hrd-iTwUd5vIlTuY-17rTMEzlEJaTRHj035lTiAzEuko8rmOKm50</t>
  </si>
  <si>
    <t>https://lh3.googleusercontent.com/HnGDAzfp7nrvN9lc1vGXqB9iFgU7cOwb1PflLVnY0hb08msPSTJP8pmubUWQLrRZwIXfMI6PCvkvh2hH5geo-A</t>
  </si>
  <si>
    <t>Vliegende stoelen</t>
  </si>
  <si>
    <t>https://lh3.googleusercontent.com/vXrT5QXq0uOqSxw4WLNjfLA6h-_wSlDQYa56R2P-MifEdlsjLoY5Br8TukeZ6rPaq2CRu8rmy2ykxvzmPOgZ</t>
  </si>
  <si>
    <t>https://lh3.googleusercontent.com/aUCcOFDV_ngLQUemGS_9EqS6TiybiYz1O0vg8kVDs7x40uxkPIbTpVJWNAoZSgkx-o73gPkptxsZCCkdaAfoog</t>
  </si>
  <si>
    <t>https://lh3.googleusercontent.com/Jbjh3_ZD2xg2KCN1hBdJbWbjdJsbYg8Rp9J92jvV9XPXuxHqTzSAJbDi6tfEw5WqGpw40H9HJTkfDSmzccI</t>
  </si>
  <si>
    <t>https://lh3.googleusercontent.com/UEsv4LqGLJQf7NiDvmJuIYb-aAl5hB9G8sYsnMFAqtzKNP1bXNuZONetDRc5luVhUX5pTseaS4tLHh5tpSh2ug</t>
  </si>
  <si>
    <t>https://lh3.googleusercontent.com/RapnQyoZFn-Bbn1W2UG_UdW_r6Fcq2_nRISYwbqxJREsAhE9Uz9vuXKEJnRo3CGLW50TSEquJJRrUE7eanpu</t>
  </si>
  <si>
    <t>https://lh3.googleusercontent.com/uB3vEiAcyRyB2JGk5svMVuzEOIHt0jODNpNKMh-ru7_-oOA-mVhIXO6ll8jcyKzzTEPwfk4-f5viVFcT-RE1</t>
  </si>
  <si>
    <t>https://lh3.googleusercontent.com/qNwFpWVO9DXd1GqqtFfG6s2jFBtcOvf85ban92EoSlgbKVDVKZm3sDSV579SnafpVdpTJ1JhSPeE7TkjEkQ</t>
  </si>
  <si>
    <t>https://lh3.googleusercontent.com/lLSTluIqbE9g3oA_j8d5ycVARrK9koxYMBQ16Ug6VeriYEkpO29y3G5hI2GWW1KPbP-lw6ICFP2mfxztpOp2UQ</t>
  </si>
  <si>
    <t>https://lh3.googleusercontent.com/H5fKUEuGgJPKKq0JwVoIOV4rjpBVjCAtmdUPJNsg9pL3shabyYKXThD2M0ed8OKYGDtKI7PiV_54Q5NdTV4tlQ</t>
  </si>
  <si>
    <t>Iron Sculpture</t>
  </si>
  <si>
    <t>https://lh3.googleusercontent.com/jnUa1iSfME1KbQ_Sdi313AL-NIBfe9YA4eRj13DEbTnMLOnOsvYoKFvmHx8rNUQuzTkRSDi0zJAqEOqypSOsRA</t>
  </si>
  <si>
    <t>https://lh3.googleusercontent.com/AM7jEmYRstGLRnb9AjvR4IWUrgJwfUQMLXs-i_1VCOs3lD4yppkAFM6tTurg0w3AMYp8cfcJnKRCBO9dN2YX</t>
  </si>
  <si>
    <t>https://lh3.googleusercontent.com/vkW6uaWgbU6zepW6ELBMzX1ijmuB3Xkd6tAkeyFizt5ZbY0MGVJaxLkuoyM5egcLbkadVfGkKXi2gOLXhsc</t>
  </si>
  <si>
    <t>https://lh3.googleusercontent.com/HLjhDWzsMRS04EauwMlk4iy8BVBLS-BPXvufCsW4lSug19d_2e7QjYKYQzWPoPnTMRRRouJCnO4cp8PfNJPL</t>
  </si>
  <si>
    <t>https://lh3.googleusercontent.com/Dy51JVFCFZnIwN6KDsbZS4zZGmrPuBxbuSbUQzMb9jHqD-oqb3s_NMOCDzShgYQVfs6_X1aXRhER3ZQcQcB1</t>
  </si>
  <si>
    <t>https://lh3.googleusercontent.com/FQXZZhQzKUvT3DmoeMAb5LOryIIVwi0cuS7UMehAyzx71_6dKaGGl_u21B7fglsRs5_Y6DtAGlZuGQuSsflZ</t>
  </si>
  <si>
    <t>https://lh5.ggpht.com/mo73SAaPyBjAXQ-2pHBRI-JDy_5ARpL9s4mhoKvvqPLjmVEl8q4CmfYdyfrJIKUj_XsQIBJWT787_joE9WFM</t>
  </si>
  <si>
    <t>https://lh3.googleusercontent.com/7OekJT0gcFrDCsX98yGUda-r0t9Rj8i-IQePQ58sFxn6JfnwYKUSxdn5uiM6hZR30SUGB3MQ5fI35uQ3hV2b</t>
  </si>
  <si>
    <t>https://lh3.ggpht.com/2ScZTwHEp4WD5i-Tcvl_4AECSbQlJ-2PN6wm3fmvNIGaqaBIo7mQ5PTH5aITK86RvQHewupJu6jMQHhhyIW2</t>
  </si>
  <si>
    <t>https://lh3.ggpht.com/pC_7739Co66BKwmGXpZ5E1q0Eh-_Wj4ndVMdG2arQCuOvbdjRZg3Ng4wpPuiPbkCHXHdFaJcq8GZa0LpJ_Me</t>
  </si>
  <si>
    <t>https://lh3.googleusercontent.com/Z3Bqc0EQAJ6MB03HrYmbC5n50Hp_3Fdy0MbkgKlM2luV_R4CegV408BQRw0jCIVq5byfhRU87OlBzKXjQtV-</t>
  </si>
  <si>
    <t>https://lh4.ggpht.com/P1hnEnEjvchA5dxpBBakkGRkCC5cOniiN1CYIdNBPUcMGn42MawXdIhmYcWMk9PW8oBkUZakJUInKL-p7pPR</t>
  </si>
  <si>
    <t>https://lh3.ggpht.com/IY-qIDUuKx1SnuwYIQQILJBwaDKst9OFmyRV8jPhUyUdyF7oWhSiCCJCXwte82fVhKaqZPj37Vxr9WqOY68s</t>
  </si>
  <si>
    <t>https://lh3.googleusercontent.com/jMqn9xwNVUzxaR6MFmtCjXPORK6rbAuCFfGHlGm-Q9b_gfOuXdoyhjVrwcW4KcXdJuHq97FdKi91_bKADxtx</t>
  </si>
  <si>
    <t>https://lh4.ggpht.com/YDeLfBNC8OZW97cHarzBCrQEPKT39O_A6gfebn6Xi9PS3ABoPwxE0wSJ7voVMCRnRFJG3TgilEwq8PHlj1rt</t>
  </si>
  <si>
    <t>https://lh6.ggpht.com/rlBs4Q84VCQj125vSP3ksHFJdjBsTsRQFTgZiBGTqmXB2DFgbSIhtSHvV7y5OV5nN_6SVd9D47jEPrKS0z6A</t>
  </si>
  <si>
    <t>https://lh3.googleusercontent.com/clAO4t59GCajR-5crKGZszNyT0xJd5Wqb3OTch8-5gHm1ZMSySjzntADj_CTfdB_PIrOtfdxZUuy48ClfrnN</t>
  </si>
  <si>
    <t>https://lh4.ggpht.com/oNbhqNT_6F7z34SkCKaISEJUMv8LQlPUS3xG3SToe4d6Gd5-FK37JZ7NPlmykO6W5gMwbR76O-FyCthMBeV3</t>
  </si>
  <si>
    <t>https://lh6.ggpht.com/LSdxCbTpNGRMNGpnDP4S47thciJg8BQEkhJYUeTJ6EOWLMZL41x1EFsdtrw0UDqAC_Ls3FJ-1Y76O3Q-8Kc</t>
  </si>
  <si>
    <t>Sunflower Bricks</t>
  </si>
  <si>
    <t>https://lh3.googleusercontent.com/zWJsKg8ruJwIU-pogOGlZoIUTpXIG8kNlOp12In8wTYLWr3K9_2ml4BlbNCcgV7aMTzUJfiy6iXo1hMQUvI</t>
  </si>
  <si>
    <t>Lõvi Monument</t>
  </si>
  <si>
    <t>https://lh5.ggpht.com/cT44k6WzHxoXdGbaI_ioK1uor7n0NGhV_T3mGnTxq9-vq9dk2tX_Eeb6GTKcdUFNMFx6Imqwe-Ebx-iJSE0</t>
  </si>
  <si>
    <t>https://lh3.googleusercontent.com/AabSCk7Zuk91wNOzlXD_QEwwsDWnAV4sORA9515eaJZR4LvjhtQ_0BKM9kpJpDCaFn4Btu0i6zslrEm0zKMR</t>
  </si>
  <si>
    <t>Oeverlanden Speelplek</t>
  </si>
  <si>
    <t>https://lh3.googleusercontent.com/AhU-ZGzbI8iujnHCZg9Bv4fcyPxmu6iG9iSy1e17t1PDv4DqiVQEcZmR8jdHOLJeUbks4ztpTFVS5z2M0zQn</t>
  </si>
  <si>
    <t>https://lh3.googleusercontent.com/ewwrlB-QvMRzW-uqgQzZP-mCBDICvi8IKYGb3zdRsaV442rV4TtinfQ1q04V4b72FBmxxyWIKsujvpwn7l8UAQ</t>
  </si>
  <si>
    <t>https://lh3.googleusercontent.com/FvXK5NKswO_Fke-KyCW9ngMtGGRtZJA1zr4YnlNvo4o80SV1JqrZ-bpYyvdKrMqmsp7UCe6bOCMH8gl3rlw</t>
  </si>
  <si>
    <t>https://lh3.googleusercontent.com/Yi4uK6YNlF8n-rQkddzYsni8gPtKnVGHN6HY5AtbA22wMu02QZvEhJ6FV7GP80in3Bh6_pBsektrNg-sL-lD</t>
  </si>
  <si>
    <t>https://lh3.googleusercontent.com/_hEUNS2dLePoRIkxgbRGGunIYEhm3R43qfKbY-MplEJYTdPTI9R1p1dgx8xfzYmroX3AD1DcKBJeqJsDfRiV</t>
  </si>
  <si>
    <t>https://lh3.googleusercontent.com/PKvpf3UG8ASwmKjkoYYzX3sHO4dYoH4fIN_DWnbfVozDgzAtJK9xmw0EuXJFRrR2vd3M1Srcs8Vxi6GAe4zi</t>
  </si>
  <si>
    <t>https://lh3.googleusercontent.com/XAnZaN21bn5fD4qtnKn2M2JrmdlLlIoxVJFVzVFOQ5kjbWz2N6CY1DZcdTy9J25HyA213uRVLGNn5v-J7HWcTQ</t>
  </si>
  <si>
    <t>https://lh3.googleusercontent.com/52eYtTMfAjO4Ve8NraUjgGQhmAEEy99LQfEM2j0NFhOUWtFv2L4s3YD02zFVH6_IdCT5JT8VDNxQ2S7H7wQ</t>
  </si>
  <si>
    <t>https://lh3.googleusercontent.com/h78nDg94Tq3yu1a9142ivo-FDuN7qilT0wHusdqV_7ECuVrxVBRCE0T3kUj4Rb7EkEckMMMpVlrGqoezPyo</t>
  </si>
  <si>
    <t>https://lh3.googleusercontent.com/YasyE-x1PHIsq0JCZJUmFU8UbBhuYkddlugBLMTswJLn2AsHZkuYffn_1XacrCLkuKBk985vxtPkx5obVT0U</t>
  </si>
  <si>
    <t>https://lh3.googleusercontent.com/y_d_6nWHtlorPvFJ67faLgN-CQuLCmAcnFJp-GGeCXG9yvFm_2LLxxzI5PofVUN_mtgDHEaJE-W1jdzOk8KQ</t>
  </si>
  <si>
    <t>https://lh3.googleusercontent.com/1WyF_yKTF5XD76djd6ufBPAq7nZ5HtHASxXIcVF4cbbhjmTY6cxiNfa6gMCX3R53D_hK_5_YjcUkOSesKHRY</t>
  </si>
  <si>
    <t>https://lh3.googleusercontent.com/VqXInHcAiLqdBwxosbEf5JAvlOrz2pQ0BTr2hCwtxkratdHSyxdexFWjM-oWt3sXPbKj7hP1L5kgA3ddV1ulNA</t>
  </si>
  <si>
    <t>https://lh3.googleusercontent.com/d2XcvgZ3qvHLXL4-ew0FvHH5wsVdRitZGGkdeiCvH-BUEI79lJKufCktj0pqTcciaVnS57v8UoRZGGRZ_vgG</t>
  </si>
  <si>
    <t>https://lh3.googleusercontent.com/d8dKASqa0CtNzIs2C3yu4KPuI6se4iT0wq9MWHCrPRlYDXh2OberCMO7QlJqJlmmn2tsulxtBdjJr0TDNYTb</t>
  </si>
  <si>
    <t>https://lh3.googleusercontent.com/8FMBra4Bezba8O3ywPGem0rUSXyLhnrcrxz-o_iE8Q3sht4HBWUER5BVyIvdHxRHFdV8jWUcBbwJ_GlTTGs</t>
  </si>
  <si>
    <t>https://lh3.googleusercontent.com/N7VbzRFWEtzrnUQgoN-pEFNM3s_7SJx75ebxfWFOKrEDyPcPaEXg4YMoRPUxidmr-aiL5nNEnRMiC0eKDA7R</t>
  </si>
  <si>
    <t>https://lh3.googleusercontent.com/qLFEDQCR6BZ71oHsJIJYZ04S2l7Vt38f2iIzRfO4kYJ0CmJduidSFgA1DzityruJ5R5P8GOPhT5NvhOiKBGo</t>
  </si>
  <si>
    <t>https://lh3.googleusercontent.com/xiJfbDTz3J0gWsx7FsGJZoaeqFy7nyKL-CEnu-qFAKuD5vmCVTp6UHRgAFGX8264_Arf13acoP8QGMZA014</t>
  </si>
  <si>
    <t>https://lh3.googleusercontent.com/siDkMWulVBv5Og3AkL00c0yx6QOlZtkEY022JIHoGOM9a3vBe-WVAoZhCnffznVu2plnvlpaKMfjnIBj2dov2Q</t>
  </si>
  <si>
    <t>https://lh3.googleusercontent.com/a65eGnlJ_n8sYhv2eMYwe62B2epe9Fiyn3OCAnPzK4VR5giq06FIkfISbNor8LWJBtTpQvt9fd34LIOjrbmU</t>
  </si>
  <si>
    <t>The International</t>
  </si>
  <si>
    <t>https://lh3.googleusercontent.com/QuljaGSdTgFyoBGDsa4F1GiRXHgmDRsf1nu9b_YG_qk3NIC66vcdauX15fCtWY1R-J0E6418r6P9eDl2AtM</t>
  </si>
  <si>
    <t>https://lh3.googleusercontent.com/CKTW40HPgRd3lCH3X_Crj7HqTtFvsbMOonMcsq3D0qZnfE4s2zLSLWG6ebpPk82OqWe0QoyS1qL3sDdrxj0</t>
  </si>
  <si>
    <t>https://lh3.googleusercontent.com/0PA-UZk8jqBeIa16k-kyxTApUfWc7JYy1f8iSWuqWZP1LWtP_DzrPJxsZIz9lm6LEQZ7OfUN4bDGLFCHM7w</t>
  </si>
  <si>
    <t>https://lh3.googleusercontent.com/CkALoNE2ch4B_4jpt5ggmv4CFG2OyOdJke-enJTGopv726NX8RGFY0WwZqrIOOhc23SVOqtz9bcw3tnhbr0IQQ</t>
  </si>
  <si>
    <t>https://lh3.googleusercontent.com/IDzzV0OuPOuQbCZ1byuH-AY6_6c6WN7CH4tUvWCzoTfdajKocAVws9mcK7K9WUUgwhqAPbSiOJQX0_PNLzU</t>
  </si>
  <si>
    <t>https://lh3.googleusercontent.com/2WT3My9cKynfe_lDlJ7ij3zj5k2PWaIM2tqqRM3ZSBkpIoeM11Ac1_kuAwVTgwQx1co9vrOMSrTqnuER0TNG</t>
  </si>
  <si>
    <t>https://lh3.googleusercontent.com/6wXopXk3QWk9IvklVyA2Z2OKA6FC2Xa366x-GwLWKK0wfQM5QUJvB7IiNAp1hyfdrVYHaMrjOOkpFVWVUgc</t>
  </si>
  <si>
    <t>https://lh3.googleusercontent.com/STryqm9XOoQlqo0L7Y-PqW4VOAoImtzZGLhWy5j6-aPNf4i2LahPlU-XXi_9_SAArM5kL8fjNUFRJyywYaA8IQ</t>
  </si>
  <si>
    <t>https://lh3.googleusercontent.com/iHFlDXpDmSeKx__Si2oOIPLF6taAenkntPdQBjU1F0-rYYVtlnrmNud3jsBrrXXUd6DeOb83yp1FXB7lV0ieFg</t>
  </si>
  <si>
    <t>Fluorescente Beeld Van Antoni Van Leeuwehoek</t>
  </si>
  <si>
    <t>https://lh3.googleusercontent.com/jcAeyg8Ju_jfph-i6QbleUKQlbygHTQOipjfaYMM6lsU_jYwl2EY0cKLfNZQaEloIErpfFnhAdS7vjyEBf8-9g</t>
  </si>
  <si>
    <t>https://lh3.googleusercontent.com/-1N-kDKinqroSYD0B1aAJ6BQraei_jJOFkS8ak2vjiL68zWIQ4Js7q2PPhKrmuUhFyfHd0uIolcTLVAhatM</t>
  </si>
  <si>
    <t>https://lh3.googleusercontent.com/1_ZGa4eI1FQSjOaZE64qKyIBs26AaZomPz_pGPdlmh5_HIGqVfLYsFc8QRCSCt20zke-J2_N6MEf633xFQg</t>
  </si>
  <si>
    <t>https://lh3.googleusercontent.com/iMzQIdPjrE4k43enL4eA3qRoaHAwzsNqkji5kVDOtSc_LdOHFZc_7nnrinU7ZvV-nN9Cfo5JqHfi-Yh45LqeXQ</t>
  </si>
  <si>
    <t>https://lh3.googleusercontent.com/cac8Xwamn2hwLAeGRw0E32zxlQMSDlGRz6C2VmxobAJxoLZRpdvGjqih5WwZTozqtAIvRuGRV92SUrNekQY</t>
  </si>
  <si>
    <t>https://lh3.googleusercontent.com/3b36mAP36k28pXmvIHj0ycUtRp3SUK-gUofKE7CkgKWvaAoLYKUxgERGNf54zvmUy0hd973AyoeWBp9nDoPm</t>
  </si>
  <si>
    <t>https://lh3.googleusercontent.com/BupDlToaFL8P4tp89xA6nAiq_Fg8o3vR1JJyCIV9qDpk8k2QMLvLVlPegcg31DRiy_OQj69XWFvLVCCoMyPn</t>
  </si>
  <si>
    <t>https://lh3.googleusercontent.com/5yhoAYoAhMq4oxZvvSINduPzBL2Ol-4fDhUtBXUzXYfpUr8ZypjxP74GSs3_oMJ221906nK5bK7ZkyKZEo1jBg</t>
  </si>
  <si>
    <t>https://lh3.googleusercontent.com/jyVDbxsAOhGu0W1Mw5j8k4u_cH3CCyQPka8kcnftVxkvsEFmUdEHRHBCHLLngporh8K7X9eQ5fCd4DHGmRE</t>
  </si>
  <si>
    <t>https://lh3.googleusercontent.com/NLpNreCZmWtHIJPQIZz3NAVlpSluLAaQg10CeE9wX_dxpD51pMG2UCegi8YS8OHxkhifmuiN8GpYY8tVmYHm</t>
  </si>
  <si>
    <t>https://lh3.googleusercontent.com/qeFoHXanHaT0QOCZPa7yQz31DOQvzrxvmECoyhhegLGVY5FKOiln7xNa9gZWxAfuqoOuL-jSdbi0UPXmROY</t>
  </si>
  <si>
    <t>Animals Under The Bridge</t>
  </si>
  <si>
    <t>https://lh3.googleusercontent.com/u219By5TeANs3Y6sv8F2pIWgQGokXTkkSngi1g02Dan0l3ozw4eDwdcjXmDwSdyD_qIqFmi6smYg-_R_EXeH</t>
  </si>
  <si>
    <t>https://lh3.googleusercontent.com/Qxy3o4sqkiCPi-LJRNjl8VJL6iBevSdfwjfjj96JdNo9LKuj_EiqU9RikBWqh0H1wyL4TMK7vMmrolCamcEK</t>
  </si>
  <si>
    <t>https://lh3.googleusercontent.com/4aw0hj58xnrvk6AUpbStDaxGYeO0pGmpsIilGOz8BypZH0Y2Ij9vgq_FkpCipmbtAkgYSw6CJqghM1qQr0I</t>
  </si>
  <si>
    <t>https://lh3.googleusercontent.com/X9wQkPy6bg1_woFhPYRxBJbgiNuWVnkwqX2GWcs4duovJ4jjyGQftpvI74sHJ44rKgOvtDPRzhhg-nVfYbGh</t>
  </si>
  <si>
    <t>https://lh3.googleusercontent.com/Y5oO00XMWecWX1gT3T-tXcQVZqrg18iddSio9FVtWduwtlFxQWPFiBOAxQGIUAnE-ITIvwfFPFSs3AY9t9dEDg</t>
  </si>
  <si>
    <t>https://lh3.googleusercontent.com/uafAXLzogrl2FajpGJqjjY8a6Fvb2_LOBIXulUdVWNrrBpUjzSEcFfsMEguR7vUU9i2RyHHvVS0VCHyymlAy</t>
  </si>
  <si>
    <t>https://lh3.googleusercontent.com/nLBS2ORU7XpmrCXCRKcCwr9YEQQS0gnSJT3-vRVQTEVpXsxCVzSyuUMZzwBvZAv3gcQxZahP6LMNCnxmykS0</t>
  </si>
  <si>
    <t>https://lh5.ggpht.com/XRV1d-zXqQWU3qcBIgZ07TXCy2lt6pfyfFJ3nNARzti8Xwvn2iBuETr7PXbkpRkzPVbzQy8Ksyp7ltD1ra80Ow</t>
  </si>
  <si>
    <t>https://lh6.ggpht.com/6tFboF1NW1Cb6lyODxWrGe60mVYHRN2AtgR7lRjdkD0AsgR7RCwCXafn4m9klmb2NGy9fn_zosOeH9H9gPQ</t>
  </si>
  <si>
    <t>Ouroboros - snake swallowing its own tail</t>
  </si>
  <si>
    <t>https://lh3.ggpht.com/J8c2OegFhy8nLVCYp1-yNBlw64KQB_bMVwr8ywMsvuhmju-8Oik9dU5Gv45vy_mK5c6bYMkv1mUY9ufhHr1F</t>
  </si>
  <si>
    <t>https://lh5.ggpht.com/Qjj64Xy86gs2BTKHI5EsEEDAl3AitlC086kBvB0SIzDAaB8cImxibHefGjuvrFIe6W3IyOCkbACXon90cuef</t>
  </si>
  <si>
    <t>https://lh5.ggpht.com/ZCCauBf2lvwU9sGzhv3PU7peP5Lc94eUanwABVdXmfdTMj8sRdsvqfY0-agNkcKUC2rdUYjnAxA7dYky4a4g</t>
  </si>
  <si>
    <t>https://lh4.ggpht.com/ZROfkO1AZGL85d8fCbaFdnF0sAq9Uk2kmsQim-WjpFHhUH_PfjOSwJY3FpXwIj8OkSznP8LMsjwS7DvfC0g</t>
  </si>
  <si>
    <t>https://lh3.ggpht.com/PL4aUEf1mQeSiQC13ioa3Q3Y4N-df7atbRU0v1jWQt1hOl77Sa_x3dj0PqDj4-oMiipxv5WYYvmgUrnH5c0</t>
  </si>
  <si>
    <t>https://lh3.googleusercontent.com/Y7dGvPMkzTP-IUibQ75sECvB8Xjq7zKD5DqHf9OQv_Eb2kz7KllMFjwXMHu2ECIyTP1UWREse9JTaAY2gcJz6w</t>
  </si>
  <si>
    <t>https://lh3.googleusercontent.com/d8V7LHQFgR3vk7X9JQVwCS7sfD6Y426QX9ZnPj_aGTLgqI3PpGq7Tn3B7ILHC5mVqumcXylwUPCn05ZU7Fs</t>
  </si>
  <si>
    <t>Ijlollie Statue</t>
  </si>
  <si>
    <t>https://lh4.ggpht.com/o48QcgMDLp-zPtawC3zOIjhitZHRLAYcPZ9-O2SJIGkoDHVoYGxJrTwfrx3xKOHKU-8rt_0409cp8qBx5rc8</t>
  </si>
  <si>
    <t>https://lh6.ggpht.com/d6rRTBQuTPM39rmfjSL3RzoCZcLd09UX8fZ0JddiPwGf6-Yfshk-RYp8N_megxhCCQycehSpVV4CCu16IZAb</t>
  </si>
  <si>
    <t>https://lh6.ggpht.com/36oUvZLv2xYMC3wFvBjm_x2Fg2Tzd4Sy19V8xeJCzSms06h8gt0EOGLEAKyeHxgrTUJKnlYCcc3tAX6zdzE</t>
  </si>
  <si>
    <t>https://lh6.ggpht.com/usQs2h3P8v07uCrH12eM7GpJZgb1lptq2Jt4R-PrggncLmB5U1c1DqHwwwAfJYBeDHaD_xuatGwnFWwuwcet</t>
  </si>
  <si>
    <t>https://lh4.ggpht.com/igDHM2eDW3M_Y-0rYUHhx0lOraPindjV0FiG7GTY26V8jX3-pZgH4BhHfVJajTfztuwklvsmVvbrjV18HuG2</t>
  </si>
  <si>
    <t>https://lh4.ggpht.com/67Oewc5W-PED7me5k-NZyXHGWlG5RGPQpw6Cy8sGp1ScLyApld9Wqr6PbdzxHlt4zl4hv9Eb6ySFbrOfzKc</t>
  </si>
  <si>
    <t>https://lh4.ggpht.com/_oYpyqxbxZwh4WenJDHg52el42so1eDtffP935cq416ScFLQ2Ml7u1QF68H-42J_Q0QEuwl0txlOHe8tKg7s</t>
  </si>
  <si>
    <t>https://lh5.ggpht.com/3FLCVFVcDWuZ0otIgJ5j66zGAnnVSeUsKZoPiL7P62BGgAYVSbA8I4kb9-4nWSo971p2Ec8S-bMrvkR5FPC-</t>
  </si>
  <si>
    <t>https://lh3.ggpht.com/SrfyjfZj7hvXRV8_M_5C7Ec7IMzdqyc6BpmiIMnBcuwsJOgPf37ac6XSJpHLEHKyg2tshjJqygP4uYjVeoZ2Hw</t>
  </si>
  <si>
    <t>https://lh3.ggpht.com/muii75BIaCQquZSi7aldP-cCDnO2BkXJ2ZKENmGr0keQL967mJUJAi6yebwdalLiVzFhldZWKrrM8HYkGMF4</t>
  </si>
  <si>
    <t>https://lh3.ggpht.com/VgY6_dOT_nPNSa9gu_auTMdnBiIlzgsTRIpHBPYRO28fqHBoHGON5fCIAZvLUruKhaNlkWXz3f9Wu-_hD4nh</t>
  </si>
  <si>
    <t>https://lh4.ggpht.com/EChuPIcnbOTy4gIPdJBcBtFAOplzNv_yEQFIZ0R6ZS0gNGLJtJ83bRwnJcxGXD4rVgTaL3AG33tiDqr47pEP</t>
  </si>
  <si>
    <t>https://lh3.ggpht.com/ZB0UPbmegOK9MGeppNksA85A_E4FmruG48azw-M4FOFOANS9NFd9tlvtHT-vn_p7VTIXbypS3YsQhgQ3uLTAOA</t>
  </si>
  <si>
    <t>https://lh3.googleusercontent.com/hqLtFRnal5tDobsRD4YfpNOeq87ZWcq8Ddk1AxKsO-hKRvYLM72ax7RHVoDKVF2JP6HSvLzg6XukjL2r5VG6</t>
  </si>
  <si>
    <t>World of Water Waternet Statue</t>
  </si>
  <si>
    <t>https://lh6.ggpht.com/vFfVg32hwv16goZAivgzSfgMcz1CWlqasiFf5gfTp8OXUkGYLI4bC8gS1N84zdYAHrpSgXocHjwTaNFsPxs</t>
  </si>
  <si>
    <t>https://lh3.ggpht.com/piCdaHHQXq9wkQDnGByz4fUY_Rw6n7bfMNyYKacjjt-ITpcFjZpcd0eZY2Fn0Tuy7FP9uuqEK2RMC9jnhN4</t>
  </si>
  <si>
    <t>https://lh3.ggpht.com/ExU1QhMjBSJKE8HcxVUxBgWcqQ2TgnvR72h80fbNMOlDN49wN2u9TeUcpYxUmI-UD4z7zofHttaEJn49TtmYzg</t>
  </si>
  <si>
    <t>https://lh4.ggpht.com/I4KL44BriB_5d6dAS6RMZLs2rW5DOcukUDpIsGE0tIhyfLx7MVN-fTIcegRALh1YJf8f1nitRKg56iwvGbilXw</t>
  </si>
  <si>
    <t>https://lh6.ggpht.com/9oLF5ak21AD-PlrDVt77ZkJzu8BwT6aPX0pz5-xHrQVx4kyN_btvH9Tb15qluw5FxiBvZVGpaDpJFMIFsaw</t>
  </si>
  <si>
    <t>https://lh3.googleusercontent.com/M6YbSc6hIx_hCOsq3lubg85CqRwnwG4Pr9vFRoRnUCw3Mo4R20eC-YX5Jy3oao-s3cpvOctCOM-SnZuuvuDjcA</t>
  </si>
  <si>
    <t>https://lh5.ggpht.com/hX8Sm3DkAixm03i0pJqH3DhE23VrJ34h9hGxF2Jt4DvhxTm0miUaBoRZ8IY6coq9Wf0JTAZuMJo3fSlsPLtn</t>
  </si>
  <si>
    <t>Amsterdam Tulip Museum</t>
  </si>
  <si>
    <t>https://lh3.ggpht.com/G_uK24pxLN7WGwQ7jSXBOYvhjGGNjJQAlG_xPDy1ent64ZNbqElC5tAlGix5kMeJmeJiCAaD0EJti3uM1ktE</t>
  </si>
  <si>
    <t>https://lh5.ggpht.com/B33Dcbe5l_il9Q7ibFNU3N0J0F4p69BySeeWLG8Ac8BfhoMY-RwfmpdLBXzSgte0BPMYcVuRfgnANQ3HoTTM</t>
  </si>
  <si>
    <t>https://lh3.googleusercontent.com/EAeYEvCCh8CR-MQccGwZyNwkval0LJtr1yIXl-TAlEci8G9YujWp4c8wMjzti8OR_NxB_C6D8_nyri-FBdrD</t>
  </si>
  <si>
    <t>https://lh6.ggpht.com/V2ggBMNfRqMf2rtDxaQ6hAUbCY_I3E2-XV4QugmqX2_yyYWW183EGv3GpYdjdYrJ5BntEkrfABRKLq-dP7g</t>
  </si>
  <si>
    <t>https://lh6.ggpht.com/h-aDTrH0iHl9Hpsgr5SCHE6RxRK4yYnPWo4JGSX8issB2JZBukAVQXly-N-UhV9TLkqOeSBfHVp3X9GsUpaSNQ</t>
  </si>
  <si>
    <t>https://lh4.ggpht.com/c98IoAa_7DYSb9-B62cAElIWCoTPqWMDrIKd3V0TG-9hxqfbZlOX7ySELdgQ8P1PstEQ2rJVli3KHaQ1Z8gu</t>
  </si>
  <si>
    <t>https://lh3.ggpht.com/xjqYye_y7-9OGhAs-p6fzUrMm6NbpvzVs4yOmZvqQCaTSFegEC39gAbJWvRSFroH87bAhfdbSVGqU6bKOqhedw</t>
  </si>
  <si>
    <t>https://lh6.ggpht.com/SvaVkxd1m6HluVx6yScK6_y5aUbg38fBlWcfhtitfbMS3CpS361qDvBIZCWrR3RFBjjuCXyuscnzzJWnzhY7</t>
  </si>
  <si>
    <t>https://lh6.ggpht.com/6wPfvRbejxDtMBF3vEDPFY7acqURjzSzFkxibQwJ27RLY3XJAAFhmsHp5R72RCpuE6CCMNFFhQ3TVOhUaB9E</t>
  </si>
  <si>
    <t>https://lh6.ggpht.com/IWNrw9FH82M5NSTJQ-JyO65vJd0MwWRge2zuTV9nQTFxIng33UzcpwnM2_xlQohyDNa0zK8iiRoACDP3UHb9</t>
  </si>
  <si>
    <t>https://lh4.ggpht.com/hrz7410dkYY-uoMOHRbtRUyypAY7xKmO-DeSb2DsWpn5NhqLYiufaep_uA28LWVpg5rCAOCnuotPssAFMQs</t>
  </si>
  <si>
    <t>https://lh5.ggpht.com/_l7Ki79EzWAjh4DGfF4HfL3giIbRkVIpeEp42JENThED0t3I5PuncNylXrd0jq5IBnknmwtYUXYSt3iCBE4</t>
  </si>
  <si>
    <t>https://lh4.ggpht.com/ND1RDVBKk-txXyE3IPLzQrIDIghVb53OEeOMLdv-VIRHRhwWX0te6PSEGPV1o1Sc1jkp1mybsLD3VXrJP7LPo2CHbCboAwxdyMScRCG1TrNIZPR4iA</t>
  </si>
  <si>
    <t>https://lh6.ggpht.com/HlD5LSRo97sdpPNYLPRx9hMw-mmjrLFzcggRvQ6b-3v3bPwXxZXoAesuDODCDpIo5h5fAuSNIh5_LA7Oq7-a</t>
  </si>
  <si>
    <t>https://lh4.ggpht.com/1dPHon0lVIaQup3ssQtMTiVSR5t4km2eV9dP6IfgXbQ4-IFrCVQC56zGdXnBh1SUoXDYJu_XfDNGuZZ7Ma7-NIxCvE3n3nzGeUVHK_GWl6cT_rWL</t>
  </si>
  <si>
    <t>https://lh4.ggpht.com/uBBaoEA4SYRhlzQP9-PFC6daRGX5S5KNdmLTIq3RAvXr4uqAL5KYLQMcAiCf3Ndh8wjY11njDnNWtxSMer5y</t>
  </si>
  <si>
    <t>https://lh4.ggpht.com/rIZV_N58itQyMie-s3RKQCUIK7NWcRfLKhYlPsV1khW2PaFQu8pYUwsiX1Tk_uejdCkmgiUv6R8ecDyoYJ40cA</t>
  </si>
  <si>
    <t>https://lh3.ggpht.com/_qhRokt079lG1oJy7adBCkW70Cc4S4MkdYeqMSpLM12Gq6QiVae8Ym-hGFv4Qw5ObRqQ_VDjN37Qx-dmUkXlUHhKVwG-aUkRgshwB9KMSUJEyD9uLg</t>
  </si>
  <si>
    <t>https://lh6.ggpht.com/wcThnTWWZ_WW-3sspb_T2udN1Lf1phFCuSukH_xu7fU917MGgZWIWv8oVugKXrcGmiVb02qhdJkmAMfdXDc</t>
  </si>
  <si>
    <t>https://lh4.ggpht.com/FhzxWKb57GxHtNUFICAUEpB-Bgt3-cbIIR9kpCuWpAttYDxNTB1AOglWr7qm8_Ts-GDm6FSDu0qIxG1d3EIE</t>
  </si>
  <si>
    <t>https://lh5.ggpht.com/-vLcHElmGhdPBr-hHt47DeV-WSSpwL3RK9yprmlXbG461BJrkAjBnIp9NfipPA49q-LPeqgJ0_3QuczW9JLs</t>
  </si>
  <si>
    <t>Drop and Arrow on Apartment Block</t>
  </si>
  <si>
    <t>https://lh5.ggpht.com/8pSE--Q7DBCkk6Obg5-NS0gztsekyR45JO0LqbWD5NZh_I-881AUq_3h_hur9vcG3L98uuQ-RrEhzm9cyzt-sw</t>
  </si>
  <si>
    <t>https://lh3.googleusercontent.com/2DFmAwCRURLxxpep11SGKUxPR9Gh1CNYbcVqrQpnqRu7jO4awnq50JjLcA0mIcvOwrIJowObkst-rg7NXxdHtw</t>
  </si>
  <si>
    <t>https://lh4.ggpht.com/UA3KnCstVXvMLmLWJ-BPuWo8OJbkwzUZVQqIfEZClunA6PQH3y_2xLkkKjf_pbB5BrEZhMUkB-UvYDTlzFUu</t>
  </si>
  <si>
    <t>https://lh3.ggpht.com/jShjh-s9iitV6cd0rDyJvdDs_cpcaIDfP3RzIkBPioz3BPShosjeVFtHV-blLXUUEBdkfr5yh2KvMwFTGUpL</t>
  </si>
  <si>
    <t>https://lh4.ggpht.com/FXXOY--Xn7SVoSH2DaVgXq3mXmk-N8R5fZZsqkrJ4-CoeAqefc1YLGc-LZnujXWkJVKPl92mQh5FEa41TV0</t>
  </si>
  <si>
    <t>https://lh6.ggpht.com/bxNmthFnjvcCqHbYO-ue8zTtHJNNE1yPfV9KE33GEoLnv4TeTr-s2kOubHiP_6OeMNro54XGs111_NUT7K37</t>
  </si>
  <si>
    <t>https://lh6.ggpht.com/Uof9G6sRRA65a-5iNzJAglSUUI01yQIBkeVYcWoMU824cxYK-d44tm41lykixahFj2ECsC8PLo-0Hdsy2U0</t>
  </si>
  <si>
    <t>https://lh3.ggpht.com/nhPgaiPA8WnhEzhSHASOPFa43nfILXr7cIogKde-G5nDHZSno7jkTsB9XTWxTc4BVn1VCfYT04pnqmhHFdcz0Q</t>
  </si>
  <si>
    <t>https://lh4.ggpht.com/571O4RN2nacp8-SXP3hgT35Duz9kAuvrkRIFINchRzd1-LlWX4pDgQYLP6cfVqFUJWu8pUHleglPW_hio54</t>
  </si>
  <si>
    <t>https://lh4.ggpht.com/UGO4ag1pM1luz-9QIZ69i-r2cj0Q4HJmRc496eQAUeasglDCAmNQ1zI5DMGf-rK2XvZ2y7OdyHT_TrVlOl8</t>
  </si>
  <si>
    <t>https://lh4.ggpht.com/Vlx5bXJkfebP0O9qr2Ic74DpDhmAESOsDpgxhCD311MAcTDcEMEAtfTdjyGPXK9xqTucVFXJRic3r164z7IG</t>
  </si>
  <si>
    <t>https://lh6.ggpht.com/QsPY_tgG-aQh_UHHXMdUQOia9m5g1URs6_ILyHjtEv1Ml7mv5BXE-S81QLCs2fYGiaK_oyYZEId_hojClGQ</t>
  </si>
  <si>
    <t>https://lh4.ggpht.com/OqQcS0rA_NTv3aDdBaFx_GafJ8DtSAE7j4VZi4KWxly9pTqFI41zaRNVd5S_2mb0vraeqz3opfanLOtrXoA</t>
  </si>
  <si>
    <t>https://lh4.ggpht.com/6whqJQngo0HkaYmpIP9krFYOXZybj2eZ3B1PoUznV6HnfgaBR409ZWmM4KNSYDNmoMRuqYolw-H0c1EiyJw</t>
  </si>
  <si>
    <t>https://lh3.googleusercontent.com/xG44UomYL8Mu42jjjYAnYU420-aLc61dzOSoC2ibAJG6F5tVwzJ87NGB5wmNaogExzDK4oSWCLKnfwEGrLAwww</t>
  </si>
  <si>
    <t>https://lh6.ggpht.com/hAUo2VrV4F2qW5tp0-yVoT3aju82K5C92jKs2njyvILaH1LEIXW6cFbxCx3UTWRAr_sNulE1UmmIv6qgA90</t>
  </si>
  <si>
    <t>https://lh3.ggpht.com/Man51e89OkzrBTAOVmx4V1qtkRaJ_GcKi8Z8yDveiY21TrOd9vrwmTVzwIPS8ysAffSzYwZDj0wyKsUURGgX</t>
  </si>
  <si>
    <t>https://lh5.ggpht.com/Xg3DwBOx0OhpSiCqSoukbB7V1Qu08lBJhzTepLDB-Ev2yZPpWVgAd1XmsQC4j6vIP543rBKmrOs9mkv_yjOE</t>
  </si>
  <si>
    <t>https://lh6.ggpht.com/0qn2C9lSbEZeiFDda-nvSQ67kU7dLLN5U9flJFiy3dLaRQmZ7F18LXUsq2P3rdsvKnD0clESvRrWzGS1Z3s</t>
  </si>
  <si>
    <t>https://lh4.ggpht.com/kIgAMpb7zAY3zsXc-vSkstPhNBH53zZEx6e0M8fbfFRn4bizO43-dZyvh8N0BzG93t3jOdWMfKzC6pqtKiof</t>
  </si>
  <si>
    <t>https://lh3.ggpht.com/Fw6ZuoKf0RJN2owwUrl9UnTaUrtgec2uOUh1WLC3e24Bgq8RrP8mU76dQWdf0Et8dhwd1CQYkHWIutKHsY96</t>
  </si>
  <si>
    <t>https://lh6.ggpht.com/dUl7_HcV77heTjK2CO5vbVULHqjPxEZi8dRNNOKhHK0m3cDnoeLc8Y7Y1j_Q0rP5q7rdjJUqsvxUW76hW8ZX</t>
  </si>
  <si>
    <t>https://lh5.ggpht.com/X1lk0IB7SxkGKaXocZDf4-NdB7Vxqiyevb4kOTkwKjxFwZaEgPb7bu7RDofRlc4E-sbkGFRGPbDgIojVM0Zg</t>
  </si>
  <si>
    <t>https://lh3.ggpht.com/kWfw8d_BwFDC8vGJNFevLo5a0P_HzrRc3FawwmHkjyunwLtKkV4z08H9V9rI-Jf_ThX4couNsJMXiSykNNjw</t>
  </si>
  <si>
    <t>https://lh6.ggpht.com/EurCZu-XHaAaX0XJyRvyoxlnor3-e5sMXFlX5jhFzoFpVRpPVDNaUnDG_J73JNXVw7ahGk6SHWTGUaM0GeGYhQ</t>
  </si>
  <si>
    <t>https://lh4.ggpht.com/HGI9JfTxJvMFxnNFgB3xdUJFabHsmKhQvhCnXrWw-kIJyXAvv3Q0Eaq2uPOkyNVzTPsDFzLBHDnQKFGtiTOZ</t>
  </si>
  <si>
    <t>https://lh3.ggpht.com/xC4SGCfMYWUPVGmqYG6eY5vH-cJkH8bnLM2EnrDEsGaAn1oxkYgEpTVv-Jk8GfUZC-MI7Ki3wxsiCcGUW2o</t>
  </si>
  <si>
    <t>https://lh6.ggpht.com/EDYYUk7eeQj7oCjHbHsRKPVcpwJhtu-yyqRoZMHvJkK9sYdSRhzoCrhT6txudiU4wWehXYALSgt0vVD4XRE7mw</t>
  </si>
  <si>
    <t>https://lh5.ggpht.com/P1mLoB2npVXBfno5D2bQJQlTlLLF2xPv64YSIJrExUl3TGYJgRHl_nn3ItYz4yG5TI2SrrO5YrtCJ_6Ki6un</t>
  </si>
  <si>
    <t>https://lh6.ggpht.com/UbVK-vIj5LUPvRv-_fG-gtMfVfHPF2XoxXic_cwpz4uuulnqNoXRnnSflGHbsxAKVfrmYgEhugba7ltGZ98</t>
  </si>
  <si>
    <t>https://lh6.ggpht.com/5dhgl8SMW_hPO9Y4LeWnrA15EctvrZbFX2YeOssIYgRmogUfdrEHyuu401WrC8YWCFGJSLcnpzZ5XYmWhbhhtg</t>
  </si>
  <si>
    <t>https://lh5.ggpht.com/PEVr1zmVvvKm0ZH8_lj-B6x0jc3fxwuz5QNXDPfRMY3D68UQbpwteT6KCoEDR01Uen-uCnvE-N2-zPV0n-A</t>
  </si>
  <si>
    <t>https://lh5.ggpht.com/tnj0np6I0-XAhpU2rYRq_OOI8ZlbFf3VdQYFfqRr8LziJ4bPXVZ_UdpLuGF5ihnzy5Vh0xfvcLpWbCaOx75vTg</t>
  </si>
  <si>
    <t>https://lh3.ggpht.com/Aj3E-HmMfvbj7J0Eae2zs4G05mkEqjQ4XhYPLYCgd3tYRv7iS_b2NBYbQEuUoskN8wTxxEXHj1vv-39K3U5zJA</t>
  </si>
  <si>
    <t>https://lh3.ggpht.com/xBS-W-_rbdAt09p8KbhNNm9SbHEZidTNAAHdTbA8FeBd8Esh1dU3QDSYz69r9twjzaDihZ0P7YOaBP26YI6K</t>
  </si>
  <si>
    <t>https://lh3.googleusercontent.com/7pW5exnQipBzbX2l9EzP0lJ6MnbNCIa_884xx-9x6RNoh2N4koOugDKbciC-7MbD7bVXtulj1BvxBuwp20-W</t>
  </si>
  <si>
    <t>https://lh6.ggpht.com/EUABcDXyO1kW9r_afNK084YuzccMlr426gdVflk_oa245DYATX5KecMRQ9QAbcGQmU9sg_PjcxYDjlp4K4IW</t>
  </si>
  <si>
    <t>https://lh4.ggpht.com/2laV9aIAwmhjrgxoVeQWXrf8GvgUTIDbl50CcJvGabP5busGkteQs69Nq5TeBku4LlrDGhfiuj6cRltFHEo</t>
  </si>
  <si>
    <t>https://lh3.ggpht.com/iJ6OG8r_2iqvs-YZQrAHeugvHKnAX_udojvVrsjb52UKTGEj3jD1HNeVWvhFGPgxV9rLH3P9fKyRbGFOI-E</t>
  </si>
  <si>
    <t>https://lh4.ggpht.com/MVturGlwKfZZIib2bPSFim19d-g_v1jQYeSZOPyHIJvCxgyqsrF4tSXa2f5t7zu0npj2BTi8lRcKQjoW1fqz</t>
  </si>
  <si>
    <t>https://lh6.ggpht.com/lUGwOMbPTyyttK40O7D2U54d0ol-ky9Vg_6jNiICN0KW-1UenHaLZjk1sIcrHZFiXv5VheyUD-yxuSs52l4</t>
  </si>
  <si>
    <t>https://lh3.ggpht.com/cG67rCfmkc4VbBHGrNwVsJaoRsg0RR5mEmBVCz-soqk-8pcWaZIdU2hvpWmUWhXBjzN6ZFfG4jvngoddAxHm</t>
  </si>
  <si>
    <t>https://lh5.ggpht.com/nd7hXbg2RkS9uXmDZ46XPWQMuoAYSbxksZHPIJ9oe6oaIvf9COTeOGUJBKTCSF-spvyOUDCvbNOvS7uojQNy</t>
  </si>
  <si>
    <t>https://lh4.ggpht.com/fkMzhhkVv4D9_IFpCQR66raLGabv_q_j8Ii8MJFisuiMaKtZGVM9tug91LaxltnW-gP-0rTmePPWMgXtFag3</t>
  </si>
  <si>
    <t>https://lh5.ggpht.com/-8VRz_Qw2JGTdvhlWeEOzQJnZ1OXhEDMCy6UyiYVnSXvEjJj5rCJLdvgSKWwM31wIDDqwl-ACp3zOewZR_g</t>
  </si>
  <si>
    <t>https://lh4.ggpht.com/dWcqowjO6vB5MKpfNG2iNKqolWgdiVLBHZOm_nPb63GOrbDEhZQ9Zx4ejTrmCh4h3QW5dok8N4QQie2dF9q5</t>
  </si>
  <si>
    <t>https://lh5.ggpht.com/Ibd2EJl_1UvAtXPR8sZdvwgcsjoVZgGbdSY5QNYHPIoRAs2B1Y6OTZqUgv0U-7sOBUSOre3gEhKDVL1DTsc</t>
  </si>
  <si>
    <t>https://lh4.ggpht.com/Q2MCC0t3Bpj0iEoCsNRDclZ6msTc6zOxvbnX75m7zmP5YtunpvxCY-TZOJ8qeO_vkIpT47Wenn73HIp93PQ</t>
  </si>
  <si>
    <t>https://lh5.ggpht.com/s1O6wOhMpMkeWIJLnxBzq9JnEyciyG1DjZVsSkzRv3_hA9ojP197z_W9z6iTzTA9ZgN-axhkGScKGd_yQmMZCA</t>
  </si>
  <si>
    <t>https://lh5.ggpht.com/gAWgz_UKmsi5YIbW4d-h9WYISGy__r-OSanQpL-fovElUbUuK0HKwx3FE8ZPyr599jKhjHmBrg6tS2UE06w</t>
  </si>
  <si>
    <t>https://lh6.ggpht.com/oR0SZWsYO7xqMxqixHJX1cLqIW9MgfdInc646D4X2YwLVZwd53oDmZQcP8WuuZM2crIOQn9Xjg_QV6ifSdLY</t>
  </si>
  <si>
    <t>https://lh5.ggpht.com/IsW2KfPmNFZWbhIsi-UNf75kJmsLH2SXYLiXRO2rp_efScecVcw_kfbO-LJ77f91TIM9c5JIUhkdb3t_rhw</t>
  </si>
  <si>
    <t>https://lh5.ggpht.com/yrgw9f_HCeOcZvufHoP_V5IUf16jU6XOq93Pw_eQYNOHBdEJDcQAgtznwUA-vM1R8P4nMIgLg7MUHmn5hjvD</t>
  </si>
  <si>
    <t>https://lh6.ggpht.com/I3Vcdv_vquqnOTeVH0c0gWN83F-mLyaunPzyH2w92SqydIA3fRz-IoiJC7yOf2KIN7pT2KotigsDxJELaGJN</t>
  </si>
  <si>
    <t>Skull Mural</t>
  </si>
  <si>
    <t>https://lh4.ggpht.com/XElp3lMfV_AK5RXK08IE_oa6lZJ_obA3XxYUHSz2CKUIUGOxDOXLAnVgs257o2GAeWc_5fnr-pC5FpeaQjrm</t>
  </si>
  <si>
    <t>https://lh6.ggpht.com/u8oAeNyOvqv9DaDouJhaSGJdIWe30r7cTn5jjCFZahNFM_VDbRXGVDZb32mFbsk9CiHhViHpDXZPApjGZdM</t>
  </si>
  <si>
    <t>https://lh3.ggpht.com/f_6Hwa5OXlFyBoGgqLkXHKgMag1WU0pF8ixLTVKPrOHvazhASIIt5pC8yC3pc7QfeypnHklXFNkEmDHALNJy</t>
  </si>
  <si>
    <t>https://lh4.ggpht.com/9bk4wRwaVbjZdVubgh-ctvngzsAICFksGmMAzi3D4QwVXMMxbFynQHTxZg4EYD9SlaO8k9bWnMrD4HZq2S3wBw</t>
  </si>
  <si>
    <t>https://lh6.ggpht.com/T62JfYcIfVsRtG8G7xy_rSSEqxQuyMJ74i8NhWt8mjj2V519JBQOkNeryJsY3CgV9sHrHbu-cUs7POZkq95EbQ</t>
  </si>
  <si>
    <t>https://lh4.ggpht.com/WzXfEacSTYz9FUf4-EX0j9SeoiI9BLpiTdVSDyoBO_aU6iHOQt4VxBnKCon1zO0PlOcQg8bbZCkPy_ri2-xM</t>
  </si>
  <si>
    <t>https://lh6.ggpht.com/SlAWeBjemC3aOQVLdtFdUNg4FpyA_o-pIjIKZABXYc4jPaDpE6yyvCFf0OOLwCNK0O5Ape6KS4_v94_YvBk</t>
  </si>
  <si>
    <t>https://lh3.googleusercontent.com/eMbnobERoFa1w1eTgOOKJEXB0fEpGv_wW-G-ewjZtyEcYqXOa695-fkKBhxMD8YYPO1xsDlyMdtVXgE3i8_N</t>
  </si>
  <si>
    <t>https://lh4.ggpht.com/ji_ihtNkvcuMLydPtVFwIDZV3etvrBBaZt55X_hvsfONsAh5OrXlncH_ZuH9DNzQOlDLU47J3hlWfXvkP9P7</t>
  </si>
  <si>
    <t>https://lh6.ggpht.com/h1rmP8yhb6Y7nEpYswfeAjBKWgimORyun4iR7GJHHJpQlZfJJjlUgdgXjl1EPbvhDfSnc4unqEji1TfKNLo</t>
  </si>
  <si>
    <t>https://lh5.ggpht.com/7vDgH7cZ08KQDKNQJAM7LwMSfW5w-cQsNKI7FmuFTlORFlWvxVlrwSIRrTGiCnw6d2fYKQJXznuzTFIN4sXf</t>
  </si>
  <si>
    <t>2 Hoofden In De Wolken</t>
  </si>
  <si>
    <t>https://lh3.ggpht.com/lg5wdIxlWIDvLDqwJWdeS9uhNp3hKMsnPIbDU9cO2i6SRkB7AxFeBu1v8B4ra-SzRUw-iAwYIDnzaVEXLoYl</t>
  </si>
  <si>
    <t>https://lh3.googleusercontent.com/0BPAkjd-sHuhpd29s5y10wPqOOb5_bybt5kpVG5x9TzL3JXUchCgtpDdOBzLuGMdtKxiT7OijqMQdu8ezz53</t>
  </si>
  <si>
    <t>https://lh4.ggpht.com/AgIdRfrCMkRjcq-df5SUiqv0vU5BAwnLiUWglUyb5LQyZQuMsFUfIuvprthmumFMiStH_AfdmLBbzHJtyX8</t>
  </si>
  <si>
    <t>https://lh5.ggpht.com/e_WE_x_UMe_SMPHjGoz0witlZTiMtKnrOsQ5abqjUuX0X7z8mpKIf1UJGaa4fOOC8vHLXXOMPi-ouCSXYy6JRQ</t>
  </si>
  <si>
    <t>https://lh6.ggpht.com/Zx_NafPWx5U5xH0Llq5DMZludq5O1fb_yJrBcHo9TctUyiAQ2p7YVvuvJDh62lbbX8xL-YZSMLCxbU8wugfh</t>
  </si>
  <si>
    <t>https://lh5.ggpht.com/OJv4t2JZTYXGYgsYh5GgjOtcUFnDB0820NFEsWcJN1z4jWTyKor-Zbjb96MLLv2k6VFCeZ4icaxO5kTEJ9c</t>
  </si>
  <si>
    <t>https://lh4.ggpht.com/Hebk6aoR8ALbjkPLUKy5FqczGIcQzur-i397fZfN6rBVrN__uSH53mzCw29kDqEDnIRcy0kSfy_DFa2irl3FUQ</t>
  </si>
  <si>
    <t>Ibiza Op De Grovert Flinckstraat</t>
  </si>
  <si>
    <t>https://lh4.ggpht.com/8JKeQDSqEwb7eRe4B-5WLrLZlQYdvnflKqBYuEtd4T8NdRRFYua-VU3SL6nFs3N07K0Zl71yB3WRwcT3htY</t>
  </si>
  <si>
    <t>https://lh3.ggpht.com/giJ8KHCQlmPbxSCAZUkPH9i-liaCX1oiaekEpGRpc-ULs_5n-4eWw-Ucotte2KmY_Vv1-64Hx1JchzP8yA0</t>
  </si>
  <si>
    <t>https://lh3.ggpht.com/dYCnIuhZC7s1lcTgiLlwD1nAtGhHOzofiCZJyjObUf0vb4YaT1L2u7ynDLT3CgLnpFV31bETQXk6XsdcSVs</t>
  </si>
  <si>
    <t>https://lh5.ggpht.com/X0gSKi0HD8bjlMmBubHdTtjQUNPLtTmyYVltP4wCwD_TsksNtLL_E_q92EItrWffzOCeXxWSAuPt4VkQhg5y-R1iKOLCDAQZx63MpJw44dwCyxlV1g</t>
  </si>
  <si>
    <t>https://lh6.ggpht.com/HLYwIYRTAJfH8rz4EqGrv3n9oAgqOFoJfa5XFC6jGXnGjNa5HNSgVgPbj0U_JUuFuspnQh3jb67z-cruI8CZ</t>
  </si>
  <si>
    <t>https://lh5.ggpht.com/nC2qoteAG35QtJ8_sH-kK6TFb8jnzqIaQPtBf4pMRtFlNTweCv-yaXFpSVvXVSax11ZNROlr1zYkSgVSvZsVQg</t>
  </si>
  <si>
    <t>https://lh4.ggpht.com/07JzFuSdhMg8iM4eAfczXOz8fr4fOc_8RYkvGPcu-dFIYE5mODVCzKEvX04P2eT5mo1RigLHIN8HsD593do</t>
  </si>
  <si>
    <t>https://lh5.ggpht.com/4xPb5drr5cf-BcPJjK1dmAeArRWkjRtnh8qfM2eSIH3c8QB1qHTvEE31rSZ5GTXDplNKwNT6D0B78iQ5KNs2kg</t>
  </si>
  <si>
    <t>https://lh4.ggpht.com/pQyRhjf0EIPBuUQFBI8lO_O7uOdqZLf-OCSUQ59Jg5m3fRNb7lBd5F6jDCke0JNzOujv06xDZUaL1sJf_e4</t>
  </si>
  <si>
    <t>https://lh3.ggpht.com/Y1Ny_5Od3i-xKijqTUGcQ8hohi2aLj2-zkfOiP6Bn5jXAeEcUQMsduFSl-ceOrwJhfO94Z3PufOZ5CutKrz_</t>
  </si>
  <si>
    <t>https://lh3.ggpht.com/6JbWas_44bcx6s7KIPmNLfy63pRvd0ZJlxxsiZLXtEEZTnxNe7bocomGUxi1MNP2QwEKdaCw16nPNEXeDJNU</t>
  </si>
  <si>
    <t>https://lh5.ggpht.com/0YCK9271g_u_Z_isvTfY3uRyq4pS0W79IpYDlaLRFtSOk9lJbogp3yrZkgomlcQpaHk1su9oNxoernVdl365</t>
  </si>
  <si>
    <t>https://lh6.ggpht.com/o2FrRenZIUdYi9tM60Efifv9f1U5KKfGPcJqV-CiGJrHW7CHdyWyZ5jF46aU5zjuNnDSHtPYBfDKmmiIbrHq</t>
  </si>
  <si>
    <t>Blue Bridge, Valschermkade, Amsterdam.</t>
  </si>
  <si>
    <t>https://lh3.ggpht.com/FbkT_UZBzPhweUB2OnuibK8M4wzb9B86FBiqWo_SRf_ECybq41QxFDpMz7MCvwMBvzHiTXBUX_2wFKWboh4</t>
  </si>
  <si>
    <t>https://lh6.ggpht.com/Qa7w8HQedbvNneW6B6CdML9ZlT__3hCnSukaipha_BvsL7-nMhjW2EOJPVdNlGF6mlhvjTQNWZv1EahCHE0</t>
  </si>
  <si>
    <t>https://lh5.ggpht.com/aHhFvC2m_lq2VeG2qMdh9DS4mZ_9oQUJmIyrTB764J6CC4Nm6F1A3bidEBmxLS4hjmhAqar7_aLjD0nogI5E</t>
  </si>
  <si>
    <t>https://lh3.ggpht.com/7WuztpNHiDkRKXolsRLKuZUItFi-9OiDglu1v8Fk4VJOwg9SYxlKYkTGxWzM84L4sen61DlSMdcKESe3bk4</t>
  </si>
  <si>
    <t>https://lh6.ggpht.com/Jbqzje1h-c-ca96M_tJsT3E_qp1bdYF95tGfZRJpMk40cT0dCmFXS46JOBdO8Fo0S-KAjV7_8tw3hmayGg-c</t>
  </si>
  <si>
    <t>https://lh5.ggpht.com/v4v6u7PMBQzDbbYRrHZFCEKWOnFmA4Ks1hg8PYEiQFCQ1T4oGcJqvBQy8LOAQLg72FZAwoe4Mqqs-IVsofnY</t>
  </si>
  <si>
    <t>https://lh4.ggpht.com/ZFwmxV9wY5eIGrlbrSGFKTL_6-QacYq4F1drpywUrJKU5hePO8kR3E2Ki1U9ZxkyJ8jwjpemN7geO7EaDsI</t>
  </si>
  <si>
    <t>https://lh3.ggpht.com/kwZvDNyx0xsTjo97MirunPWrFbGU6owq6QPd4sYO0_ICmaGmafxGXBwKu0PsAcy-xck6R0z0Gvkct7tn3zzz</t>
  </si>
  <si>
    <t>https://lh6.ggpht.com/4QhWlCXcrPNz3rxigtZymbNt6MIQmanrfngb4SiBeAIBv9jsWg_OTsnXmNW9bGEdf2eBeAre7T7WUZIXdQ4</t>
  </si>
  <si>
    <t>https://lh5.ggpht.com/D1_fe6kMebBNO802G__lEMcfv7FiQWzsc4G8sB6y3oAAHejimQCVxRkFGwEpK0I8ODnCa74mqPevjFaE5BQl</t>
  </si>
  <si>
    <t>https://lh6.ggpht.com/TyFxZdlZ73XPDCK-P8RqdvK9cLtLkD7LG-5zpXSs12BPhfKfS5odYaVSq055mYguxUgdn6vi7zRHgsu_SLY</t>
  </si>
  <si>
    <t>https://lh4.ggpht.com/jl8chIDDWIgSl2B1Jdx-g3QslPgoH2BKudHozBpepBvbtna_IdbJWJJnie4L662NOO4gkKUGdfWhFDKI4wS2jw</t>
  </si>
  <si>
    <t>https://lh6.ggpht.com/iOErWs8rSUFD3UHPfiZhje1keLSyO2ik4KvjtaFAGwpd0c1cSbxITaoPj-2BH8sTQXU4FA3IOS1mJS_hcxDA</t>
  </si>
  <si>
    <t>https://lh4.ggpht.com/_su1_UYzHzmfxugjNH_vvLEulMcVgfWuK_WI9UggnXHCEuyWUdddnBTCvj7bNYnOmswWtrajNUYqDiKv97k</t>
  </si>
  <si>
    <t>https://lh5.ggpht.com/dGQwtNePTKScxaRmFBvhOxnAMh4vsiR9l55jVTaMsEMPj--ayRe6RUZ9ziOw4-2O6WRqGSbOqo4Lzpl3jiFK8w</t>
  </si>
  <si>
    <t>https://lh6.ggpht.com/bVjIwa0EXEIdOO7g9AFyCj848QcaT6hUeCUX3ucUXYmloCd-6VuJCDUsWqHdakDctCmDq3dorW8A-Mn_ZE8A</t>
  </si>
  <si>
    <t>https://lh5.ggpht.com/NR1bJRvruh7LlKP897-vyVUmiHLHWJyINu7Gg046H4f5IDD3mqnUxcinzuTD94FKvI1XsHNp7YL2qcXNJy8</t>
  </si>
  <si>
    <t>The Future of Delflandplein.</t>
  </si>
  <si>
    <t>https://lh4.ggpht.com/xXlx_Qv7sATr61nep7LAPZ0-XB7C0tGccM1Dlp0w5xj62MzLCDpSeDFrfO0GWn-_ygFTgfEefFHRsA90-NaTCw</t>
  </si>
  <si>
    <t>https://lh5.ggpht.com/0U-CPSejQIk0cBpkcol58k9tjAiENHScTQ5A06jg3xiUSf05xrdWKgG5Ofm-wtDq9YlJJ476IvD40ncaq9ii</t>
  </si>
  <si>
    <t>https://lh5.ggpht.com/KEwUjyAociJtjTEQfFBPnfOPPkcmlnIW4cTPAwQc3cZtEXom4E189P6AafHqgdZgOQkbpddJtoGufvldq4oYzQ</t>
  </si>
  <si>
    <t>https://lh3.ggpht.com/_hcaBJpeZ_MadgtUgXi_bP0_r0TrGqLuUHTsnOKpOiEfnpR6CXIQL95RS1hF8LJfCVq_3ojQV0caICsb7Jo</t>
  </si>
  <si>
    <t>https://lh3.googleusercontent.com/sCYtSTk8BjCi5OctJPqLFRieDyKCVIhuLtXQl2zVuY1FgTHaCrB_Vn-lc-tkOZVDIp9jOf2lGOVFRpUs3A0</t>
  </si>
  <si>
    <t>https://lh3.ggpht.com/2PTBP-ivt_GETm4LTs1YdwAvT8HWWzEb72CRG5Gk_rCwcHNmYlcD8OB4capVkO2cGAgPdU5C9f1P8GAipf2ly8JnCtb3PRpibo90F8JE7aypRBjN_A</t>
  </si>
  <si>
    <t>https://lh5.ggpht.com/fRTGOdcu5udTrEBbgE6Bfs4U1LW8Ez7FV6uwnD_QfwTbkVZl8zsAHfFWv9Qoofuty127nygqCy-vgScWBGG-1Q</t>
  </si>
  <si>
    <t>https://lh4.ggpht.com/Tp27N2WqMLK2AeJNT4snJjTw50oIuVRuKaOpxBcn6rwzKOVMEbe_8xEDjfcadZBbMYHHYDkZ8YE70c0nL5od</t>
  </si>
  <si>
    <t>https://lh3.ggpht.com/pJTxUGYntLgvnRO5K11yLeawWAZIvBP9YLEEtHsHlyd2BOCPwjkakqqrg42gYc1Bwt6r8dRe-y6JiIoQKu_XFsALmWzByb5ncGLoh3L_uczvg0t6</t>
  </si>
  <si>
    <t>https://lh4.ggpht.com/xHZcNAk_TWAeOk47g7GM7MdJTMVCA8MVUnDXIdatUpWyCGdfDq8n-WI-ebOkcfpjVtS9utZmRjj1zuvAGNLv5g</t>
  </si>
  <si>
    <t>https://lh6.ggpht.com/IiQCRZEsyZYjgAatYTO8vdzTaKkp4N9f-DvnIBKySU5kEXc6KqZkPBJ6Xc_SoYKXIGG0PloP7D0h0tavK2D_iw</t>
  </si>
  <si>
    <t>https://lh5.ggpht.com/gyMpFizxEBjDHufPd8l-tZ00lNTCObzS4kyXFc3oz-lFSHEqEZIQB7LD7KYuN4osrbc7HJcpHbsfSZqwIljf</t>
  </si>
  <si>
    <t>https://lh4.ggpht.com/XP6hpvg8iN3K9GNziLI4PEa9CKJeKV09rYyfgvX0Ad9XXZiY9Xv7fFDwyTDj14TMLpjn4nebRr2NMkRmDXpRQVCYhFsMPLPBzgNj98lHMcWDDnE</t>
  </si>
  <si>
    <t>https://lh6.ggpht.com/YG5k3ziISH-H92-Hd5b2A6Uap_7Za9iG2A1DwdtHyEiZRcVdqhLFLhitx7wx3WZmWvuBsKQPNKUrySsaJrEQmg</t>
  </si>
  <si>
    <t>https://lh3.ggpht.com/qnK2s1X1TvWP07wkQcE5sImpEjqrO2IULuaay_cMi9e2pUh8f0plRkBLnXxMe582_He7ve3XzrJybUd5HSsA</t>
  </si>
  <si>
    <t>https://lh3.ggpht.com/7gxdfyw-LW7_prqG3ly-Xl8tbhVdeiHh70yp0lBKXB_LytfmHOH_BSA2Q-CUKeIi00Z_m8G6PoFHkjWT5ngp9Q</t>
  </si>
  <si>
    <t>https://lh3.ggpht.com/-DEP84Qc9hjFw9wFwCN1HcmO-bkSONsnXoZUiGnyb6tOFFefspTkk3MhuKClvJCZ2HjbXRNvN08ZsLohCJZ66Q</t>
  </si>
  <si>
    <t>https://lh5.ggpht.com/7h9s8Lro8FaC6IabMNhpGoMpzgvL_bL6YRhvtWm-HTJFkFT_SKTGu1alTYN5bDAmljsKxAnnv85ldG5wm9x5</t>
  </si>
  <si>
    <t>https://lh5.ggpht.com/gdjc3yYNl8QITjSFt2n3_YGVD1hypTnDTidOfVXoIsWmrcA6AnPppjrP_oFIYyuGBUI6ST6zbUlKKNBIJirs</t>
  </si>
  <si>
    <t>https://lh3.ggpht.com/tGkMSDvzgMDXdsjpBHdhx40wpqP0p53hRQTulo588sRHdCRo1-SUsi8aSem0l5SaD06iSuW8hHYNQUpi7C9MLw</t>
  </si>
  <si>
    <t>https://lh4.ggpht.com/sRMRPXNP1c2icYaOgRJySTeMfgAHkfpq1yBlZWAO_TkbfF0oXqhsH1APkDAo0Lw4krqvd4pfWg2pMxImQ8M</t>
  </si>
  <si>
    <t>https://lh4.ggpht.com/46k2zQG3IlZ3ZtYgMYc602GQARtgtjsCPqe7tWR0Ffhys-HaDLascJ9L1QduiBspgfGpnwSG9n7YLCBHxNkB</t>
  </si>
  <si>
    <t>https://lh3.googleusercontent.com/5Zr5SPMw5_KCdNccK8f6WYxNKoanFzhZMP4Tw6quoi-7845S2Tg9nKXZzSJ9v4izsZJHVYKfyrsMZ5BFn7s</t>
  </si>
  <si>
    <t>https://lh3.ggpht.com/frBcacWkfyy9EIqzaV9C8vpkqQIKvVel6D1TwVJMylCPue8cGhov1Otfej4jEs6HndqSDheBCcw5zyoSuy0</t>
  </si>
  <si>
    <t>https://lh4.ggpht.com/Im3RRZgFrqtDXZ-Hos2JgifEontJjTMhqKeeKUUP5LbpdoacrK-1jLSPljb0iUTy-4URJVdqn7ql69bV5Kqo09-cLu8Jl4MydeHz_EsuOfuluXVS</t>
  </si>
  <si>
    <t>https://lh5.ggpht.com/pc8iWUyIv9mX7jAUEBp1oCy1S6NDaHg4c1TX30d-ixkJH-lGyGDzpOHCGMaGXy7lgdLfO7-7MZvWw3bdYxJo</t>
  </si>
  <si>
    <t>https://lh3.ggpht.com/J9rbaHa2WIV6Jr9r0eXwtI_Zx5-Mr-2oVFc6sOXEF0Qb_9r6OkeWep4p05r-b3O5kFoavC_ZUi33ifNd1-3H-A</t>
  </si>
  <si>
    <t>https://lh6.ggpht.com/Qr6TS0qDAkAn528aASfxeln00InR2S5JRwErg8HxS2rcSKtQmV7MuCY2GCWGwtFW2Ic4REvPTyLE0MvgLmhQTA</t>
  </si>
  <si>
    <t>https://lh4.ggpht.com/Md0Vx6C6sN-uqtSZX-vkGwsg_AraMXpfkjgJLJZH9m7NVOkKrw7x7b6hb7FYVv3NUBl-GOqVVtjqsi3gWD0</t>
  </si>
  <si>
    <t>Nederlands philharmonisch Orkest</t>
  </si>
  <si>
    <t>https://lh3.ggpht.com/NVkh4K0pHYd1D9pF_nMT6OFInu_FVh0ahCw0zjYJp5GdTidHUbgfKfaJRPrB01lh9P1U9U3JT4mVD9YoQRB7</t>
  </si>
  <si>
    <t>https://lh6.ggpht.com/u3XRmpGNrwpQOv0-3cJFn_q5VxWtDvZvVVCP5BXmA4ak_iBHHXA4HMdkhxL0d1ZBHsacSd7VaQT-zLjU_F8K</t>
  </si>
  <si>
    <t>https://lh6.ggpht.com/zC3x0HxEtRqFlqIOfXmed5eFgcSSH9kkmCcxYD6CuYPriNU4UJYDUnYe5nOyY0YMWwUOuBeURQa2ttF29Exa</t>
  </si>
  <si>
    <t>https://lh3.ggpht.com/WbLuGtFCKZFq536hrkrkLPZXN3NfRERmNaB_drbwxHVtjG_2zxshoDy1q8ZdeuBNn1D79Qi0xljFGN0pVWriQg</t>
  </si>
  <si>
    <t>https://lh5.ggpht.com/9ksalel8WlTBtCU-QnN7FVClbzyot8gQRUyzo1xGbbNyVoLnrZC8UlxdpRGQ24H5uS7PE03Zw4Mc703kiUVLSw</t>
  </si>
  <si>
    <t>https://lh4.ggpht.com/Kphd9o3DOCwtc_UVbnEReVUCrltFz3GPNrJ9foyXq4wQIS5Cg-8oxbiYnw1Jb_UHUlZstP25qhEozu695GP6</t>
  </si>
  <si>
    <t>https://lh6.ggpht.com/ZHnuk3DiQBh5J2Jc2IMo5S11sABlC7miX9OwUkHYfWGxWInlj6lt18r-nySsdIHl5D-_UySGng3QvSId_Jo</t>
  </si>
  <si>
    <t>https://lh6.ggpht.com/mHq4U8MJ55DPeFF1sx01i3d0oLbVpdMpF8U_AHhSxgaSiia1U8xqj5AvoI6d3U2YYnwURp601LzOecR2g-u_MA</t>
  </si>
  <si>
    <t>https://lh5.ggpht.com/n3lcmLV_IZ52oMronwWvIX4QjPLf7tcYzUP8m-VSc0-TqsQvb34e5DJknBrIjpj3nPLTz832sz-_oqDY2CiQIw</t>
  </si>
  <si>
    <t>https://lh6.ggpht.com/xJIvQJnmigzZEPAfyCzDZYgXuQa8AM8e9A0PzOgo54Ivc3G0g1ZDjkGjrvhQK4k3iPnnhSDdBo53PRuu1z27TQ</t>
  </si>
  <si>
    <t>https://lh5.ggpht.com/Ts7NW_Daybb_0S-jsJvVStN00pGe8FVPa1-7bmrsqSqVCbOYRUlu-NwM5Swh3EF1mZS0OjXwzaAgR2s9o-Qy</t>
  </si>
  <si>
    <t>https://lh4.ggpht.com/EnfcPgrgIGumeVfyyXB1nLvq0Twjd64AQkraOhKopL6XgoQ03L4kgdLXSUgqhlQ4wDNvBGZoJTM4AutrAwZO</t>
  </si>
  <si>
    <t>https://lh3.ggpht.com/KFR28uNmHgBfwlYQMyFrlX-_XrGVePoSDefWt9vdnysY88_v8rHkaqSNaZHt6E_r8cfcMOO8-a4KI03EBEF2</t>
  </si>
  <si>
    <t>https://lh4.ggpht.com/5mxghjd7OUTr6n_P6Zc4RmEAa-VxW-nHRMEKwdYlz4-ATxMzQpYVD1KcywF0AQmjE6B4gpIPLW6j0S0IcFuU</t>
  </si>
  <si>
    <t>https://lh3.ggpht.com/NLWKivYfYxjKysLq19Ikm5Qzx9VQguAKP3I-ylqGoM9WK8y5thmu8r1qElhV9uG504YI_OK550Yz_N895QiS</t>
  </si>
  <si>
    <t>https://lh3.googleusercontent.com/3PIkPJAi6lG2OlYUAuG7SWI4b_JkXTD1_Na_uAqUvLdoutkDqqzpJyxjSoAaQCC7meAPCBHfv59PZbT-r1U</t>
  </si>
  <si>
    <t>https://lh3.ggpht.com/Q5Rmmysubm_HvVavUcgC2X5HPXLIsVkxAjvkkpt7YtmE7A6_AkW3GNQNqi627fz9FJjPHtvDg6GkeJYAoXp7</t>
  </si>
  <si>
    <t>https://lh6.ggpht.com/Ped19NCrqhr2tJUh2WxzNjkFDTXZxtEZFtbZ9kHG8DUVtoR56Zz1syI3RH0WWbXYQ4yaEkBZSjtqrz7v3z2k</t>
  </si>
  <si>
    <t>https://lh3.googleusercontent.com/7IpI8pL_vRpY_hh799usVd3JUjoaXxfGQpipJCAxAXq9kCEJ1ZRWkQGB9BzroZN_G0KQVOQhVVgfZcN7HWQ6GQ</t>
  </si>
  <si>
    <t>https://lh4.ggpht.com/iBcMRCS6M7hezUzrvWAN9VR4lJz-vvwEa6foeaBhm4yoSv23EnuZxhw3Qo3fQ_40S8vybRlqq0KjDOY82pzj</t>
  </si>
  <si>
    <t>Julianaboomb Sign</t>
  </si>
  <si>
    <t>https://lh6.ggpht.com/iBo7LVPhjI25SbCKMTpBmW0U5rATIaZe3f_HgOxJKOnOHB5zS0S9v2u7rz3_mlW8D5Ojzs2kSQZYR2jFFCdszQ</t>
  </si>
  <si>
    <t>https://lh4.ggpht.com/WhxeMPXMuhPEr98ufOfQko7jpiCAtn6cXPopmc6JgWLrPdqFa5W-PMtJFgk6ptaJdsFicgzkZ2r7mtV6RmWwy5xhAHJbYJWVaNMvOkETHrQ3dFjs</t>
  </si>
  <si>
    <t>https://lh3.ggpht.com/FsTt8H8yo7dEq5h9EurbxvyfmP-_FrM52UAYzPmQQiIzUbr_CcXYsmfDvy11U4PthyZZGZCDbvMzKxntRDt2BQ</t>
  </si>
  <si>
    <t>https://lh4.ggpht.com/nPR7Cs3KtsA_iO5GCYgs0mgYwqBHv26wSsTuucIUnGY6PVoEARPH-AwzpkB-uabjou_4UHTua3-DQyg7OWjw</t>
  </si>
  <si>
    <t>https://lh3.ggpht.com/sBGnCTjcftu-lnfuvs4iZDCcx7SDrCkYNLMcoUjBYzkf_z7boTAeJk2rnmRjxQXWG98XYX7CTspQ4KfEuHXPdA</t>
  </si>
  <si>
    <t>https://lh4.ggpht.com/cEZRjasZgxfv5KxyOm8WxgbN2gXiUlm0eI7ThY0M8IpPd7QUw2WfxB_srZWb3ITEntp-uKz5Ye1YfH6IJ5t-</t>
  </si>
  <si>
    <t>https://lh5.ggpht.com/zzNPX5Q3Szxq2JsMPzr1lY1wyjwGqx5JfNBEY31fWtiFHhyaeAs_wa1Y35tWxrG9wrzbsbkKxnBU_osTVb1rWQ</t>
  </si>
  <si>
    <t>https://lh3.ggpht.com/doDBqx9W7AhD1v-sVfCSg9ELqZi5OxSNOWvhpCqMlYP7ZWbCMV-WoDucbZUqR_Jrue9SzQuIIOnpVShzRgmD</t>
  </si>
  <si>
    <t>https://lh3.ggpht.com/kaXgrG_fImRwEOL-K2t6kSl0CgrbD7kD_2GaPgX5MZCadAhhZNVRG4YBO17BgLY5C31BtVj8X6gTT4GbgN4G</t>
  </si>
  <si>
    <t>https://lh5.ggpht.com/aYl_PHW0jq2V0SjFzWCvesrPMDYuB0Zh-5z1SqNw0jTFL5W2a6DjrLDfH7wtDsG6ybr4goWpsWDJSq8agvqM</t>
  </si>
  <si>
    <t>https://lh3.ggpht.com/2VtGh_Mjo3rUDtlSk1LA3YuCjqGZrrE053AUy39_Nqg1m5rDZBRDL5fTsvjP8zeE8V799zFoRDDDoax42tg</t>
  </si>
  <si>
    <t>https://lh4.ggpht.com/w7QgIiMQWwRIZKx2xcwYuX8SnMPJDX7qYeYo_7TCR2Y_94aK-zzPVnGXTVkmiKGgmNQMO3O38oL1jIT5Roc</t>
  </si>
  <si>
    <t>https://lh6.ggpht.com/1bnVsClavX5KCj2zWlvoXv7bXBb9YbtPNlNKGxPvmYEkOjvmPH0d0IQgQKQ1JWlGLylMBum1QU-BxYjG_5p0blOpcQzomt8ig7PEzT64CU3Rn5I</t>
  </si>
  <si>
    <t>https://lh5.ggpht.com/RfYAL72LHX-uS3JukUxH9U5aCy-Ujt5_ubHWTFYLDTwttc2fTFSgzVEdOBH2AZUZ3xjV_7wdbP2Rfx8O93ND-Q</t>
  </si>
  <si>
    <t>https://lh6.ggpht.com/TBcgLLXn9DPamD3tEceaaOuDjhad-TlXfhe1SrvwXOgBK6fzTpQiPoFoH8cthUoI6XkFOa-DUASAYLbjfVA</t>
  </si>
  <si>
    <t>https://lh3.googleusercontent.com/U_yHwYXjDk08V93kiOD5VElU0JMf-bJIdjpWbrvPApQCfr12nFn0Z5sVF5EjzdSU04-9wlotOTd8-tawKgY</t>
  </si>
  <si>
    <t>https://lh6.ggpht.com/y4PJFHFtSs6zZClIwbdl2O-zgPNQLJ8xJeyQ4KLb6JiDqwIHW2zjrCHyd7nHghqY_7Z0VZV7HcQ1nMHVH_dvjQ</t>
  </si>
  <si>
    <t>https://lh4.ggpht.com/HMjEGzPGM2RZur7bgdZdfmwf--IrbD0SuIdAlKMY2eeGVz5a32wQAul0RLjTaV4Lo-tWoLT8hDk2Tpuey5h0</t>
  </si>
  <si>
    <t>Leguane</t>
  </si>
  <si>
    <t>https://lh6.ggpht.com/VNTHVy_Hc64at2hnSgVZ9zq3zaLKAJ0ptxJ1T1rmbYHwonyipQNf9O1lzylrZgwajaeRYqWRp_3SbHgS1I0o</t>
  </si>
  <si>
    <t>https://lh4.ggpht.com/tnAiZZf-K29vREuIUWhPP2CP1TBLCcGbPpHnDVVdRccqV4d9AVbRynYd8InvS6npvGI_x2vP1MUH3OcjWg</t>
  </si>
  <si>
    <t>https://lh5.ggpht.com/T0YERoPjBscV8BtAjG74VV_lt7KOOzMNLlfTmtXDxJVW9JfKm8weCiBDayzk0A8ejh44rOL8YqdcNrbdTYrI</t>
  </si>
  <si>
    <t>Verborgen Dieren Diemerpark - Ringslang</t>
  </si>
  <si>
    <t>https://lh6.ggpht.com/sWns33wnMjwUYi3WQz3poe_YXzNNlFObKpb5XRBvHkWsetNgckLLYkOsQ01C0-vVx3S4Xknw1JL8SLvDIyHj</t>
  </si>
  <si>
    <t>https://lh3.ggpht.com/7Ry2YdhIjhf_1tQidOmSJWQJNHy7g2Cv1F3GeYEXqnLCB2GDcWrf5QD27qM80fAEhwtRnO8DRjXtgtQ-wexq</t>
  </si>
  <si>
    <t>https://lh5.ggpht.com/LoTujhjhK6TdxkK8zYpbhe5L64nm69krQkrpuwisKZFNwiGDLTU_W8rlTTJhcYGYbsmRh1TJurHeb80ZSu35</t>
  </si>
  <si>
    <t>https://lh4.ggpht.com/65BuWn_t15Xg_SBcTYTmDPWF_DtqZjPbQ6PP2w0RrNb7ul12cWrOP6qe802b9Iy6WmI-gj3MBVrA54vrgSqY</t>
  </si>
  <si>
    <t>https://lh6.ggpht.com/25OKRwoZqEJT_-zAcv5Y8jrp5dE1fyiqrjTF4d8IF55z7wqDWTTBxIlQyvJE8nZWMLIlvmFvakpUOHMuXQnn</t>
  </si>
  <si>
    <t>https://lh3.googleusercontent.com/uDZLNzL2wBx8fUUL15x5gsHPz1xIoPI4xcxgpOLAnF7F2kCEIcLFxBO1qWhIYAovqojxdGJlUxlkQTKu_qyQmg</t>
  </si>
  <si>
    <t>https://lh4.ggpht.com/efcUQB3UzV8dNVYlkMfHZkwakC2bzw_ES3utE2AciScpFjQHb0LSWRlPlKy7_X4CmgfJXNWj-PHuiS_Tw-_o</t>
  </si>
  <si>
    <t>https://lh5.ggpht.com/QStM728wf66W6CDZ8_FvAk89M4aPx64qIoC-y0iBYLDxR3rORGVXZ6nQnNdAMT63HqabKIx_bgy_SCP0YR5v</t>
  </si>
  <si>
    <t>https://lh5.ggpht.com/ozV-l4gUUT86dhfRhJNEoTg5HAxAbA1uoMBH20WPGPutYgmIqXp2wmd556rdyWHR-C4iBz07xYqlSAnqrp53</t>
  </si>
  <si>
    <t>https://lh3.ggpht.com/vBKnh3T8OTMpMjaZJn1rsLkpLgzSE8UQeJjqN32dr2pO8MyVRLCvLuG0YTvzkAK8tDK2Qd-ACEDp2YyEAVibpA</t>
  </si>
  <si>
    <t>https://lh4.ggpht.com/bNtOVe7lh0hmySkb3baWl6YPlu-w62bM_tdJskrJQaK0pbuOoQe7t6ffQHnqLw03F-ocFaK30E5rJMHviFbX</t>
  </si>
  <si>
    <t>https://lh4.ggpht.com/oZt5_J_ugxb9mKtFJcOuYw4oD1c8ibJmKwdeU669qxohATyKAKI6B4W9Tt0inpvW7ZGjDs_UrkReXzJVYLsI</t>
  </si>
  <si>
    <t>https://lh3.googleusercontent.com/DYAlgO1nzRWSb1XVODxrNuSnQ4lAH_XCN5KMESjHR9JKg9qqp9HTb47VDIq2hLJwuQjYHwuLVCN9leSenpfo</t>
  </si>
  <si>
    <t>https://lh3.ggpht.com/eaQGLe0qb1AMZi8etzoWmaE8ZeepsNeG1niR2MlRzKhLFZudisubCqD-20ly-pdnpEh3tKp3qnikLB_7W3mG</t>
  </si>
  <si>
    <t>https://lh6.ggpht.com/lsq1fNrdlp7LO5sCDp-IMZ5JtNMnMjK6T7LHJrVUUpIQts7UeNWXUo3_83U_ERH6ZDbA7eqMs5oxZqv9Lwmx</t>
  </si>
  <si>
    <t>2 Grieken</t>
  </si>
  <si>
    <t>https://lh3.ggpht.com/Yrj6GUOsptMZImMp00SneC3mV3NWD5pAHByuyoZBpakk1LrR-muyPtUgpTD1xE_J9XxaRf5Dag0qZ8RoNs-4fw</t>
  </si>
  <si>
    <t>https://lh3.ggpht.com/DiRqwPQqv1xScBf4Qn_HnLQIUp-_OYTS2rjzeocoP5xGhptp_cqNFEASNdvIT1bBDKP2M0ixzerhVw2qTpot</t>
  </si>
  <si>
    <t>https://lh4.ggpht.com/8PGJ8zLwEueGqrckJP4TycPa01AJ82ORozIrSFZ7XdDw8l7YUTLQfqshmzTuKs-tOcq6Fn4KQS9rAOEXbH6rqg</t>
  </si>
  <si>
    <t>https://lh4.ggpht.com/Ddb9p-lfKOxAYP4RaeHOpJsv6asE0DUghqeJCdQ0pSm_5MjXRVFavZjri1zMJGb0aLpfyBcr2dnXg-Xci63k9w</t>
  </si>
  <si>
    <t>De La Reij Speeltuin</t>
  </si>
  <si>
    <t>https://lh6.ggpht.com/jRUpu__eW2VTHx0KQEwX0lF_HBIOVAS1aa1eiU5SozfLIpqT3l_N62Lzdah4-sWaeeVe46r-_T6dC_JIG9cU</t>
  </si>
  <si>
    <t>https://lh3.ggpht.com/-ct3xhXR1CT5J03yxtIUmouU9K5eyCS55hP5LojbJJ9zE4Jt_pjO8ywJU-S2zO6laJOLX11dKA2NtLDQddhVPQ</t>
  </si>
  <si>
    <t>https://lh5.ggpht.com/XEbb0qUy1Zli54x_xbpEVXKZk4FvgQHPIfi4VFwORekwZCJYfJE29psHvqCiPGZWvFXFqARdbjRCZmmGT5a5</t>
  </si>
  <si>
    <t>https://lh4.ggpht.com/hrkmK0vM69ADiAXzlmOB_RrJGXmWPWlu1NL_byPnmurwNSbGviI_Pnp3Q_0h7lEU9rk9vHzQhzfrVYfqODPtRg</t>
  </si>
  <si>
    <t>https://lh3.ggpht.com/8bcuwYn4vabMoVxEj_slrVtd7eUbG1DzGNXa9ifqPh-tbPQAt3YPU80AFOPIk17D7N0YJtl9Ef7o_-M-Q8vw</t>
  </si>
  <si>
    <t>https://lh4.ggpht.com/7vN2LxYy-tWbPWfC0rRQFaoLz286ZXzP_bBUt7G1SeQyK8oUGJ0o9KH26HhS9FCSbJLgOOGlcn_k4ZCQc-w</t>
  </si>
  <si>
    <t>https://lh5.ggpht.com/DZb0PJh6ouSd3QAa370y5Hdi1YCPh1_RVrB-AGLNKazmnkFxSZU1T2axh-Gxk9H1G1u3KEO-gEILJNfUmMw</t>
  </si>
  <si>
    <t>https://lh3.ggpht.com/nt4JiHx5VwcERbBF561yKcz9M6G24Hve6_K2GGzefHIoXbpbWJMDciNLKbSMR8z8EtgDSu1catYgTVNSJgI</t>
  </si>
  <si>
    <t>https://lh5.ggpht.com/wdgDlxEnng1b8IsooUDX0LgjgTp48LLWSZ1yZf5-bXKENXvll1eqBcYqVISxLdKtn5DgmTj2xefAcyEQEFy_pQ</t>
  </si>
  <si>
    <t>Statues Gargoyles</t>
  </si>
  <si>
    <t>https://lh3.ggpht.com/3z-gM0-rNC2tGbVHp8Fh5QsWgvyK7mbTgtmxihmOowbfCIEB6a7K6-G5cgFaIaMb2g9er9mv_ImyO_X4eWhE</t>
  </si>
  <si>
    <t>https://lh5.ggpht.com/PyqLz7wCAUDoJcRbYPxKM6VRUdafRcLZRyGAeGVHzPQlPtZnKSXJY29vwMMM7C_aVZI-v1B8KMR0P0VArPeWlA</t>
  </si>
  <si>
    <t>https://lh5.ggpht.com/BfYGkf3jC3krAwGeASgzCjTIH76Sq40BIL1OZ0u1ftwLBIIcxHRoYM-8-ycjtd8JybnrpUsbFFbnn1RyT4FfaQ</t>
  </si>
  <si>
    <t>https://lh6.ggpht.com/5n4gVzh54T29-mAelFHJYOvPpsZyS_DkFH50RaNV15D4LF44T54x4txBJklLF4s5KqcH2eE624M1FiEArCNp</t>
  </si>
  <si>
    <t>https://lh3.googleusercontent.com/ysKUhkD5_TE4rf7DCNX9g0x2ZJLOKFBk7If-7zuL9cAl84HHR7wW5jwwRF93-KMUGZDmBRXRsRdFsXrBTDRzdQ</t>
  </si>
  <si>
    <t>https://lh4.ggpht.com/teAyD6ZOciFjuh02d8M19L___q9XBtwNlknLIRyPcDGgTcieoQeZ58QKZtmt7aD486N6UOGY61byHgM05GE</t>
  </si>
  <si>
    <t>https://lh6.ggpht.com/FIpctfkOUtQR-Fx8yjBRnhjrBVrj2YtzDUsuo_wCxTKuIsrr5G7kSGppcFweUSyVuS9BtkWeLihoHwLtdQFQ</t>
  </si>
  <si>
    <t>https://lh4.ggpht.com/P4cZ9YvkbEtULKp4npQ8_4jlnCY_ngwtdX07CJ4mPztIuWuSDMpmbTFRDmnpWJ2mw6Z_41DFqIhgKqRLsHDb</t>
  </si>
  <si>
    <t>https://lh3.ggpht.com/Wjb-1gOtcaDrDHKBVOaFXYDKaxWfaqo97qBgQtVO_1AXE6RKkzOZUcEaAo1YPWBLU_PzYnmqSAwANevUY2mC6A</t>
  </si>
  <si>
    <t>https://lh4.ggpht.com/IoZ9oTHm2iMl6VC2z-_L1C1Cimm1CNX0qtaGipsOaRkBLdr4anH2agJqlF3HZdTC4JTvBwKl3EIfu1d34uOs</t>
  </si>
  <si>
    <t>https://lh4.ggpht.com/7fqLjT1TVocRamljlw8Da1e5RvHnHb2haME3ixrk2F7FbVAD9soN6i7V5gA_p7OCy6CJdn1OP3ITRf0vxdnC</t>
  </si>
  <si>
    <t>https://lh4.ggpht.com/6IRbOTzlmvFTX4p0-bA1FrbsjzqOyU4bkqL1D1pC61UOdYs1Pp5a_Srzt0zJhu-u3L02RtJoDz90co8DMp7w</t>
  </si>
  <si>
    <t>https://lh4.ggpht.com/0kam-beOTvI_3p_c0QXzQd3xuH6relYZ2i43I2KOPmu3Sz6Y0rvRe1BjPzg46sbxvG1RTKWfHRxICbrdW0E</t>
  </si>
  <si>
    <t>https://lh6.ggpht.com/pYfKfKVIqvd__HkGnxsCrzu_TK33qp3LFzJOzdk23vC4EH_pBDk9S39TA7HhF-6hy3U5kt4BAQxV-boJz2g</t>
  </si>
  <si>
    <t>https://lh6.ggpht.com/Mpqdcd8miCBFwbmiBXQyt4X9FHKggPncaeBm4sUivbK6LW46tvE0LGNj3su3s7lnd89Crmwe6AZQb7oHA0n1</t>
  </si>
  <si>
    <t>https://lh3.ggpht.com/Zc1ithID-gK1hBq7rlSJGbRe_MtiX0KsJMIC79_15U6_bMy9OkH7MpH4SemBrql2pcjISNWerdTvx0rbM-cGrw</t>
  </si>
  <si>
    <t>https://lh3.ggpht.com/rZ6nw8iDfB1kuY6_xF-C6UHO1wmL-VZx0Tn7MbUN5luQlIr-zzCjFJdbAuQZSPIotnTeimSjJg7AAeFnY45v</t>
  </si>
  <si>
    <t>Pakhuis Argentinië</t>
  </si>
  <si>
    <t>https://lh3.ggpht.com/t5bjD4e-6CHO2gCli-fe-6OFDU7rg6-W7mzqqrnH1Z8Zj-ipHgXmNuefkIC0wSwMiqKItjSBB2H4SahltAM</t>
  </si>
  <si>
    <t>https://lh4.ggpht.com/LXnODCM_4ZqaVLRfET099H6oPQxQ_FS4On7kd5Xeb7nqCqlEFDjZe-nWHURk5hGU2u2nqPr5b8voNlqCfC19</t>
  </si>
  <si>
    <t>https://lh5.ggpht.com/MkHWfKQ6Ci90-OiAO0ER867y8m15HBRarq4dFCn0XJocpw3q7H86HyouZDXLkFboWmmMum2btcbO1RmUDYU</t>
  </si>
  <si>
    <t>https://lh4.ggpht.com/CG-JYF7PLQDVQ_hqEWnhyxGh-HkdKrw0QXEQ2Do8d-6bIHYE0T0HTsOJXM_rWefS16BZgI2J2Sp_0XS7ibiC</t>
  </si>
  <si>
    <t>https://lh5.ggpht.com/zboiiTZpmjV5JB38pnW39lxnUIjNei-U9YDMLOP6YWoRgaYf-_BhAokv7WDTnRxDs7rl9ksYjBP45aF_kp6W</t>
  </si>
  <si>
    <t>Sleeping Statue</t>
  </si>
  <si>
    <t>https://lh5.ggpht.com/Y5RSoUI89F6x7CV6intTmWhffLgPTRuv0_3nNVDCPnsjXim54NdEET_WUYRfJdzh0AfB3uCiuF89yi2pYnM5</t>
  </si>
  <si>
    <t>https://lh4.ggpht.com/5z6J6X5Mwdbb-_uAdVYc01MLat4mhNf6hELFMGHQ4hsZVa0DueAu5uKmBIYlHmaQUFPH3YGqFESrm8oKwRo</t>
  </si>
  <si>
    <t>https://lh5.ggpht.com/fUnCl_KxXegUemVr2ahyBZu_AhBUkRsZVu_wuSN1GHV__QVTmrdGjGenYucNU9a2n85nh2iubJly_T0lptU</t>
  </si>
  <si>
    <t>https://lh3.ggpht.com/HjCPGog4vUVskpUufxv-ePvTpqalAUlXS-ejCb9o7tO83wO5oH15TYtx-_al6XX0Eg5HroJfkjfDAOysXyg</t>
  </si>
  <si>
    <t>https://lh6.ggpht.com/sFCMVbvTB0Q79Hf_gc566Q0BjENI0Ih6hO0XJPslSCb8YNWBzyISQJp8iZFHt9PwS15U518-JhaUU7oqyS7mxw</t>
  </si>
  <si>
    <t>https://lh5.ggpht.com/jwFoDAVstkG912FE8VaGqLOKv8t7OAami9kgE-Vn-U3lwJyonTsbaJSzRKd4DztWFH8GwU1Q49X0GGroE1L5</t>
  </si>
  <si>
    <t>https://lh3.googleusercontent.com/Tgp8EL6T4L97vrOFigEhj3sO4vrPCby5Nkzn3b2X30usiWHE_EpSHeM2fTsBzxLjAEOp9jlsRsYCK-1JDhZJ</t>
  </si>
  <si>
    <t>https://lh6.ggpht.com/oTbiDuj_OdeTOWsxx9g75PO5njysOwlSfEwZir98y8EdYgqK_mfvDKMQqevZXRQVJ0rADnviT2iRQ5sg1KynGw</t>
  </si>
  <si>
    <t>https://lh3.ggpht.com/NmR8uLiV_DVcpOFAEFafhTYv3TBFLNcC0Gduc4Hbv9cnLTC_YrRVNYzdrlAStDxdZwbHvECOHd5J1MzZqItB</t>
  </si>
  <si>
    <t>https://lh6.ggpht.com/KixUF6aDD3allhFcV1w_rnAL0I5hPrD_OVBeA5RK9NyjmdamWIRAon0Qh1V4O3WUqMz4ozdW5j1kKNE4A2-4</t>
  </si>
  <si>
    <t>https://lh3.ggpht.com/ObykqaItQmirEOFb4YccBzp3IjXFCeTRVLj0HmG11dKBgaW3ccpa2hky_ArDBYjxYauFEliA7CXHpX5DZ-g</t>
  </si>
  <si>
    <t>Graffiti Mural STEK</t>
  </si>
  <si>
    <t>https://lh3.ggpht.com/nTYufheqRmx7wNhQa9i3Ic8VMCrVl18VJrNEsvBqMlHpEwBE0pkmhOnszLDk7uSDiAg7V5S75-0KLhQ2_GM</t>
  </si>
  <si>
    <t>https://lh6.ggpht.com/SYmK4zIrnITC1tzl6j9Hs2WWbG6Kr50g-72Nihj1G38aThkXsB-ZrP2yALXU6urvdpbuLbiajZ-KA2-fx0eDqw</t>
  </si>
  <si>
    <t>https://lh6.ggpht.com/wndvID1KU1AZPIgyk97YtI6FsbvnxTLBfrPqEWUAgeLgINhiClB6OFaczDxrl9Cqwp42HJGygjpa9Zaz4Jo</t>
  </si>
  <si>
    <t>https://lh3.ggpht.com/k_iYi0GDZnfcFgwlDFCP-_UZ8gPBmVipMCnw28IiW8aCP1Bh8mzparcLWdEdFn9SPEPKLx9ds_iHYkvZw090</t>
  </si>
  <si>
    <t>https://lh3.ggpht.com/zL8Omv4tA-1tC28bP2SZAol7Gb9XJuRqmB0Sthvq8pGR9RWjnaU4UpF6rTYjgvarnFhazMt3OzlzqlgNgbqEIw</t>
  </si>
  <si>
    <t>https://lh5.ggpht.com/D1cNUEiPEixszObpclLsXNJndC9tXJT1isD_X3sClV4GW2NjbDGDgd80OswdsAHYq8Ay3TRUqZK7Mg-s82A</t>
  </si>
  <si>
    <t>https://lh5.ggpht.com/amwJiXv38o9z0N7UA4wimxb1-rbtEOiWO12kwQPJzETprvKZRkcC0KJOHsmAT4rHtsWBZ4LNQno1Pbk5zhh2</t>
  </si>
  <si>
    <t>https://lh5.ggpht.com/iryLGmbcGwi89QiNtiObn5sxkkX8ISmRQXlk2exaVEvZMLzn6zdHmhwIEnGkBwctVi2tnYaSFp-vpzB6H_xA</t>
  </si>
  <si>
    <t>https://lh4.ggpht.com/60yhdJQExHN1WvwUk8Vqp_SKLsS6yUWQ8UsxD_Yf-yaq0qSbJiAmpsf-Znl95DID9xCiyXvtYzL4BMutpnJmax_Hsde28jbQ8SqdhJSRrdLouPY</t>
  </si>
  <si>
    <t>https://lh3.ggpht.com/e8TWym4L29tCqYGMEY0ciNObMlnldTt4KrJlbviJIsRx54u9NI42XmNnUwcSkfVz4MnaDuAS2h5I8_ieI_Y</t>
  </si>
  <si>
    <t>https://lh3.ggpht.com/MdxPa-eT_3OzDuhCsVH1mdrpjKMs9iSDmqChmB8W2J6OmkU_eY3z20gnYcpZ8PzWaZA6R2bjlFzoPCihRQEwUA</t>
  </si>
  <si>
    <t>https://lh3.ggpht.com/1m2AOC_iabg-Z4JysBcRXMzy8vRURKjB-WyAHbe7F5HcRD33vAgf74BcJfd72USVx2K1dD-k4T945ExjDqg</t>
  </si>
  <si>
    <t>https://lh5.ggpht.com/8esud742o-N1s51deUtW4l_EzACbaZyxb7T4xFh0b03_eQ_JNjUQu_GDPehG0X5t2oux5FPWOo5Eg_1uWFEnTg</t>
  </si>
  <si>
    <t>Artis, Two Hounds, Left.</t>
  </si>
  <si>
    <t>https://lh6.ggpht.com/SFCzCdVG95HUAL9frPSfpg2A-Y7PU_MXeHHbVlGyebMfum6Elj8tSJ-_6GKFYnqwzAWzJWB6IEX4iZQ4b6cyBQ</t>
  </si>
  <si>
    <t>https://lh5.ggpht.com/qPv6Ip5uF2apbGD8c259AxJMKZjZKRBVdqRt4jZNIZqMTH0d9A1zb-oZ2P53T5YESyttdDrAvMXN5DnM9-zx</t>
  </si>
  <si>
    <t>https://lh4.ggpht.com/3SorVzNozQGG51mNPdcf_lMvHcpGHV8vyJkxB5jTCptYjqdPFGUJTYLb3ISoy5QGQegYUCzyTNlmnsiuMvpd</t>
  </si>
  <si>
    <t>Building De Utrecht</t>
  </si>
  <si>
    <t>https://lh5.ggpht.com/oEM_GxaBjfXSoLOZeRPIIHrJQFAOdm0sEsoF_hXVvafSCMwSdPAq_BKPBuihbPB5TqomeOx4TYX8BN8YWZI</t>
  </si>
  <si>
    <t>https://lh3.ggpht.com/dsfSzOiO2EUrC_gSVgvfJUZ11Pq6snbGLXRdctSsUAJbSgKKcN0zf99spmMy_KuO3lghJLFhaFEopjkIgOA</t>
  </si>
  <si>
    <t>https://lh6.ggpht.com/IGdbN6s3QIGvf_UsiUUBbNKKQ-PuM_kwboeuHnpkw2z1Kbre6FeUB0zx0ZekZSNwuylpPmQ4wO98rnrmCjo</t>
  </si>
  <si>
    <t>https://lh6.ggpht.com/cghDbSSL24ugPu9sK5rrcNebACOEVgliuMYULvv3oRgI57iCiNC2ndI62fQYAu8wo76Q6m_NzaWgmP_3abQ7</t>
  </si>
  <si>
    <t>https://lh6.ggpht.com/ZAovxDZIqPzOywzcUSrfyuOpB5l_9drYPo8FK9g8BgtQMhsmjVMy7E1fqjh5VS3hsQdF-KBElXIxuDH7vHwE</t>
  </si>
  <si>
    <t>Zeeuws Meisje</t>
  </si>
  <si>
    <t>https://lh6.ggpht.com/yD349NscyoqpPbGujGZxz1bveB9U42ZI_Rl_4RN_KJzlgzPUVjzW3GxPKnFQWwq2GhpFSwSkAOjNCZSiCNKq-Q</t>
  </si>
  <si>
    <t>https://lh3.ggpht.com/HljoG61m8vliH0u4EVRUCk8vG7UaPuahoF1XGnsYUpfrG7GmBL5Be13oU3twdF7DIJEzV7oLcZGU3_gBkOZvfGPyKyoMlVVoOLKAEc6pjXY2QT0</t>
  </si>
  <si>
    <t>https://lh4.ggpht.com/Rv0Xxsde5uYdunCNbMF6Ri6HtgdcHpjp564_3edF75lr4FKtP1PC6v_zJPLfXWB0uDOj687se3H8diSIkVU</t>
  </si>
  <si>
    <t>https://lh6.ggpht.com/Qyl8B7SznmYeVsyD9D1SGd5AjQsmLScdsFeBwQPZ5gfilWRbScb6TJHL20jq_qHF8mKBQiuGUG2MaJjRbsqGNw</t>
  </si>
  <si>
    <t>https://lh5.ggpht.com/GA1ETrRg_cPlXwkm48o_7pBntfYYC9bXVBtlkcawU_M9s2kL_wsPADxHY41ZO35-Wy5x61rYkoUxG2M7b6Fo</t>
  </si>
  <si>
    <t>https://lh3.ggpht.com/ciT4va4ZA9SoY7cF8DOGOqTXACHoyqElAkthHKH7QgQp8RY1C0ggESRRjRVo6pNiYkNg3cc-rq5N56PS-rXC0A</t>
  </si>
  <si>
    <t>https://lh4.ggpht.com/cST9P024HeqJAt7jToeE2AzNXoJTwuwOQivsMUc59E81ZO29EjfCICXdWU5BuPhJF-cLeUA-WnqW8pfBqcY</t>
  </si>
  <si>
    <t>https://lh3.ggpht.com/NgaoiSiu047Wg3EBp3pau35x3yZRDpeFVdb2x63GUu4Wv37azFcY9UwlepitgVpvG_xDbf7Jak79L3Q7rms7Yzeyx4ffC-kXNeUdJwGNIX8TEj3n</t>
  </si>
  <si>
    <t>https://lh4.ggpht.com/yA66_nBywlkIYrPdJ6uV0X-LY6ARSKEHOSShK5eKXD6ipMG1N4j-jVKmC8EAQ-SGbX_QSO01ShvpvjxO5uOK</t>
  </si>
  <si>
    <t>https://lh5.ggpht.com/oFM-a0Tkld9zvmFwAU3lX90TpyR3tIAcExw53yNszUlbZ7UvKBdqx2smr6emyekcbVdzcUjXIHoeapz-N-o</t>
  </si>
  <si>
    <t>https://lh3.googleusercontent.com/5IB_a83iZ8Xbq37o0GuLlVGBjHz3RbGrzl5HirkGWWJgFZOFxROof7awKvkG7IqDC0V2Lrkmf_1oADpWPMKq</t>
  </si>
  <si>
    <t>https://lh3.ggpht.com/T0n8uTi5rX4XtoLtPYvUHL9jGbLJ_pTr2TIXqQS0qcHv67slos4cOv1oXoYN8FT0_mC676KoXb88c4Te7WwT</t>
  </si>
  <si>
    <t>https://lh6.ggpht.com/zqy_6YvybhFUOgmPAcqgzFG26HebY5sT_9xWE6gZqCcXy2A9Q5M2-4p9Nkc99ka9AGZ8xTCjFAFa99U_O503</t>
  </si>
  <si>
    <t>https://lh6.ggpht.com/01iDQSbhQe8og5rB7_XTDAVGGxqynnRkjlpsggrWGMksKvQFmWIYKo2DRgAieIWEvILfMxK93iuqnwISy9WM_XsvLWXW8GGO20ow7IxS1AAHN-sO</t>
  </si>
  <si>
    <t>https://lh3.ggpht.com/B1hNjbSX1UVEdO64solkf7ufPDZh-xrjeRvpq0H908EEAh-kfLN6luCzdhz9pzC1C5XvF22PADOPQbRjKWd-</t>
  </si>
  <si>
    <t>Eve and Adam</t>
  </si>
  <si>
    <t>https://lh4.ggpht.com/rjFUnwSSXnGA_s1EFU6OTP0aaFG0yFx6HpkDEpHASjVNL_KIlxt_qv5uZJh5y6nhcg97heZiuQsmHR4fqgmV</t>
  </si>
  <si>
    <t>https://lh4.ggpht.com/YOxQMKhdyJDpiqyRfNG0_51yzRmlCkoLy4sgsqfmGyLRNgpixbT6qYpO0U-Mb_nyC4GgQP-DqpNuXGHv9Jc</t>
  </si>
  <si>
    <t>https://lh5.ggpht.com/QHSQfS9awzAKX5AD4CvlnVXOQeaAnmfl0SHcBRglkFAapgaxM5dVXXcugv3blQ2XH3bf6QerLnG56NEfMr29OQ</t>
  </si>
  <si>
    <t>https://lh4.ggpht.com/18_XZoAXfXlOR08g7mJ29OnDssp1WzKwcwZy0iHBTwXc4D5r3FQighZWXdhW29w0HudgP72EPxhjHsUPpZ55QA</t>
  </si>
  <si>
    <t>https://lh4.ggpht.com/JxqmZZQOE077smbwg1QsEBJiwBILulGcBR57a6LpItpQ1z1mPa5IkSt-cgS2zpkMtXk3tQj4SVJPfSpZdqE</t>
  </si>
  <si>
    <t>https://lh5.ggpht.com/6a1AtXpB35OR9XKF7bao1l4KFL8M2oDq08fw2xl2xjCzL6dWlSewOFeegVZ5U_8Fqp6UxdoIjaiJJWfgaen_HA</t>
  </si>
  <si>
    <t>https://lh5.ggpht.com/i-tklgSphYNHThL1tPoen7SSnjKijwlHmPluNyVwMPCrz6gCdK60mF0_4ECsRfaPS8_EXSIWRIVyq7d-_7XQhA</t>
  </si>
  <si>
    <t>https://lh4.ggpht.com/ASwF_jN5Mc8jl3Xs-qdO_FYCerZBD80ieI0cwuYY6ZIIN7eJx-cSSCBcjGt2JzJbwZJxOPBP3DNCJ19GVXti</t>
  </si>
  <si>
    <t>https://lh5.ggpht.com/7dKEruTi6yyM8mM-3n4bd7HYKr3ZkaX7FgwlVjbddRfnp4_v6XVd9qzuMtuQflHwOSZIBlFutCAf4eIjUNH3Qw</t>
  </si>
  <si>
    <t>https://lh4.ggpht.com/Dm2r-BSDcs6fF2mQSMac5q0uyYul82AD0kAv4uuKH6MEO_xtgOAFM2ydtTgjfhO_Md-hySI3sPSYD3jUFh5HBw</t>
  </si>
  <si>
    <t>https://lh6.ggpht.com/pHVYz-v0D8fpu_NXhInC8SmKh7D-9PG8TfepPcA3sZsjMR9afvTV_-JNQF_EvB7gasj8h2Tao8inZVmpxrL7</t>
  </si>
  <si>
    <t>https://lh4.ggpht.com/E-tOzsLVnpShdHSlSVYXCWarLvCPkguAKovuLn5DSNm5TL2fpxV5ujB_EMYk2a6ZLPiZ26CBtJObpbAD_Ej1</t>
  </si>
  <si>
    <t>https://lh6.ggpht.com/RCOlG_COT1-JIpXrReLNTzwfO8UuC97gtBQOws3AuT992OMsdw7h_gxCE5xndiwzgxET5nsXjSHLYN0rZQLgQtstFtxUw21snT3fpnigtLXIWSi4</t>
  </si>
  <si>
    <t>https://lh3.ggpht.com/E2QkuSHkFaJHz9zqdnkomOcLciY4_EdSlx7GiIV_hS7NDz8IYmGsZGqISMbDs3eajfhhaCmiSJ2dDlTTFIc</t>
  </si>
  <si>
    <t>https://lh5.ggpht.com/88l3saIOcVzb9xVUWJ91MiVSrgKSBJaonkHTDuiBmPyz2A28DPcXy_8QKynQSOc27vnGlJvwOU918ylNxfqLnQ</t>
  </si>
  <si>
    <t>https://lh5.ggpht.com/37X1Pvlo0_yE08xNGiBr315NK4LXewd0HjInxIA1Ajx6OwjQfk3TmydRsgoxSRi_h7l_2HUqbGuHjNLwn4c</t>
  </si>
  <si>
    <t>https://lh5.ggpht.com/gPAWccWo5OOmOrTgs4rbNkGlr-J-pos1RouifQgnRVA_IaaW8aY5tT1iZMaikklALoOvD5-d2B9KQ2SiEaMu</t>
  </si>
  <si>
    <t>https://lh3.ggpht.com/oC0PpCv_rVTMmblpnKyRWHe8BZsoqKgIFw5odwO8cGBsnpHP2vS-sS9WDcX-OD_8DpApLrqXLxfeS5lyDRA</t>
  </si>
  <si>
    <t>https://lh4.ggpht.com/Ndtd8SaLk3iG9yIb9-lqPTQ13uSuqn6sSTCYpLi3KqecC0kuCq46aUW0AJ3NPUgX90Prf2o9LGBsky4msXw</t>
  </si>
  <si>
    <t>https://lh3.googleusercontent.com/uz8X14AJB2An6VlAG4SlAIof9RgHCZoVwx2akAd8DKTIiSBJbOK5KvkfTJtI2fqYS1eMcj_2_XR3_BZ0_Ovzgg</t>
  </si>
  <si>
    <t>https://lh4.ggpht.com/rFs4MkCt6SWzUS8L7_TKW0TK50YBrlvmCJfmR1QxuJ8yjYhu7damYJIbnFfnjl0MTJoVJDJ5XWLqdli9PtM</t>
  </si>
  <si>
    <t>https://lh5.ggpht.com/u1CK3AAcB9WedJRko_VvIyk0ccLJFyKJFmOKhpnC7cNiiS4KaMxg3oTSfeLcOXkLtwqr9Y9-YrCeYpTjmx-0lw</t>
  </si>
  <si>
    <t>https://lh3.ggpht.com/CSQpHKesOtK_e0p7Gk2iS-TZZ8arMSJWII3ZTdeJi0ko0sCsgj8rZhkXV3kopZxteHp1J6GXJupQLXW1MCid</t>
  </si>
  <si>
    <t>Hardlooproute Amstelpark</t>
  </si>
  <si>
    <t>https://lh3.ggpht.com/8PlomA5CdUc0aQhwI1xFUw6v_BjsBqloCgFKIVIykLGueRWeh5dj_RMSqT6Gb1u5HphPVpq4rAJf5B2le1ZWRA</t>
  </si>
  <si>
    <t>https://lh4.ggpht.com/CGPlxhFb30oSomq4BTFz868OFtSC3imTF4J399QztD7OKemBiJUYjUMQzdt20i3hLIhyudlV4LUEH1QURf7w</t>
  </si>
  <si>
    <t>https://lh5.ggpht.com/DRqah-IfHJAPKR_3pZg_ErGUSCTubLD7mM1E_mNChsq3FvOaU6JmlCBN_drdmR17h1uOUXPn1AjimXOuoik</t>
  </si>
  <si>
    <t>https://lh4.ggpht.com/aY85wLvVOD26DnhBA1LwLFU_dqAAl3TOAW2pl7QDrym-xxSpvieZ5eTZTVAbZQft_ttqLYT9WXZTQEt0LQ8</t>
  </si>
  <si>
    <t>https://lh6.ggpht.com/N_iLBvT_hfqSFSR4dQ4kxGupSNpV1tE9zIjqeU3R4i38K49Y9uUzFztuhuB2WFx8noJJRQfkftrT0tg2tak8iA</t>
  </si>
  <si>
    <t>https://lh6.ggpht.com/2l2xksDUevcWLMQqdeHtMDS9bFZt-WpVy_whc2k69FhkU28HXxIMqe2SnP8wxlhwaWjfLReFz1kNIDjZ9Jsl1Q</t>
  </si>
  <si>
    <t>https://lh4.ggpht.com/g1uA1oSv7llfcvijksFXyptu-UK9vC2CYIaC0Bw76Ygu79wcbY9WZUHki8zIQvh-YKMfB21BW7dhjKTZmTE</t>
  </si>
  <si>
    <t>https://lh6.ggpht.com/WAQKJ27hIueBFu5CWGiLmdEJZVpgURkcSA5j_0cqR2tGdcwRsEAMIpjbVkqARdXpD_UiQoBzyfWxSzIjEF5a</t>
  </si>
  <si>
    <t>https://lh6.ggpht.com/oS0_lS5PtQB0aGquSl6E316A7-snqTxWgkyOXNktyesdNIwNhpMUn76wIpNX-wdCwiV-EtKHxQsqbjwjh-Vo-w</t>
  </si>
  <si>
    <t>https://lh5.ggpht.com/BFtubPImltYhaHNwhV-qQPh0meeHtDmtRjmu9P-NR4toQp7wgS4fW-Q12BJTlTewRvzS65U21wllBo5uLHrgLw</t>
  </si>
  <si>
    <t>https://lh3.ggpht.com/lq4v28xD4INb0k9xf4NZAz5VD5dknmSMjHUWpb18ez0ymlZLAjS7g65ZL9j_T548s5zvRAoGyMDTVq8SaaQf</t>
  </si>
  <si>
    <t>https://lh5.ggpht.com/2wJ28u57CA4AfYEoKA_GVo7IqF1bS8SjmHNRFIKi_mhFntv6tE95lU8uGaZLo5HcouTjxRLrL9xkMASR_-CBEQ</t>
  </si>
  <si>
    <t>https://lh4.ggpht.com/I5pXqdyq3t7U7aHbCo7V4RkX5Pj14f5QNW6dWoigNP8CxJ6CdldgyrUiFefcGHoeznIPbGCpmWzReCWX60Ihr1AMG0MWcu_I8BN66_4WxSboSSxKxw</t>
  </si>
  <si>
    <t>https://lh3.ggpht.com/yBndZ-YpVt1la_SsIF6mXKPtcqvXNW2yrW0Mw4ykKtfVkJJFRFLNsqVb5VdzrYiz4StnmT-rW7j7q5HvXgGZ</t>
  </si>
  <si>
    <t>https://lh3.ggpht.com/5_JzPYd9kgt66Fstw32mQgNm3D0CN7xL_GkiNMQrZrp4AACnJ_Hdl4N2K8u-tiNpPALMGTOvEPi4Lk27uX4O</t>
  </si>
  <si>
    <t>https://lh3.ggpht.com/kyeRQ3pW9jMLr9KgJ5S65AcVNtU4ODht232O3jKPEla4xLquzikTOjqjnWnNOx0J67YUMUplTebaPikOH-Z2</t>
  </si>
  <si>
    <t>https://lh3.googleusercontent.com/4Nolog7i-ON9SOlP96pi_XebFA-n_nM2O_02T219zZBXP_U_-HTpt8zofS9g2DIdx5IREYW2s8KoDbZfjJzk1Q</t>
  </si>
  <si>
    <t>https://lh6.ggpht.com/yGEXXeJhQepiwBK6mvkodVDKtjR8FIhwgEBLkwgqr7FfNoQh1yCX0N7Zhs4theFWcm2DLK7shTgdA57Z9MfP</t>
  </si>
  <si>
    <t>https://lh5.ggpht.com/MQZ3jcJUNJP1ocLtZW0JO3b8tVXWw3-uzb3GP5A7F8KCxWCnoCkkMchvnjdrdgfAzP9s5Ve1h2A8EzPiwh4</t>
  </si>
  <si>
    <t>https://lh4.ggpht.com/HJio0BD1y3NRWyvTk0QNVPwQXuFD2mjUaNNyZT4-PAhATLNDRmzfhv48NKovz5Q5xH4B4hjWSL9sB8QUly4hDg</t>
  </si>
  <si>
    <t>https://lh5.ggpht.com/gOpvJ_LA08rYajdiecbAFHhHRuK8mFJRpzgskKCavNHeTzA9W-H0DSXCu2sfXPO27Kp9oMIZ0K8-bXncQH8</t>
  </si>
  <si>
    <t>https://lh3.ggpht.com/mzEfDEVstekSON1VgTDFtCxYXehr8s_h86Uq98zZzBLFRimJ30htfRaZPlNLsuVa46_rrB5k1AGrc5eUXs6rRQ</t>
  </si>
  <si>
    <t>https://lh4.ggpht.com/x2qhwntx8pvu9vzNVTEC12B_Vtdz1ztkUaVPeDMLtxfac9tX-7tFHzXeo-w7-xdrMQPWEromyyus311nhZcjzGD4YR-6XpAYnpzNSd3w0XMh7AY</t>
  </si>
  <si>
    <t>https://lh3.googleusercontent.com/6ocSGp3m8fef1HRVxOrvEXbOYT3o0CxKc2POfVgsLEtPnG6KBR_SHt_ftxcIMNmhYr_n8vp7Qbx0MM8rjeky</t>
  </si>
  <si>
    <t>https://lh3.ggpht.com/i1jpUceBzn7-y48Fbhsq41Qcrtv6U56NYqASJouxjHPRTyPJjNB9s0nNzva2sysfAT3dOfsBF4Ljjd43ZC4</t>
  </si>
  <si>
    <t>AmsZO, Gaasperplas</t>
  </si>
  <si>
    <t>https://lh5.ggpht.com/-mXPkuiSXWLb6bGWg2GivfqS7IV2Bpwr88X9ecka2WVlf8wpEYV3vEslC0ARZOUO9QjP1ZI5P7AA6Hyn3BHn</t>
  </si>
  <si>
    <t>https://lh5.ggpht.com/vlyHcJXoCztp-fJk0_hCstu2uc6KUo5ZH174lGfft_kgPpqNOZj1-Lyzo6DTMGEWcMNKFAL5Z7lKyG-cVadi</t>
  </si>
  <si>
    <t>https://lh4.ggpht.com/IttPUNyylEFklXu17mEP7xdQMWK5o__ai_wR1U1ed188ns3JCe_1-PjYtfc9WimVy-Dn0eh7zkqUEvzIPBc2aQ</t>
  </si>
  <si>
    <t>https://lh5.ggpht.com/nAIBtsVIAazXQediort_LVcAPlrAcLUf5JuwSuC0E_zdwRWZlo8gD-g7gfPrg65BtEVZz4rLElFK_me8DnGc</t>
  </si>
  <si>
    <t>https://lh5.ggpht.com/6j17cKKm1mpkbc1Yu7WQxawahmBKnxpLqKB3mvw8LXVr1k7l3EVLBfhiL4VV2cKj0aNqDxB-wjTva2g3JDbXffUXJtu-7bOpVK77gEBgADEgd2o</t>
  </si>
  <si>
    <t>Praying Statue</t>
  </si>
  <si>
    <t>https://lh3.ggpht.com/eUUdBXzgzWxGgPR6j_1VX_2wRFSYjbBli3iSrkbNN4XXYD16_Ezo0auX2bUChRrxRoeYqaZfkiESkimDsvjmbA</t>
  </si>
  <si>
    <t>https://lh4.ggpht.com/6DNJxD9_5uUgAozcxh8krTFBBY_rlgy5xGhhvbXaxHe4rVL0I1q7oJMyuMpXWPdvMLcBPJLXowtdRZtTW4vL</t>
  </si>
  <si>
    <t>https://lh4.ggpht.com/u_wQret74WIzdgtxLqqpKYoiQRFE1PCnCD55JZBIyBg-mEHXaZhmtcd_PMs8Ep17kpIgrxW_c-biDnfB2e9z</t>
  </si>
  <si>
    <t>https://lh3.ggpht.com/woysA8Hi8pu3ebQkIztzr0LHKyiuI778hpkeC8zT_xKU-xZFYeCKpTgFtDR03zu2rDekZmCx98BuJRU5wNOTLQ</t>
  </si>
  <si>
    <t>https://lh4.ggpht.com/8c9uzAbMWEqoeWvLNsbMmIB4NRCuyd2zTkHJj9NejYemyQja8aSmqdVijWiTfEmwh-lITGvP7goxXCktbQfaIA</t>
  </si>
  <si>
    <t>https://lh5.ggpht.com/6CPLYiC8L5q21BIpHEUlqNyHNCHX2LHS7cYVYPY7W6e2Y3t2gmHGAsnzz4DA_7lTbAFv2uxFQ1ir9Sw_Kmo</t>
  </si>
  <si>
    <t>https://lh4.ggpht.com/gwuyez0FK3HMCuRRL997FurMx1fL2_UNcG9ejIv0VM9Nfq0_6v_rEPXbL8oGg7wtzOoI2hMudjTI8kP8MP2Nlw</t>
  </si>
  <si>
    <t>https://lh6.ggpht.com/bWLhtW5rovDlvce5yho5CiD47HhK_GKyp79xe9qekLH4VpUnA7kzDm2FN-inWeHw5qTSU-VgYREjKk68Eg01dw</t>
  </si>
  <si>
    <t>https://lh5.ggpht.com/aVhEzRN3NItyZaAc0HY8dUIdnlLofwW-PT_m6z1B2JAgrek2Nr-XwUVH46xKqRg95UQyZR9EJ2uL-rlVhsv_YA</t>
  </si>
  <si>
    <t>https://lh6.ggpht.com/YvdWACzH23ARqppZSQw0k41uwFPW7XVuGU1Oaiwre_0G0r6lDzTq8Y32e-87YHnp1jhHl7WdubzJAkeEcRcsqA</t>
  </si>
  <si>
    <t>https://lh4.ggpht.com/OZW0XSQ4a8MBIhn_l-HM15gpQZXMVTPF_EOK0bsKh04InbOOJicki7NfEC4iNdZHqlf0XpcK1vHzC3XVCvnE</t>
  </si>
  <si>
    <t>https://lh5.ggpht.com/A0VAQ9ziJqyDA4pCt1UKVhUp7vrs6x1YIwyeJYK8VxoechT8uZq__bFSZmtoAq6QG6G81zK6JUKj8PB05jE</t>
  </si>
  <si>
    <t>https://lh6.ggpht.com/IVJpOo_OVplx_aSN7LklDqpwecLa2dR5rYkS0n9W3imFExPtAL52A0V0j_i3z_iFprZyCYpIAZ4rhw8cpOWK</t>
  </si>
  <si>
    <t>https://lh4.ggpht.com/v9nYSiSQiOIcro9SZHd5kuW9xPcmKJLqk8ibFiurta33tUf63mITD3MN1WD21mtA49vrWvKBOr8_lun-vag</t>
  </si>
  <si>
    <t>https://lh5.ggpht.com/OZZtXNGVTkbYZfxPy8iRF3MrB3AfE5u9TpLj9b2K-jM9yiCi2vu_vO1zNw4dLwQUyn0FczPrFGhPe92Pn7Y</t>
  </si>
  <si>
    <t>https://lh4.ggpht.com/5xvlULw5ihnZylk--ohfgs1Yfc14HH1R-NjkzI0MG24F38bAmC9zQp_Da18svF22MAR-Oy9x9wkBSUTrzYa_</t>
  </si>
  <si>
    <t>https://lh5.ggpht.com/MqHiysMwXVA5L3jPnmowG6C1ywvYegsKyCTHf4pdmLQOYPEbGv-_qMMqnuVw_o53w_pegfqQ_5JmDto_bJep</t>
  </si>
  <si>
    <t>https://lh5.ggpht.com/dOmkzyoIz-Rt7twHxHoyoUKPek0ijeMPAdZdRUzlygfwgRQtQns5rHL1gNAzTwNXdviOSY-mKPiM5rEpcxc0</t>
  </si>
  <si>
    <t>https://lh4.ggpht.com/OS9Z8WVfUKYdL6E7xExvcRpEsBbEGh3i097y0PEXmAvAUZzPai6EN4ss_wnUY2osL96JEFfEDLu08qTXpaPwQQ</t>
  </si>
  <si>
    <t>https://lh3.ggpht.com/asutXNsn89PkKP5pnPEqzPgECFFdAffyPrks94u0f65n5OEgk5y6R6_qdP-yZNRfGAJR3rdxCKDmjB-1B90A</t>
  </si>
  <si>
    <t>https://lh6.ggpht.com/ti3MP4YABsq_OI3AHhgZrnm3vg3pQC8Y0chAnOnhxv7U3n9XnMOZFPacnrK29Ye70a6i2Wz7CGvZqXPjQtEY</t>
  </si>
  <si>
    <t>Tulip Statue</t>
  </si>
  <si>
    <t>https://lh5.ggpht.com/UV8Ou48zWTpOHw3wCCrJ9GNYOrCsACgUBbsJMaQhdvrBTUyi1ZoWlbCDnOyPsDmxYh2Zmp1cJ3SNbZGf6Srn</t>
  </si>
  <si>
    <t>https://lh4.ggpht.com/tzAyO_GleQ8joc5bs34LrjgRjoDAIt9ys9jDsGZYZszPWgJcbLMRGb0SdO7G4qq2Ks-lUoD9taOBtAVr_n6tUQ</t>
  </si>
  <si>
    <t>https://lh3.ggpht.com/OKgxoyrAEY-AbfR8RZe_AbpfutrtC4wnKGZE4KDhiBSA_vtEhjJ4dGp2ba3oRCyzJYfdVkL22Lcd78JGYeT0</t>
  </si>
  <si>
    <t>https://lh6.ggpht.com/EKikhtBUw0Oxsg7T9k1KGazbtBe72polQyyXqaDrlQYvANPzVqkg2lUfQiG8W67UVXGZuTlORdWCHM5qprY</t>
  </si>
  <si>
    <t>https://lh4.ggpht.com/1X6akFqskuHLCGyitB1ovHV8JnTGWlYtP38x9mTRbuJ-IfvW3tdDKkkI0w77BeP0SX9uYCXx3KCKphE1b_I</t>
  </si>
  <si>
    <t>https://lh4.ggpht.com/7Na2d_6WyH3nqgtCJ6szdWtkujWXzq-d-ly-SNIkoKvwkIejLQPllBMQ5LDY6ToHN6tNgvfA-ZDlTKVirphO</t>
  </si>
  <si>
    <t>https://lh4.ggpht.com/C9ObtC4f40-yxMGKI0DsI9VxFG6owgNbBHWb_zxPkIQSz1NX4-PNgEz3RRXI55mhuOXE4cm2nHnIql7N3J266g</t>
  </si>
  <si>
    <t>https://lh3.googleusercontent.com/XeyUdvot4sLcdbqzt_1WhRHGB58hSW9CJItJLaVYITy-PLHsHhMoQhFh8cpwRG1_A3LI6GfTjbESb75LbWL3</t>
  </si>
  <si>
    <t>https://lh4.ggpht.com/A_FfqIFIDGvwfLqZpxJ3mx_pMOhbvr-wRBqx_E4JCXLlG7oBy6wXmSnBB9OGSQSVZHjkOWUDatzkcnr4wxhj</t>
  </si>
  <si>
    <t>https://lh4.ggpht.com/l0I5Ol78r6N42BK-4SOvmNMSOq14IITKAWgwe-zfYEziQJ5BktSAt3-sg3xPjW24jeqLQUXI9m7KaEOhBVAN</t>
  </si>
  <si>
    <t>https://lh5.ggpht.com/V7NX98-G_aXKOKfkF8KfvWjEB9fUh67KH-XrKzXcWrnqYv8IYL21Z9zHa2IZNGV-f-gtu8n0jpJ1mXfCdgs</t>
  </si>
  <si>
    <t>https://lh6.ggpht.com/yCVube7iuhlOVzOLryKINuXC8sddx7iyzoySI7jKibWyxovwlzJl-7O8_35qWk9uI2LxDk9P8f6JeJSQvqQ</t>
  </si>
  <si>
    <t>PWC Cylinder</t>
  </si>
  <si>
    <t>https://lh3.ggpht.com/P04fPEuN7zcyCBsvpE6lCrTQqpZ5Row8t5HkkAXjZrEJllrffVFpNVwrFcwxS5y72uePf3V6oNoCw5yyMib7UA</t>
  </si>
  <si>
    <t>https://lh5.ggpht.com/jD3NRhZ83ih58ycVh12y1YEO_E4e7oKG9e4eJtKn5xJSLUQphKutiEj2AQ41GM0wu23ji-2Ocphi3LtiKZwj</t>
  </si>
  <si>
    <t>https://lh3.ggpht.com/79YNO2DfxbV5xFdedZB5VbkiTDrBOHWGGXD7VwQoYaAOkfhPki2Z0LH-I0K3bkkJsQT5778582DfA-7BzIs</t>
  </si>
  <si>
    <t>https://lh6.ggpht.com/HL0y9MeU_jas7ECBfAb_OktdpPcCDExeDq6B9NkJKcN78l7PWY622yzSr3fxHxSbvtEteTfSZBX4VOYWYTST</t>
  </si>
  <si>
    <t>https://lh3.googleusercontent.com/QGhgy6qMNZ-1hH0BPzAIwkyKbFsC0rgJtb6NrpT4eVn_vOx9AuUysSyMuW0DX24tKmNSjMxDpJHWJB0vt0L9</t>
  </si>
  <si>
    <t>https://lh5.ggpht.com/FRvjazH_UfG7KkiPYIWlge80IDHYxAlpyg_nDRTs7Iy4P4BKFL9rfiYsAzmyHuVnwYq4FpcjzQJvo9NusEA</t>
  </si>
  <si>
    <t>https://lh5.ggpht.com/ZAH9nALAUdyHSO28vyiz7CXHv4_4m9L1aj3GaGQ3fAsAoTY70enEGJElooUoY7ILSNenZIdNothRLgNcR2mnUw</t>
  </si>
  <si>
    <t>https://lh3.ggpht.com/KrynwHbOscsNxuZtvBAzrh53w4BTvUDo82JyU-parSgi_qMCXHPuD4zzDbyYgfGgTsIiliXnwiwO2ic9txqn</t>
  </si>
  <si>
    <t>https://lh5.ggpht.com/jWhz4SiqcjiiXAiE4SfgApFo6HFwUMj6a1osFBCpQHDwlhor8d39I7-Wk6IllE_xnEvr9fEBzDPNSNlF28KXkQ</t>
  </si>
  <si>
    <t>https://lh6.ggpht.com/LvBNkD3aSbWCveIbOW8_9xkuQ98uBOvpO5lX1RZVLeu_8nwEVDnbCcHrfZrjMCXTfF6aCcmfjfTdl7DKRBMY</t>
  </si>
  <si>
    <t>https://lh3.ggpht.com/mVXIHItJCACoW0J9m4OPKX0i_MoHx_nTLiakA6WE2fDMDDfpjypbcCWIVfAZ810qASs7dxsqFfCfn_IOK94s</t>
  </si>
  <si>
    <t>https://lh4.ggpht.com/F6mQc3eLbohx_aNgvNNO1_lziymFz5Co0TXMGW2NVVD8gy1sV6QncAnE2V2bN40CXXGehPLV7mKAoqCFY6bf</t>
  </si>
  <si>
    <t>https://lh3.ggpht.com/-PPQoO9i_xrwJ025khzduOI5jlSPQxGr4JWXdK4yagI8MIbJ4DyHt82M-AQyYvPkuMDSMAoxa5gbxdbAkGx99g</t>
  </si>
  <si>
    <t>https://lh3.ggpht.com/aA8-NiiGzNnE-7QOT-1gpmlY_NrGxsbzJSOaQjh5nZDXH5mlFCysBeA5IhKinYzewOzfOBoEhZkIDe8GaU_j</t>
  </si>
  <si>
    <t>https://lh3.ggpht.com/5xVPAB7emD--Ih0iHeRqC8_TVCjszvezxrZhsMfFAdlwsGKY8Nfa0JjdBCPwKoLcvuoyVlsNDPOdZDr1AOqu</t>
  </si>
  <si>
    <t>https://lh5.ggpht.com/U4EFES6dB8MDN7HizrkVWUbIB0yfn93DPY_jMC3TKlq5YGTVRXaiPPbDz4YAaqtvK5laRWmBQXzukwQjZ2aT</t>
  </si>
  <si>
    <t>https://lh6.ggpht.com/zqr9x6vy05UugQC1Im5D98QxUhd-WZm0L1X0nxqj8eZ1-mJqNl9M62o5YDMjRYc8YN2KWQK-50_-r11RgBA</t>
  </si>
  <si>
    <t>https://lh6.ggpht.com/cwPg0M3gmnaZWsfWoYl6DfGDfICUWQ-p6uTVszcrQ13zRsr8fSB_PajaLN5faMl73tiKPnxQ5yhQrqXbRXvE</t>
  </si>
  <si>
    <t>https://lh3.googleusercontent.com/GFMrjEcAWpKI4sMdJop1DaCpee33RNk7ZWTiHv8ozpesdoJRxorJrwSg8hn7kGglkyJJ4NT2EueqP9EkfM26oQ</t>
  </si>
  <si>
    <t>https://lh6.ggpht.com/-c-57e9EqWpEsGR1QHPJkFK3BhhJI02vRBbuqF9ZJgWcEM2Qu6rglqwQQEUfigCXItMdFYbABfF4W6xt7Kt3</t>
  </si>
  <si>
    <t>https://lh5.ggpht.com/Qa_AvXwSwsU3PZDkJ-M2tivxzbnmLVZ_k7cMEgGIbBSB2So9-yR5hZa23kDsW3AJam7tTJ4LodU8j5-j9eQ</t>
  </si>
  <si>
    <t>https://lh5.ggpht.com/wkODZWnYL1KWEUAnn1O_R5x1Yhlx2nkHrSD_qKj05Weci--vpAysw6QJ92gNSojkYU_u96fRbdTx_DS0lApfNw</t>
  </si>
  <si>
    <t>https://lh3.ggpht.com/qQAWZlQbVr7KiPt54zjM1Ex8H8paqtTWGSJojZ0okGBBp6vgkIyOcIeqvWMKx92Q_R1LC7KRS6ZF-pGzA5UV1Q</t>
  </si>
  <si>
    <t>https://lh6.ggpht.com/_Qxlw6CuczUDDu5CvNb3KaKFONwLEoVJIRQ-uEdBhEL5v8q62TuCIGs0lKRKU5NgapaEKA7GsFzHMndegGqS</t>
  </si>
  <si>
    <t>https://lh3.googleusercontent.com/EUdk_D5SszUHni7JdcSJdpmA6G8FfQrHf0ULIEuzCeSODnZjh9sY2tB8fWNSOkEHMk-zlUO4FTpq37dsSH-IBw</t>
  </si>
  <si>
    <t>https://lh6.ggpht.com/kfy4-QrHLVlchnmYB6RqljXqz-MkCKG77zovUSRQ1s3wEfD6nEy0WQ-rypnRedfqwaUcR24WpLG4WHbhNVA</t>
  </si>
  <si>
    <t>https://lh4.ggpht.com/6Qm-37dyygGTwHtLfthUNgHi8wq12gf5nz2eTI9QgKftf2cZqUUYPoAkMZb_EIEcLsy8AyFwErbXgxainW4P</t>
  </si>
  <si>
    <t>https://lh3.ggpht.com/QsFKsYH1M8b_26r75iPLpGghHIhrvN8Yh6Je0qVzjeMc_70FvQxNxyDzEjd0ZbI-5zEkHmAL6rUIXoahQvyY</t>
  </si>
  <si>
    <t>https://lh3.ggpht.com/L59ohSXUgXiC-VccgvHxjbw9fu1tWXQdBlhqyHbsGTODzaJdkcL3d28HFEoqOYJRFjQ9jQpuiQZJaTpAekG_UQ</t>
  </si>
  <si>
    <t>Portuguese Synagoge</t>
  </si>
  <si>
    <t>https://lh6.ggpht.com/SkZWKvYkQ9SYqn5GHnmvN0BgUP21m5v-zhaBM6Z4sGkb1AN7Fv0rX513k7OiXI0gQqSkwrBhw-pp7PvjY0We_A</t>
  </si>
  <si>
    <t>https://lh3.ggpht.com/YwBjEv9lGK08_Qc5fc6SRd6lc7XkBNF7VRsnd5cpRQx9siuJACgXC7tmqoQC1L3rHcrjnSLd3TP-qGL0-K4v0w</t>
  </si>
  <si>
    <t>https://lh3.ggpht.com/5cZPrTZUkEgPnGfMIQvkc7DsLcu45hvtc9GCTJMV3PvexagEh6O6J0vhJccYiDSFUFtpou_PKN0Oyy_NF88f</t>
  </si>
  <si>
    <t>https://lh6.ggpht.com/wU3W66g8KNGGwGvleUDu1QMvQ0Z6xWLEbAmL63JL894ogx4ku8fLlwy_dhi2HF4PrJT5aMBp6jq0qHESd31SZpu0GFY955C8ITIvF2Lg-FIwk4-6</t>
  </si>
  <si>
    <t>https://lh6.ggpht.com/-Cvy1GGWbsfBVnpLnI8kVB4vTLRcJt5lPfDYQKY9loaYX72bW0K3kd5-xVxQFSbgkEFkDjj0nTQfSQ8T6qrnkA</t>
  </si>
  <si>
    <t>https://lh5.ggpht.com/CSNHytFNU-EZq5YL8f3pEM48DvMNmQMP5BaTip72PcqX-Dqyik-MYQb1sFK8jo2S4a7IptGFbKSzDxmK8pf97g</t>
  </si>
  <si>
    <t>https://lh4.ggpht.com/AClogzOxSqwL2ku7BEgnh2xFrF49VFRkqNsshu4KcmcYcKFrJqgoP-EPrMV5sAe8qRo1yMWNlxY3lIpvj8U</t>
  </si>
  <si>
    <t>https://lh3.ggpht.com/jem1CqVgG_PAIujc9QRdsq5mrHnm1AVe4TTqWK0Pza0yEby739MXcirfeIzL-J-YDhWQnTVmlKyBcFJunaCj</t>
  </si>
  <si>
    <t>https://lh4.ggpht.com/g-Co-mxg6pRhVVFIAI7PFUeC0phwyEZyDrJMfzrIC0_g5KB16J-yHaA-oU3JyKL1EOKawLdPwWozR_5SQWJnHA</t>
  </si>
  <si>
    <t>https://lh4.ggpht.com/ft1df_17bkr9YzGYzAZAX3Qii9cDOq6SOZVncqQiyOAieSR7c0AbimR7gxf_r1_WSEjyJ8NiGsyfCZdG27aUGA</t>
  </si>
  <si>
    <t>https://lh6.ggpht.com/22akmUMs3xnWjkJMprGYR6FW2lrUk1ngB6pCMbKVqLAn3GS0gs0z6rpycJFvkuMAhqphW7P4JegEY0AHbndL</t>
  </si>
  <si>
    <t>https://lh6.ggpht.com/WB3hWCc16uevoN2WVxykny3vrVCLQzejzbjflutvhtBEayAKgpX3wO_CS0vg9bHEEvE-flKtwbjEQ1eVQciExg</t>
  </si>
  <si>
    <t>https://lh4.ggpht.com/PjlZhFWaZ6UzS6PG3w74G1I5V--7J_0FVe7Kv_Ak1wQCcq48D_qhBsGag4A6Vz9i81mpUAPHzsM5aWtosSk</t>
  </si>
  <si>
    <t>https://lh6.ggpht.com/rqLk3V-Q6c5hDg9mRHO-4rVCdNIVyp8qbH4dg7Tv06IQu3JqJmL36sT7CZ5p1zZf7FwWpJvq3F8jlDh6nMI</t>
  </si>
  <si>
    <t>AmsZO, Raoul Wallenberg Building.</t>
  </si>
  <si>
    <t>https://lh6.ggpht.com/fxieBMUXZrDGODVtM3CaEdpr27mhO_MyGCisKuYDMjpF5sumWNk0h8Exb_dVPSuQtWPAbdTOEmiyOXY9ZUm3</t>
  </si>
  <si>
    <t>https://lh3.ggpht.com/MXkpab41RADXCQPue7904nPSFMP1wFBjfzhs7p1UohYOWzumosqFYxbVEzWUbELyVmeWNjmoZmRLLaf-Zke3</t>
  </si>
  <si>
    <t>https://lh5.ggpht.com/y5Awx0-OjFQFIK_34-8JBf0x6sKNfX9OmLhEaRnaUrD_aApDnU93SLYdKBUJjq99hsgNySizki9nh10dY9le</t>
  </si>
  <si>
    <t>https://lh5.ggpht.com/5ZRJfUyxuvuVPFpZOqNtXgejLZ24ZVNzdd5YYyTvwoEjjBeoOr7Sc1-lb-9GZpUIlLKmTFAbf4l0sTxG6F6mhznS0e9mtHNa8mqfG5NQjW86duh6ow</t>
  </si>
  <si>
    <t>https://lh3.ggpht.com/6RXynByn-j018zbz9emioqTcRpcE1Tp6XY3jXYwGv_djCsAOZNLspJi2LMD8JpSWT3x5K_QOQYfTfzRPlob9</t>
  </si>
  <si>
    <t>https://lh3.ggpht.com/1m-OSl-MlAEb0trDJnIGZO9MFwFBCTcg981d1ElzSBAAF21xGiLwwPLtFr04s-0oDv_dTbs-fp3GUeliiwY</t>
  </si>
  <si>
    <t>https://lh5.ggpht.com/JDiLtcCRHJz43U88dI-O6cNq0IXT1HFERVCV9vj14TPSXa-tDG76FpAchkL9ipfoKnTWACuVeoF2cZOAu6Ef</t>
  </si>
  <si>
    <t>Ouderwets spel</t>
  </si>
  <si>
    <t>https://lh3.ggpht.com/n9foGdv7-iCCuCoKaeVGC382-adppPplF2qjMtswEAPQG6T4ZFW0xWNK_4V4z88pk86Ei3pmr0DzP9V0HNTX</t>
  </si>
  <si>
    <t>https://lh3.googleusercontent.com/iTRjcoH_yGjhh2VaXr55tZib2V6U_LN9rb3qYOa33OCQMqk76V5FnI3Sxll0yGdnIz80Vk3K_KSY6h-yPAnsuA</t>
  </si>
  <si>
    <t>https://lh3.ggpht.com/xppO_mAdaQxKYOwHx7rHgE4yzT2Niuvljbk1hm1nXPbz7LSmXGjnvlszxRxA9aAEVqVmqkjY8-EMZ-3eL-o</t>
  </si>
  <si>
    <t>https://lh5.ggpht.com/UBaYQNKRcyLeTwPeEEDL4DB2Oef91odDnSBiSk3_MzVTChE9Yz1q2z76A6LJOg6FGKJimH0Yt74tbZh8hvoQ</t>
  </si>
  <si>
    <t>https://lh5.ggpht.com/AOnTqISM8jIWBoDBGDbEdWoguE-EjqZgtZyyef15VvckM1P-2FOOg0Ee_vcFM9JDSfOqKPgDF8jsEjo8Um3b</t>
  </si>
  <si>
    <t>https://lh4.ggpht.com/74YRRYbiIYZX7ttrE6FjZTtXPLBTuZ5nli5PHuBaKhz1eSSIW2zSeQya5n0mfjQVEzVZHfABCzM0IE_oe4dg</t>
  </si>
  <si>
    <t>https://lh5.ggpht.com/LeiN46NmT1mB1dH1yh1LzgfRcDK8lN3UyoJRa9K52NPeQ2GbBcv1R_WLuO4A-IpdWSt1zLk-4lu3mIB9HlgAsw</t>
  </si>
  <si>
    <t>The Woman</t>
  </si>
  <si>
    <t>https://lh5.ggpht.com/57cY7CCo2zZj7P31kROpNjsXe_FvbVsBLNnagIpXJb1TeLNg6E1zjTroVg6wLHaDR-XNuOClgP0bshv7HtCS</t>
  </si>
  <si>
    <t>https://lh6.ggpht.com/3V9_jLD4TsBBtgix6p4PXraIGyOvVYczy6ibMkPlhMih8pe0gyAUA6uLoNBsKu9gWLnorQ7womWbAAyNhto</t>
  </si>
  <si>
    <t>https://lh5.ggpht.com/aGiBbZHDGjIN1xSLsSyp56Fretpp_Iq_zovpKGLAz6sUwYBkrFWuguJMZMkaOcVO5vnJMkGUYTAXmT4ntGjU</t>
  </si>
  <si>
    <t>https://lh4.ggpht.com/sFydmJ_JWX-nUElYw5sRruHHpkIs7vQ45z-lUgvSzFzrLlfNq_L_96Rb25-2O74KuVWpnYaBWGAKlpEv_lc</t>
  </si>
  <si>
    <t>https://lh6.ggpht.com/3hoVrSJtShaNuHDjt8VCGWsUzm3L9AIj2Rge8ukLq7dJf-PTTWh59-EDfq6kSU9QKLo50m3zCMGalmap4AJv</t>
  </si>
  <si>
    <t>https://lh4.ggpht.com/7WWSvjF0BwetQJnhH7eGf64ZN5vO0m9Ejx8OuZ2ACtRrzRrAPvBXfQRiA-u7dJh1bYSk5e-Lvbwlv5V1dmia</t>
  </si>
  <si>
    <t>Vrouw met Bloemenmand</t>
  </si>
  <si>
    <t>https://lh6.ggpht.com/dlHb77yYeF9C2Z2EjZmU-HJzloOc9fFGOWbCb2Za_woXeLV7ylvJ59ea72dOuvXw9LUHdhVNN_BjuqlcuWYQ</t>
  </si>
  <si>
    <t>https://lh5.ggpht.com/5CldejpXLmp9m5ebroQ4iRXh8lmusVK56uWc5GyiDizO7hq6cUNh6kBw1NLdW5XBvMzrBLLOi2An4cMjsOqq</t>
  </si>
  <si>
    <t>https://lh6.ggpht.com/n_zlIdn8Ec_aaG7cu1aF9YPBt22tYVBV5vRHS21KPRPfXzNL3V95Yh7DT0PJq21ED3HJjilTGTUXX0SwcZjnEA</t>
  </si>
  <si>
    <t>https://lh5.ggpht.com/ZUyaVkKPYevso1m6FDVYYUagxr6zCjgzGlhCzLpTKz79QZqk5xt8B9hUkkrJLxy3OhSagBcRz99_emc1ibtR</t>
  </si>
  <si>
    <t>https://lh6.ggpht.com/YuybRscoGC7tXnvJVFF2x5PTa7Qimvd2-Qn48IQQA9LWLqtoezYWGVywovNJ5Mmu5SbMG4NrIlcnCCKcfIUw</t>
  </si>
  <si>
    <t>https://lh6.ggpht.com/sGOA5c0JqMgJ76axAn-n_QhcGCugrS1kpQM1DcdntiZHEc1Et_xH9drE0VqNktiIe8pMI8CF6mGZh3UdRIA</t>
  </si>
  <si>
    <t>https://lh6.ggpht.com/iDwH5cyHwgOaRrxbMOOoG75LsCd_7In6QrKIEDHz5SW0DRZMswrdjmHDz64e2hy5pHLi2isel38u98iORIU</t>
  </si>
  <si>
    <t>https://lh3.googleusercontent.com/CZK70AjBLEQcIROueOyzd7Fx7RfcI7tvhyyHuHT9OPORtsH6OEBzeuLAGHyT5-w6x0oDLySDLI39PUYKAgI</t>
  </si>
  <si>
    <t>https://lh3.ggpht.com/Y_Z9qqiFzLu53Z3yOl76IHoWRjQtRBKkH29mTFgCXb4wD4gTpdpu8sPgxUKca5xZaoH35CPUfc_VAKYRZDEf5jxXOqWus_TB-dfE_cx_MKMa-ykg</t>
  </si>
  <si>
    <t>https://lh4.ggpht.com/0Wh_JXsAql_aD0-5iuROXxb3X__WpujV6idI6y9hOn0d1Hips75G5CqmU4B4XavC0TtJLOSrkvIpgSqbU5NC</t>
  </si>
  <si>
    <t>https://lh4.ggpht.com/ZKRMdBOOoOI-LH9gQx666MTYbeDKLFierBEqVysj-Zgz7AsNDGQSqe9nv_zRvz9-jcUaYyruPKaNVGenHsoh_Q</t>
  </si>
  <si>
    <t>https://lh6.ggpht.com/maAE8Op4tQ6pCCAleJsekKvF-0CXbncblFqpUVejjBYDXrVTiUJAQeGo5HPU2wMDf4AvtgMQSUysjEL4Fqg9</t>
  </si>
  <si>
    <t>https://lh3.ggpht.com/zGw64JY4R5N2iDL5BcZe3mALcIgCbXTxy-6zBjTA955GdbhNhf4byfUFRcf0SeNvkWDLLAb0DpEW-llY3H12OQ</t>
  </si>
  <si>
    <t>https://lh6.ggpht.com/ShNh9JJOUdS7vbjA6b4WLrkKyRcL-kibHqH0Lv_vd7Uhvl8Out5VL1I_fLG8Axr2_w7W6Nn-MVgqwLq9PwwE</t>
  </si>
  <si>
    <t>https://lh3.ggpht.com/kr_-8m3YGundSZ2HJZVfm7VJ7hHnh5rDP7hYei_kd9Jkhd7-RTYyQWxQ9u3nKSeKcZhVhB2cY0-2ETBb4Vo</t>
  </si>
  <si>
    <t>https://lh3.ggpht.com/6crA7QvVLE48FNAJH2xL_cJiPQCpfqFQylFO1puG4NlTCJXbCMCkh2EP4SdQUYD7r60KXcaeDV0eyR1xV4kX</t>
  </si>
  <si>
    <t>Sculptures Dennenrode</t>
  </si>
  <si>
    <t>https://lh5.ggpht.com/hyNXuRRvZfooMbqw18yNAaFcX0Q52x_BfI1lwweJJh17JCnex_ERHeQ2i95ziPERKLx4WY3Nofcmomj5jLGasg</t>
  </si>
  <si>
    <t>https://lh3.ggpht.com/6_pEVgEloBdkxPb4bx9bIIbHoOxGv_evhI9s2DTgb9g2LdMEdaYt-Xd1nrnhy7nWWYmb5jjgb8VaVGWVPJE</t>
  </si>
  <si>
    <t>https://lh3.googleusercontent.com/2Zk8y6R_JiKyOs_vmI02CG7xwv-LLTVFFJAoKNjTi32_tsSGAsaPH6D6Jkzt8xNOS39mAW_xZzRBVXKQJUw</t>
  </si>
  <si>
    <t>https://lh6.ggpht.com/huTmxc_UOGZmOypDUy9lcCGOsAaSQxoBc5n9yln9Oi6uDO9Zf-xroAB1S3ClIEU1G02WK2NXprOTo6urg5ZD</t>
  </si>
  <si>
    <t>https://lh6.ggpht.com/QINRxEEvcNe1LfoDSZBeDtgkaDa5jfGzKNOh74J_ip6ZbEdx19xNl-3GbzgF-E6vSlFbRdEL268DiCttobpaeQ</t>
  </si>
  <si>
    <t>Café De Manen</t>
  </si>
  <si>
    <t>https://lh3.ggpht.com/eauyxd7UKGHqJfXaFUY24bjgJAQYa-TDNvRHXcuIdrq11XkQpgQ9cfUQjotW1PBhJlI1F7OcCp87MitmXWhadQ</t>
  </si>
  <si>
    <t>https://lh3.ggpht.com/B1TEOmuBRQ0ht5j50uFmUlPdntyC4IdmJLDmUuhsmhodU0wiIZfxJTU9jOfosCGyrcvRmpaW3MnMEyXeRScS</t>
  </si>
  <si>
    <t>https://lh4.ggpht.com/5jcDDuQNzVjG95Xes95pn4QkiHEr0ahILH4XGNDsrd2BucaIlntDzo5135NCIWjQCopJ2Y-wQh9iInVR1ek</t>
  </si>
  <si>
    <t>https://lh4.ggpht.com/OYoLW6KrRJbmzuiOuZ6addDQhSfOANQWagb51AaJGjPKEx69ZS5tjglZR7TpCmCkpoZra_8cjIsdj6zedFMu</t>
  </si>
  <si>
    <t>https://lh6.ggpht.com/gRfefvreNmHHZahf1Dr67GFFfgvJZi6nXrhmTs_DsEXy2B_nZbeZlaeGmurg91_MY-87zvgmDz_7NTjCCTl7Sw</t>
  </si>
  <si>
    <t>https://lh3.googleusercontent.com/3fPilq_t4JgOkdIqz_vX-aHo4PfRWXjAC_-1spjyKeCMtF6M_Det2mBFCloLM1WGx7MnPUPdTTKIPVR2Af-t</t>
  </si>
  <si>
    <t>https://lh3.ggpht.com/PKjyqQvBMF7XYYsBlbvQo_IVHVNDEXTeDdNPlzC1KU8zn4nw0rOkqjfzXyMI6Kv9Vr7Vla7LxtGVjuBrnIg8</t>
  </si>
  <si>
    <t>https://lh5.ggpht.com/kzmQkmEZe2LVQtAPOhUgsOmoYHQ10q-X_VAwDZxk_bbjDH8MyoH91MN2BAgRmcpUqAp4N3nhZ_c-TZ7vFQc_aQ</t>
  </si>
  <si>
    <t>https://lh6.ggpht.com/n3fe2aF7veTdDXqzar5gqIpi0NLWZsTX-Ie5TRjIFGxxzC3ByepT-cOuXv-9aRCa9GAzFbn6jRYuf7aUCnA</t>
  </si>
  <si>
    <t>https://lh5.ggpht.com/wwsDjajxHhFqeEFrcWl7DChDReqIjWmm5Ltfc_EvgIdMuEZDTN193jDu4cnfOpo4oEhaxbhtIhOwAO6VXpX_gg</t>
  </si>
  <si>
    <t>https://lh6.ggpht.com/LD66Zk1wzU-DtT3Qky9Lk5Na9oP-6Klzz2tfLMSshsDy-ZFILAVYMQMYD_yPirK-CLIPd60aUj2rMkq8wRA</t>
  </si>
  <si>
    <t>https://lh4.ggpht.com/ZsQ6DdwFFzoSWqkrF-dupuLBxIWJnwiIuaDGiSxfcb1Asu_uVI3CUrUPHjIhovhO7Q7NruT1tTaKctpL1AExmA</t>
  </si>
  <si>
    <t>Uit Het Raam</t>
  </si>
  <si>
    <t>https://lh3.ggpht.com/UIEOb26wqspUqlqz2hmhX68TGTqXdzQJXuLDwc6C91MvrrsVOC1iN7sfxdnUrjw0FoBuFi0iek165sU2jFUm_g</t>
  </si>
  <si>
    <t>https://lh3.ggpht.com/kJWwSVpACItLK2QSZ5S9wHpORUBJTxfp48bJn_vebWLCHZX67Du79WBURZREY7bARn63zRaSGMeGp9PNuReBxw</t>
  </si>
  <si>
    <t>https://lh5.ggpht.com/dMMdpQ4bl_Zdb-UNdciX-RxH4IdqkNXDVtGCbUGHvU9BhnJKZoI0320Ep_0rF1i-hCcDLvo76jussUYcmFU</t>
  </si>
  <si>
    <t>https://lh3.ggpht.com/I_HQfTknadWh4KW7kgO5GKvWcE932yAiXjAWvzIoobCJ51m_gwerzUNoB16FEhzaQhptVrQHl_191MFK0Bg</t>
  </si>
  <si>
    <t>https://lh3.googleusercontent.com/j-854zJ7qJqPavKUqsRCgAwo4FUJiv7iMgBVVacnaqSrG1ISIwsughKs9X7WSHjrkGkiaTdJKwZKiXRaP3o</t>
  </si>
  <si>
    <t>https://lh4.ggpht.com/v6BXy5vFjVvNQ84G56iDBYGKkpXXMDtJST3o7qVD2F2L9zJkffj3FsjQsaywiZpncLNGFzz44HBqux_8LzeE</t>
  </si>
  <si>
    <t>https://lh4.ggpht.com/dYDUeT9GPCE8qxwSXNndbff76KTfqRpdojtHYfkABYanAyWYb6u0qeNlxpJVXmHklTeIYw4vNouwj49UiOQ</t>
  </si>
  <si>
    <t>https://lh3.ggpht.com/tK_B4w4klysPpcAg4-eJA1s5CNVEgm_4JewXIwTlhxku8UIY2UpewZWBePgN4Xcom35kchGvIkV3M6pIyD0</t>
  </si>
  <si>
    <t>https://lh5.ggpht.com/KyXp0b5vNEgCGbgdS06cOHRCjvDMPBXIhWRDIqUnsX5iJRmfdmQAPtiqtLoqcHcMcRpp5ueuEY9jTqjIJibJ</t>
  </si>
  <si>
    <t>https://lh6.ggpht.com/7U97eSMneE3gadjDOtEnBvWlrw1_s3InlUWg8z6BhKMXp839XGz9NTtmEVeGUM8lLe5CnEPiCBg6GquFjVaJ</t>
  </si>
  <si>
    <t>https://lh3.ggpht.com/or5G9Lvu2VJUlFEv0pbjO0LYFt2TwTAehR7Cao06U8yJfxl-zI4o8aMFxRlmbnXQr4FzeDdeu1UlA1FYXXQF9A</t>
  </si>
  <si>
    <t>https://lh3.ggpht.com/mYNCYgbUIpB4vIhx4TpSRMeDICcPOYV1Eyx7pYAxAEBAtA3sK2VOmZ6EaJydNkj0N7sLlYFW3tE2e5DC3x-E</t>
  </si>
  <si>
    <t>https://lh3.ggpht.com/cRLNPuSJqckYPZ4zulpgMujd2vuIdfwiqwuWnsbVRSxtNDF6yVbVjEr1Gw6_uxBywunl6fBDhvh3m6ga7SwnoQ</t>
  </si>
  <si>
    <t>https://lh4.ggpht.com/LyCPly3XPS41BT6uOZxGF_vngCiDYh9NbvOm5ZNZ9KKE56iyTkw8XU2LqpfyPCl6ej6BzqQXtbs4V86fUPE</t>
  </si>
  <si>
    <t>https://lh4.ggpht.com/QXKjJ9Dcew4OSOVjpHunlH-FBURoB2bQvCoYO1vn3ENAWtMTAfhiJw5odWTClERlhuwj56LoPxn9PgjKuigh</t>
  </si>
  <si>
    <t>https://lh4.ggpht.com/AalZKG1H4FQhjZatAqoyVS_psoq44DQ2v3Zt3RyRaLrI-0cizFUUXE6LSaaaI9iqoTbqBpEUFRHp0O40rmC_wQ</t>
  </si>
  <si>
    <t>Connect, Disconnect</t>
  </si>
  <si>
    <t>https://lh3.googleusercontent.com/RctDdoOrPayCHFkeIzPyqpLC6H7hHZcnrDDlZfXtL-s_w-YnD0oeTukpkgxSITn_lrX3o3R4VYeYkAyrZvSQ_g</t>
  </si>
  <si>
    <t>https://lh3.ggpht.com/w3V1XdvBIhMMoTCCvS1g1LDVHPiN6IDxLhW_7POb7VCEVrrOGQS52ZjW-IwDpCipCmU0Div1lSfa5SpGCFU</t>
  </si>
  <si>
    <t>https://lh3.ggpht.com/-eSLtDEukfzhvEQK9ZBc9PKL_8f0PJ0VsUtuuk4KlyDwT6Y_QeVpjhaIeRL8V2gJdtYWdsfj73m_ZadJDoB-9g</t>
  </si>
  <si>
    <t>https://lh5.ggpht.com/o5LMZzWfOj11TS7aHkE-JntWzev4GPRJ6SRQEbIsNqptpWmQJqctezqOf2MnNnBz5dSsPAhH_e8pdxJsYVw</t>
  </si>
  <si>
    <t>https://lh6.ggpht.com/VVLtSlEgqw20PKlpQAyebdFSJjUY1SAax8kGFfLQmcOZpG6sZNyzg8Rq7JIRPPlgEKpHK4FzqcpplvbiGXSh</t>
  </si>
  <si>
    <t>https://lh5.ggpht.com/491XG7Vm20rck1KBTO9x0UQ9RO0HeVqY2bhvnfRkq56NaasByTjmhFMnIeYg99N94M3e9XpeY3n1-mRHSu9SKg</t>
  </si>
  <si>
    <t>https://lh5.ggpht.com/tif9OB7YGIYAk3hu7wLhpNF2dttJgdbUrOCFNtMvXBTd89Vdi1sFJzIuFCb2D0AzDIs1CCXCW2rch7MjTArRU3Ll-Pln7D4ikti8uPvPnSBzDoGL</t>
  </si>
  <si>
    <t>https://lh6.ggpht.com/91L_x3_KB3k-jNXydIgJG1k3C53xm5hf5VrPn5wyhN9D56UEHPm4aNnX7wGLtMQ7MdBrA5f5Llel1T18udmn</t>
  </si>
  <si>
    <t>https://lh3.ggpht.com/c4TICWLCw5I3S_ubu29kCjlJolQsbGdbnZQdyEgYpUaiWtED-iAkPTOXD1vLDnoAs4-vSOmKX7tUyyaTG5Iyoaenh3xdVW-CCZIr9kVTE7PRd76l</t>
  </si>
  <si>
    <t>https://lh5.ggpht.com/FshBoQ6FKl-GTp47IZCcmS7pnt9wWe2LiSfGjwZf5bN24o_Gdm_u31AyOIV1-SnK4Bjm71-_oKMs6bNYroo</t>
  </si>
  <si>
    <t>Vereeniging Tot Heil Des Volks</t>
  </si>
  <si>
    <t>https://lh5.ggpht.com/ySoH9byKrchtkrkTKjyHSMlhXGOogdDXP8zIu0rF1WXGVypdSPI61XgeU7P-yrYwT3iBYInWg-JBwjUKjF0</t>
  </si>
  <si>
    <t>https://lh5.ggpht.com/3nDYg5irIdjVTzh_h5pDwbzWbljhQQpR1gCWMlOdhJUkRJlE5Ez7RknV4Km4OyKQbi9YuLWKH6EAEdgA-AkCMg</t>
  </si>
  <si>
    <t>https://lh6.ggpht.com/8bBsN6sxSXZnN9ub4brK8ZdNBP8FP93NKtScnj82I4jScPvyg9FZ9igmxSGYto3KKScWZE4NFEsHi3_eVOSr-g</t>
  </si>
  <si>
    <t>Gorilla</t>
  </si>
  <si>
    <t>https://lh4.ggpht.com/JCTOma_gZ_u2eA7RX6HtXc44IRsn-E1Hmt_pqoGGRYiE2aQbFzrMzfWWtZN3sXmdVRXitQzRj7gMPm3wCHozHg</t>
  </si>
  <si>
    <t>https://lh5.ggpht.com/RCXNCvDeWAeQihu20SOiFZFUARldNjfwRGRmJjjx6LH_FkHpsfR9Dui9P37McVKMDVxlx1Ny3heD4hhAgxi4</t>
  </si>
  <si>
    <t>https://lh5.ggpht.com/Pp0BlS8Ds5yjz2pbl7sm-Y8ac7sblWueuJPrOHIzFGfiwHnDgF5i4HLm7JkJZDwUifLKtU7b6cqfq4Tmidh3</t>
  </si>
  <si>
    <t>https://lh4.ggpht.com/6ga4D3Uu1WjWzj9EIGzD3eJSlMdZiyKPzR7ge-eJdkoCq5-s5LQX06d-cDm1DE-a8_ZJV9OYlLZgsl0hDRU</t>
  </si>
  <si>
    <t>https://lh6.ggpht.com/FmfUCwtciGRmnsqk0KcyOcJpOHkk0_baD_edX92vzDjAMF8zm4RwJ9kJ86K3rdrl_4QCGjt8uupn__GmQqLN</t>
  </si>
  <si>
    <t>https://lh3.ggpht.com/lK2OzWTmlRavhfeknW1yMX_KfpdieZnaY6yhu7Whnmkmd02QjXrIpNdwEgXzjE8NV9ewhv7IoMw74FAnYkTy</t>
  </si>
  <si>
    <t>https://lh5.ggpht.com/TwIyFjC55IB4zr6N_M0pE0PSUQ9ZB_HgTWBt0vSx9x9q69GXPrQjGAnoG06JBS7TZpoFxcaj-1S_-xFc6oY</t>
  </si>
  <si>
    <t>https://lh5.ggpht.com/q5Ysn8GD-MyHJ24DfpHIuC8cNs3A_l9FYTaJlard41y1ZHWf61NEoUEWwOPeqCZjZzdedtbTgToUps8V1w8-</t>
  </si>
  <si>
    <t>https://lh6.ggpht.com/BwIA0acZTZpDFqd0lXrQWjwxF5DxuMtStnKGuXf209KLP-bABPyP3grOP7xaQKsaAU_BtbrjWjZPbcWWYtw2</t>
  </si>
  <si>
    <t>Beetle fountain</t>
  </si>
  <si>
    <t>https://lh4.ggpht.com/PVno4mQ1PMqCV7blaXo6tr7lVvK4lPwHwqlk8GFy-0IA5j5KVE4WC2hzyXUav-Nsf6SVtNpz83lFmu4JfIDL</t>
  </si>
  <si>
    <t>https://lh3.googleusercontent.com/7qpTw1VO7ZWb0o9MEdksSmG8ob5CE2IWlt9oyfi__ET7SbjCZ64MM4SGgINlJGHFY7mQOrNeXFP3hwG-OyBX</t>
  </si>
  <si>
    <t>https://lh3.ggpht.com/zaGn3wOcrP73iCfbXzI-GKSg0uR7q8lmd7-JNkaagvTSMsGArmNC0x-xWMAmg59VOZqWzyB_ALuKUkEGU4E</t>
  </si>
  <si>
    <t>Boedha Print On Wall</t>
  </si>
  <si>
    <t>https://lh4.ggpht.com/y4e0P7HGPRgMIISwNmmupR3FlKIZ98SY90DC5-lqRrsj-OCFcXVWP3FOZn-6hS-D4dJit-EHeuynHWDFACo</t>
  </si>
  <si>
    <t>https://lh3.ggpht.com/a25-GfCKVt4q23OPXsqyN6UHr5VRz8ahwAueBfBnirr5wTelpILh3vn4mfzJorA7DPrOrGKNU1kEWh16hAke</t>
  </si>
  <si>
    <t>https://lh6.ggpht.com/DkBxxCFWAkyQ3z0IQvZuHX7XK9Do6p2sZr0iEKq-6gEMc7144mMhWlDXil8JWl2hrcSCppSjhUfk_syPYjHR</t>
  </si>
  <si>
    <t>https://lh3.ggpht.com/ewwix5LLbIrcncuMMkWafhI_KHDCWdy_PTH65hFUDcC4Pu572voKGAh4gOZrgrJnF1Wa3Uo85_74O4vdkb4</t>
  </si>
  <si>
    <t>https://lh6.ggpht.com/YbsEePthoLlaOgo-ehOp98Jczt4xE9rruOxHc0O1hVF6Xc0q6fopgaSRABxHODtpQYh4TNWV-hZEIiMT3Kk6</t>
  </si>
  <si>
    <t>https://lh4.ggpht.com/94nKad0KforcXO7_H-sw-N9BlMJlzR_Qj1PGV_8vsNbg9vtxRocxPungSKCITzfCdiLyRuGYqm4iDU88q6nN</t>
  </si>
  <si>
    <t>https://lh4.ggpht.com/byfa4WMF4SgYqnGc-wN0Lk7WZYnpLuKmh1mVJtsdYMBDyNeKQfQImvCFmC__TeRE1uTUZVj5SQER3cATkxfpdw</t>
  </si>
  <si>
    <t>https://lh3.ggpht.com/4CrFMoaiwAt2lrj23zzAyXRTmwtSFkM8IDGhLq4sLLXKvkxQoRUf-Spa1QDCbCgJ4Mgs3d7HTKpwcgUEPyv0</t>
  </si>
  <si>
    <t>https://lh6.ggpht.com/fsOev-BSIMDs1NHWVSPwwQnnZR31su5Yjp6gSKB1OfizljMjrJdP1W1pQJC_F446l8GgOg56SNJiuechWKbg</t>
  </si>
  <si>
    <t>https://lh6.ggpht.com/zrmAifD5qDv5x9anlGQjFPFI67NvvnRBXWDfrDpJDmnau4dxvgYbw2DOkM8mvuqf-lOeb7ZBNwi9WxsJQGY</t>
  </si>
  <si>
    <t>https://lh6.ggpht.com/Zf7SR9ruuVY_0I2Sp3WCWSg8NTliPO0MPFMosI6T-gXNVHOfCe4JZdBVcutCfy7y_RlLKtZcDFhv8YJUWsM</t>
  </si>
  <si>
    <t>https://lh5.ggpht.com/D2_DgyZt9DvCAgSMQ29SXBwPjzggQQltkXwaiP32WtwTpt2Io-fLxKacCEyxisnaj95mOgAtLJbcfS9xstAV</t>
  </si>
  <si>
    <t>https://lh5.ggpht.com/GL2VmUv91blrBVZcUQ2DLm3O-FrweqXG0O6qWqcaxyGu9Yo8oMWlg88CIPWLwkHQshSA2-_Of3NKgi0-MJF5</t>
  </si>
  <si>
    <t>https://lh3.ggpht.com/rH3KmRVlJf5B63Yg2m4WEAzgNuINEr8Rrk4cJuZhKD4HAVUlilBCdYzKrdXTacH4jFVjNQuBnVBCJ7Kio8SNfA</t>
  </si>
  <si>
    <t>Hoeksteen</t>
  </si>
  <si>
    <t>https://lh5.ggpht.com/3bXTtmlHR-4aNfSqoXtV9EJLKWZ8AsVFP4SDcaH2RhJHD9zjEBlMTcoaoPvpUdI72OVFyGur178VC9St1eAAFw</t>
  </si>
  <si>
    <t>https://lh3.ggpht.com/ghp6UxaIHzYnIm_tcQXMbTk1u48cbuKPu1bn4nzjEowBpdl70xcwMYE29azVpeHrBiIRKDkepj6tzZ-t5_Du</t>
  </si>
  <si>
    <t>https://lh6.ggpht.com/FX9aTy1lTrGtCGFjQBLAcI0wBd-9HbwheAsNOtNoCvlzbnjnNlN6Zoh0KF0yU_Za6Foey8_igJhBxwrWGNyGKg</t>
  </si>
  <si>
    <t>https://lh4.ggpht.com/lgRh0VO2lLi72uvYCqAC2HO4039yjF_tLEVfM8R9XqNKpBWbHbqEMB6IFNNJ4iJoHJM_CpZzufmlpEft9Rk</t>
  </si>
  <si>
    <t>https://lh6.ggpht.com/K81SWzaUgeiGpz-J8GME9vRTYnu8iLlzeDa2n7HRBhlBRxhh8BE4ieNY8kbVEzBlQjkzrRkoewWI-4nIYyC3</t>
  </si>
  <si>
    <t>https://lh5.ggpht.com/izsvDh62TjMdNBPBU7y9Di1pcu9-A_3xrwjrZXzpqGsyjzLk40HQ_UrcVkiQnvzwMmMYke0L3WT2g0Rhypc1</t>
  </si>
  <si>
    <t>https://lh3.googleusercontent.com/TTAbiyZK14SsEDaGpm-mqdOZW4Xqxv-zx39C6rrD7M29akJu0f5i1Ct9tJiWKusPSBhTdT6Vf1lZAJWhUa4</t>
  </si>
  <si>
    <t>https://lh5.ggpht.com/lHSAkJWYvkhUCMwSyvfJLXO3o8f4YcpvNMQO2P_oFhkbozsXHk_5TAPZUUKzz7p4HD3MuY_p2axGjl3YjyA</t>
  </si>
  <si>
    <t>https://lh4.ggpht.com/-GXQsgy2oF0ieICexVBSAh5zcJThNM3lBfa2zC2F0i7GHi8AiZarUw9CigaIQaqD9Si5UP10N_PV8lGNFtg</t>
  </si>
  <si>
    <t>https://lh3.googleusercontent.com/_Wbtqr5lyQeBQCSr5uGjP4K_1AmYCLbEcr9HMhonjvGAvGIpMJMly8_uBDbipl5B1QV4IBp6WImwzd0fXlc</t>
  </si>
  <si>
    <t>House Full of Graffiti</t>
  </si>
  <si>
    <t>https://lh3.ggpht.com/zgghzeBg0azlv7Ef1PaWN8AWV4dAuDTwUgtoRqb8__XKi0gnQiwLYhrG7Co-T2R8oX4TcBpGZcZk6jUJ14A</t>
  </si>
  <si>
    <t>https://lh4.ggpht.com/w7nwikifXfx1D11sYdWVZygX2oWx9TPgoQH5VJHH0RGSMO1CVv5p0u0UQdrPRbYoGB7vj2m5troGrcvdnDYx</t>
  </si>
  <si>
    <t>https://lh4.ggpht.com/BGt9q8r7tGCiH38xVLGmHyJ9GtwIGE8Vc2FS1LJzTL0t2oZ_udfUy3QSFy4D5f9E8Fa_cg_65mLkWhGo0n8syA</t>
  </si>
  <si>
    <t>https://lh3.ggpht.com/kLcfFf5-MiCcvG69N7uYZBZCbuhqdmhWTiBVSqHvTOIS5XeEoOk8gWXlHHswQG8RL9B8FWigPW6yexPLNR2qkal3xsRm0BpTo-mXNouXuCgXkhOr</t>
  </si>
  <si>
    <t>https://lh5.ggpht.com/Ru2lTh1z3VqQk9oLiQdTrVdjnBhAYmEajpDLJ8IRhyuqWjI62yb42EyMRNN7CLc74M04L0p_4JKqJUXuQEFizJ_SwBxvflN4OMYr9fPJoDctW7A</t>
  </si>
  <si>
    <t>https://lh5.ggpht.com/Uu54pWga64pmbI42AinqdJ5WrUPiAAEBAHzao0mwCKh21d0ONW44-MsMVo8UL2WoEeQnkCG6NN_Uq1SqA547</t>
  </si>
  <si>
    <t>https://lh4.ggpht.com/o5hkixtoUptoTIl49IlGfCi6Dyr5p0wp7bClcbeZqVsbLGTTb7YQmPuZokv9GnSU4GipMKF8VCeMSjvCshoZ</t>
  </si>
  <si>
    <t>https://lh6.ggpht.com/LD1cHRD1hr5UaGr1qWTQSRn735GNX1nm2DmzsO9arg3FakQnu_-88AULoR-8MdiJw4MVtuSOwfNeF_PUmXE</t>
  </si>
  <si>
    <t>https://lh5.ggpht.com/T1E6q_0nrQg1pjsB1PG1cYzoBuXqSmYYTPH2zlLEIHcYVvexgaHVJIxkqp1v3XinTf2NgMXMIMa0MmAWWuPRbw</t>
  </si>
  <si>
    <t>https://lh4.ggpht.com/5UW9IdiNpdjNLQR6hDAX220MLKZN54qmoBO0XgfCHDj510NN2-RktE8Gq_piTWqTW3cOFqXeBdM3qftleEwS</t>
  </si>
  <si>
    <t>https://lh6.ggpht.com/hnimid6TyLeikSWBiyxuuxUoVU_UhEos3HbXrN_8DD-6TmjjLqTzN7Oi8xYWA8bJ72SRsh9t7_8tp23R9Jw</t>
  </si>
  <si>
    <t>https://lh4.ggpht.com/9YxFcfQZQmbpd4-gNIsE_vf1i-_ajcYzNPVdiD-h-rcyUiXqGUSE9tZl5mydO-Yv11deJKgbkqUd2U9Tb3AEhQ</t>
  </si>
  <si>
    <t>https://lh5.ggpht.com/tWOTqVe3_KV5j0H3ZeOhX2Bc5WBjlkE_waS03YFTrD6IkQ0GPlk5WMBxEF__j2FaLFERrm5aNDuV9VrFUTdK</t>
  </si>
  <si>
    <t>https://lh6.ggpht.com/Ysn5HGUuSABnZ_J_Ve76qNvhr9-LvuLHCDJzN84c7JbZHc8GLQ67VgqsMftdY54Z5aIw9W1RwSoOyP2RrtPYrA</t>
  </si>
  <si>
    <t>https://lh3.ggpht.com/xojLqEPTxvnrXkRIkCpp8WrYNDPyPGBEhSNWoyiIpMR1ocDJfZX-1mL4idCrODCixIRDca9oP561BkoEUkCOxQ</t>
  </si>
  <si>
    <t>https://lh6.ggpht.com/qsqQCsWRD8LO3hZHC1X1YwYYswUwK-nwTQLf6bR1UiZ5pou74QGTTetmzXuA4fe8OrDC1bHwL3KdbVuDZ32v</t>
  </si>
  <si>
    <t>https://lh6.ggpht.com/1wCosTjPedSb--PVhptba9DY3qRU9gPU1oKMtr4p9W5_RLgR_FYFPjCrjSo2TWa4yW3zaJFrrEGDevvq8xpa</t>
  </si>
  <si>
    <t>https://lh5.ggpht.com/ncRXcdNwPuZhlbNU6tyfjAJNFt15OC57d0RMgtq2xQIjX7q_dVpPwS10MZTvSrQx0pfkbBkkBXyZJ7N32d-mdg</t>
  </si>
  <si>
    <t>Arty Climb</t>
  </si>
  <si>
    <t>https://lh6.ggpht.com/r-WWci7mxKNu9gRMROifotpt1WcFZSVO5GksylBOMJgZzmqSWgsRNwll-wjq8TKl2vzd022_m0PfPczdQPP5bQ</t>
  </si>
  <si>
    <t>https://lh5.ggpht.com/FqOGUB9HC_PDvzRVV6o6EgqcDIIIpCo8umJvL6imdhpFTJk8sN9laxRYYyfqA0Qszpz71uy_tsfakOsJEbs</t>
  </si>
  <si>
    <t>https://lh6.ggpht.com/hcmXkJzw0sSEfmvKCWtYskQg2vRNpn4o9tez50GmPeNoLM_1Trw4v09JGAlLDbyldWqaLltNT8VN2ayd16hR</t>
  </si>
  <si>
    <t>https://lh4.ggpht.com/KDplf-M_Dft6osJCedg9ZSpYcI9tcEfcmp30Q3P4rAP8borqz4dwZKPhOLDR4n63r2IOvudx7wGI0rc-13qzrg</t>
  </si>
  <si>
    <t>https://lh5.ggpht.com/R1i3DmblCMIgD6UOaXwYjdIrpKC6qBGvyjzFHPntaNVj8h7hzAJqFYFoHGndJizMOtJY0qxHBUTzSOOgOKuA</t>
  </si>
  <si>
    <t>https://lh3.ggpht.com/yMoLP6NDuYiEqYSdLpWpzFNiYUcjrA_0yvNEhtBND9jlh2YRV4OP6jVxNWArn7wrtoxGA38P4e71UODoKkP_</t>
  </si>
  <si>
    <t>https://lh6.ggpht.com/iJ_JoWIK1JMJUEk8WtioIkvLGXPtO0biJJGUXE5BEaxHY00q5rOydOe26Oq8p459Ep-nd5KrOj593K0-ujdy</t>
  </si>
  <si>
    <t>https://lh6.ggpht.com/_X09qr-mfYv2fSjB8T5dnoA2CQjyYfU2vQybAeeLxewvAjLNjx41zNsYT27YLOJaz25kRSiKoiVxBwCqGx2l</t>
  </si>
  <si>
    <t>https://lh4.ggpht.com/7twxyi5uFXf-6btfXnzm-1dlxVCAL76rwnLcBt2hCFSC9uxa2Yx6xV4fpN3OhMfSQ2FtSDrlungsSW8yXtc</t>
  </si>
  <si>
    <t>https://lh3.ggpht.com/dF1iJDp_9_zgemBgvCSuxJQIBo1yp9tjybtcU3_mrLVvQGmlqODCeaylAVRXkhPX8mesXTIx_kKwcGYOwzBy</t>
  </si>
  <si>
    <t>https://lh6.ggpht.com/UooHTCJMP3i5thdQow5j7bDq2LZ0yeje932-NxFdF0biHq1LXiLwhpKSEnH6AxkNfUU-xScoPwM7QMXSpLQ</t>
  </si>
  <si>
    <t>https://lh4.ggpht.com/UpSAL6kKlYvBFZrN7wOkiUn2fCYe1OZZ_ssb4Tj368qBp9G9z3oqVoi1CH25N7_a9P6xOTwHJq_RXjSXYFBTLFKViiDqHglvQFoeP1oEvTz8wY8P</t>
  </si>
  <si>
    <t>https://lh3.ggpht.com/eh3xWocs57i4YdMDGNOA0JrslkB-pekWWr6V5Hg-e8fOI-iXPg7DLkyDTnbm4kxtzQAFnm-wenvZkNkPEzvK</t>
  </si>
  <si>
    <t>https://lh6.ggpht.com/CXTko0oPZ5ARaq4uVpmiO3C1BJ_HIiNJ8t-czm1xzvuEr0hAJc8pqpfVe2WAbvItpzMzSs-jiTPznDRPRSlO6lFVSnD1FQypiPvYo3TvV92eJD9s</t>
  </si>
  <si>
    <t>https://lh6.ggpht.com/21bJfwHfoHKVFQqsWue0pkxadXXr3JeyyijfpLLfQdpRMmwSZ-4o-zKDpl8BIPQs8tAIzPDXCBU0pIKTIz4</t>
  </si>
  <si>
    <t>https://lh3.ggpht.com/GXxK8QdxDKlhsKC98CMqiBgDAU8E_b6PoyuLVsYyTc5P9yGEYrIvtyhwevLW8pR8VuGsSao2SVX-Scb7U3LV</t>
  </si>
  <si>
    <t>https://lh3.ggpht.com/QMmEF53iAqsZ4fhEYcNKzGXQNwFwv4hxcgZOxLJ8BoIdVKM9OTTEzjlalMXGC5mqOoBxWDlRKMIB7YTiE9o</t>
  </si>
  <si>
    <t>https://lh3.ggpht.com/VkQ_mK-liLzJCSYG7jG2A-DoyDuYg8Q_YMHP14bL5yuCfNKzZDEkRCFBiV3F9kjrSjwshfmeDkKTkzhMR0Sv</t>
  </si>
  <si>
    <t>https://lh3.googleusercontent.com/zWkzqRodlsSu48LtW4VtzXcowRtPZ_SoutyXzDW6eJm5Aiplcnhjh-9_BsaOxJKGpInAjIs9iEY45dbolD4</t>
  </si>
  <si>
    <t>https://lh3.ggpht.com/VZR1UMurqd7EG05eOzOmA14XeVNWS_nzpfEc4J13wvC76orZtTWuzadMyIV-UBC728s6RxMjLMFC5NpgG-be2w</t>
  </si>
  <si>
    <t>https://lh5.ggpht.com/WDnV0JV0exEtzVelPBXu_2NMeSMvuuDjc9CdwSN_lT9UhR8zofdVmTpPrD5MUDOZ7B3a5jRaLyx604ROm_Q</t>
  </si>
  <si>
    <t>https://lh5.ggpht.com/uX2j1yrVJQxoMwY0nsJTl6_evCQNHyy6H1wJ-fMlzUQVzm4Z5YmtmCms7rBlkOl898f6EZd9c29kjuzaoTs</t>
  </si>
  <si>
    <t>https://lh3.ggpht.com/0x0y23Rale2FQWM1NyVOoWB_gg5qd0lDQ7TNpCbWZKIhRUFIqfyGKv81ELjj649CtRe8NYw7D_w1cSjVZN8</t>
  </si>
  <si>
    <t>https://lh3.ggpht.com/zbGefjwzEw4-YGn3cNrwlHwfZ9-Jex5Jf5ALtnsFT7ddmg_gWTFulC6avTzEp8hsyUhAn5WY9_wZpdfGnZcB</t>
  </si>
  <si>
    <t>https://lh4.ggpht.com/SLDN1NzQw_CJHKTXp402ix3UJjeKNJps48J067zDPEbxTKm-auYyvF35ABMOil6sJ8tpdlEjnvCr5mnSyZf4</t>
  </si>
  <si>
    <t>https://lh5.ggpht.com/aBGQxxfULQjJES-GMyMPnto2Oa6a2Xsg0R6uzTvKJhc3lsF-X8AlmOHICdp98fo4PtSEyeV0WGCUbYiq5YSQ</t>
  </si>
  <si>
    <t>https://lh3.ggpht.com/iMVauYhz9r-AJsUtE1RxvJv3oNbPbNIM4WyHO-EJ8WtxahetTDlMQ6CVZGSd8J7ck9Xj6H-KhDrWd7TSP8U</t>
  </si>
  <si>
    <t>https://lh3.ggpht.com/T4TPsBqUGKyW0cwvqy8lvuc0_Kc12tvPJvEcKfPJNP9Zca_uwjwH2cu-OBGDawTO0AGc6HM8G7e2OZ84UKhp</t>
  </si>
  <si>
    <t>https://lh5.ggpht.com/hIUDqWHbFZ2kiTErzzBPV80RlhodnHQr603WJFJwImnEGJ9qxJE_JRW3vCmB0bNbmvkTvGNGYtr5l4a90YQM6A</t>
  </si>
  <si>
    <t>https://lh4.ggpht.com/zeQQUAr1qmrg-OG9IMVuQFjERhFqn7Q0DSn4ZrC037FgLQwcpwHjFAeC4Ti0r2wFiQi_r0MaMS8CDK_ZpBF1</t>
  </si>
  <si>
    <t>https://lh6.ggpht.com/Sm4GY2FIyoz7hLfGbjG487oCFJVIDu8DlwAX21FQyStokqCeDWDYQ-GE0GoJBBt6287C7wvIkeqOVW19cTT0Dg</t>
  </si>
  <si>
    <t>https://lh6.ggpht.com/9ZppOKM8c1RTwbusXPD6wGfrgzhp19lqCwzC2pF5YEi4d3fQNb1ED7EbZXUfvMxaBjy-wCrY0BwkEs6kEUjb</t>
  </si>
  <si>
    <t>https://lh5.ggpht.com/6uNdbWowkMTv06fWhZZ0qHHBi0MHaEio2iyArfUPnL2XmQBf3D4xzkIHTlJx4poVIdtow1em4BwVUaRU6nkTMQ</t>
  </si>
  <si>
    <t>https://lh5.ggpht.com/285JDklIHspd7IgaATrw_k7ZOrauy5_hJLPviJ_Q2CNPRLwKtA2YaQIH1dJocL4jBXSzJPAv1EyKtwwz3tpS</t>
  </si>
  <si>
    <t>https://lh6.ggpht.com/9VfN1MS_eGpOW-orRrKS8ODdg0BGyjrrZwXGX5x4DZNsEvtPBH0czeUSoo2lfDi0LtAs7W2S190I7rcWXp2Q</t>
  </si>
  <si>
    <t>https://lh4.ggpht.com/RrBylJBB4qDtoGnZyzxsB8Dmm0XgAskaG5keiQwK2FtXiBsLEM92saujvjiwsNREDP7PC-3fKAAx5J3l5f3plg</t>
  </si>
  <si>
    <t>https://lh6.ggpht.com/sGPDG2gvRBPPSnJWpB-FtMlXiln9wE4mdeAiFyBVMVktynoxxuoUowk0RiNJP3Crgf6mBrVSaGb2wZEgUmdmzoqvW3GLNSDKCx3KWq-HzeRBe9rI</t>
  </si>
  <si>
    <t>https://lh4.ggpht.com/NTfQhVv__IR1HpPFoXB67sMtPcMYRQa-YdMrHOdO3I8EDs9ZpTOGthJW85acvkRHBXeUs9yvKOziUvI8bTEi</t>
  </si>
  <si>
    <t>https://lh6.ggpht.com/va2YM2spV90W7s7vJkmfQrvpyEQkI1aGU7pqupo6MIiAlE5plMB_QjenNbKFBeEKBekEQ3LG7F94C4ul43hF</t>
  </si>
  <si>
    <t>https://lh3.ggpht.com/BfseKod6v1dVS95IEH2nBcEIOKuMX-Iud9YBef1gj_GboAiesTI_5V1wTZW5UIir541vHI881hFgQ0xe1ECV</t>
  </si>
  <si>
    <t>https://lh5.ggpht.com/JiEEpqRtFsTcfVGhZE-ftP0HAyz6njWk0Jg3JsUcHZkLWCzAOPSqQGKPz-EJ7AdEym5YON8pb8XlVpnm-Q0XmA</t>
  </si>
  <si>
    <t>https://lh3.ggpht.com/EsCMOUQWMdWZDJQONId0oAnK5aGFT_wj-GK2x0kK_i_qIneDb0---RLmbTKANrtxobt-aKA-HxCUbraODyVfrg</t>
  </si>
  <si>
    <t>https://lh4.ggpht.com/BM6TR6Scy5Wkqud_8jFNIGQavPMSVuslhfkBYi5nWUQTcFRuj6td5i3n9v60CGBNfxRPq78mdroLeMbVvCEWyg</t>
  </si>
  <si>
    <t>https://lh5.ggpht.com/pYUmtnF28SbdzCULUmpN0tZ5t5gBfbmZWQPrFeKW3s4d7KUPwLYbm2isF3gBO3f3kGzBUS5x471sCgGr58Fz</t>
  </si>
  <si>
    <t>https://lh4.ggpht.com/KPevSSGICoAIzP8UsmsNRFatvEbIQeeh1gLE0oPlGLSnjJlWS0sGVdhQ-EPDg1GeUUVkP241s1PZBI-iWYcI</t>
  </si>
  <si>
    <t>https://lh5.ggpht.com/hN5Od3Fco7trw6rtwTwQBChIGdvZNVKxqwGHmheOIJRWJFi-r1GgF3amfhRKrlH_p5uzzoKLrHKQJHKLPdcW</t>
  </si>
  <si>
    <t>https://lh6.ggpht.com/NWJ5vQSTQENAStjgQQANyZxakqFNLxCbzvCeRGt8gZWEHeizQxG2gNra0Ub5Cs1_wG2HdDiOg4F3vpKb1ZY</t>
  </si>
  <si>
    <t>https://lh3.ggpht.com/N0TSKk0vwFRIpyShNODcS5BaducV6v-yNy_yyEJZAzWfsEcQ73RuFJ1942rf0K53CuVROMv9kSagcLIIU6oS</t>
  </si>
  <si>
    <t>https://lh3.ggpht.com/PTSgWrfm0ZTaJduRloJ6ydl1Xc_trk3IsbQYNCuRCfIjBOVmuoLTJYYDv1Ark9DXL67YgRCueWhlFyWbKbaQIg</t>
  </si>
  <si>
    <t>https://lh4.ggpht.com/H1_At8SEbdod3SphYU8a5Axoy59YOyaQvqy0aSf2pnFz6whKMOjPVpnF7dScFXy2_e9-BPWjTTSMb-yF1NGX</t>
  </si>
  <si>
    <t>Lego for Grown Up</t>
  </si>
  <si>
    <t>https://lh4.ggpht.com/oI4ONjpB7mf58MIIBD4BuzlYp4wBArLX49A7ymNRikHM9MNaDTCCmQ-JxnUEuTyKxtBwpfIDJLEuK7K0pyry</t>
  </si>
  <si>
    <t>https://lh3.ggpht.com/M6OlOQVhrgtOSJWjuwygEpvr9xU-kuJF_K44fv2HMLnyLrv7LcwLnNGhj3vpsjkKnH85BIqVWmGyXk99LyRa</t>
  </si>
  <si>
    <t>https://lh3.googleusercontent.com/GWjZgGRrewUoeBCWtWvK1b9GxmTLWZJh_jcID_Gb19uhHMOrulrbUW8R7WBmuD2B7SWM6Rve-5RQJMfItMVc</t>
  </si>
  <si>
    <t>https://lh5.ggpht.com/sYMam0fzpr1ZI5vKOaiW2FRCiCPp6zjLPstCrlJvPUS-9KLPajEHf-xHWMVrBflI-D6dm5Fr5nTuXUTeOcI</t>
  </si>
  <si>
    <t>https://lh6.ggpht.com/2Q26VR9VFWaZJB3iJMjCTdbJFGYyr4a7_Gyg9qtDKfrjg65b4SLoifmAMvQA6-J1AE3fW6rz8nVal5d-l5w</t>
  </si>
  <si>
    <t>https://lh6.ggpht.com/PETDFQ9ljX7zG088P-UlNbXRk_VnfYkOiYI1LQM_3ZgDLPJSnzayXVNPsAaP0g7c_CYv6DA04lSWniXpFilG</t>
  </si>
  <si>
    <t>https://lh3.googleusercontent.com/RoEXA2aRq-RSy_CY16a7i5AQV5gJtSTA99eYlaZP_UWk8e7qlJZ8MlzQg0SW8etKdXUxKuYUwhaok-bkE8M9</t>
  </si>
  <si>
    <t>https://lh3.ggpht.com/EcwlcWU-DZkL72A1mLK1wRlt_BvdWR-Tnj4L_KWfEoe41xqy-yJ_aUL1oLohCf2qctTybBAmUjTABTb08WO9</t>
  </si>
  <si>
    <t>https://lh5.ggpht.com/-mp1bsFEWcooRwimcCsaxGBVb_cVFdKrKepN-CjlKowa3-TelSOq1ZnhJV3aowvhav7LCXxzSMl4XwYrr2w</t>
  </si>
  <si>
    <t>https://lh3.ggpht.com/7uVYME4yAKpWC0bsWnrNGQqKxmbUSwv_i75AGfWufVANegB0fvvIHWc5_whv-KCBBPJUvfFKmwY-bG9X-FzF</t>
  </si>
  <si>
    <t>https://lh5.ggpht.com/MUnpKLz7MwWZTrxtt02Yj86QIZZCMe_z7vVJ6Eizexid99pXJ6A23uarJDUnsZ6FGBX6QLpmndnX4AUf0JMF</t>
  </si>
  <si>
    <t>https://lh3.ggpht.com/Q1XnYG0oAo2ErPJO8MqFBv_RhxuVwcRp_taHmufPS7CyAxW8H66tEe4Ybo0BwViztulr2WtimRXo8c-gQrI</t>
  </si>
  <si>
    <t>https://lh5.ggpht.com/b-ks0L5U2GQcWEQH3gYoBlQJCzoKtJfFLRbIq-MGgnCwxw5_dAFkRIcFVJTR7n8a4OZvvOk-i3Wyd5phU2Mx</t>
  </si>
  <si>
    <t>https://lh3.ggpht.com/ZmA_u9KXa1tEqOBMmdSIHiFUbiJw8wYYGnfidiWs231_8mt6wwPB1v5sO2xfi5hi2z-Q1iccx1FLdM7zbiIK</t>
  </si>
  <si>
    <t>https://lh6.ggpht.com/3EE9pcloV-vz2ocTDbm1DUqxB4uG2VY5hvo6DZMu1c3YS1kAkmi1FDjoER-Ze5xXxYarhNWEi8T18u5hNyd5</t>
  </si>
  <si>
    <t>https://lh4.ggpht.com/BjpRE54Jr6RFSzUlL_k7LesAEnlcCQQVFe3O8yBfDsyQ5fo0aEbUB7tdzu5zYDW5hBnBWzOvLW4kcJOUNfMS</t>
  </si>
  <si>
    <t>https://lh4.ggpht.com/jIjPwJlS9jmX_D-7YaSCFDBr4iMuhpYaHGSsoxChtTGBT4xf3EGnSm7Quh6FCu3SomMaIlV_n8hVCsWVakQu</t>
  </si>
  <si>
    <t>https://lh6.ggpht.com/lGkXrBLBJ1AHAIfpyHPewqdwf5ZWHu2dTteiCdSQYYiW5CKoErkWiH5p5ZO3TVFIjmyVDyeNz_9Sale7GdpC</t>
  </si>
  <si>
    <t>https://lh3.ggpht.com/Lgc6lStHxYX77e4VFXj5x24lLvjCCLKF1L9uEgStNUFwQYTifJXz7YC6Qak_44ccmZUUue6WuAH8ojN0EVR06g</t>
  </si>
  <si>
    <t>Stuffed Animals Container</t>
  </si>
  <si>
    <t>https://lh3.ggpht.com/SUo8P5cTvgGKgx7z2gdxlZpQRjcZ-mM3M2Qp6jPau7vZ85I9wsOyCyv3P2eextzXrS5WZVEdVTXJAGlbCqiV</t>
  </si>
  <si>
    <t>https://lh3.ggpht.com/HZeEL_VdQtGNjSOebtsvSiHLQRIZXIxOuUs1dUAwTn3HRv4x4zAmXDQ6l6Nl_W1O0vA1IUWT-SfFLTvmky8</t>
  </si>
  <si>
    <t>https://lh6.ggpht.com/9ymR_ZRDJpm0f5VIOjYlCsrIB2_8c_zwYhNH9ZIVz66boEYFwS6zVRjmkA38w1ECbuYO_f2mcSbi1k260Hc</t>
  </si>
  <si>
    <t>https://lh4.ggpht.com/-z2P9P1I6ByVPzBuxZwlAwGi82KBrVPNfsFkzhCBBOuizRNaehDBnFCWOh9HI15VQS7R1PXdNoCU8LieAPU</t>
  </si>
  <si>
    <t>Silencio de Colón 3</t>
  </si>
  <si>
    <t>https://lh4.ggpht.com/XrSxjAeTzXfMA9OYcj2xS8aobjBoMfuW8N8JmfLvsJiiBD9tdhPOT84oTet6R0kFyv7vFeRrSsx0RVVhIZkz</t>
  </si>
  <si>
    <t>https://lh6.ggpht.com/AwIJvwVf6xzcPBqykGJHE_8DFlHO5MZqxxgGltv5S5hnk8rMKHCoe052I0ya77ooWUirCO4x51a4MASSVIhy7g</t>
  </si>
  <si>
    <t>https://lh5.ggpht.com/kfX5aEpLhAzoWod9zU7HCD0mz2ZUWIa0c_bxHWGf7gPx4UDMBZ2g27eKoj6bEdEnBXScpwv51DA0vw2URab-</t>
  </si>
  <si>
    <t>Arie Keppler</t>
  </si>
  <si>
    <t>https://lh3.googleusercontent.com/O6ZrySvtI-QhVL38Sfd7g4h92yb1o-zi-MkzfekykmcA-VJQoI6Ql9GZuMzl0GgSbEqQjuuspk-6ftSrM62erw</t>
  </si>
  <si>
    <t>https://lh4.ggpht.com/W3pzH3Z--X0qwle7Zx7GouZ8PfZNI20J5LWrV4WevvyKbwOYoUnhaajaG7-IabJAkBbvQk0MQhiAU2LPAkg</t>
  </si>
  <si>
    <t>https://lh5.ggpht.com/xD67y51AWiCUm2x_JNCJSULNann2yAcA4nwZVdma7DJOWx1YCzdQo5mNBTZp2g7tCJdMSob2cK6x03HVQ04</t>
  </si>
  <si>
    <t>https://lh6.ggpht.com/B7yylzKUTaTSv8DNEXI1MSesA77C7Z45sOkmM3xKSGgw86_nRjtVSvIhu9EXefGZVn4MloLzlOY015t44iA7c_JxlHEvazW4PmJUDnpsg6ayXvo</t>
  </si>
  <si>
    <t>https://lh4.ggpht.com/jKxRsnY_W5wG54t9K7GFtgmHt5PE9v_HK5mHnCIKAgSipgBLOn4m6vxWIxKN6WjZIyVtbubD-9Nyak0fxMag</t>
  </si>
  <si>
    <t>https://lh3.googleusercontent.com/gI3NjWZpq1jrwtKMPln1MC5CWMAcE9RHgNdoAihyDKEAVsVuGhfcaBJC_SiGufxT5GbPQGZaHjtE7ugesbMcfw</t>
  </si>
  <si>
    <t>https://lh3.googleusercontent.com/7LNL0tmPbDGMJYS96uJgRjgqBtWJrn5fRsh_K6HRnNIu7jjZq6ns-V3vUjZ3xIvgv2DyBdFlzDSDEuN-Y9Y</t>
  </si>
  <si>
    <t>https://lh3.googleusercontent.com/hYcfKQLCHqboZyLP7q9cSGHQNv_vpjWHAeq7Pc7IE5bMq6B9kWrJUapnP-h5yc6t0WFoeyOP0TFyv4LzZ7NC</t>
  </si>
  <si>
    <t>Faces</t>
  </si>
  <si>
    <t>https://lh6.ggpht.com/Vg_9XOrPoZ5c7SBeqz7nAnfXZo326uSURGOYrV6sUnbgx7DuK4MSif2oHZ8TWLnlU5EUcral7Hry_YCygkIbOg</t>
  </si>
  <si>
    <t>https://lh3.ggpht.com/rjnudRa-Vgth6LQ6oIfpLP4Z_iCaWlnL71qn21XOsYmLtPsEvhltgbDqP3BF-Fn-n9QgWF6_2wGjPgpQ19Fd</t>
  </si>
  <si>
    <t>https://lh4.ggpht.com/cDr20ltAL1efT-tao7jRVAMR8NZ_qM6Mb5xVpOnWz0QUOfMVCCwwL9JEDXhGhubf_xQUQwI49jznPMog6h20</t>
  </si>
  <si>
    <t>https://lh5.ggpht.com/xJ_27nFwzi8VdIq5fGVTh6S1MOenUziplkuqguSXj_v6Z9cX7PHT4CEmcjUoPNqgffdA1PQuDnJx_sPT-oU</t>
  </si>
  <si>
    <t>https://lh5.ggpht.com/7_awhMfKiiGBDwd5MdmSQViInOm6zb8-qTxW4Jyag3KIFY-NjkwseecL0AEOIdYEDWtqIv5w_2FFYSK1Umdg</t>
  </si>
  <si>
    <t>Fancy Cat Mural</t>
  </si>
  <si>
    <t>https://lh4.ggpht.com/hJ0i8fjAvAVlDppPRQoLf2ic31bwD5NJPQ8IigEKc1XkdCdPBe0DwCFGMTPoWfh-tPNe70YdthuSh6QYiove</t>
  </si>
  <si>
    <t>https://lh5.ggpht.com/qXU6bDlz_VMvWRAjPGXQl18U73lTP8mt5TB9M5zfEM2_L39NJ4tKuAlNNrL0hH_g24xNrtkd6CCW8P11_m6V</t>
  </si>
  <si>
    <t>https://lh5.ggpht.com/1kRqO2Zzleyl0XBqei7hkJlZbHiIcFE6SPHW5Q1Ln250cZX4l_Wf8cfxPPiGlFBc32hGFl_9ktesv-4zUoJh</t>
  </si>
  <si>
    <t>https://lh6.ggpht.com/hzHf1nvG3PIOoA-3nL_eO-Yf-f9VPRSqqoDEzcH55hJmQmKjXwJFgzDioujNggrqZbhJTm8if6di8YI-qrCG3g</t>
  </si>
  <si>
    <t>https://lh6.ggpht.com/eOnlMrXpekt20fx9y5GyYDOL4sDNy2THsNACzejnaSPHXX3VHwhnBt6-gpF387b-Vh6cLyx4oFAVDfQ4jG1A</t>
  </si>
  <si>
    <t>https://lh3.ggpht.com/8sLZUIndJ2yMO5KQNje_PH4VX5n4tj9LEyhfGQ4YzIpn-rCf2rLqnoAR523DARgoYn8WxFOsI998kCLQ0t8</t>
  </si>
  <si>
    <t>https://lh3.ggpht.com/BzkaSIau9wo0P3DuqxO24BBLFYi7hVDoNsdT1w7tswwBZ3JG1a04BzhMd1TWm3Q1248B9_ZcLIxBEk9m7UI</t>
  </si>
  <si>
    <t>https://lh3.ggpht.com/QNQsvPbRZhUvsgbCDQsY_7IiBMR4NILQHZDqjVUVeelx2vWftisl6NgCIi8Jk0qUniFElkChmUHbGyxc-YoyvQ</t>
  </si>
  <si>
    <t>https://lh3.ggpht.com/WU4jbyVyylczM660kMtlOawTCD0o3hgk1ytrqLxb7_L2HsDyZ1ibQqegH00gV9BASZVWnwFZOgmGryK-ckq2</t>
  </si>
  <si>
    <t>Flevopark Sign</t>
  </si>
  <si>
    <t>https://lh6.ggpht.com/Lo1o8pWQy3iy9UgdEPTwv4-jdkL_SLfSO-GJHu4QeG-2DubqsNoCWNUqt4uqf3WrjeGJM55bTKNUR0lGHy8tcg</t>
  </si>
  <si>
    <t>https://lh3.ggpht.com/ZgK66nUaphId7cqVP2jf-IxccJquyMeaIFQAkT30LYb15YjRP9ARiI57ZjYFSqSkRez2LPFwqEK1BGwl3Vn_qA</t>
  </si>
  <si>
    <t>https://lh5.ggpht.com/t4b37gBOvrpAVhTBitszy_zLv3DEy8zbIuOd3vAO4AKKN4I4eKch7bbBh-RBdSBn_PrzecXfJCyN_8sO6w0</t>
  </si>
  <si>
    <t>https://lh6.ggpht.com/W7BqbsSIJk75RVgWtLvN3HC5yL1YzBvwCdNx9t_mef2IHP-f18nzvOvTWeVpys_uN4tRMkpRn3fuGfVuNdD2kQ</t>
  </si>
  <si>
    <t>https://lh4.ggpht.com/YtkAXLBsUO6-lc7NJefiZviKNtbM82VMDQ-YFMWrQdo7gn7e66ePHixmwRCLkc5fxt1FOnfUxvrwoRaaVKYa</t>
  </si>
  <si>
    <t>https://lh5.ggpht.com/hNUpc3hNmuh7rQyGkpXYD2rmLiTQeWrwWEPRWymnIzJ-YjQF63OuzznDHj7mu6gqe8-s3TXu-DG_q1Np3iErFfo6P0EqVEmR6j6-8-59UXb-UXC6</t>
  </si>
  <si>
    <t>https://lh3.ggpht.com/clJPJIpW6BHpYvBxlLrsGxDe_b8hMydUJk3CGY4Q8d0qlla8l0-trlzX2Qe-4O0rvtZlklVShovTU1DJ6NPE</t>
  </si>
  <si>
    <t>https://lh3.ggpht.com/a0d4C5y4KQAn_q40eIOd3Q-RHZ5LRUa28lhMOTHkG5TQcv0OL-MVDFKQoc5QdAL1EHYk1sGhC7Pb19eBwlKwpA</t>
  </si>
  <si>
    <t>https://lh4.ggpht.com/4_y2NCbUhKz-DYYLJzPFooSroYM9gStkab40OaUH-qIxqVjDSONxgSCOYCHBeqA3krAj94bHexoebblfzj3XZg</t>
  </si>
  <si>
    <t>https://lh3.googleusercontent.com/0aoBJ0KL1HivG9WE0ry5L1CQrcLS0x5FhIm0u1yxyVqYfiGinEV9iF71C9p7b6hgSn70PLHZraPH5bEHWK8</t>
  </si>
  <si>
    <t>https://lh6.ggpht.com/W0u9GmHulj_9mMlUJ4YDDDjC8vxKk22E0ZNzNMJtKxYKj_oF30HRPP4coLU6x-euZ5lXDdY4cEqWe0XamnVJZw</t>
  </si>
  <si>
    <t>https://lh4.ggpht.com/1r5CMw1spUOMUtK26-XK56nlsADQ4LlrGnEp48cb4WwQCpKTbq0BLS1t6WzYvpw-pdB18k8zVtg7s9bjqUA</t>
  </si>
  <si>
    <t>https://lh3.ggpht.com/qvim3nAXObzgTh4vg2KKbxQBLnc03jocweKs7HcLoOdRmBIyv67Li4Mc3zBxujzRNo3ZffdPrCV4znxZjh0pdQ</t>
  </si>
  <si>
    <t>https://lh4.ggpht.com/_gje3zGI3ceWhyx5Uu-c6Cyxl0NwQ8SJhwPgUYQdS0Vvz2W2xtJaHjfRt7bpr9Ox0y-vxLG9YS2CV-37Az2O</t>
  </si>
  <si>
    <t>https://lh4.ggpht.com/cTTmlUMGFJLP7bqCqCQZSTobZ8ZEFYQEqEc_00C8RGp4tKtzU7fWtShtnZ9Sh1vrFzz0zFms19ycRw3rZjllww</t>
  </si>
  <si>
    <t>https://lh5.ggpht.com/jAEKvklMmt8zXZeRSHVB_JwPgM_wXdF8rqt1bjwMCH0L5KXgvJHW2uNVddf9rg56LPIUkNhlg9ntuTrF89_P</t>
  </si>
  <si>
    <t>https://lh3.ggpht.com/xW4HHXxcr0H3ZczF1-EXuoOcGdKxHMhJMccYkJrsI8_HXlYZAf3p0ilPRS29dNj1WEwWusvFF2dEDk5E3G1IOg</t>
  </si>
  <si>
    <t>https://lh5.ggpht.com/81tgwDHh8K6w5A-fgpEWOktpiV1kFetHjE5kzljn4YJLPXsZtWjk9Tn0i_C5dFoYBvAAfTMl2YvMdTN8tbpE</t>
  </si>
  <si>
    <t>https://lh6.ggpht.com/nIgeKzy_1z2gMd4XswT-qWnyvD3cMSx8593UtKwx6SO0yZQaSBBZ3ATk7z9FD144p_HupSdWyzQ7bugtx6C1wQ</t>
  </si>
  <si>
    <t>https://lh5.ggpht.com/zQHaGjigrUoq1ZPPY9-SwowgpJ_ArRohouIhlDIx_wgZSLdkvxbnkZCpLbITh6ca_BelPM86EK1xkOjJVfA</t>
  </si>
  <si>
    <t>https://lh5.ggpht.com/TfPwraEvV7bERCMv22qXU_OG8Jyzs9Eep6438dIez7PVsPrphM8NsVSzO0Vt1V3FpIQ_BL3Snge-ukJfkUD1hQ</t>
  </si>
  <si>
    <t>https://lh4.ggpht.com/wXSaWtNn9ylEENNtwdVxEcOAvDkmKr3QqS2efhGp6V3232VaTC4gAQNtS-LWacaVEo65gT2XhtSYHX1I_rbX</t>
  </si>
  <si>
    <t>https://lh6.ggpht.com/F9_G8FL_a6GGNMD2mf7Q2dvPFadlAlbXjbD00Gv6AzPNx9IPXcsVQUER2HBXnPf4_0qXyNkqZ9I_1E-ocHGP</t>
  </si>
  <si>
    <t>https://lh4.ggpht.com/g1D3x_xkzqOG1XtBdKvKMD230PAASYJjehL5iGN5IrNksaFwSi0HmOrJNAdD-pm-h8XV3FYAaJpVl7qYJ8bPog</t>
  </si>
  <si>
    <t>https://lh6.ggpht.com/7AoRsRAlhnEBQBYatCdqK1Q_Wp9zc702Ugkgww8BOJh7fLi0Xr4TW0OKvQMNLTTJ4zujlo5ygVZXpJxRcB4</t>
  </si>
  <si>
    <t>https://lh5.ggpht.com/pAHtRzF8gIV03mV-YqHcqCz_j3b_FbLqJoa31BiGdl5Rja5qzWhp-tzhoVkAV5nPw4vbpegSx3BjhQUiVmO6</t>
  </si>
  <si>
    <t>https://lh4.ggpht.com/_onMbjEUfTJxNIYgJWJzRg3QxlpsjyDRLQt1lFdQChXs4pZyr1CUOhAP_JY2pWT4yD7hmwx54pnC16VuzLuZ</t>
  </si>
  <si>
    <t>https://lh5.ggpht.com/b7yc_ot73houOMHv76Kw7GkQvbuYKzqGity67sGGeZWbdoqkyY9spi-SzB1vbq88XEVNOjwlFYk4c16W-C9x</t>
  </si>
  <si>
    <t>https://lh4.ggpht.com/81MCpQcpSI2-CNcz1_m3aDCxkTtdAKtSktM1N5MsfsNmd-Sndw7mbdJplFMpgP5PbFC32vGewaPkeKeTWRo</t>
  </si>
  <si>
    <t>https://lh3.ggpht.com/E4RW2AshCbNRix_MDl0kA1Z80qEptYDWZeqy-aXL1Zh5Ca7Xjyx24EwllomrjAVZnVgmDhl9v5uzsKFBu15R</t>
  </si>
  <si>
    <t>Bodenkunst</t>
  </si>
  <si>
    <t>https://lh5.ggpht.com/905FhcJbxcLr6kNXQYrdS0J7rAyLNLKTmnPvjFF6chWlEfPYx6-dwEKzGZFH-kSyRX-l5wS2BkZe-X6Dfsk</t>
  </si>
  <si>
    <t>https://lh3.ggpht.com/N0ZdYQGqZPRCZQBB308T-5oYqX-3stuRKHjx0cx2NvaEerjqccFU3k7LUUJXDCyzAq2Nq7aF1bzJSjJxSyI</t>
  </si>
  <si>
    <t>https://lh3.ggpht.com/zMbIoIFzrvmWohtnJLhaa5Kf4rkrq4QKgswnP-OkklXyunc8RgXN8KG4-k3QLMIGDV9WSJ89LhtQ4MSggbHZuw</t>
  </si>
  <si>
    <t>https://lh5.ggpht.com/G3z3dlBGmO22ERNq1MJ1nNZ5XHpHiNhg2GDurTvAp_MRbkF_ElwJs8XmyuIJlqzSZFmiakHka3kS5xd17--z</t>
  </si>
  <si>
    <t>Two Girls Mural</t>
  </si>
  <si>
    <t>https://lh6.ggpht.com/V-Z521Hs83bmL5ftPdmEI1tACqes3eI7NCCrmq8_Rz1FjMmAgXC1ywcDfDYszzLMU18vB96JIOcOXSLawrf6fQ</t>
  </si>
  <si>
    <t>https://lh4.ggpht.com/aDDaGjJlSHu61BT7KdeEac-fmHCyI7g1UyarCTypNniWxcNDEMlb4Ef2lqbYfWPyjsFV9HGokhyb92yw7PbM6w</t>
  </si>
  <si>
    <t>https://lh4.ggpht.com/eiY8aVZ65AnIJrMnVSf5Pzeom43rLEIFGOwdCZwU6aCQrIgOdVUFlwm9T-N4q6PRNSP5DYdBYHQQH69en-AgaA</t>
  </si>
  <si>
    <t>https://lh4.ggpht.com/KYhnV3DhqlrzJkjIapTcd03RpDTE5zAaAUPF_Yn9nHf6F3fzLgqyZfmdUkafwQNQk6YFXHWdZSWYb1CBwWc</t>
  </si>
  <si>
    <t>https://lh3.googleusercontent.com/4x3M2a1YqDYFr7pu9kV3OC2GrzbWhoq4uoHiEDcQ0kTf8VLn-M8z8VFgzR78KN5ZGjyc_fR_pNQBwd5W80-l</t>
  </si>
  <si>
    <t>https://lh5.ggpht.com/49QXT2Q13_Gitpr-4rnCj7Dfbhz5691E2t585vS2pzD_SjP31b8mld__UnamOindyR_7aJV81CObkc8AKZc</t>
  </si>
  <si>
    <t>https://lh6.ggpht.com/DN2-ywVfcnD5Sj8jTDPe_XrXXHv8rH2UovW0EwSc0cPu685Xv3BEEi8ZZA9CTb9rLa8LAvEDarA8jtIf_pco</t>
  </si>
  <si>
    <t>https://lh3.ggpht.com/hvDGy8c2Uc8FZS6deK-_VCVcCljAUpaSaZqhSOKPqT2NGtZa7sCXP1ZWEJDk4wIBnkgyRyxhabQ8Nk4Ftj2M</t>
  </si>
  <si>
    <t>https://lh5.ggpht.com/YCstRbU0CqhjOkkzRmbahjqZK61Sw0Odh-h2ybDSwV0Nr2zkoRhAfxZCG9oYlJVuLjxuWvLOjQ0Tb0f8L4XG</t>
  </si>
  <si>
    <t>https://lh5.ggpht.com/KgTAtzPGAv6UU9GyrQJBRFax-3tKHFDwdmMo47exxkH79HMGgbweP3ktQSHpyp7NmWKS8Hbm9blp2QZII3Pc</t>
  </si>
  <si>
    <t>https://lh6.ggpht.com/6vqKCvIXDTd_R1rZ950bAUZPEZg6FJ1yHGmVofKVDRNQ-mx4khTZqZgf-ZYV9W7wuppO7MounrQSmKshig7D</t>
  </si>
  <si>
    <t>https://lh3.ggpht.com/qFpTZgN6ARal6r2tLjOAfmMCzhOV19EKVT8t9a3ON7ENbbPA1GiR6SPK0zvGIWgUMRHNWLanyL_xmoemYKM</t>
  </si>
  <si>
    <t>https://lh5.ggpht.com/ar9V0L0zRGwX8z28BR_iLRyhuec6kUcJ7nPEWCww3ezYwGZCE61RAg7PNzNlNJCGx2zS08g6ixjuQe8P5I0</t>
  </si>
  <si>
    <t>https://lh5.ggpht.com/kUcJ8SlvsBb_4apGFO8EshI6RifLu1Eh5FdZ9JheM2A7k4Fl0u5K6DRxcRISHysuVGQT0P8NOccenKrHF_kAvLPXEDs7JwZ02ymFP5ugKOausxKg</t>
  </si>
  <si>
    <t>Van Eesteren Museumwoning</t>
  </si>
  <si>
    <t>https://lh5.ggpht.com/WzJzIDT1kKsdeUQyOU_IVFRsA8BBQZqoN5G9-mK79Cm9jMOHwZiQoJawfqOhcXwhRgvlb4Ip-yDv9vA3jJp8</t>
  </si>
  <si>
    <t>https://lh3.googleusercontent.com/d_SpKAb8ApyPPtmXIl6YsAhJ2XJ77WH7fLZAu01-YnzOL3Ys6qiBGrJVaRyDHoozyoWlMl2U-9We8ikQ6Un_Hw</t>
  </si>
  <si>
    <t>https://lh3.ggpht.com/sXHz4FNJ19oS_m2LEqNRqb6I5gdMC9peA2mw_CwTtR8R1HIrPXwsiv3AktQufHcNFJjk0yFlaB6_i0dXrgVN</t>
  </si>
  <si>
    <t>https://lh3.googleusercontent.com/dZESdV25WLCdIhmMTDp_pkR62gg-1vqLSdvjYSiIyRmgAeMfjPXCOTpDEzJrJ4sBvXGOgn_oLPEtkV-moB_o</t>
  </si>
  <si>
    <t>https://lh3.ggpht.com/j6XQ6i3fgAFVWjN-1B9mXuSmFThQDvYF8hdMRAagweggjMXf-8QAAdPKlDUPNUAqcSUJga2Kguw09qeODmp5AA</t>
  </si>
  <si>
    <t>https://lh6.ggpht.com/MtkPAmzb7OLceWyfF-6MaV0GxVYYJLTnd7W6lGBiRRuoZwl0J5w5xJ0hA-P4m2lGkTzofdPVVFopP0P7WcBH</t>
  </si>
  <si>
    <t>Monkey Mural</t>
  </si>
  <si>
    <t>https://lh4.ggpht.com/GBJV4H97_DhPOxaq8767N12nxk-MvznmWtHWac3zujrkO-ZnKSJYqlMWAEGjR2SvIfitkNrJLy3UOaTQroPwNg</t>
  </si>
  <si>
    <t>https://lh6.ggpht.com/K6elJhWd7RWbKbSBhx4QKCkQLgsGVlibfA8tBC_nJk2OX2PuElGfl3Ap5fwzdq6rM4-J9eJph5sTYAln3ho6jw</t>
  </si>
  <si>
    <t>https://lh6.ggpht.com/puV8RsL5M5jgjouqnAuCdnR567YGCroNiCaJ5NQkf709Pm1jTovuL3EzEWEefhyftvZ21rwGM_-ohvCleo7oWLEPKETPFIhO96s9c0rkk2pAM6Pw</t>
  </si>
  <si>
    <t>Entrance Egelpad</t>
  </si>
  <si>
    <t>https://lh5.ggpht.com/6jCZst3LGjJZwenJ1rDNatSYNCAtg3_fariszm_KjB8CvnuZCSbRZFlaWYZCe5QkEiUlHIS52LUHKsLRh-3bpQ</t>
  </si>
  <si>
    <t>https://lh5.ggpht.com/L_axVfX187odxw0Lp_xHK7I2M3-RgxTBpo0qRmzyAx5zRNkKfTZMI7p9Hqp_bb51WhR8FQNLPKI4I3o_HL-7</t>
  </si>
  <si>
    <t>https://lh6.ggpht.com/edPSrOLXsBZ7UuQPN2ki0ezM3LdcoC-IjcLCMGk-Vm9kQRrNCxmtDlowGmbChmoo3YCC0VkQjibgtnDadUTM</t>
  </si>
  <si>
    <t>https://lh6.ggpht.com/0RYOPrvqjoz09Yg8Hi1FQOpLQgXSP7ueqcRbyuKbl_FB5vWNm1_CIgbkvDrnlz33c9RhUW6QFIND1f36gior</t>
  </si>
  <si>
    <t>https://lh5.ggpht.com/f1HGunTJ0G6KR7KEmueBsZ3y8tjYWtq6J41i_lryV4e-qRayS_prBVUvyu0T5t1QyB3vjndzTUBIBXhTIEa9gQ</t>
  </si>
  <si>
    <t>https://lh3.ggpht.com/7GOLCiey9riGUbUNHyPmYw3lApIcwKH5lWAaDRAXqbbFPL4rmle6JQOAjsFMsrMyBVMw0gDWC-UdStWqTvpQ</t>
  </si>
  <si>
    <t>https://lh4.ggpht.com/8aNJb5Ii2ACaKkOda6fIcQkRT9HaAjQW-6TMopqzAPekXHl4ZYAFwqGX4IwDqzt12l9m6t9Rc6JvnA4C_3NfPg</t>
  </si>
  <si>
    <t>https://lh6.ggpht.com/DPnZBxzBikESQG2T7lxzrFRiF4ROVbNECWjEfd4A9BQbuJYCXmB-fNLY8YF51n1dzU9bX6M7VkQJiJDVAIk</t>
  </si>
  <si>
    <t>https://lh4.ggpht.com/ol9d_ibu_Bw0ugml9H0K5-JHqAubK8sabl6lG40KY1ft_npiNtlOOcPrXvyQXtYf6D9InERYBFBsXYYqFaAp</t>
  </si>
  <si>
    <t>https://lh5.ggpht.com/lhbYkcF4uP1tnXIFE4zCoLfDB8doCttQ-GiomZGXPPnffLT-KsyrWG4Cl0qi446blgwaCFcCqDMAO0-LkgLy</t>
  </si>
  <si>
    <t>https://lh6.ggpht.com/Xk1GTtqVnrak9f1s-fu_hR4bKr6sqjm8GTQAmtKu9qoWOSW0vADlLzm8GjE5MjmNZ6Ukw2O2DTFyuZ1MaZQO9Q</t>
  </si>
  <si>
    <t>https://lh5.ggpht.com/Fg9Hn8BZwi2dFSlWbLQPut3MFL_lWlTTkGEgxL0ItCTqlsPcr9FENs0hqbrMAppoXkaXjEvv2MT3VZqRkLbdCA</t>
  </si>
  <si>
    <t>https://lh5.ggpht.com/jre8xXA4vLpBeQ5oFcW7dWaq6Sdd24Ek-lLZ5NuIXgDwY-_vLSV5NnV8UuDhpfYJi1rpVF8KXFWb4BsQiwyK</t>
  </si>
  <si>
    <t>https://lh5.ggpht.com/3ebZWZOMuMdqSnhRFlMl87QNTDFz7gOPaIJIjl2up-fPQTOrtFAHPGJmHqlNyu8K9Ez670MgDbc4n1IzwSP8</t>
  </si>
  <si>
    <t>https://lh4.ggpht.com/U80FDZrCB9zk-TDOPWuCSDnlu612A9eWPwfDJn7w4lOa4i3P3ARrSbSfEMpgcmCH6zKF0wdh5qeWdM8RjtyK</t>
  </si>
  <si>
    <t>https://lh3.ggpht.com/pLWvAtTpoUK-0GVjiZUmmL85WBzGJ0TQfxW74ee92-P4pVYeLXvt9D7Nq3ZFCPoX-_Z80sSOKgNOg8ksQqKq</t>
  </si>
  <si>
    <t>https://lh4.ggpht.com/HBwQA8yhcNolCF-WugPzeuRRcooGB8_EDUIE327ouEYHh-6hCVPWUu8cDrU239qwrbt0ygNlfKYlYDU9oTBGf1soRjhlbgg6ndddRlG91QV3sX5X</t>
  </si>
  <si>
    <t>https://lh3.ggpht.com/AG6PSq0Bxdnqht3zoZTNdVJGcoTsDUTTc3pai-FmPfWCPTkoTrer-CU40as3x8GYJNYroDIEGkcodc-JqZ5uCQ</t>
  </si>
  <si>
    <t>https://lh5.ggpht.com/Zf2Cx2uA7udNkXOYfcxWVmsYAHXcpqPyMhW2Suhn8xOcXmk1aFBJQdwtnHAy6OnI27hFEnMaC9qb-MjDsm8pHA</t>
  </si>
  <si>
    <t>https://lh6.ggpht.com/gCX9MBfq99Q17unLmVLEF1pei_NpsnsB1kvYh0Drl9y7EqQfzCSyzZI8MIlZFR3nQazo1qdm2AO3kiFRomEV</t>
  </si>
  <si>
    <t>https://lh3.ggpht.com/DF3A5E8Kc21m0ek4EiSnk5lTJHVzx9E2AynIpjMbxBWupmY-Q6ZPLX8OTh0jm89WgsJmDYIfJdedRPRgIrPhTA</t>
  </si>
  <si>
    <t>https://lh6.ggpht.com/eOGR2nH0dVAYa91fzJb5m4hGJwSMNMUHh7ath7_xDpsx_OEf9rn-bps1x6SbRIAGycy6wHXRhXJPMpnER4Q</t>
  </si>
  <si>
    <t>https://lh6.ggpht.com/Ss2AiQQxMKtbJAlEA2PSf-d9_Uos-QyWrslajOSikFo6FEwLonwihmTo_5k2SHR_2JJPxtEzRuHZf6tvqWQ</t>
  </si>
  <si>
    <t>https://lh4.ggpht.com/tLHWp46OZ3JnSFnrF1gkviRogywUHzK3fVCSWQzZWfFQBuX3igeIKNlJzP9GueOKt24zzoJIeHtHuE1Mh2Jlxxr_rMjfEfyHkTm2fqqsNa-QnOy6</t>
  </si>
  <si>
    <t>https://lh5.ggpht.com/IyK0Q-YWdXaLkQ6krTWUtE3rwh6g6xc240W1CS4JC_BE48qaduFRRYYPD8OxT4VvP922fjZxY2m1VYqHqBTz</t>
  </si>
  <si>
    <t>https://lh4.ggpht.com/sldDrY7EQj3CzzfBsaQtwZSbIwjvqGCZ3M7JJwcUFzlBTMJ6kUZXUAlVMfpNsCRGlUujB8S-j4N7_WNIkvY</t>
  </si>
  <si>
    <t>https://lh6.ggpht.com/C1pzF3TLDGDcodkFzMXbnjMsP2V6oNtVNe5MwtgGpOIQkmcICoI1prLeWUPpNoYYjBlx6Yn1How0nwaU-X7F</t>
  </si>
  <si>
    <t>https://lh5.ggpht.com/GcWkYA9dv1RMpmzFw-OAEm5jfK2PsNgWjFJHJH_SgBeGAMcycs0xTrVB5SYmLgISEUoEQ9ocTRhIWwtQOmE5_Q</t>
  </si>
  <si>
    <t>https://lh4.ggpht.com/T1s3eXIVdE6hTcmyNS60ahb5lFFHvj1dZMTO_CZNhp1xEuMah6_Ul7EA-S5_osfeSLwW62kf9f8LXuJCzG7d</t>
  </si>
  <si>
    <t>https://lh6.ggpht.com/KMwQNGw9D11LymHTLdvNDOl1a2SSDYsKnnIPvpuR0GHq2DYuVs6K2ahxtIeQo1XxD5cVqb_IMZNWv1dUJvPL</t>
  </si>
  <si>
    <t>https://lh3.googleusercontent.com/VIpV7Y6jMabAphVh7eowrq3h1bd1ToBDlqtJ9ph56YkyaeTcnHL4sSUMJjmm4Fxk6m8jCHMXU7gknNA1-Mr4</t>
  </si>
  <si>
    <t>https://lh5.ggpht.com/DyXLWMreDb5W5J-emUulgRl49dGBKECzkSHTg-cPvZo8VfZiZB_XscSXByzlqORwI2b-HFxRD2SHNR1uQbyg</t>
  </si>
  <si>
    <t>https://lh6.ggpht.com/5M_wCOjmCBNTgXlnOSrRo52wrHvw2m6ikk-SkbCXkEqpZrzITY-pRuEclF49u10GNGGAyuW4M2lXhn_ghLH3Og</t>
  </si>
  <si>
    <t>https://lh3.ggpht.com/OYqbOrLSkfpTGkDs4h0wZfOgE2rBRefsnQv-KV42VBFgcmYScBfmY20flSF0VlhFfLjl2fejObS2TZeSEcds</t>
  </si>
  <si>
    <t>Hammer Dude</t>
  </si>
  <si>
    <t>https://lh4.ggpht.com/Cxputd-PmEPcXysRf4urleBmeAVLGQ1F9SdnuSU5LqNH3GeIAXaeArdgUAQnH1H5rLPQpdGGJTwdhyd514g</t>
  </si>
  <si>
    <t>https://lh3.googleusercontent.com/QjWrxiY0ORgUCphD5uDvyXihvDaIrS3ztg_ovlYWvdh3FVA82lGg6L1XxwevbKxPljcT61jXoo1wmWb4E-ot</t>
  </si>
  <si>
    <t>https://lh3.ggpht.com/CVAmFF6Duzd3LzEQfNQMxyuSKj_4YDBVLmbHKUWeyNEAtptAxwhYMKtY35aY9ConEGUqVdUgBeFwu1SCT9w</t>
  </si>
  <si>
    <t>https://lh6.ggpht.com/WH9p78EKKdj6eo3Q3rX0TbfKx0QmYsGG5r4pd8qk9e6YUPfe_sWCMYPmf__pxlOSx-5UoSnPRrVzqQrj_Wbx</t>
  </si>
  <si>
    <t>https://lh6.ggpht.com/0D71TK6cm-WF7ZgWR6vr65HjeBHAeNSPoZZ1_fIbBbZJRzcEFwf7dYGrBeMhrtxAUn_SsYf3Qd2oV7OgSKOR</t>
  </si>
  <si>
    <t>M.J. Oosterling &amp; Zonen</t>
  </si>
  <si>
    <t>https://lh5.ggpht.com/nDg0FTjPeJ9oCSXFuuBuw39DidCIYdPlolokskNSmr--pp6RDlBDAASpxPZH3oZS1fw7AejYcxRzEEePeng2</t>
  </si>
  <si>
    <t>https://lh3.ggpht.com/FMABlmEzqzBJuOdL5DbU-FuZHfxcfPMnMiXDxjtKyyDikUQBsQHY7gNtdp6Yp0ovZxnAnVc8hz3kEEhcxCU</t>
  </si>
  <si>
    <t>https://lh3.ggpht.com/Dz5k4QQvxQde70KDJMTz7ZKzsbAtlW5lPwHSbrbf2H36BeZYvemItI-7MnH6C2nmKmC9idxIr-T-YPlnTec</t>
  </si>
  <si>
    <t>https://lh4.ggpht.com/LDRYpBmaGQaB3mVKn-LnbAaTe7rT0bjN3FvM58H8yDPX47j77rkgcnCAmtzdqgwfnYgu-iW4k4_ccZxbAAwB</t>
  </si>
  <si>
    <t>https://lh5.ggpht.com/vt_mXqq-rKh7jQ_WOzutHdfns9jE4ZWTSD_2mx2_XCIqf--gyIFobmxvhhn_iBNPDI9vxSikppmw_uQKXXM9</t>
  </si>
  <si>
    <t>https://lh6.ggpht.com/-kaZMxRIHIIX8qGMoR7P-IBW8OKzr-bD4bpALwMDbk3KQhrypFDAcM9EFhoHcNWBLL1v2rAAweJjPU5fDEO2</t>
  </si>
  <si>
    <t>Naked Sculpture</t>
  </si>
  <si>
    <t>https://lh6.ggpht.com/PqnVVrtLT98wPy20qOhgWuZ1D7zeoVRoxKcqJ1d51X26Mz5Tbc69BQXriQrVj2OgYOzOQ9fNs3CP_udNnm3_</t>
  </si>
  <si>
    <t>https://lh6.ggpht.com/2BGZi0RXYNh2kWLOqmVrhQBl3OtYefajZ48SPg0nO6ine57Txc4wJrfMAVobCnZL8gw7VwrvagLEVdZQ29eV</t>
  </si>
  <si>
    <t>https://lh4.ggpht.com/nYZB7zxqD0-MXWYdI_N0RSQRfFQ1Tui_pou50MSv396Q9go5ChUUaTJXaaew31GovynezmLhFY2rFpSl_9Q</t>
  </si>
  <si>
    <t>https://lh4.ggpht.com/7pD1G00iOBbcGaDOR1lwam-gs8emVGuQozQunfGJ6o7XCOYK8wtZRtKVkAjPBtoD-UfUm5EJq949k9c5wMA</t>
  </si>
  <si>
    <t>https://lh6.ggpht.com/7dYhX3pHq8Bi9AAyYqv7vlBsr0rDwZu4FXnb6Ted1jrtjITGzX_ulNK8nIUOEq3qMRpGjMy8Tf0H25VfxTTP</t>
  </si>
  <si>
    <t>https://lh4.ggpht.com/0pCHh-L4f1YHkKzRiSm7NkBGcqCGUk34EYZWYCvW-9ZUqRYZ4IGfJ20X20kKF4c7YlBZFQNrUoQHLnNhhVOy</t>
  </si>
  <si>
    <t>https://lh6.ggpht.com/9Vy31lI6OFiB3N0Dm4diHoAZPbtNcO8ccKVr38yebjWYljMI1I3RBmN8tRdZLlI_JpZnx4_mdxnYVNQapKfzM15tpH7nQ2J9zHpnO40cnzlcpug</t>
  </si>
  <si>
    <t>https://lh4.ggpht.com/HY9Xjhdutb3EtJB_dPTqRKA0I-bugcS0QOkt2LsZqsyJJmCHWp4kleMJWPAU5kRyltuiFssatcuNQL2k0pyn</t>
  </si>
  <si>
    <t>https://lh4.ggpht.com/Q2V6ZxrKhY0Vc2mRkXGQgBDtATU2q03wxxuzdhOgOzghB6Ifsa-QrJ1hwwfVoqSLBLijiufqWZoeEodQUSKWDA</t>
  </si>
  <si>
    <t>Meerpark</t>
  </si>
  <si>
    <t>https://lh4.ggpht.com/DNWPdM0SNM8TU8U11dV1W3fOwQ3ZHe17rbYSHP8Kzjf4J-bSko655PctylMI4au93kwJFDN0rKRODEe95nqg</t>
  </si>
  <si>
    <t>https://lh4.ggpht.com/v9ZBd0i3J5nm7Gr0n1CpQWAiJRpuZGXvNRkNZxQ-TJOeVOXQteNeywiyIZCWuzcdmYaI54O7DQsFcfG3dXgw</t>
  </si>
  <si>
    <t>https://lh4.ggpht.com/DmiUy4D0IwuYR5A5tVb-_yaStzTZtZmbUy3XHYrScoyMZP_Q4pijDmBtjhxzQerfvyRz5f7ZzMsbJKRmpMA</t>
  </si>
  <si>
    <t>https://lh6.ggpht.com/edr_y38dMJm-DLrYgz7avN_2OAqDEuDuiJVhecbUsFH4ahakIPc2Av7UO0yW7Z3buJWc11fks0sQ_8EOv7ANMQ</t>
  </si>
  <si>
    <t>https://lh3.ggpht.com/vJUlu9xzBAHK-fWSpx-IYpKdjKEY5eCN_zvJRCe8HrAztZyNqTFEZE4TH2b90tpeF7QmedPkgLmGuC5Dr8-KZA</t>
  </si>
  <si>
    <t>https://lh3.googleusercontent.com/a72dQLB8VXWY1vhZNqTjXbU39Ra5I4cmmiUZLfPnP9JSkLKzfxEUpYfV9nG6QxH2PeSiHpoKR63DstdhzC77</t>
  </si>
  <si>
    <t>https://lh4.ggpht.com/xHnr63FmL9kaUtn693ezIKXy6jWWJUbfmRuKcmwAim4-ESx5tbD-vhtakE9Wma9ton1PcUsOzci4ygctX7VupA</t>
  </si>
  <si>
    <t>https://lh6.ggpht.com/k1F6RVRomaceIv0MYDW4Ly6rRMQ-9dwaM2gl9CRaONwX2mlc6vpJ3b-RWzJm5YPBMkievcBcaPIfMKKr9XE</t>
  </si>
  <si>
    <t>https://lh5.ggpht.com/CUXCvZQVB7VGkEXB-13BU8YbRbIboaw9eILXEkOVMA0JLr_IOGP6mCpsqmCceFFOAs2eqV692SM8FhpEt2C8</t>
  </si>
  <si>
    <t>https://lh4.ggpht.com/M7ICESxPcdZPSpc_P3Vp_NbWdluXvvOxCOD3RZAJZ_TjR71EjxC1IuGd8Hw5An41GoNH9u6fyrIiyVoLmZ9o</t>
  </si>
  <si>
    <t>https://lh5.ggpht.com/o0EzhpV9cKegwUYrQkIOLRoVoglDkYvQ0jq9r2Kl-i63VD9lhT9QjF8QrhflHyw5Vt9kOZ88wp-JXMdJ-FthFA</t>
  </si>
  <si>
    <t>https://lh3.ggpht.com/rKrCq_raBDXPhVqKfQkL-DjhW1IktrkPQWTB4l_Tbf0yVGiqYZ-y53SSlpNZS79PFNMsch9p4Wv_xR8WULdI</t>
  </si>
  <si>
    <t>https://lh3.ggpht.com/nM402uBKkbf0JL9Vr6jgnKp-Zt9E7WaLkxdZPVqEhZAH9EmPZ3_hAJwECeHJ8J3bIybMopXIcg7OYZzmNSaW1g</t>
  </si>
  <si>
    <t>https://lh5.ggpht.com/nLnikD1WGNzHRjGNfqATUH8vUPQY1qc7MK-_9WrYCH1w15pvNj25xvppWHsbkgCOxnTvjUXTxePG3rjCCxQ</t>
  </si>
  <si>
    <t>https://lh3.ggpht.com/9vTyCFbU8V5xoA0UJglcYWIs-E0Em9z87HdwkA6iPA-3T1icz31sgGgUqQhHnfveQKThUsRfZWTNg9NWvIfeWg</t>
  </si>
  <si>
    <t>https://lh3.ggpht.com/Z7DLJGczRXqCKWXeT0-HKhtCwH_mbTzglvCc08bTTqH-9SVstZC2MAhm2kpNKbEZs5xLe4kE4jzvIFaACgLp</t>
  </si>
  <si>
    <t>https://lh6.ggpht.com/OuxXivWcLj74Fp0rfCW58F672XSzKvBNuclhs8lOKprQfeDT1keSMBEWjAot457kzDIAycNNu9690VXcVGBd9g</t>
  </si>
  <si>
    <t>https://lh3.googleusercontent.com/sBkWLhpgaKItp0wuRNWo3AG8tAIYdOq4bx37Dne8eRrfWpOVNKQLa9XnIbxPSrRfoDR3CxXwkCh2tNNR7yE9</t>
  </si>
  <si>
    <t>https://lh6.ggpht.com/-F6dD-Fb6J2FyTLKnb3peP8aDZyzLkID721x34YqwrzT2cXfQqwKjPjzeSp4eBXOXj-8yd5SBjqGgJlWJ0wr</t>
  </si>
  <si>
    <t>https://lh5.ggpht.com/mfWtTvM5iYTKA4yziSkL9qbWsoRX30EjZ-kEMNUhQyGGrj_SZfdZnYceZS2VJPFDrRB16V-sjeB8CEGd8MiQ</t>
  </si>
  <si>
    <t>https://lh4.ggpht.com/eDQlUUiei-iHdRyvK3XFxwl_oQLnQ3LyHpd5YMKvnX5-58L05p40WV6wyKn1jhMG5kJ462pgagUqvXBvheqXb7tLccneplW8pjveS-meT5jIhpk</t>
  </si>
  <si>
    <t>https://lh6.ggpht.com/NR-atvUEMMSbrS6V4j_38n2aPELL1vtuZlsrPZtwgjQ-1AVBq5TRU2AwpSjuXtIRX_ci4tcS3rxdXSrKXjRx</t>
  </si>
  <si>
    <t>https://lh4.ggpht.com/w4HdaQ0OHyqiuN_FWcTSB16C3wwshp0njDgC8UFQ3E6pKVvrOSvJw5nh4Kijs3yMRETYMprasS_i2NG3fNI</t>
  </si>
  <si>
    <t>De boom die alles zag</t>
  </si>
  <si>
    <t>https://lh3.googleusercontent.com/H7B7GDkPD2fPx115ETXYvaUGp8v-BQ1aa4Az3OCuQnhRF8hWykBErGR-S85vHQ9GTc86PmKjKQWxSE0BXsk</t>
  </si>
  <si>
    <t>https://lh5.ggpht.com/st1RWsB3LT_vI37iH_C2Ri0dSUzWlbTjpYGJfLGF65XbJt_vb1qN10dlQcPG_InuYwcgaqWmMVNkkhDsquDv</t>
  </si>
  <si>
    <t>https://lh3.ggpht.com/07heilHoQX1ZwJF7NiJJP5DPGz-Uo0ov7bCisd4OkqlbK5K6WJ_UJ6b2Ftkx9OTBLyir07CooCOso5k4udSbzQ</t>
  </si>
  <si>
    <t>https://lh6.ggpht.com/7jTuU-3Xiiy5ou3JTaQIw3UjBXlvK544p10gfDFYC-7onNBhGaCeTp1nOojXZZPD9_vv6TWCgW-iY12Iw2W3</t>
  </si>
  <si>
    <t>https://lh3.googleusercontent.com/A0F03pOQGSOiv1SnkZ9ifYGSONzHGf9q3pODUATlOEa45h9F_2nU6yjaUuv7osCNaax1KHV5nwJoQAT9pDs</t>
  </si>
  <si>
    <t>X Into Snout</t>
  </si>
  <si>
    <t>https://lh4.ggpht.com/KwCRrrSp8tuhOH5sKwLBNcIOtPhr5UEvtMoydOhDATbd6yC9QplNB0ivsWg4YiKYUsSOONhuv9D2hHQOLUgt</t>
  </si>
  <si>
    <t>https://lh4.ggpht.com/XhFJM6MJc9KHewmiFvy0ny86PEX0Qqe-rFly7PPH7M8UBEnSM40FJAxXhOT687rw7MeES33pyfbEQ1Kx2BFArZRmrJQUTcKXqujhtV0BK3ZzOPoN</t>
  </si>
  <si>
    <t>https://lh5.ggpht.com/mrscfnAUTyKZBNBYCqf9uOpLfoz9fUeHWjGcT9BTh0xqT9KpZFKdS4yZzVGyFbd211MGsoq7Q-8uowYeF2Vy</t>
  </si>
  <si>
    <t>https://lh4.ggpht.com/63hzn96rLCqSHApdRakGjKPE55Sn4y1FwT4_anr6ptn4trihs1_snDh0FkLggqVEBlX24VlMq-_kbdR-Gw8</t>
  </si>
  <si>
    <t>https://lh5.ggpht.com/GtAq3H1nJ26GY2AjK1Z7Zh9SaNy1xfFQKl5xshaqj9Vg59rSmG-3HRQpDSkPkg5UW9BO1nkO28Y7V0imCgl8</t>
  </si>
  <si>
    <t>https://lh6.ggpht.com/pl-lsPeEcU2abce7XhzbhTb4ibu0aTXuh9XSxG2x19rJ1HrgPFK61FTmJIec_5KqxaBx8B6vkO5qUtZ8aCGg</t>
  </si>
  <si>
    <t>https://lh3.googleusercontent.com/se6ZWsOHcQ1eq8hLa6KRJoea4tvEUmzuln3UqWA8ZPheCu7Cljg_7VPmmsrfe7m-Vls7Ew8flYZJCYYssNc</t>
  </si>
  <si>
    <t>https://lh6.ggpht.com/tq9viVCVPmFM3rp7hsux54rEPN11pmN4HFXvTVVxEBMKehqAFqo_Rt0nRaJQuQNMMv73ec5SMM8G0QpbcL7l</t>
  </si>
  <si>
    <t>https://lh6.ggpht.com/1ySL5u8llGcQXV2ewIJz8vnLP-Q2ht8u3lZpB_vQuYC79-7Z1iqcV24Ws_mcrgjPClvAX_J5wsMUsl1let99_XCrbkeNCvQLvSWS5t1EJ9kwq6fZ</t>
  </si>
  <si>
    <t>https://lh6.ggpht.com/G_wZs3WVLrnLUdoddFuRN_KPy7FQbFK6h_sAkxqZtpEPGx0rzABx9qdDFLUOJoEUCJdlWps2pLRWw6VXnZcj1Q</t>
  </si>
  <si>
    <t>https://lh5.ggpht.com/GIskoMpad_ufHYFr-dT8qz78bJjpkCz_RFvzqFxgU52cDVQElRZWMhA6YaSq4XPwJ2_056CN9NweIQM6hA6K5UzUZgyRJdAf5VdlrWW82aI-tpW-pQ</t>
  </si>
  <si>
    <t>https://lh5.ggpht.com/tyKHWsq_gFRiivzeCyQbGl-BL-YoI9rVmZaiil6BvE-EXM_63W4e8FMZywArwm7OtOmhukbp-cFGLww6xKgtJw</t>
  </si>
  <si>
    <t>https://lh3.ggpht.com/u13wEQTnd53YfrenOGM-ZSkg7WpuiBDHSX_1HGZjfT8vT0YpW7Sl3Qwkg0Tb2pl6rCn19-yR416PTA4U-aQ</t>
  </si>
  <si>
    <t>https://lh4.ggpht.com/7GSsj8tBBr1w7mOOW9tYrKs7EtSM1-h4jmEufhBnyiY9wol58QimUaLbz1cZkoaG4pJTiko893YG09fDKWap</t>
  </si>
  <si>
    <t>https://lh6.ggpht.com/AP8Ydlt8Pqw09V90gssmSapSW9jAmXddTOMXEip9lfPmgf2RZ-Hj75--3D10I8HrrpXwJLNeP4nWNHDSCI9D</t>
  </si>
  <si>
    <t>https://lh3.ggpht.com/2BqIIte_hHGpo2bd1QdBboA1AAIEokQOLfyUZqk1UqXZF5sUZXkW95mZsTieoytp788SO_YFdEL7PqwDI3v1Rw</t>
  </si>
  <si>
    <t>https://lh3.ggpht.com/Pjl-pab-vn5AAeHTWHlSnRU7xyw-uxGF1wHof22zQdk1TeA1qtmk4oYJlN5OcBcg5aClcwcXGgd9JQaUb9g</t>
  </si>
  <si>
    <t>https://lh6.ggpht.com/jH4S0ogfqG3lVYvMvuoH_bctbxxTfbJa86pz25q6bM4gOB7GewjErs6BQtbSMDUbkZ_mh6cZKnJdS--kBPhJ0oi06JYYiNI79msCx82CMgSARmU</t>
  </si>
  <si>
    <t>https://lh3.googleusercontent.com/d5wE-aAohMrmynFQ_u_rSFfeF3TiCIDRN2Gmhfo01DDpYDEgBFacP_b21sImOs_R-Alo242INTgJbP0EEJFF</t>
  </si>
  <si>
    <t>https://lh4.ggpht.com/hmsZGy0czkJnQus8vMHR9Pbxbk3UNHTfRWLFJvQHkMRuPNYhIWE-b0YUKp-_bMcfQDbNhiVJlcIvakmNVTcZcQ</t>
  </si>
  <si>
    <t>https://lh4.ggpht.com/AygffCBcz7v0rrk9ItRZSaBQxzH-cTFboSDBQM2CVaFOkIaGAuWWvpRbrwqAwx1zYRDlRF4MtG-YGrmNtZCIjA</t>
  </si>
  <si>
    <t>https://lh3.ggpht.com/kQOtyKcke31BJLeVQDi0J8oIjC8-dX2Sz_U33kqosHY-ZeflMD2evr-tZPyWjB6z8g0cUh2yXFwn03SbhhE</t>
  </si>
  <si>
    <t>https://lh6.ggpht.com/SKFVPK652EEEmJkgGfSzwDIrJVcr_FM13l6Fshjl9zojAwwHOkkHEPTyZcnxGJMtTHg5keXNZzfGdn9UFHCw</t>
  </si>
  <si>
    <t>https://lh3.ggpht.com/qLRWSOWwf_QX6ECYP9dZWeC7GdlhcF3WtQKa3karrAEhrVwKCsXeg6hgy0ZPEQ8QO34eOqcaEQlrL_EW5AU</t>
  </si>
  <si>
    <t>https://lh4.ggpht.com/4qs4RTW9utmG2Kc6lVD3tveD77SodU0pmeHVfDDuVZhZrBEu58rsQu8WCkVYO7mKd0PkYy6RfpJSkiQH60g</t>
  </si>
  <si>
    <t>https://lh5.ggpht.com/YyXkaa-g6x9ke_3ZuJAW1vSdfWDEH3RGm2KgNrXirJg8PwbHoC8qqAbBcWpUsN6zsvL4UJULrsLfefkgC1nb</t>
  </si>
  <si>
    <t>https://lh4.ggpht.com/H49H6AhHimwtxsPvQWMamj7BThcChAq4U4Kj96uotX16c-DirTq06B5j9_sCOA-v1dMQFfAycaQZbU6KQbCG</t>
  </si>
  <si>
    <t>https://lh5.ggpht.com/AfNJ2R0FfcSK7zw4yclrzZ2SldbGH1l5M63GPpNPFMAnapGAMNtRQuaxE1SESV1uqAR5Xd-MD54Vmep0VHX8cw</t>
  </si>
  <si>
    <t>https://lh3.googleusercontent.com/c0YhoOZLT3EM3LN546A3JgCnLg23cy8SGvq269Mn856BSF_dPcIZ8CfITfOD9TkApcpwoXrrVy4TJU25F_6j</t>
  </si>
  <si>
    <t>https://lh4.ggpht.com/zlz4xDCbpDSGsgORn4ZWYsYS2sYHLaRCK1dchQfjZ-5MDVsWPv8nEwS6h3y4e2Nngya3cLuhZ-4kG3dMy2o</t>
  </si>
  <si>
    <t>https://lh4.ggpht.com/eDrkEYef8ZbZTpvQaDaK9oY7-r4bXdnJwi6vnFA18o1roAqq2V66aainSrKrPA_M1odsnPlaC4QRVFqaSOeqgfSuIlXNVmnN4AcP_xPS5wH-ZJc</t>
  </si>
  <si>
    <t>https://lh5.ggpht.com/wum69Hp-FqbWed5dAK-l5CNmLkYZuujNj6xjEPkV8KY5UWzd_Mod1TlkTUa-MxFAnAjYfMADrXWTlpSHQdaX_Q</t>
  </si>
  <si>
    <t>https://lh5.ggpht.com/NFUO7CLl6uRhb4aq_gV6KZJmxUcOLRbFkCkyVICSZETxzrQzeZQa94pebFE8-tgnRHPRR9OU39pwNhWPTdoM-A</t>
  </si>
  <si>
    <t>https://lh4.ggpht.com/kzrLP7FKLOAAPEV6_XKzP338Ty8MZwfTZfv6e-fPVMw2_6rDf3RiLQFc15SqSJkQg_RPmm1K9nSN-lNNwcZl</t>
  </si>
  <si>
    <t>https://lh6.ggpht.com/FjLtLoE8LryJFwIonuIyLhMChkDg_sHNBV9tQKQ-rpe_HtwHvBx3wO-LfRucoTeslJA8JD_-Djc6-iEibxpd</t>
  </si>
  <si>
    <t>https://lh4.ggpht.com/eWNkyqzK-5W4BJAImm5N0bLYMqVVa-hjAYynkyFsltfAU9PV7QzuCbf5lG1pbp06vMIU1VhqhK_FvBZvFMi1OA</t>
  </si>
  <si>
    <t>https://lh6.ggpht.com/pxZKW9YOHW-7OZzCmi1yhgDh3tampGWmsf-AmIoeVJS-a2NFO5_hUBX32oMf7NjvT7qrZOl-rv9ETiCPqD1U</t>
  </si>
  <si>
    <t>Noodkering Nieuwe Diep</t>
  </si>
  <si>
    <t>https://lh4.ggpht.com/e9eIXEeWUcbWWqV1qiv5VmSBiLwcBE6zvSoQn-Em00yR1a3yzAeEpbi-gvMcIBzwsz8ExXHSlemInG_wEQLp</t>
  </si>
  <si>
    <t>https://lh4.ggpht.com/gytZjje6VeEzjOlj8WtRtH3xVGYsJNg13jbGHbhH1Hz5g328Xx_mIXdOE1EExAOhdlmXQuRfOcAVO_z-U_id</t>
  </si>
  <si>
    <t>https://lh6.ggpht.com/GOSi-Hm4Szt_HgG1bVfFbKQFXqH-x2npVlGJXi7sur-EwzgXXWx-Q9cwrz1_o_rkC6qzdm0iLIhY2hklqKen</t>
  </si>
  <si>
    <t>https://lh4.ggpht.com/iSBRc1s-QCFhSSj7siQDrfhvLcS4YhSPXuiZkBRhq3oBQod6cdqvbbfleXviT7pUXRpuGBi2UVUkqzG-j8naQjNrK83hSnmzs_WNiG2SSfPafG9W</t>
  </si>
  <si>
    <t>https://lh5.ggpht.com/YXRvk8lqv-v_TQJPnN6vcVKD0rRTZjYi49HWPDIkKWZUJognEmJaEb5N74O_N2jRYYjN3GYRiQuZazR0Mww</t>
  </si>
  <si>
    <t>https://lh5.ggpht.com/VInvpvgWgum2DFWKiOf6GC_fdhdCeYf5rMkAaRKPew6gaHKPcYi9knBeSpbq-op1Gg9yzSWobCog4ILM1jo</t>
  </si>
  <si>
    <t>https://lh4.ggpht.com/4r6myZ_EOS9-xQVM1CWmEmvGw98UDS4C3nCosy-ueYh4N6Enf14IREU3z6SGNqRWxyurT-M0uXgmlW2SNn-a</t>
  </si>
  <si>
    <t>Denken En Doen</t>
  </si>
  <si>
    <t>https://lh5.ggpht.com/7M0NpBoy7K4kobv9uT2Lrg2HLHPixUAqj5LQl25jZSM7ttAu7HwQakKiNdRi_VUkAtbe6YYDMykwaZGxL40J</t>
  </si>
  <si>
    <t>https://lh5.ggpht.com/Lih7Dfyqn4dxV-mFzdqDoITbcsAWxwCd1MKuls8V0JJE28JGLpOpDuS6DmlAFxmCQf75yKNoZRFZ7WWNyDk</t>
  </si>
  <si>
    <t>https://lh6.ggpht.com/4ek3-avqUVHWIUzaRk0hk-2elrrsPfH_GmqpNkvNwG7wNv46PW6HzjHIA-PhYgFW6pbcV5mYQ52IGGLgELDd</t>
  </si>
  <si>
    <t>https://lh6.ggpht.com/doIyOlTfX-SyQ1VrDdexeirPO-Et35R2mfIo8SlFF9DROTcqwPJou1fwwzCDvJRf3m0r-iOWBLIsDBjFG0k</t>
  </si>
  <si>
    <t>https://lh4.ggpht.com/OMCAZxzEMAoYDy7dJyVYAjtuAvhkh0S9T6x65BBkqH__kVd_jqJnJqHK9geW2leAdZlPrlwWQIBK44fTcn28</t>
  </si>
  <si>
    <t>Clock Rijksmuseum</t>
  </si>
  <si>
    <t>https://lh3.googleusercontent.com/AAkL71Op-Zvx3NODoJa2tRVBQ7TlVSKxDwYRaoqrK1zXwglAlaahXIIuxiEMm9H9yDSoVJ8cd43pyK8odiJ7</t>
  </si>
  <si>
    <t>https://lh3.ggpht.com/X1P2x-kSYo5q3rnXEUL0pNPyKaHkfyJEqewlvRE4dszjZetezLRaxQmoF05vF2cQqDVW469xeHGSwE1FBbt6</t>
  </si>
  <si>
    <t>https://lh5.ggpht.com/kRnuyeJpqjmenn49ECP_AsRyGgWsK0WZcflOyXYiU3bOlI0ASQOL2ONJkn2cVrog-S2jIjcUHT4UDApgqMoBsA</t>
  </si>
  <si>
    <t>Carriers from a far van Nels</t>
  </si>
  <si>
    <t>https://lh3.googleusercontent.com/ONlHeYgEB4wSNmGnL2O0s4JLPxrwgekjAPNMOv7l-MVz69nYLOdowY15HD94OWh3sz4a-zBVXkthOxesbxHY-Q</t>
  </si>
  <si>
    <t>D'Glasmakers Winkel</t>
  </si>
  <si>
    <t>https://lh5.ggpht.com/QyQ_ZN8BIFVJqmCyWDwlzktGG-itx2s9kXTcFfUEIkTYnL8mqZqINLqMIfJQ4izkMtKgBu7d4ZnBmVPq7SKs</t>
  </si>
  <si>
    <t>Animal Mural</t>
  </si>
  <si>
    <t>https://lh6.ggpht.com/bwDgU02F8dwFWBJJVNYXBtuNIXVA6yUR0jXuYQ7mlL8H0bbketSckefNMkv9nxj_Tvh3MzpcAYD_TX-Akyyz8Q</t>
  </si>
  <si>
    <t>https://lh3.ggpht.com/7BWIgegHw6gBl5Zh01aA-_xrv2iwq1hsmfxPAcOc9750allJDQ9xyZ2AceYy4B3H6tSSsEvKwBfuSJD9L7csqw</t>
  </si>
  <si>
    <t>https://lh5.ggpht.com/I0XGYep2vf2lglvZQWGun0Uqtg5lx3Tv3mbn2TMUWlfTsv5UaKrjiFdUeb1Krn85gbw4W1awH3x5TurNeqXB</t>
  </si>
  <si>
    <t>https://lh3.ggpht.com/a7AAbvkERATRrvQcORW0UH2GksN8Ox3iFbyEWMTlH9zYB3IyqFxybD_eHoSC12CJJdFByI7QZJYJ2uFgV2njbQ</t>
  </si>
  <si>
    <t>https://lh3.ggpht.com/X4uFixke0SXsUKaK3uG-EbiABWmK6K1GP3sPz2ElIMbGQvPz1N6b3r0c6Wrs_yjBrWOMB1zvyIZn-SeBpJet</t>
  </si>
  <si>
    <t>https://lh4.ggpht.com/jG3f9fFiehlw2t2BhVOUBNbyVlJg8U1dFg7oDs_AFqzgOhzX9beCVJKRGE__q-j4-qhdh25Buwj2ZBKas6U</t>
  </si>
  <si>
    <t>https://lh4.ggpht.com/E9PYAyYgBcJDuKSJGpt1BqGOWdpIZ0FeGAX5TTxMXy6hb793oHkufJB0Ke-xwKK_fzSK9G1htm24SPCd9587lNneAxlYqEcl8oLAZFZSH2Yp0ES5</t>
  </si>
  <si>
    <t>https://lh6.ggpht.com/LzVXWOqhDwfhCGBtH83vEqftBqLl1aXnox6yI9FEGyy5YH4-Hv0770TzA4MYYc_QrWGkWuvixCsr4IpzRwpn</t>
  </si>
  <si>
    <t>https://lh3.ggpht.com/hUF6m8pt4u_rFXz6jM39ck1gq3ewGSoy45rAV3UhW2H_CRfdXS_8QcZorc_xseavO4g8a9Ktf-_MhVa9MS6gvA</t>
  </si>
  <si>
    <t>https://lh4.ggpht.com/9KWdGEHJomso-CuBch2ixJnsK1IKbxNTuPmYQNWDd9hPyNOtbMaRrVTvtY3tDPgD2SsdBaJV8SaPoK5VqDlx</t>
  </si>
  <si>
    <t>https://lh5.ggpht.com/B3H3CrW2zSjnSebkjYv6B2gqcA7g9btdzGKi6Jh6O7ZSKeuKd42pIL6AwL1VzzvLAj2ycVh7gnwdHcsHrzFuow</t>
  </si>
  <si>
    <t>https://lh5.ggpht.com/zihpOB2-Cw7QAnVvtzCEW4egnGjTQoTP7i9kpn9jWqoCDF9Pow6-fkCiFaFjAh6zmpAphD4Ri6-xFAM6_zlh</t>
  </si>
  <si>
    <t>https://lh4.ggpht.com/WVHnviU2-jzTBCTATjkHnc6__hyGIraK5nqkdrwxK2bUZgUQRU4n0R2NJvMPx98y1-nHB-BGPYJ1RofW7zNH</t>
  </si>
  <si>
    <t>https://lh3.ggpht.com/NlpE9T69dtvA5ukxrVSk8D-Aci3J36NbmqxxBtCMJcP5z3nIzi8UxTCPTyHmhFkqM1XW0YDIcVpsf1op1qh6CJBexBze1mXJJWJjzHqOUWB2pFqT</t>
  </si>
  <si>
    <t>Bolwerk Amsterdam 6: Kathuizen/Molen de Kat</t>
  </si>
  <si>
    <t>https://lh3.ggpht.com/y4eZCU4mJBbr1JAS2e08ib9AgNeXmZPmNxn1Ri2-BkW9DOK5ov9JokpgTtTSGjp-21RXRTSjx6zuheR3wjU</t>
  </si>
  <si>
    <t>https://lh5.ggpht.com/BvFw9YVyvF80qx6Vgtl8FtVPFQRpcNhbK21c1CSUzE5D_M0kIYVq150lD2D86CmdbvbVZwI6kWL6liJQWpaB</t>
  </si>
  <si>
    <t>https://lh4.ggpht.com/KBhrCoLPrUgiz2kUOAi3WiAR4dXHs7Ez40G8qJG9DeSfVecOldhibmdKPaXMij9BB1DA7PLwfcK3o43gLy804w</t>
  </si>
  <si>
    <t>https://lh6.ggpht.com/gf8lTUGvgKLdyfVJLlOfJ7uySL5gL2580D6ECpIov5-dRrEQpoFJ_4L6QIjt1DVcqHNJ24sdS9ucvoqU11FV</t>
  </si>
  <si>
    <t>https://lh3.ggpht.com/_oEgPJ0pj3zRy-ZiaQ8_o1_u1czT22yN2lb1_5TJmIoDn9OIEqkfGsqTqU7Oj_zoF3CAXLPw2URdm2w90D0X</t>
  </si>
  <si>
    <t>Muiderport WW2 Memorial Sign</t>
  </si>
  <si>
    <t>https://lh5.ggpht.com/uGW4puVRyP9m4fVkku1T0LM9TYjw-dmZ6nTgsAtoQj4bJGHrQrK1J6Tgou6dJKoYL3XeTwBybgRnaRhpZJjn</t>
  </si>
  <si>
    <t>https://lh4.ggpht.com/eo7sk--dP6x8lfeQLpLmRGJaLPAMe5VR9_YhioUJBHem8Nl8W9ehGpAWOGz79OjlqFuUh2o5VUA60FuBwJJz</t>
  </si>
  <si>
    <t>https://lh4.ggpht.com/Tz62whCSoEqbKJlhvoqcrMDryJ2SGegdYGnAq-gohyM7J-pkl9o_nf9cOtR5Qm_hJhwqVAgkiq6sacR4N7pi</t>
  </si>
  <si>
    <t>https://lh6.ggpht.com/zrk9cqYayDtse_uIHg4UoWa3LB8f_vztNvpUEu4UtsfLAoYcFV4vDOjCn6smfPZPXzFoaf3-oBre-c5nM5w</t>
  </si>
  <si>
    <t>https://lh3.ggpht.com/e8XIJFZM2EkXNVMJIOJ2zztv8EIAP4_1XQsCz6sL8NQaBTRQ_2zpbOibJjOwd8rY6dkES6FUXExOYBvI7-8</t>
  </si>
  <si>
    <t>https://lh3.ggpht.com/UdDA3fRzEwvq2uk87otrCrkUPs6Eetdh1NCMaCl2D_L26cUzp8v1d_4tlxguwgm3HmbsjKVD5LiONkd3cto</t>
  </si>
  <si>
    <t>https://lh5.ggpht.com/HEid2Wk_Q_j2CIZELmY7i1CgounsfgNJN-nYYVN3WRMzWyyMtKt7UmeVG9dfC4A6A7JpPPDtd7bHb-dmjg_L</t>
  </si>
  <si>
    <t>https://lh3.ggpht.com/QKZAFAb1qWD0Jov-Qv3aSr5Gp7BUB8mULdpmvZw6xTFjMJsIIgRvN-0CM5yETUpQixNNWkbkuG56Y8JWGQyCSjTEVsZDnKFJnN_j4r_r5hjVb0y3</t>
  </si>
  <si>
    <t>https://lh4.ggpht.com/GZ-muvamCrcfgGfcdirVgia8JrqWpIlJ-2JUV4bIFrHdJLU0euBwyqyxJg45wsPBDypCLC91aaQbMuca9uMcGw</t>
  </si>
  <si>
    <t>https://lh5.ggpht.com/tIG3u9txsYztcPXRE1DtIXPbzJvSvlaUjcHQicrUZVebALli_-T9lYkhrL8OSwOGoRafaAKvL4y-V_DVUsWP</t>
  </si>
  <si>
    <t>https://lh4.ggpht.com/UyIl_GitocefoEkYBLFTvasFWRUw3D62qy5In4f3gLwFZLlsG3p8f621oQ3enmRD50f3LYKHnhEPmSrX6hk</t>
  </si>
  <si>
    <t>https://lh3.ggpht.com/uMxWVdaFKBgrtXmRKrLx_bGuUwrS7qp0bKCUEWWvaccZz4Rr4GcQASo-mAsmYB3_WbngpUP8UNLRtLJsIuhW4Q</t>
  </si>
  <si>
    <t>https://lh6.ggpht.com/grIRBGM8E2ZQ3TJTvb-fcjB5_xZlCfoYlOdtsbdjMqJRsW2WekWUHnwics-uE5HFoHXFvfd86zbX1NNT876qC6p0CRwSI5GOyB0CsgltS1gDIB2f</t>
  </si>
  <si>
    <t>De Schaaf En Krul</t>
  </si>
  <si>
    <t>https://lh3.ggpht.com/mYg4hh4ZnFs_EZSCIqWkbWyxAeL6zYvpNqEbT6nwFU_6IV4JsImqj0xnbkp4zRMlE711nL1pig8tPRYmntCS</t>
  </si>
  <si>
    <t>https://lh3.googleusercontent.com/oodDSFfWoVefn-kVCL3h39fFrDzoxixHmYNtJcTVYxLE1sYXuLOAzyFAQo3kJDVp9cMmSfd6gVkEMyk-khiF-Q</t>
  </si>
  <si>
    <t>https://lh4.ggpht.com/uq0bZJvZwE9NX0KsG5P818lYLaWuaYG5tFKmYpmc9iKq7jQX1OgzqaM5KiiSr3g1hJA30hmbPKNIXFSs2mJg0Q</t>
  </si>
  <si>
    <t>https://lh3.ggpht.com/H0QDQhONigjyKLOjYbxSoEGLS8Ai8EA4M9jRuY_DyEjNwkNKqFeF0d69nQXMv7fDB4JxihqGxnl6RpIiaEqu</t>
  </si>
  <si>
    <t>https://lh6.ggpht.com/BKBk0FYD9FKVy4jHkbkSKcMBNnyCxg3CQXGHtnnhAdAJaMaBnpbPXMSgBx867cNddfag3MFM04dpz_mj6tUtBg</t>
  </si>
  <si>
    <t>https://lh6.ggpht.com/cKrLWlz9YcX3MkspKaH3KTixw4PV7N5k3xk1WLaCCSPYIFL3jwlDIZjfp0ZjleMMtWvqxvOT7UKcr0IlDCWSNw</t>
  </si>
  <si>
    <t>https://lh3.ggpht.com/OzJXTOzRx2gPM-RCyXEtcdmq8lwqzifncariIDUr-4t8DNxG_TmJXYfkG-qcJKwCsTahSa2SEQTFkiywqpLQ</t>
  </si>
  <si>
    <t>https://lh4.ggpht.com/qZD9n2V2YjGgx31iWtqWjg2JjsC4GJDbFKGtYra-FjFPUHVLGjwZblXAoy4NbHHuB--GF6gjq9ZMBFGp339n</t>
  </si>
  <si>
    <t>https://lh6.ggpht.com/NW7Cs9AsAy53L9fMZtEh0xK7nE_uS9MVM_UoPv_gC1plT2ZyWp5xLDOUlz2lpbH6mxAtaJlkE4AR7TmklRX7</t>
  </si>
  <si>
    <t>https://lh5.ggpht.com/CfFK17ZnSgt951O9gZx1def70Uoru97N_SF7laR7z-KoOxRh1Hrm1Dd0frwMHNGk-pMPxCtZ3JmKLjLVH0OtSQ</t>
  </si>
  <si>
    <t>https://lh3.ggpht.com/AsZxR1NoHMYFxMpKQJ6_5A1SLt_IdrYQYKu7TsDxYterqwJBT9GnBt7NtYQMDOzXkB1U9Kth8XvxxKmLye0g</t>
  </si>
  <si>
    <t>https://lh5.ggpht.com/ClKydxWvL6hn5a9fYmZBHWCUfVynVLFJ4sgeKsx2K5uQcwzW3UuKD2UD3rW9w4EOVq_zAnJkijvLOOJ32yV0</t>
  </si>
  <si>
    <t>https://lh5.ggpht.com/z6hVk_z3mtf5kdOAZD6aGbyONZfmUb_w8K0eloOdddE_ajNEleAk1Myz5pNM0fgNxyvxFi58hFnS3vfmr57x</t>
  </si>
  <si>
    <t>https://lh3.ggpht.com/yq1-Szyh-hfRHT3fbiipG2DPjRkp42nM9ElgXo3oZDVStcmYAv317cJX21Z6nwgBd-zJC_ToX8dwUNTwzQLP</t>
  </si>
  <si>
    <t>https://lh6.ggpht.com/yFjltFA29IzniWNKh-ohY-SE0DT5Im6IVdlwyzKx0dh5Wl9umhg641ybMl0BgJT8Fi3JdBfTBZ4tTNoAjDw</t>
  </si>
  <si>
    <t>https://lh6.ggpht.com/PJPRw_JB5Q5eGhVKdj2mqYJaY-Vn7LSWkpNi6U-MOIMVIpIhwJNTW9K-iE0gSfLmWu3s7pujBzgqzhnXDVl9</t>
  </si>
  <si>
    <t>https://lh6.ggpht.com/h5SE-r7YIjFh0H4SmJlLcj9FOt3GwyK6fsSb5_f_pNObeS2c3KkmmqrLzK35nm4E93eEfcoyDnXWxkpw_iDE</t>
  </si>
  <si>
    <t>https://lh4.ggpht.com/rZA9TqJvC5MLiSBYmQO4ltPyv54VKKc8gkfGzpKAuf3R3BY4_WHMXJ8r_NfiH45GDh2k2H-1wp7agOTWCJ_a4w</t>
  </si>
  <si>
    <t>https://lh3.googleusercontent.com/Z-bUyD4rbkz30_HJX9mdFo_MJAR1B17_h-cUXzij7Hrss4ZD6aUGOR9CkxublWNPo2ECk3z75Rrfz_SO4_KkFw</t>
  </si>
  <si>
    <t>https://lh4.ggpht.com/8Kpzso9xASQtkmjVgTQVNI4MVUONUQVKN98JySxKznNOpQKyy1bgocdmUl4C3FBO1HfClTA3n8MICR-k_p0</t>
  </si>
  <si>
    <t>https://lh3.googleusercontent.com/aFNYAPIYm8hx9vEH-118YrkGjwq5RkDqBdoArjRF4SlsDl5Fxtf0sTIIE5458C9ufYqpsN3gmCbC9I8UHWFu</t>
  </si>
  <si>
    <t>https://lh4.ggpht.com/E9HLkRDvwB0Wx_4iT2WBokIIm8PgNJUSeBK2fpNqjQX-iiRlBUZEtWIwzqT_uJIUWW7hz6PirKy8BI-7EPE</t>
  </si>
  <si>
    <t>https://lh5.ggpht.com/oXVQiJ_wmbgkNNQw9mHehB_lr8GkPmWaxHL1HxM-y7rs4E54svmpOidfr_T5shogPxhktVoI5b-8noJk2j0</t>
  </si>
  <si>
    <t>https://lh5.ggpht.com/ZKxUsRtuTE2DtL3gM54bSXVcrJbpNHRaAtOy6PsrjZlAJyH5cc5UwQDTUBOQZf0CfiFkYYBF1HEh5Dv5iHA</t>
  </si>
  <si>
    <t>https://lh4.ggpht.com/6W_EVk-KMKlety8KUvTXLUm2t_sSPMW6aRf6gxteOWFa0cYdhXxMu2cn32-Br4-jjxmuGFI_u8TDLl61tvY</t>
  </si>
  <si>
    <t>https://lh3.googleusercontent.com/2eYSxVRyLcdjn0lDkTnhTXScui7SZz9029VkeQGMhHmS6XeHcwSWLWvxKVmv5IWNqRGguEhw-l1GWXW_bdt0tA</t>
  </si>
  <si>
    <t>https://lh3.ggpht.com/UXUPNPg1r_nxpL9FxBbWn9_hsSKSCFxHPnp10emnC5upazdo4iXy5lqMklZVI-WA461_93Wps48N7nFH5jDM</t>
  </si>
  <si>
    <t>https://lh5.ggpht.com/1510_33k3zrJB7DNPtiyL83cwE2VBGbSa-deQ4si-ELsXA32cWKq5qiR47g8Ak3XxRyvhK7w4MHYvbVbmUE</t>
  </si>
  <si>
    <t>https://lh3.ggpht.com/nR2570hrpp_X7kdZPXF6L_162w0CEvhC5O4mmwAbsOqqBL_81UaZesvDZ6_VP_fbHkshKnoUlhLKuQyJdo8V</t>
  </si>
  <si>
    <t>https://lh4.ggpht.com/ymGYooBwYUUYu3Qo4kRgRTdffkIhpms-snDUfe-tFm4rxrJYm64IJhIvDtCQOte1YbgvLFHGeFFSDuHHIio</t>
  </si>
  <si>
    <t>https://lh4.ggpht.com/EDJncjirfHENGhnofm2eeozjx3PNokIuPmQ9RIP499ME2C6uFsoH7G3vA6btvpIt7qlHmmaQ2CxsSeKlNSIK</t>
  </si>
  <si>
    <t>https://lh3.ggpht.com/hu3tTt31hY8MLQMw7Y4EBPuZogxVIsAmV3IKkoLxVY7FOY4atdIrE_ycHw9lHGkDQddAmsSbbl5QyUjiXpk</t>
  </si>
  <si>
    <t>https://lh5.ggpht.com/q-4VBBY1Uhf_o5dEtqCWMT3WGfkBFhLNQhOclRKvKNrbwYEJrUtTZkNsvy_6oNq1EnQJjurH_cSVDNoMKkoq</t>
  </si>
  <si>
    <t>https://lh4.ggpht.com/m2K71UtaNcgtLrPAta6r1kOwKsT_ZWbYlmrEMRExB-Ca7aSimsEqEWY_qREADVmQVSF4xCn5vEwme8TlffE0</t>
  </si>
  <si>
    <t>https://lh3.ggpht.com/GBrDhttvkuWcDZL_vqj4IrJq8xmkv8e__90NkvxQen3fXQkJsBnWn214_rd1hDlWudLhv4fGZ3CeNIzbQ6c3</t>
  </si>
  <si>
    <t>https://lh6.ggpht.com/guUWpD4ZfzJK6E3dII2e4HbSBYopN-0cY_RdOPXph3Jg81lu2by5uPrX5kvOiL9dVB8PtGN5nZLTiANjhyP30g</t>
  </si>
  <si>
    <t>https://lh4.ggpht.com/6AYrKfer1qY96laiZ3qssZOxDzQClDE7J0h8kE1QboAPdRVZ99vcUM7YDUSdpfX55TWjN9_OJDK0dUvxxzY1iw</t>
  </si>
  <si>
    <t>https://lh5.ggpht.com/z9z7ngNzJtB25Q6Yw14Hwv2L_UovKSCaGXhgVpASToUipOEIqDcZ81L7Pp6vx4hhUaA90yU9PQ4cWQeOlH8iMA</t>
  </si>
  <si>
    <t>https://lh3.googleusercontent.com/Gxe2q2TD6tgjm8tE9oHm-35dg0SukyfxU-jR0_Rvo9U94cd2IL-xQIFHCatIE-EkF0g3ykb9taPGTwVjSK21</t>
  </si>
  <si>
    <t>https://lh3.ggpht.com/xWQ21AOKJlpk0kVFHkWvz3NZri3On7aCy2-oB8UNrXrztVwoHrJzk05QyTVKvPGcahlKkziorUAEs9FIcGME</t>
  </si>
  <si>
    <t>https://lh4.ggpht.com/1-Oozytu2HZOFpuan98mFnwXF_7pC7HRH9D0DTg6vjcdV7TepXV1MogmZYs8kTBVHpXTm9p4qOd5-fG6aq7Hyw</t>
  </si>
  <si>
    <t>https://lh4.ggpht.com/amTGn7unmpf5k0J9TFJ36HN5XPykfVTXJ4z0ROZwfmxpF8yC3Z83PmwaFSLUtWbXhNxl8hX_aWo9YwHxjiA</t>
  </si>
  <si>
    <t>https://lh6.ggpht.com/uG5cGMMQF_8YvATLSLgrWaijJH0wjxbuooQ550ME-6kJ2fMGbyvvi85vsiDD09I4fkfbl5PN4mtW0HkDlZ_T</t>
  </si>
  <si>
    <t>https://lh5.ggpht.com/yY8RZBsMoYeR4_RkwPAPK1RsWhiGhSZXcAxc0q6Zy7a4k0PxuvoSzRr4vgYklJEyIYdwzhOR7ZPk-BvyWuxx</t>
  </si>
  <si>
    <t>https://lh5.ggpht.com/nixMyXVycYWpod7Ascla35gIxqvE_khQ5w3fFcNO-cJKmgWY6LCd-X8n-jfI1mmUgEgStRb1-k22kgh_bbBuuQ</t>
  </si>
  <si>
    <t>https://lh3.ggpht.com/P-wH2Dcxai_b4eMIVd3nFnbBahMSPu83ZIzojb1rw9LrdFlKoKgpDG3LgD4TqH_ZN0E2a9XXVGxDKltA1UiseyYxgJAaZ3a7bOiNL2el9qSDkCY</t>
  </si>
  <si>
    <t>Naturepark De Lange Bretten</t>
  </si>
  <si>
    <t>https://lh3.googleusercontent.com/MPMSMfH9u-3SI4v3ArygsXmimQ0pz54mw8lDfAQBneV4Pdn2WEBoMf3KvoG5uXNsjvvzrSpxgt-VBuR5wjQ1</t>
  </si>
  <si>
    <t>https://lh6.ggpht.com/LniIUuJrQfGgO62CrXEyOUhPvDP-YBoMYIC6q78RqF1gpNdvJgCGUb2yY9OMy4cMeqichI5X8EXLAfctfuzh</t>
  </si>
  <si>
    <t>https://lh3.ggpht.com/0ukI2i3uTVimMdZ8cbwrbS5oWPFid5K9618onjD9rd2x04u2fG4mxC3A4rK_JR_rxyevmFdrgiPAV5IKt2TePQ</t>
  </si>
  <si>
    <t>Diemerpark - De Batterij</t>
  </si>
  <si>
    <t>https://lh3.ggpht.com/9j-UZTlFMMDTSwX-J-XtAZ2poTmK8e3vLMDdFICgUIbvNxZdCYgJPJYgnrCliHkJacgrWKiKo0VT1KZgowhB</t>
  </si>
  <si>
    <t>https://lh3.ggpht.com/F9XIWovRnGw2mam26i6HH5vq1ohakrOTyOVP9AUyV2nkJZuvj0i9BP1wj6mANRKwe-GJbJmn0dc5i4vSQkA2</t>
  </si>
  <si>
    <t>https://lh3.ggpht.com/I_MTpJrUMhLcOuTfU3JoNEqfO2Lw2nKF-RJnA9eV7eB98jiljWeoUGF7mW4XI90WzRzZV_LB3G0r_2MBhnnG</t>
  </si>
  <si>
    <t>https://lh6.ggpht.com/auJXV4dyWm5MbCfnsSvkmdvIbBfm1G0YBw24CLZpmNXi40KXS-O_ERm7jK5N1TxMcunQXCkRRX3WVc5yA3mW</t>
  </si>
  <si>
    <t>https://lh3.ggpht.com/ZmcLi9qLGXndmircGQdC_Ek7lkuB3g7n_L5htQcomh_BHg1hCSRIUmdXJ7g1lltFIQ1cjaEqgpajDLkU6_MN</t>
  </si>
  <si>
    <t>Likeurstokerij De Druif</t>
  </si>
  <si>
    <t>https://lh4.ggpht.com/6y9IQte-h7Ly_X3vNUd2-c2sOBoLyrb8Qve3wDa_A06bCba1y7KNilTzB8a5VwNw34jHhJSp-YkLJMs4FA2RZg</t>
  </si>
  <si>
    <t>https://lh4.ggpht.com/8mSKeM9or3YFP3KpAPdcGaYTXuGWdx4UBAHCfW_DY0swJz5OwLhDjKeDQJdC2buWmQ1sCkfwZ4TwvixcOhLS</t>
  </si>
  <si>
    <t>https://lh5.ggpht.com/IWZdCxtzxQBI5f_LfS7dPEcPPIPmrBuENPHOLObkxGru0E4OvMIVQf-IPJGrZ2q3mNfZAWU0eiWO-Aq45Qmo</t>
  </si>
  <si>
    <t>https://lh3.ggpht.com/42-yZ5A3JPTrdShS_dvfSdkRx_-Vn8l-SGFgD62jkFjzOvrFALUprA6LTaQBJwYauiKAd0rDQcYYBPmdyLg5eA</t>
  </si>
  <si>
    <t>https://lh5.ggpht.com/7TlrzqrU8N9wQyXE3fY3kejPR_ofE_pQAzB8z8wcii2fOVdcdyd32QqsTZ7iSWoxE3GNOMkPDG_4q0jH9l7S</t>
  </si>
  <si>
    <t>https://lh3.googleusercontent.com/whaWqrZeFnpQlSHugYdB6BX7gQmA5GKRo9FFoM3DieYqjPB-JJLLOq9RM4r-Y8rGVL-KgipQ2GKaDLgtttT5</t>
  </si>
  <si>
    <t>https://lh3.googleusercontent.com/aAHvyTN-6va3ozy7WJ4RYdDlRlO9hBvmGMCnI7jnLHkmv2eeLDImFZgKjfII9cCGCxe42v2iZryeEQg6Kb0</t>
  </si>
  <si>
    <t>https://lh5.ggpht.com/KQ9R6ARtc6-br-nBmWHYU1S5Vnb1hHcsgExoJSV_k5-PMlY0y-UE7jIA3spgE0ofdZmAyW8B9nZjQnYBWXsI</t>
  </si>
  <si>
    <t>https://lh5.ggpht.com/acgFzhSyj78aRRFTjH81shwxFE_G-VIYerC3DA0JHUOPbEDu3ryq9yByPq_Owk16kGbSXxi_Fpu4sG5KdsCa</t>
  </si>
  <si>
    <t>https://lh5.ggpht.com/t7cKPi4QDxZ9Liz0bFrX0Oz74LhtGD4BYSYszFqogZsi_9eGgnCB-I9N5HMp_-E8X3OsQD-nc7G-Tq2TjhE</t>
  </si>
  <si>
    <t>https://lh4.ggpht.com/cWvTRkWDPSiEmh7flJeZ6oKNwHsFV5O-N3rpaLjUzVqTqaRPLjBXbQQ3fJmtsLGXRikiAzqi1-O6JYmG7FXO5w</t>
  </si>
  <si>
    <t>https://lh3.ggpht.com/B2WA4_mudfGtvbmeI7Qc9g42Fq2xPzAJJ8wdX0XMZBi5K8fYGOD5Si881PK3FSkPZJsZgzWFz9VpThKAHGp7eg</t>
  </si>
  <si>
    <t>https://lh6.ggpht.com/r72jDCdWP4S3SeBi1WEuc4qA92-iBGsTTPYoW93macnAe4fSe57v5r6qcqIEdo-8O0Bi6LAnrkl59hVHGbhS</t>
  </si>
  <si>
    <t>https://lh4.ggpht.com/EQtrfDUUhabEEzBvAa9nasTfPl3qEKNqvoFDTmGtFU0goSwqnBBbNSI8bO1qxX93Cx-4dy1s6cztaRJDJxakrA</t>
  </si>
  <si>
    <t>https://lh3.ggpht.com/iqfLvF_kmyiO1ubL1wkTrcA1xzsvmPmTpkv1GncQgxHnEIivCapKcoOnh49a4oVW5lE62CZmy9aP9Fcvs6I14N7lq0_Va3jkTbxcnEm_pefUjxg</t>
  </si>
  <si>
    <t>https://lh5.ggpht.com/7tbH8KDOkF0M5Z-3GepBcz7fizMh8-Ds0FzReaXwRuT5X0fkVP8Kals1lyMGEfDD-H7-b2T1xEt1IINLqB8</t>
  </si>
  <si>
    <t>https://lh4.ggpht.com/k8J8NeQ1Rj-9yPffFEFc5FOm_B1GGhJyp0ZL0szdjXCPy_qBUpgO3W9OwZZmZeU4P_CYXdGmmEUL1bCQ8VB8MIdRw95SoEAveq5WR0540FAi543WLw</t>
  </si>
  <si>
    <t>https://lh4.ggpht.com/zN5KA7237ASfXnLnKc6uRMVuWI5_3r2rD3IWN_jVdghyjInxIGb06f9o3Cl9zVohqZ2TMGHYt0TNPNr0lQxs</t>
  </si>
  <si>
    <t>https://lh3.ggpht.com/QSL1TQERt1MfbpgE_qUq1Qpz1k4LWycufji-EnEt50eCR_HebVIWWs9BLSS9CaTQF-yroM-Jy9xTkN5YzEc-5w</t>
  </si>
  <si>
    <t>Ugly Face Sculpture</t>
  </si>
  <si>
    <t>https://lh5.ggpht.com/Qv0M9vuz2SGB9U9ywJ0meNtm6XlMoxPSocMBFNnU3kepMzUtJyIEaPVcc4qpfCSS8rwPi_B69K5W3QFTSkc</t>
  </si>
  <si>
    <t>https://lh5.ggpht.com/nLCSdKRQRd_7E57Es36MPgmYqbITWhAk0023oWpxC2DdBFtrxeAexhJUuE0RfBWrQ9ixuSQZw31aqqEdAgY</t>
  </si>
  <si>
    <t>https://lh3.ggpht.com/lbun5nuc_u_IPj2LS0zyJnKf-UUwwamqximO6cMaHojZfoPzgdSXW4ROHuqI6G-oDqGGlZLu-E7tvnJUge8</t>
  </si>
  <si>
    <t>De Oprichter Van De Hortus</t>
  </si>
  <si>
    <t>https://lh5.ggpht.com/5Ukmw_VlCncvQS7UTq2XHPn0yIIAPDW3he70lv_mgKWsE_6Ma-Ak2MF0sgyEFOjjNdKp3Qvkoxvgv1ih7NZ8WQ</t>
  </si>
  <si>
    <t>https://lh5.ggpht.com/AMXd870qAD5sB9Ya6HmwaKTm81Sb370HEnIAaPwlQ0QOLSKiF7Vi_b3YmmhoYZ1e7X8xFgb2ne2ol18JVCw</t>
  </si>
  <si>
    <t>https://lh4.ggpht.com/vr6vuONVratDg27EL7tfKgZb0RCZmiHt8suWzJuOJruyomf4Ypk_nnmJtG2HZ1d3_A0qxbRSk36h7VXOw6zU</t>
  </si>
  <si>
    <t>https://lh4.ggpht.com/DD55GDWOLy0P300I5DUQyD3cORvH9NIqIUYPz19U9NGb8hWuogKCmc7N1v-YNNOTR9-QJzleut4VzmMaCXBvEi3b6BuZbn_WjO46iZNTypxfqRSdgg</t>
  </si>
  <si>
    <t>https://lh3.ggpht.com/Coa0PJc_xQm8GGdsQmirk_DuSf8NGPbs7n4ig0yIW5g5GNW5nMpwBpXEhbAjVUOlaCCPDNKrsubCQpRN53IB5Q</t>
  </si>
  <si>
    <t>https://lh3.googleusercontent.com/A0nf-GY6__DclT9dec4-b4w_lKIxsQcQj008s2zeF0GVRGZFT3XJ8exwsCSGOTXLaf6Kg6A7PKFerhC2bdmV</t>
  </si>
  <si>
    <t>https://lh6.ggpht.com/TepmHA4R9FWNFcs2ojqLuPI4yQ80msgtEr6jppOPnihTgvolO-UthV6WZlvK5M7NGvNjKDZFtqThZNg5YSez</t>
  </si>
  <si>
    <t>https://lh5.ggpht.com/FecD6RdM9JiKdk4ZSOz4q6wbUL5VqY7GLtMe6S8cqB3hod2DLfDp0YeZQag4cB8fIrFPPhjuvUhi5hr4lhU</t>
  </si>
  <si>
    <t>https://lh4.ggpht.com/PxEUTkKVNl4eHAnGks9cH-pR1P7S8fNdFCGaSSNorkFoh2GqhB1ZBs1UzLL_ap8JabetrTBsByXkwcDJshPj</t>
  </si>
  <si>
    <t>https://lh6.ggpht.com/dZ-4Ff6w41YA-nDhtp2Cw3O3HX-ovK3xuJr2eObjHUlRLfUGcIqG5SAZkBQvt1-nHzJQq9nfbYeWbywsE7OQvQ</t>
  </si>
  <si>
    <t>https://lh3.ggpht.com/NreauyqEv_qbQfdg9DWNAqQ-YgiYBheXPEFhcGeULhLejdh6BIW8SoSsFn2JCXkO8UYre8xt1vSFLjfGHBJ7Hg</t>
  </si>
  <si>
    <t>https://lh5.ggpht.com/fzZUoDv-y3Zo6zGCBSaZJkUPk8fwN-NuyI_T1_m8mQng7kQTmysUbJmWjPsDT5Cs_6N7NRHZ9UAFMq0FTer2eA</t>
  </si>
  <si>
    <t>https://lh3.ggpht.com/wTgy9fnNfUG9FydXUkUV3II5BAecWAZ0HBALIL_oxtdfNv0iql5n4RaeKOsME7RuyGMltOmjJzJGi3vi0M3t</t>
  </si>
  <si>
    <t>https://lh5.ggpht.com/IrOMqtvtaSptckOpMSZztuQCWKWq3-DPTIib86YnODTmi10ZSt4xfwYTk5V-T-A9rv42Oou2JJrWevPQTf2img</t>
  </si>
  <si>
    <t>Westerdok Circle</t>
  </si>
  <si>
    <t>https://lh3.ggpht.com/izqEpnXNUADjFriR9B4NMWZjBulz6R25A9jawXEM9TpiQAdiEQYcFHG5lQW2AE_OSJhk_WIW_i51VxssIIo2</t>
  </si>
  <si>
    <t>https://lh3.ggpht.com/HGzEsSmmwUYFOLBt3Jb8XgL1D6hahpC48j6Kqn83soC2wfrGjRJ9ysIdYqTxXdLEOeTRymJazR_-LlSfQgcUxA</t>
  </si>
  <si>
    <t>https://lh4.ggpht.com/Q3SrUsWS-WXyOvXuR4ulKtkaHtHid12VH1uTElr0R80H3d9destdtFCxpsDVTLELjuH2QawjONzLTdWhG_67</t>
  </si>
  <si>
    <t>https://lh6.ggpht.com/bIn_mb_Prh131PCBpMKbEWjkdHLNCCiZy80I8lqfInJD6DOyUBO25L4q4NN7L7q0HUYAcSxUGE7OX1TZxNIZeg</t>
  </si>
  <si>
    <t>https://lh5.ggpht.com/rEw9E4p0zIBDMhIF_XHyK7CSDvWhtohHPJUjo_Y3X7Cysd_QI9J5YDWKNU4rm7EHheU1kaZr4p0pgWE1655L</t>
  </si>
  <si>
    <t>https://lh3.ggpht.com/Q66Kq-z7BqOBAZfC_XUbw9utpxynzRy_PtTqH47YDZ07drIj23Es2lWBFkaz4ceIeZbKzLXvl21zCrXzXTs</t>
  </si>
  <si>
    <t>https://lh3.ggpht.com/S44DA6RRLVOz70wRfoF722wGn3O2pSg9TlTpBZMgSrrZglmOqyaup0fm6AVyCjsxQV37uSTAKSTiSv1askqk</t>
  </si>
  <si>
    <t>https://lh6.ggpht.com/kK8bPNJU-c-QSCKThX42NwXzJPV0o5hYr0KfcxGKE7kwpYwkc4zfx4h8QuNLCWPpBrW3551bUsJ4_3RvfY_a</t>
  </si>
  <si>
    <t>https://lh5.ggpht.com/_OobiVVVlH71mkrMav24pxSzgpyy7AASsWQkcwwZQb4Egn40ENM6CZAocq-zScSoLZ6aYReDduWDr4zseUIh</t>
  </si>
  <si>
    <t>https://lh3.googleusercontent.com/AWOIj3mz86TWDP9RSmSmTXDIZAMs82pL_svTc03NTCbwVCbw3XepmOz75Xbb5h0-lWVQURZmWdHP_YRy0teC</t>
  </si>
  <si>
    <t>https://lh3.ggpht.com/rf5G0LwjJodK__mSt4Ka-FH32GzfNRa79I4nlljYQSImVhdgpHAuHCLCMnDYHNVCKQ1eTbbnhv1RzG_YXAI</t>
  </si>
  <si>
    <t>https://lh4.ggpht.com/hf37JVR-rKjpjNX3AIH6R3L69a_U3xAS7rUWKzg7L9mOIrXXMsG24fidiwVFZSi983WUHP0BxMMIjhWPRw7k</t>
  </si>
  <si>
    <t>https://lh6.ggpht.com/jqSRbmxxvldAEQM1vqawPDeomlE6pZAB3fNJbj0Z_Djcq-5ZXm9nowAfeSDQ0GFvqImLZGF3PpX7sty9E91XqQ</t>
  </si>
  <si>
    <t>https://lh4.ggpht.com/M2zxYpXls4ScfRAEdte3a3M4xsSCpWzQXpW_evPuodyCANk76ai5EW88GwnHwmZS-EySVlVB6bi6__8NO5ASRQ</t>
  </si>
  <si>
    <t>https://lh5.ggpht.com/pnuEv9BZglGoH4f-eX2_BDhrwOLfLuPMlCSXNuFc1F_21frKBH4MFdz3BFkPxUIOvJmhzL0a5uB9VzZghHPH2g</t>
  </si>
  <si>
    <t>https://lh3.ggpht.com/LupGuQXpUDT343VvRE20a0TbZuWpMhrHpSJPMocnuxY56GzssIVgyAnSZJGNfJ_WKzmT4N32tBDQ9y06nqki</t>
  </si>
  <si>
    <t>https://lh3.ggpht.com/T_8qAj_SFAzsplZGb9EttHc3PGDB8BXO6rk89XXlhRq-2qYyves7goIg1lGUxqtzWIutKYMCt-phv-cHblE</t>
  </si>
  <si>
    <t>https://lh6.ggpht.com/kEvj2n4ZJqABhveWhiiUxBUriZcythpYOWEJ9Rw6hg0L-npbQcry2gvD88okktuYo8tqFmrqqwygNIOK9nO_zQ</t>
  </si>
  <si>
    <t>https://lh5.ggpht.com/WSPuInsmj6R0sBQdq7Ga2KOz3a8Ptf_7eu-eWJeb-AH63AJUu5Zf-lYyRoIHKF0QxGAId9J3fSlcYxQ0Hfg</t>
  </si>
  <si>
    <t>https://lh3.ggpht.com/AVCsTdCJruZJAzvJ4K45YP8w42y-9DyygbxmEm0DKWdVm_n473SKmr44gQeggAkSIwuBqUb-YD-e1uX1Ti4</t>
  </si>
  <si>
    <t>https://lh6.ggpht.com/_d9XIccqgpaXusFtg46MNjkwlmX2Pe-R4ZcV6ywnkmeEZzN0yvFlRlshRvh-tCpaPts8Jaus38z_SFPDd5vQ</t>
  </si>
  <si>
    <t>https://lh3.ggpht.com/Ycju2uhpGhQM6cOWebo48rEHaMhIm2hM-fsgjbjtqbBdRInuc5ykofEEVq_n1hn8cVx0hz3XkBWRJFMyPWEt</t>
  </si>
  <si>
    <t>https://lh3.googleusercontent.com/XQmsfIKCgHG6-xuhFLJhtT2MdukJdKnOXrMvj8zaN70cWzHHinI9sUZob8t2tXnmNcoTcEMUm-viDCmOyHs6</t>
  </si>
  <si>
    <t>https://lh3.ggpht.com/AFq6XoZYHcIw68G5dNxJHf7X-xtVmnk4f5ZUEA2k4DJQaxJROBxR2F2MOP3nPMig1pbqfIqi_BJfta6IdKbaIA</t>
  </si>
  <si>
    <t>https://lh5.ggpht.com/dyuyQrb1UCS8OKG52xcxG2MFkOhlI74uwFP9MNm4_JRWzBG5wRe5LTXiQC_jH8tu_C5RBREfnziP5ruhCrZq</t>
  </si>
  <si>
    <t>https://lh4.ggpht.com/dPkCQ3G5gMxcN3-hySsDm6gsZBDdlLYUwwnpuJBgiHNklwUj0HRd7u3h_h0KpprMsxOJRvrOwPVgnk9rqiFQd90iOTJetC1Q_XHQmApGCtk8BLbJ</t>
  </si>
  <si>
    <t>https://lh3.ggpht.com/h-Nn-EOOZC-gMhigTvH-p9On3NLGtxWGtZHIaKXZq_0t0htgWoveqnHTAen3FlUmiqidfwQOWrSxCwHe9TM</t>
  </si>
  <si>
    <t>https://lh5.ggpht.com/-qFCnBcmwU7KkzoaTVcxzXCYaqsdfbpPc993EEPYL0foTGAb0rZE6JFduGGN5PmNlW9tG59l4N3T4B5QWIc</t>
  </si>
  <si>
    <t>https://lh3.ggpht.com/LNOxxTkyZ4CR0G5keXqge4GAa39DBBPhnNLv-OWJemCvGBQbH6QvYLK8B4W3UujKXsICau5YNAGLg6v2KPnO-Q</t>
  </si>
  <si>
    <t>https://lh6.ggpht.com/fjyquZhRnB8uNJZyKV2ZBCjGyH7_doqtpyAU9vDOCFxvyxjGsJl2ViDXF_99dXUKqXsmpNePTsaGlNxbinf9_Q</t>
  </si>
  <si>
    <t>https://lh4.ggpht.com/jRqRZshGyAIZFeucsOy-KcWACvheflL8NBJw-eApoLW0yiN1Dlh3vuDeCxNTaMvWimfYo2w_R9l9qFwU41qX</t>
  </si>
  <si>
    <t>https://lh4.ggpht.com/-xkLZ3eGgBA25mSNLjB6Ah2cXNIjS4N6Pr2A2M8yZIz65gMJda4U0U42vqgNYRkj4m57aban2vzjmJimUBDU</t>
  </si>
  <si>
    <t>Lachende Gezichten</t>
  </si>
  <si>
    <t>https://lh4.ggpht.com/iodw1hrdJwenmSuZrgViSYTseIJg8xlXDWoF7qWH7ZZuZ6EZoNzTwcSOt4Bz_0TpYLxvcdmd1sx5-yCvL9N8</t>
  </si>
  <si>
    <t>Christelijke Gereformeerde ELIM Kerk</t>
  </si>
  <si>
    <t>https://lh3.ggpht.com/iMH1Cw5hQSHXEVFTmZbuLM34_7kayMZxcIkIpq8KnNgJuCeJ0nWV5VP5gKMzP2idRfGZFp1woqDhoezMI7M</t>
  </si>
  <si>
    <t>https://lh4.ggpht.com/51SKdXx8CKA5Kfg-tASI2-eIUfmn0Ie1DzD2BnD2WfzaZ_uVunbeJPYBaoXSENh-BJDxKuerDSUl-3SfWnRbCQ</t>
  </si>
  <si>
    <t>https://lh4.ggpht.com/3XoF_3hsypK77hLdooA3x4jVq7VhCXx5dZ-Q0xW6PhvELqQFx7MCoVUa-TUw9vwjPy1xx1M6SxiPPYD_6Wec7A</t>
  </si>
  <si>
    <t>https://lh4.ggpht.com/y8lSdUNZK1x6HW9DADY-gW5HnWCrwrpkW0gaEM84vRwrvtnpMcN1RGs8FFQ0S0vsDF5FWj4G21W28v-Ypv8</t>
  </si>
  <si>
    <t>https://lh4.ggpht.com/V4MhsDDgFPy-24pZYrig_2kP_1lNyHWCP4ZuaO0nVrR5gRf1EUSsPD0p6DpzoVg4dZXKKdZBuMUpPavKk-E</t>
  </si>
  <si>
    <t>https://lh3.googleusercontent.com/iE8-V4c_ijup2VyWkJd4xGWgJKJzCmi1WiVFnHVHQ50E--CDsRXpcb5MJgZ45ZAT2al8TOqQrRDrjAmAj0E</t>
  </si>
  <si>
    <t>https://lh5.ggpht.com/LdA3Qs5-EqRKNcSaHs2rQvWNfVvN3FCjLzfu3vvAWqr0TGcZC4yypAgjzqabQbfQoI5zA_OWayBLs5nk3wZiNA</t>
  </si>
  <si>
    <t>https://lh3.googleusercontent.com/7ho_SQA0BWZm0JYfNqJYj14m7ukPRvoUq1QLXFzkTNAepS2mRK1bGRZKSv3SPueX6nUr6RpxV0bXilHn64s</t>
  </si>
  <si>
    <t>https://lh3.ggpht.com/HHLmkrIUH6XAludxp6LeqcafoVxkxtFWl73M1xXC2hq2-50xfQxC9fEO66MEV-QV8Lod-bMIz1nZS8_zfnA</t>
  </si>
  <si>
    <t>https://lh4.ggpht.com/EnAIFQvyLQKcgMNhvLkABKRL7fPw3JuFzogIjl1YfL4AVUTzsu1cJCNTpFe3mFiB2lwqHFPpLtAPB9hWFzjE</t>
  </si>
  <si>
    <t>https://lh3.googleusercontent.com/Sn9J4RgQjM46PIrvBnSniKHk4hAn0WAlkVx_cXG06IVsNAcyGOa_ZUe-gXkqvszvj3bAu3nl7mbHiEal9bm3</t>
  </si>
  <si>
    <t>https://lh5.ggpht.com/kAA0TjbUtqzqnv7eIZHM7EOnhZI3wQAeF0_OW9sH_6QZiBrGxxw2hjv0vUV1w6eXvduqxt8JQXyv9qpJLW5uqg</t>
  </si>
  <si>
    <t>https://lh3.ggpht.com/hSe3fSVBNgs4GbD9C6ocatv-KBhPHRrkWnuFrTgm6_ydy8nF5I5UElimpjHwEN40tcEYUqW2V_Ca2-wMtA0</t>
  </si>
  <si>
    <t>https://lh4.ggpht.com/T7YHzJIaWpetHZBK41HaSmugL_G-V0-86Lg5wEgbwGsOvZ4wJSWCyk_Ut2AYhw-meMGe6CiR9oM4IjamdHa-</t>
  </si>
  <si>
    <t>https://lh3.ggpht.com/CwG7EnUE8EEsXQC-7y4me16Xf5iRVSsSBU2EJx9Q-sNXp4wNqGukSDyCa9gu15od6BIoBOUpM455HYdvcoY4</t>
  </si>
  <si>
    <t>https://lh4.ggpht.com/eS2a3P2_N_BqKP2GaonBOm9qyV0cZBZACbvqLxGF9dmgqVtmYcFpBg3wdplXhiUm1tJjJ7VmYmWZcTwLPDX7</t>
  </si>
  <si>
    <t>https://lh3.ggpht.com/9yYR0Ee-6DwZQD7RsRRKHUzwbLA0NWt0dPYK-cETD8lw58_68zK0eNnCGn4t-Qa0XkxkSr2pwQyxt3D5ziA</t>
  </si>
  <si>
    <t>https://lh6.ggpht.com/nBe1yiagrYWJ762kpC2deBhe4SQ-_ypnV03cfi4E3n7vLFd1EKe3OkJO8gdev-N3bLGzLlMFId3Fe82nDtM</t>
  </si>
  <si>
    <t>https://lh5.ggpht.com/jfv57O6MDFxzqEMWCCliYTlLYvcv0kvs8Vf8C_DAsTZOPC12HfX45y63LNcGH7Xo0Dn5WRGUZSFqvgoRneI</t>
  </si>
  <si>
    <t>https://lh3.ggpht.com/h1EJPy3MEdKWGcY-W3o7RSFNN0I9GE5d7WAo3hleTLbm9R48_Mmm4s_YkKgZqDSDii1RmB0a6q8iIp2HlH58Rg</t>
  </si>
  <si>
    <t>https://lh4.ggpht.com/Djss6T8lWBoWDkRWxrseXz7lwblvPq5Aijb_jYQDhjxnJrkERNHM-_481d6te0wNHLlhGbQf6DD_r8wdFIs</t>
  </si>
  <si>
    <t>https://lh5.ggpht.com/AolatomOfm7HaPHAx1rVbmU5kTyttMSUb7zPR3pm5MCr4p9G1QQQ8zRglOgO7KemzFDKWbaabvwaFW0retCW</t>
  </si>
  <si>
    <t>https://lh6.ggpht.com/xnUnoOOAt0Ob5p2BzI-_I0JqQ-APdRiTzizFu7NdS4uvrnATHOR-6ZbtIw_gl2SRZ4mjeE80FHsT0JmOiJl_</t>
  </si>
  <si>
    <t>https://lh6.ggpht.com/jUsRN62PgMqCUsHQldznK5oJIreSUKIBDx61kJ70xW1fJ-RR542cz5rthYe_K6-R8ZT3sHmKCJ9CCxmxxEjq</t>
  </si>
  <si>
    <t>Westhoecke</t>
  </si>
  <si>
    <t>https://lh4.ggpht.com/uAmrsp2qiGUpd6zpvmKVH9ZdQr7Q4Gi96DZS6PpQJjhADsLi9wo7llEA-EJsDLgg5r0sdzvcFq8J14XXaNGE</t>
  </si>
  <si>
    <t>Croissant</t>
  </si>
  <si>
    <t>https://lh6.ggpht.com/IrKRgueU4odqPVS8fWIWWYc3l6NH2GFM87-8Le1UXSCYH0rUsB3viC4bHF6oyTgXB0f5tsHWkqG1VQEwJcXfpw</t>
  </si>
  <si>
    <t>https://lh3.ggpht.com/nyCPnPN7gqEg8e7FgNCMmkWxhfJcwhUvCx5kFPXF_2_lH7uVa2zztcH8g2DvVVO10CEvGUfZEEQaMH5ILuWc</t>
  </si>
  <si>
    <t>https://lh3.ggpht.com/ma-42z63uSv2ix2ukOyv8YgNhwQboZR2rGhlduoeCXXdPIdcZeieGk_h-3KtioFlGxev8fnDmAK75DT46O6P</t>
  </si>
  <si>
    <t>https://lh4.ggpht.com/qRODzVunxBUQY-NDZpFHpJJKQ72wYHisUWxXjpWg_A9ojgH0xrN6GE6K33J_ttUfF49Owhn47uwqT9s5Qu-P</t>
  </si>
  <si>
    <t>https://lh4.ggpht.com/MLCquhJ_cTQvBomGKEAjIX4nghX894vkJWykuVGaoh79siWi48_vH3tsDRRro5VknD4ROSgBr6x16uWzMDkTVQ</t>
  </si>
  <si>
    <t>https://lh3.ggpht.com/0YjAS9udO-E8lkv5c-Da75DE-Ul3kqBMOA20O8-3MDTxJ614Jq6mEpxOyNFli_Lx6x89MrewP4gKnFwgn-eu</t>
  </si>
  <si>
    <t>https://lh6.ggpht.com/q4L1q2RC9QZCwUJKf5Dee5Xzng_5Y_H1BXazFLR4IaGLG-FvkLo6bi7p8MvqH-_P3WYoNA6g7ztvFjXbFQgG</t>
  </si>
  <si>
    <t>https://lh3.ggpht.com/cWOVIzTKJnaRznSlpw70l8Oadr4OsBHB8wl5w8fki6V0MGTY9BXuQgpRRtHIl4dVbe_0HJn5g3bblHwU43XNDg</t>
  </si>
  <si>
    <t>https://lh5.ggpht.com/6eSw40S2QoYON4qzfHFzZA7adpyv6MxWjX4mvk4J5bpBvh9MCTfeWceMKtuwGPxGc94LvYnGRh_eAGwgYPo</t>
  </si>
  <si>
    <t>https://lh4.ggpht.com/wivV4q9jj-F_Zw_w07c7Qd0FlV4YiNnbdZ4k3WPW0dEoERV7JPTUCHFE1SHb3mphLQNTvgyS_yWTCANBqEc</t>
  </si>
  <si>
    <t>https://lh5.ggpht.com/Z-bgQicRmquTH18TOXLHpEXXeJx0yxmKK4UQ3HG5T9wyQrPVGD1BrDkc8wYt7aL12HqxCGuS-yOURMcDgfp45RqF0OmSSkAs9yAYYkSeo3o1G_Vi0A</t>
  </si>
  <si>
    <t>Sikki Playground.</t>
  </si>
  <si>
    <t>https://lh4.ggpht.com/1RPCG-6ZXZ-FSC_okwL3T9YuUmUMHkr77eccHe8yDJ0Kjg2IFaZszGAM_0UKCuO8z_d5VFV4VQLWE1USwjR9bQ</t>
  </si>
  <si>
    <t>https://lh3.googleusercontent.com/RLcH7uHqDyQt_5PYouiWbarS4y-Pd9DoXg6pq7p7YheAaVER7hQMa5JELY0k5bGYj5CCaH2iTadRYSetn_8</t>
  </si>
  <si>
    <t>https://lh4.ggpht.com/jpijV3DOWJ7ZgwHjp_kksIyCZrh-JH0YRufNwf0UtxV6VrG_kgUkYh0cJUihqbTZdQgX9mWqMMgYdFeEAEc</t>
  </si>
  <si>
    <t>https://lh6.ggpht.com/B1HANicUnPFZAFv9n58KhzJoYQAR--DfYJO81Y73rwQl0rrZPaRwqOD0BR7J9ty--E-X5RJOn3qp5WrdFoLD_g</t>
  </si>
  <si>
    <t>https://lh3.ggpht.com/v_0HZcb_hwMDQWyVFVNUHypPlVDO82uPuKU6q9zTO7_mL9n6_DkVBcOOkLb882yST4iQHidBQrEMY9Cw10NU</t>
  </si>
  <si>
    <t>https://lh3.ggpht.com/0RsYbfGLI-ISrmI6XjeIuU4jVFJs7yRWQVXg9-MDVMZPZXIDIZ9osd0zALV8Pml79lwr4v4W-GxsQJw-EFky</t>
  </si>
  <si>
    <t>https://lh3.ggpht.com/du37Hk1R4YMIkfRKw1sDlLBi2vZqttWKnDp6jUcXE9dm-rT65i65P6zgBBiwvq91IEc3cGg_2qdXFgoCrPU2</t>
  </si>
  <si>
    <t>https://lh6.ggpht.com/tGpqEWAzP0zUABvZ3adcyB9njJAtB4IRPYAdh07iXP_c0xQM1jFieKsMZuxNP1hN6yGDelrLdO6hTycQbbE</t>
  </si>
  <si>
    <t>https://lh3.ggpht.com/Q9Q6FSE8I0qRWFHf-ss-TdcGF44mLy8mfANRcofYU1BfVwogfKjGV8AVlrdGUWFw-Pu0_VWRV8PNFYBdn9QcqbUvG6oJBiOETDKemlBD6G4tdpy93w</t>
  </si>
  <si>
    <t>https://lh3.ggpht.com/p04j4ft1XBTkbxuSBMv951UPA7RtQPktae8dGOljEW-foCcReqOhsmsAYMcxICXqdmdd6UI7eZGdxk_Qrr7Lxw</t>
  </si>
  <si>
    <t>Library Duivendrecht</t>
  </si>
  <si>
    <t>https://lh5.ggpht.com/Bb-bJ3mclINQySVixbqqBC0ZjpmcPU6BCvhqfSlbTXmrNO_22wMs-HfiM3Tx0cjCB12N0k1pjtLgvhtOvKA</t>
  </si>
  <si>
    <t>https://lh5.ggpht.com/ILmZtsQ0smlaW21ZapgnRVVml8iSdztLB6u2N15z74elLpuYLYou9zig1tERq_idm9ky9GyRYXoaiCarA8E</t>
  </si>
  <si>
    <t>T. Antonio</t>
  </si>
  <si>
    <t>https://lh3.ggpht.com/M-xnOLrvYkIe0y35YvdR5jOQxxWZbUOyNOYLGnbA902ZwmuzJ7P9hovPQ-18X_Ig7N-VTLAzS6eOWdk0uoZJ</t>
  </si>
  <si>
    <t>https://lh5.ggpht.com/1rofIlWTAAGd3u_zVmfOiXtPwCNl_Qm5UKOWtm1UJy2mQtzro20yQAKsOS3QCWZYFHoYOFHSvZKZlBkUsu0</t>
  </si>
  <si>
    <t>https://lh4.ggpht.com/YZ3oDoJnDI6u3xRQ-zGJV1MFtUVkfZcl2Dq6hDKr11a4ujiyb5TKqlVByV784-ysZ5AKWudZMdqoueUxA-c</t>
  </si>
  <si>
    <t>https://lh6.ggpht.com/OCoojPb5cuSO4Kg0akHmSk7QfSK9q_dg30F0tYhGlc0tjEt3d66EQUfBj6he3o_wW7mdGPwxTP-qyC713w3L</t>
  </si>
  <si>
    <t>https://lh5.ggpht.com/xf8yZKNQFn1sItqBmrCb0-_gGbRkcRy5rnphl-U-OXOJ8s5Qjvx0GANc6SpugffuZ-2WqkRh2S67tOQgrcM_ok7gdTpBNLFGizlz29eYoA8XkbybaA</t>
  </si>
  <si>
    <t>Communicatie</t>
  </si>
  <si>
    <t>https://lh3.googleusercontent.com/_rqoBfRNprtI7mVh6LxEyd5P0bWn62VSilL7Zki51eFeBju-6wzYlY_XRq03wTx3uOwrhSrwXlUFEF_U14R1</t>
  </si>
  <si>
    <t>https://lh6.ggpht.com/Qt_18gwdND2Wc60BjgrNkiLdA4powWtIwMWN3BrgPMsMdCh6kn5NYkj_JuJLu9upwCRxKLX9p1boKY1wQMxd</t>
  </si>
  <si>
    <t>https://lh5.ggpht.com/Ey4RFF28vhhgPDmsRI1RtCL5weMmnP4-ypcx3_Z4qLRBtu-kOBV2RXFz-eaVM3L_yyy3jsuAPgkK1lE3cJUw</t>
  </si>
  <si>
    <t>https://lh3.googleusercontent.com/wY3hlWKMr5btbo-hRVaFkRYWUYL10ZqvTZt-X8joSdlHAX_2QA4dPVn7MuvGEvC7KRAW1mO53659oSdSpHlk</t>
  </si>
  <si>
    <t>https://lh6.ggpht.com/3MFaIwcZ-mBKF2puL85gk-S4RVcHrOqcFBlkYJ7I1F0AMTyZb0gLfA73ekKd3YwvwXUgqDL9-nUqcrLBnlru</t>
  </si>
  <si>
    <t>https://lh6.ggpht.com/MM9o1KMoPHcLbzEse8f3fEhhS2z9oBM5x51SwVcdDh7nFYyMGahw1HRd_-pREV4PSsiVUGG-_h-kEKCOVKw</t>
  </si>
  <si>
    <t>https://lh6.ggpht.com/KttzIAq9TyGvx6tXOfJkHXiPZkT6nVRRrJKBK_crdnNPZ3ftMEbOOWERXAiTIURtMVvbwoesx9erAmTq7JA</t>
  </si>
  <si>
    <t>https://lh3.ggpht.com/oetn76iXQs7ZAs8Ba9sO8q4WBQsubQyPHlhwCkrAGPUAoINjg6jFR3ac1sUM34datUKOrj-Bs0YuURlFbSSJ</t>
  </si>
  <si>
    <t>https://lh4.ggpht.com/owrNbvcqH1MRK9zjurgzp9a5dq_sfKuFHjoYaw38nS9QPs-a960bqgvj7rk9-gQycWejNnhE1HmsdDlrXFxduGkLB3MGKi7qzDbAzk5hcvkSkEBr</t>
  </si>
  <si>
    <t>https://lh4.ggpht.com/lxUPQ2TlPzcBUhWQZ8rglyW5cxkCqjGtR91g0SBii-xSpaZC9wbcCIzbAd_Mm8KCtaaLsXnHk8F_iu-LKqxqig</t>
  </si>
  <si>
    <t>https://lh6.ggpht.com/wq2OZBRWoIL21F1DTm-4mfZhaoRsLNDvFVTia669X6Yex025gf-2bDF274G_F-An-uP6GsYM67OxzHwx_NQ</t>
  </si>
  <si>
    <t>https://lh6.ggpht.com/MasW8-cxKzmSBocBj411LLIRwxVurLdm49RULY7xwg7KHedtfRNNe8P41my_IQoOqgPFV_BhNU2AS0S854Pk</t>
  </si>
  <si>
    <t>Seal Statue</t>
  </si>
  <si>
    <t>https://lh5.ggpht.com/eXS16XKJi1LLmFwJTXF856ovrly45R7Mlep5XCMahocugfR3EY8BBbH-usQ2EwMwuAdYCGhPe3Uoyox4vzYN</t>
  </si>
  <si>
    <t>https://lh4.ggpht.com/pK-5k24H3SnS6m0_IPks_rjzKyHaup74gXVDm6UMVF3eENcA6RE5lUCuyzrWQb4ieg3bGCvJWTLcH9m3YnEU</t>
  </si>
  <si>
    <t>https://lh6.ggpht.com/8ls4ZJCHF2iTrMpFWo6gJjg4iIKUGbN0xA4_espUgOowU6SNs9B-h3hruxcA5n2Y6y9leWJo-BTODQZZyFQ</t>
  </si>
  <si>
    <t>https://lh5.ggpht.com/fYmNzYmS7vGk3Jm8nwtxR4LRymYPtWgwjXrM13LVmKJIHQ73xYOGGNpV5qhKM0PvVhEZFGH2SOnprWnX28Le</t>
  </si>
  <si>
    <t>https://lh4.ggpht.com/eZ8iGeVkJVPBOziMf95GB_3zaZtfeaj7xZCleH0JJtsJHDAXIeY1LmfMx7eNsrEth5j0DOEYvXPUg0V6vJK-</t>
  </si>
  <si>
    <t>https://lh5.ggpht.com/QHc5xFndht9nUnu-V0fF4FLBlZi7JtQ8GBJB08i4L_C7Joizdzcun_FL1U3qn5G4ZZ7uMbxfhVIqhC_rlZNn</t>
  </si>
  <si>
    <t>Mother with Child</t>
  </si>
  <si>
    <t>https://lh3.ggpht.com/pxrp5bRUtr9JM1PqT9zXm_uzqD3YUpgIfT9spZqTkXaRJCeehRlU61GOPhrNv5gcPi-uH3X85D1DjpVsX7wJ</t>
  </si>
  <si>
    <t>https://lh3.ggpht.com/0Q0NOpRmILW1UuJ4OCk_MUUKnjw_fDT11dmkzsryEctu4N0NSO59R9gA-fnYwXWDbISKAVvXyV-DX40qVJDX</t>
  </si>
  <si>
    <t>https://lh5.ggpht.com/6YrVupoX1L8PxYdgl3M43N8knhD5MdHaIbXjGJSTujpXxraPyWCHz93FubrZxldHEciFdraSmsu87Yk9um1JbCK6ZKTmfu1czvr05JxQpAvBqWvp</t>
  </si>
  <si>
    <t>Red and Purple Profiles on House Wall</t>
  </si>
  <si>
    <t>https://lh3.ggpht.com/fdZ0HIymel4STCxIDDI1FL1ofMCzSjET6PEZE9tLN55-r4K8QANUzThc2cEEcT8HXrH2aCJoOnQPiTv6mChxYw</t>
  </si>
  <si>
    <t>https://lh3.googleusercontent.com/Ze5U_PkdwGQcmr1AGe24bo8zuzF-rqanC981NgN0cSoETwBD0O2gSgo1aajXJkLzh5m2A-RjUd2ix_bCFdh8qA</t>
  </si>
  <si>
    <t>https://lh6.ggpht.com/IkKChmRfHz1s-9fw_ELuZG7h7EyUzgeY8ZY-3Ho50zzcGuuZO5-wf6auH55f0sX9HYXa0jpwlOhpzplOAro1MQ</t>
  </si>
  <si>
    <t>https://lh4.ggpht.com/ZgYs-y3Jv6DaXWsQj_5fbNlfnHWZvn5jBfp8ZmSGd5KJj8TccJVzujjY2aKI6hQ_Z5GQZztlCS_TsUBbyvQ0</t>
  </si>
  <si>
    <t>https://lh3.ggpht.com/dQWh56L3-ejkhGUVK2l4vqSTfLItKvdhyQ856s_hir7MdxzQ29hSZTUuwR5pw-XonwEUPqKwO3HK-TdflC3N</t>
  </si>
  <si>
    <t>https://lh3.ggpht.com/r_I6slO3Slergg1TkQnFEvSA6Y57EvwWBTiZH7vMMbT3vlJX1_GnI_tHkmgQVoQJUF_aZvqOk2u1e_8lJ0gJ</t>
  </si>
  <si>
    <t>https://lh5.ggpht.com/YQjsTePjusKXydzdSE19ju0ylRD99lCwlITyLDX9KWYIfkY-PkRNVl3PMeQUNuWE8rgG58PrVNR5Maea9hCS</t>
  </si>
  <si>
    <t>https://lh6.ggpht.com/8PLK2SPp_vAv_XPm18bgRnb-dV9F_g6TnlMn_uUVaqWldR5Q0Y24EdZ3If5eND97DZKTYhN8cg51VM4vBVpkTw</t>
  </si>
  <si>
    <t>https://lh4.ggpht.com/6UTA9AT4PUqqtkhySxhqfmfTr7HbXwGT8JpgUVSyAzmWnPxibqjhVdqTQ_pvuJ-zqk1EdeVP2MGWqkIkg6tL</t>
  </si>
  <si>
    <t>https://lh4.ggpht.com/TQiGREvyDngKhRceqDhtDUbshkkaDdtfYYuPYUE2nm6Kp5fnYxa9wY9GxyclTh6eTM5q4zk1yEzGbXbkG4bmSA</t>
  </si>
  <si>
    <t>Church Het Nieuwe Verbond</t>
  </si>
  <si>
    <t>https://lh3.googleusercontent.com/9k-idf3kW38w_5tKybrr69xEZXIB7TCRjdyOoXJqMiTsJNN7mXxdOeaEsg2y6q8-TXX3xIXiLZ3xbBoKCttZgg</t>
  </si>
  <si>
    <t>https://lh4.ggpht.com/dBhfLNfddVaVFlv8rIvGN5zmpe04Kz32lcO0Tw_VU8FM4PuorF0gJ2C-ymqyPA_RGNVI7LbsfPDl6A8e7gQ</t>
  </si>
  <si>
    <t>https://lh6.ggpht.com/LRgKAsrJRFw_T0kgALsoOVvOhzEu98IcC3YdoAQuySYmXDgotqGDzBtvLkuUeXNBhEQHOAN7dxu9Is3WQ5zb</t>
  </si>
  <si>
    <t>https://lh3.googleusercontent.com/rj3kRmTagJ9qjLnO9D5qrV6NMIOIKzyKFmtVtCU9_oWavKlaK-EcbPAm_7w8MfCHde61tiqVyuKflCpAnKJF_w</t>
  </si>
  <si>
    <t>https://lh4.ggpht.com/a2-1RREI2v7mGYHlmeOwTC99TO-6ryJe78hzfiBTLHcHg92lZWCXbSVZqYurhwZVGb6KAchUr9Fs-ma2sBYi</t>
  </si>
  <si>
    <t>https://lh5.ggpht.com/z6cWBgP4kCh7-sULutBx3SN8UnphJOYulTtHEBoFxFV1j8s3Ll90yEkqLTtlauJZR7vXG1MOcya8s3e0H9EtXw</t>
  </si>
  <si>
    <t>https://lh5.ggpht.com/hTCMi_ai-Iguhh99z6LSRAGhiHRADsFYlAWtvkaExBYqyQaYxGe4uR5q3uJ3DY2qWQE3kSTz6XL9wdQuQ8qAAw</t>
  </si>
  <si>
    <t>https://lh6.ggpht.com/6flO6AOrkDxKkDpdIMe5SbtT0sgXQo6oRou39xk9CDHNSwUpkseTjT1x2VJdprj5eSOWWnDcmPUGCOLvBF4</t>
  </si>
  <si>
    <t>https://lh3.ggpht.com/BSNEWC_VPQ8E4cIUvsbufUyLMltncFwpwX9afaE2jWj-MkxSUSTj7P4mWmsieaD_8tyrePgud1r6Ev1wgmL3</t>
  </si>
  <si>
    <t>Hare Street</t>
  </si>
  <si>
    <t>https://lh5.ggpht.com/wI5XuNW8eU3vSkw4aGAy356A1jGGae8M4aksWwTKHZCem-8eHzaPzXB3Aa0zkZ7c1jCJUZTNVoU11oBx7HCt</t>
  </si>
  <si>
    <t>https://lh6.ggpht.com/wPVzZPtf6bxq8Vr9AtK-mOE0G1xuNilChbZ3WTSjMIMIIn3mCBI36D6FWXkcKVV3m92zUwVfTq_kim8NJNyA</t>
  </si>
  <si>
    <t>Nassau kerk</t>
  </si>
  <si>
    <t>https://lh6.ggpht.com/or-5PBmTxvhrLLsL3tQnsFalP6SqkmV4Sh38RPEYofJGvlX_vZBjOHfDa2uNJH17f0P5doNDbWnTNXQTccI4</t>
  </si>
  <si>
    <t>https://lh4.ggpht.com/0_lzjALdlyKlGQQwemwAfjikmgdli-M9JwX8UmV7aFfU3KSgHYMuVpl6sN5Rmrfd2JMWBVorydvFLuRG3miH_A</t>
  </si>
  <si>
    <t>https://lh5.ggpht.com/w-CxrIa2yW2tHd_ya-OapB2pVLomw9JgfQqXJpKjGn0PzoRgoZaxc5gmIDR6W66Mr2SCqZNPe3_vkjnKmvso</t>
  </si>
  <si>
    <t>https://lh4.ggpht.com/waq4HzaxWn3zrKC4zXMdBYWi8EZyV2LoSvX-6VffYk3Cx8ZeTGoZ2tmwxfWSYeerMdKWDVeIFos8CWfkEFjZ</t>
  </si>
  <si>
    <t>Mondriaan Playground</t>
  </si>
  <si>
    <t>https://lh5.ggpht.com/cgua8UrNyG6_aMHVrZjRuT5Z9Xh_9dJxLuQTpt8HuWqyJx5bhwfkTWY7TpMicxPyVeZZxB33PtKPjwEfz2CQ</t>
  </si>
  <si>
    <t>https://lh3.ggpht.com/bZVZ-6A5VZN2YWDeezIbUfcFOMZq3cEJbrfoBQULlTKqemeRq7iteO9c-nGChb-GoVqhFspBEu4w3BU7FTAjZVjcu_IuMytRsX4uTRT30OlXQSKp</t>
  </si>
  <si>
    <t>https://lh4.ggpht.com/TNqnkfQZwts7G7fzdwgltO1tj4xlJE1W7pZHBoPJxZKl4R8sKIO0panPxOB9BQMZyHpgWiaL-xSwxXN6oORg</t>
  </si>
  <si>
    <t>https://lh3.ggpht.com/fiO5J6B1Gwm3D_BrGss6JBIFdcIgT7PI_g366UsCTTdn-CixeL1bgQIFkIbsDmqs6XafP4trCioSHCFG7lSK</t>
  </si>
  <si>
    <t>https://lh5.ggpht.com/66eeP8bKRH2hWgRZa_RQx2enwn0IrBzAxj5muof5GFp7IoL4oKaZvn-NUUPmBVeP5ii5Vyp0B6L_OQ2Dm9NQ</t>
  </si>
  <si>
    <t>https://lh5.ggpht.com/JP-MNZPqdFYwHFBftyJg6AnlZoWk70hlQXX18rJY1fnSmZIKUtTlXippjpxawAjrP7-2RdnVSBtGQzcGPVfIqA</t>
  </si>
  <si>
    <t>https://lh6.ggpht.com/0gCReDFef--8IGvJ8mpdnN2tSAI18QjQf91b910afDGlogxpcLJDD_L295piwGFlyBQnd2pIDv3InXttAxs</t>
  </si>
  <si>
    <t>https://lh5.ggpht.com/KixKn8FKa27kim2WhHwR8WpNmfjB4oC3xndbsl1TZw69pEDbpSf7j_HSZ0CjeZcdtG1DPccZB-ZCe9pHs4CZ9g_mkR021k7-YTrZYD-mDzIJEslA</t>
  </si>
  <si>
    <t>https://lh4.ggpht.com/7XbUcixrhc38I3-EI9RRrOPGfISLup1hAwKL8F3OffxLA0wbThsLMfUoGDsuG05TGeC8z5-gph1C0pYdg03H</t>
  </si>
  <si>
    <t>https://lh3.ggpht.com/UH71fpJJiXkIdoeSQQ9GST4kSJ-Poyk_P_o3JvQWnuH-tqDrwS4B3yAsTA4T9oa6fVdVpoMuPQGqAVTzBr4Z</t>
  </si>
  <si>
    <t>https://lh5.ggpht.com/1D9_Xzco0QexhjeuA1KRGCTkwc5b0L8DedIRKTZGtwBJcXTw72bkvbOiX79p9q_Q2nJKn0oBkitwsL5APOU</t>
  </si>
  <si>
    <t>https://lh6.ggpht.com/vnZ4nYn6P4dkYiiNkHzlVXXVUMw-vDlYLgF4exrkV0xWPFUWMLlIvb2kzpk9CTuhDM_KUb4GBwQOMFdRkZnN</t>
  </si>
  <si>
    <t>https://lh3.ggpht.com/tidlfpFFZEJYaAa20txP2tZbwkMXouhrH-y1_e5h-uc6pQMJEAJw4-KlidLLD8PILZkxiQT7sQC7Ii6xidxkzd6RKhchsm30sonx9zv9ANQMNsiE</t>
  </si>
  <si>
    <t>https://lh5.ggpht.com/tHAiN-f1hip4Y7lR9SGOKGgoVxLjWsHZ6Mu6KDBZbPgIrEIY5wV53Z1gEdhduEq9eJwAFPfgUCPSamNE9bxB</t>
  </si>
  <si>
    <t>https://lh4.ggpht.com/dpJkJXk96Bm3MNzmUWoqHRPKMlO7iW3-8gwYPYBO_cnygPIg7hGyMIq7t_eIzxgYXRyico3MisX-PgOqjyxw</t>
  </si>
  <si>
    <t>https://lh5.ggpht.com/VF5iBiKLdCLn8NjmV8rEVGjJrQ6IQAYSBkgX-SbewHZTLWBcjxjTIEMeJGTSM6kGyHyBtqtb7iOpUucNx-oo</t>
  </si>
  <si>
    <t>https://lh5.ggpht.com/ZKaMRmoLm_JQijyhIgOqU2abzvEiowl23epqyV3ByVKzsrsaeellNFqSGKJfyM8k_gAXX_webtogS0nJOjUV</t>
  </si>
  <si>
    <t>https://lh5.ggpht.com/hE1CxjcJy3uhJv1y6aDyT6m10Yds3Uuid0Kwf_-028NLSkGueSxsi6po-dzc7HgwtV81I4LMXA06ISjSNJg</t>
  </si>
  <si>
    <t>https://lh4.ggpht.com/W1r2KfbuizNZ1OJIbjGb7Oxslh-94-oZUYd60AA2Lqim_TWkCW0MAtASrVt03NRCciztmSIrify4-0m5g6N6</t>
  </si>
  <si>
    <t>https://lh5.ggpht.com/JaG_YUm-vPvJlG2-HjbgWWzmoZNfcLcPE5PWJ172F1K5rhTU4QYjOQ7ANXldf5eIarQCSOCCMeVpq-ABGYqW</t>
  </si>
  <si>
    <t>https://lh3.ggpht.com/af6hglDHDqYtElzPSeUuvhvGLt1wk5CBfTDj5_4Lz09zV9LZ-Ntf7_rcbnzjDdZwHDMnpjYw1E4eGfE9qUO7kw</t>
  </si>
  <si>
    <t>https://lh4.ggpht.com/MJIHHCX_TDgpC3at8g8DC-KUlEo2499-0B4zOdOKiitdl476LXwAWakPKtvBAJpBQ_-7lnyOWA9KMlW5XfeF</t>
  </si>
  <si>
    <t>https://lh5.ggpht.com/8sDdANX8XhzEW5mGNiFNrMdfn5xA0z1zO9V_paDs38ALm2FDDLYNNCTJbCmvMsrXe8qsvblZpBfRfppH1Yv4</t>
  </si>
  <si>
    <t>https://lh3.ggpht.com/9CU_QpKNJclSfUEwUbNK3gTT7flFHYPBgfIVzwuXigcvSTjX7yzztVVWtWLoj9Mzcpt17NRc0tnS039fqRc</t>
  </si>
  <si>
    <t>https://lh5.ggpht.com/G62DvPUvHAPhMvtJj_8jB_mNp1lxCe06rgOANl1QRA1XPaZ53tCfUd2yR0s0Cz1RfCzv6pzbSQjaPOVZERUo</t>
  </si>
  <si>
    <t>https://lh4.ggpht.com/MSvJE09CfqwodaJdKqmf8KTMNWTdRvQjEOxhZdUy3MxCNzGbgmYz-OhvX2_rfvVdjB5RGs3nZ3fXZiWbJg</t>
  </si>
  <si>
    <t>https://lh4.ggpht.com/doKrymXdBWoZrwo_GxrRVgQdJWQEgL0KBIAXbcrTHUgAHhPTrgtngQZL_og3UJs9ekzv2A9wrR0eqm0wNeeS</t>
  </si>
  <si>
    <t>https://lh3.ggpht.com/yj_njhC4q6LOXkoMce6r7up6S9Nh7e7WjH2lCK9q5lIuwLiJVETl_2UoVysXV_I598qsP5cDuGLomq03ln-_1sDIVTkv4FPOMsJx9Ge3etrQn5rEEw</t>
  </si>
  <si>
    <t>https://lh3.ggpht.com/SLtWELsNmB7eN8kygJsOpJKfkw0h8oRD_qS_S09I9OfKZVCSh1DAy_9a_-4Tuwye7XIk_TsmNlf3bQmGYb9P</t>
  </si>
  <si>
    <t>https://lh6.ggpht.com/0qR7H2hwTPkl-HRVBatZsxWYISszK5ir1pBvnrIDfkl8BjJC8ATQxIQHrgFsFLZ0OzE-cE56fT_rGrz5-m4</t>
  </si>
  <si>
    <t>https://lh5.ggpht.com/gjKWdhAzUZ2cqZZyf-MTyaOTrx74EujzEb22ffOIXdyV2A5ZB27C7l8armgZpv38SFOEL0lFT7lyGiUu4dg</t>
  </si>
  <si>
    <t>https://lh4.ggpht.com/Ja40KQByrJdJtfXottF-iIGlYgqYkrXbVH7aEJGz4RwD4p3SFdsEEHkTKY6CkiWizjnEFbWOneftbJ26_aL4</t>
  </si>
  <si>
    <t>https://lh6.ggpht.com/WVf0IlQF25uLzJVt1et0IrRpWrmTNNZmhV2qaWEdVDSF79-IAGbLGs5aIlHTe7JQp9ODKLHMXiCNPqqvku4</t>
  </si>
  <si>
    <t>https://lh4.ggpht.com/ZwY6OPi4ONlJsJUku7_h7D2K4T-iVf81n2Al3Z2V96ZbJH3o_CqHo0AEZixCwwAQ5O3ZPii1H2ClkJMBOZLwFw</t>
  </si>
  <si>
    <t>https://lh3.googleusercontent.com/bZIgorEsSd9hDBioNztMIqhGaVIWIi2t6f7MUPUFzoeoHMRnon5TlGi7TTAHYN0mA0CcT2vjNyUX0lEaR0X_</t>
  </si>
  <si>
    <t>https://lh4.ggpht.com/xNkoA7gQ_1DFV0gTuR5cuoBCz5ySGoA-k6PqZMo20n0xy6LTFy8n1rcHskgFmgrlMvSEy1XQjjsF9PY_kU_q</t>
  </si>
  <si>
    <t>https://lh3.ggpht.com/_MrMymdmiZa_oMFxjVwF_4Gw0QXl6OorBM1ykA_MEaKdA1DQSpEoHsV2_JN6-XVpg856bQ1ndM65GmPDDW36</t>
  </si>
  <si>
    <t>https://lh5.ggpht.com/f0EgT8o6P-Eedp2rVyUofCiLqxwJRkggRyu81XkQAhxrLz0VpK9dARCmkNhY6XzijzlNs_k3yAL_xeFVd70IKA</t>
  </si>
  <si>
    <t>https://lh4.ggpht.com/P8FW0u8dvFlMG3nD367sx_EoJe1i3Krcax4jDflDre1AnfQxFmRbfK62fF9cPoBeYr5q7CrAfrPWmKYV1-G6</t>
  </si>
  <si>
    <t>https://lh3.ggpht.com/8AfEBchoLp8HleG7SagtE4_W931i-riEIsuR3ox_rCA_Q81wjXZXzbZMAQpDRdb9IHnNgdTI5gwlxS0FU9TS4fD4fOS1ymM8yuhmpl-6CQl7dPVYGQ</t>
  </si>
  <si>
    <t>Mahou Painted Tiles</t>
  </si>
  <si>
    <t>https://lh4.ggpht.com/8doG9aw-GiTMuhdv4dmd1Z50NbYRXARmnuhj9YSyw8ylgpIaDT_LAuWYLTFOWU2l8LinCJYhcpZtR3sm5OTm</t>
  </si>
  <si>
    <t>Old School Water Pump</t>
  </si>
  <si>
    <t>https://lh3.ggpht.com/VdRyziY-vKTbWPo9v2OOhCfhWdgIFWfHnznMA-sY2uHEB2J93T74OisQt8RyEYxKVT3LC8J67gkPcSQh8XRutA</t>
  </si>
  <si>
    <t>https://lh4.ggpht.com/zK8HxUsHuJrzGpSCv7gfHc37Tk3PcEA_NcGyaRax-wtPmdfc3CDTm478yd3R0m7PqCXBIdiOy3xaNU0e6cXgqg</t>
  </si>
  <si>
    <t>https://lh6.ggpht.com/iw-XfC3kjEHqCMwIIoyeLvFVNENEEbbkPjpRYutzRxzrGMs7z_eLODMQ-VtqRo0S1h7fMG7QUsxuIGhK7vg7</t>
  </si>
  <si>
    <t>https://lh6.ggpht.com/GJCsTta_tc3AJi1kqKL83PYUIJgQsqNz66ASDTrUzjqt57sC_ppQ9atNddfN1I739C0UafYNXis0WqELj3N5</t>
  </si>
  <si>
    <t>https://lh3.ggpht.com/6vOKnfjYEP6_Mu4IyDINVkDyGAUbi3h4s9QHsL5ckYFEmp5_ucgQKHrPGDnmToW0rnKvFTv_cmKee6izjfo</t>
  </si>
  <si>
    <t>https://lh5.ggpht.com/ZcDn_PluNKOio5lS7EyuLqfsWND0gCieE5X6-WGhm_WTxIyLDxEqJfe9Ne8GQEjMdPSAjlbLCNGsh6ZsDvhXgg</t>
  </si>
  <si>
    <t>Windmolen De Held Jozua</t>
  </si>
  <si>
    <t>https://lh4.ggpht.com/76GgSmZo1FOf9fbWSnRM1WGXuX4UDfIZBnoNSL5FMaoAW42xwZD1e5KJ6Q_t3ecat2uHSRIdJwIxwmO69hPz</t>
  </si>
  <si>
    <t>https://lh6.ggpht.com/3ULVoZFH2D3FnU6gl9Y7mzVmAsd1tJP6mlhU3B0l53GqgmSxBFfdjzLUKnc12Mv2RNNLAitEEGDs9fFTSwQ8ag</t>
  </si>
  <si>
    <t>https://lh4.ggpht.com/6fHyfFLUobj46P6tyDWjTNz-4StYFDLg7_l61RKN-fZ2kJ7we2MN-UPfaJ2UJwsJYLsJJYW9kn2K9tRcLjLu</t>
  </si>
  <si>
    <t>https://lh4.ggpht.com/0jv2HBFAaxQypM5Mao8-FpyvvqtyDgHogq3w1nvub6DT7k596Hle8y6_GbjS55z9fRU_laTjInnIAK9P5ct5</t>
  </si>
  <si>
    <t>https://lh6.ggpht.com/NeD2WcOAcabAsog_deviV_eevfCuACE_ONTfgZUfWhBjzVBnkZ6B8BCxY24bRdU7G9CA5y7SqD79A3EUkjhitA</t>
  </si>
  <si>
    <t>https://lh5.ggpht.com/bssocOR4Ji9D0mLhfvDPYgBWKbpxtsVpF8IIH7CqvOMqH8vOYR0isES0if6kqFsEJ6tyQ7t_kTC05d0Bp3Ou</t>
  </si>
  <si>
    <t>https://lh5.ggpht.com/JmDeZITy9FfKgLUBDLrrQ1ylEte6D8RzYKHn9RRt4gZXY-QT81tyGn37tvdas2xwUf_QqCRiVH6M_Nthv9Wd</t>
  </si>
  <si>
    <t>https://lh6.ggpht.com/4Gf4wLwOOuJXQowTD6XLHarlGs8OsMN07rkz4-kLInD4fUSbOWxMe1QC8rhZScrryXRHiotUde3s5mLDAc0</t>
  </si>
  <si>
    <t>https://lh6.ggpht.com/8AznZNaK-F1jdD6pwD9HuDC3HR3ERv6FIWexM1N_mIHjAIkj6LFpUPxCKEdpnnwKwUe7qh3MOEDdcH99lVQ</t>
  </si>
  <si>
    <t>https://lh4.ggpht.com/bb12PUj2skn-rCWkRscRdUgnfNaOPdII7khcdWjrfvCjY02U-dWaALw42wXdIfjp_3Hpl8k-qJJw0RDNBdX9</t>
  </si>
  <si>
    <t>Stone Memorial Tree</t>
  </si>
  <si>
    <t>https://lh3.ggpht.com/OTGHQxeupcwJC3v9CexnIAlF-XWMoDEo-ws862YSfvkt2JJdAOElG5VaITh7pdGwjhuxv55bc42aUTzbvXd3Og</t>
  </si>
  <si>
    <t>https://lh5.ggpht.com/gVsGuLayRqJHU38mByD9Q9yFLxCYcCDBjtocEDQBAVf0iWfxqJbwkUVLAjHI1BSdRImylX5P6CL90aOUPYg</t>
  </si>
  <si>
    <t>https://lh3.ggpht.com/xgqyw3LSajM1PBqOkdPW-hJ2M9BGsS9emLntdnrMdLQVAWPEHRel_6R_j3HMKz_cgKhsFvXd0yzqVwr6Trn1</t>
  </si>
  <si>
    <t>https://lh6.ggpht.com/jfLR4s-vuM-avRsrKrTsK3cpJ7qeHOGOIDimj_VhiTel4f8oscBnjUTiggVVcRsbVdoAAeFa7WSKFn3va3gezg</t>
  </si>
  <si>
    <t>https://lh6.ggpht.com/VWOjn3iTkSK-4-wTLptdK_ELUoa81xx4su5fqBdUsZi48VOgWcJzJLqlOBgnRHq8B9WlwE2xLMVqgVuWk9g</t>
  </si>
  <si>
    <t>https://lh4.ggpht.com/WDV_vCJueswdj_ONiUR0kcwafWKoi5bO6Ho23MpC1MxKNV6tzPdlhmtJfI6wdftohnebR-HzT4zBEi0w24jt</t>
  </si>
  <si>
    <t>https://lh3.ggpht.com/rup98CIMACjS5OBt2jjiNy8vevvgR58MCwhF7LCOZVVlMHW1UffMohnOP6jbMnHev6kpnwFRgOWdg3XauNU</t>
  </si>
  <si>
    <t>https://lh3.googleusercontent.com/CRU_fc-VslRy5pi6BqaWHW4pz-ypubD_ncAVR93LxwJ41esa99bnIwsz_CtmG-R-KDmKc5ko2ZfkhxbfHTg</t>
  </si>
  <si>
    <t>https://lh5.ggpht.com/xMBkrH5L7y1D4C-OtAJQmmBuQJq60SxWPG0yT4YKpdzqnl7Ar7t99atFeIlcszRCwQ-MT0bJWI8yz8Xx645Z</t>
  </si>
  <si>
    <t>https://lh6.ggpht.com/tcweDTZbFhB2Joem53uDMyKja_i_vdUcdwM7DnfxVqXklNSTHWsSj2LU6E8UZJFcRO5W9jsI3RIaRY2TsT13</t>
  </si>
  <si>
    <t>https://lh6.ggpht.com/2c41yNck1gyOVMKPOY7LbL71jMvi881B-gRud38yIs0u_INlIipsOnlDmzfoMc4NjU5yzd1Io3rt1ZQIDS7j</t>
  </si>
  <si>
    <t>De Vis Kooper</t>
  </si>
  <si>
    <t>https://lh5.ggpht.com/i7-m5dOYNZpp07O796gT8M6SA1_kpEUnKd99ESYM4T6RRlhfeyWw2en9cPJEDZVkbu6OnC8Vfjvg41_L7g</t>
  </si>
  <si>
    <t>https://lh6.ggpht.com/LG4p_G0j8E7RsrzXx6dJWjY8OLaQJTLaOo4roNNxoV_tAagyamrdIfdv3q0a0g6p7FdVchQAsxwP-pm9rJE</t>
  </si>
  <si>
    <t>https://lh3.ggpht.com/Coyv1L4D0vWDVdwrE2X7S6_0cnWzdMPxOIAoMGExcU15NKDhq6RGhfsf3e7-9ICleIbaBh1BPsMVbqIwsECN</t>
  </si>
  <si>
    <t>https://lh3.googleusercontent.com/Pql8NivASySlGfZ4HX6PeCh07nq-p2OdK3h9zT8B_pXAM79rrSfKNfzZA7TomMSRlTBJSXGt_YsvoSJgFqzL</t>
  </si>
  <si>
    <t>https://lh6.ggpht.com/hnIn3_mLgA6vUiDujAatbIpKlVRzmCzY42HL0fiHkgKOqHrW8Kl65GZyqTYwHHE7zgtcp_TcDd6TSv9VG6B9</t>
  </si>
  <si>
    <t>https://lh6.ggpht.com/mrdtu_qW5lyCx5T-vZzDqQFdas-_T_ElrZp5VP1PdSa2qiHS5KuFldz5kX8kiVGT8qT-VUjPmLiAmUTaMig</t>
  </si>
  <si>
    <t>https://lh4.ggpht.com/QMvL4MOt3SDZ84c0DLOlY6p1hRCG1gfA4Dli4KU8CY0ql86WHICoRRG9DDWfMLIjU0Ge7YYnWfuiceZ5pcI</t>
  </si>
  <si>
    <t>https://lh6.ggpht.com/iWHnOWM0dojWEvIKRV7IMlaAjBjeowm1YLpK307Vv6lBranvMjPTOktR3RNZqP5U1pA7xI6qPLCpVYUGkLU</t>
  </si>
  <si>
    <t>https://lh6.ggpht.com/2uDsvXeyFUkajqMbHeRUUKm86VjKYd0t6h2egEMe4LVpgHrAOnfr54U8N_jo4rOZBGRc2WkziNx_M6cr2zMd</t>
  </si>
  <si>
    <t>https://lh5.ggpht.com/s7WiJWWMofgcqyW5NLvtmn2y_xQ17tHnXRnKR0GI2ruOOqBN_L28yfbHhkwPyDzK0pfFjmHqXGK9uWlxxOQwjg</t>
  </si>
  <si>
    <t>https://lh4.ggpht.com/eXDEz7LI8hUtUiHDWAut2mG4jLV7PsdBpewalgVq8mQXaUc1qnPHuZmV6emSVaqThtj_XSui5Ak1bK1z5KY</t>
  </si>
  <si>
    <t>https://lh4.ggpht.com/lTf00rqMEIWXAn3yRMq1P8lKvA0Af4JwgUrrTyDFCWGofuf_FF4BQTCsoAQIzzvtB_x6qdVg7qaDgAmu4bwKWA</t>
  </si>
  <si>
    <t>https://lh4.ggpht.com/qYo3nKgoTJtSjrTzaT9SdW8rSpsgZBYvVogWF7MdguZ-ngQPChn4SUFuZ3EwhuIWB4Q7nCWxNzULp7Vd7zb5</t>
  </si>
  <si>
    <t>Honingraat</t>
  </si>
  <si>
    <t>https://lh3.ggpht.com/z4YE87Dd6tQRsOverEcx-c_ay6SNanyH0TELYbXzNlJmfSTs2dKeHeVt552CEIgaOmKWfid4NIBXHvOCe0avEg</t>
  </si>
  <si>
    <t>https://lh3.googleusercontent.com/UY1Ruvw-y8GiClkthP9EEVnZCgKTJnyyHG3mVcEGVilvHuXc3xyK3h4M-u0wKVVt9x72-fq-mE9mPJGV92E</t>
  </si>
  <si>
    <t>https://lh6.ggpht.com/k_aOudKilvN63TUCdYxeVTs7n-qTUHSIQJKk5-ELxhCyeMztXx4h8f21mN_wUGgQazNR7AJHOAUVBgUkH8M</t>
  </si>
  <si>
    <t>Sculpture De Bolle Kat</t>
  </si>
  <si>
    <t>https://lh6.ggpht.com/uj31P44jnvhDASI3RWzMWRsUGhATNBVRmAyuLsudtNPi3T2lsH4sbWoQtxd0dAwiJqYirZGP8Xf6G60x6hQ</t>
  </si>
  <si>
    <t>https://lh3.ggpht.com/e0-82b0JNSJ51LsFoeWzOiyJs2AxGNT-K_1ignfIgOwTFHuQM2qGW-KMIdQzJ81I6dYbbqaA9vMAo8QPhiXf1A</t>
  </si>
  <si>
    <t>https://lh3.ggpht.com/iwLEiv5fLCjfRAGS-p4Y6sTuzVLdS_VbNb0jbkKQZbbG4-Tdu6b9PIax7t_zGCMCqykROlepHPjPIA6CHZw</t>
  </si>
  <si>
    <t>https://lh5.ggpht.com/dxKT7AXAZv2vYzULp9RpjW_MsGAh4MNzsJa-eC93gubWlIyK1kGCUJgX_0wJYQBGz1gK7AHPgEDAvTsOvagH7Q</t>
  </si>
  <si>
    <t>https://lh3.ggpht.com/s5ypz95XJ1WjHQYjEFDkTyx9090gG-OW4IC8JKdVAFg79EXlGwwpALkNqUFGLFizNUNjp7ZEc4lIRxPZV1hOVs-JcYkhmC3k29NR3a0sk49nXlf4jQ</t>
  </si>
  <si>
    <t>https://lh6.ggpht.com/qOAtfddq77kQIDm6YLa_4UmvpJXRNNL6mRgGimjrHRDlAm1liOmI9Cg-VeY0Kbk55K5HrC70F9wrYr0fh0Q</t>
  </si>
  <si>
    <t>https://lh6.ggpht.com/DEQXQLLhrHlSDfXxs5oWPWA9HXxTugShMpkvP5bhF-zb1wcO86JnvVdBj5aEbEkLcHuuvRnYEQyQiKAHSlLL</t>
  </si>
  <si>
    <t>https://lh5.ggpht.com/nHThZ6Tlmes7fVSJT7xlLZMQTw0BcIowH1BkMMfoIt-vAV3uiTPhHMzJknrF9zG1Jg7qQ07AtfcpMjJpIZqTvQ</t>
  </si>
  <si>
    <t>https://lh6.ggpht.com/B88EPtcUChO4k9HvFypfMRjGQgDKwhTPmNrQgMpWlBVwOWIo-tjCg6iCQoscuqtNIqpk94ScYsdh_XTCfsuk</t>
  </si>
  <si>
    <t>https://lh6.ggpht.com/g6tzcydo3OSH6NZ8vr0MFHBSry7tL1iFTW0dEluRVVOJhsWkhYg4FY_VYcXWtvw7TkV0hQ4G6MKLt3gmSXjU5wXhyiFUwe4scRzyTvFF7TJR5X2J</t>
  </si>
  <si>
    <t>https://lh6.ggpht.com/M-0V2Bf4iP3rpvL3foEJXRQ_cH2t8uGjaJnU9xV49bv7Qh3x2xBSarpUle01F4j1XTdE-6lf2GlCfWs69kg</t>
  </si>
  <si>
    <t>https://lh3.googleusercontent.com/Z4uA3QxU1PpeHtqOOPqyUjkF0QhtX0lYNokbe_AZe5h1isAz2rjcsFBskp5vdpDOQtk43PR2LwzGB0_cDyK6AQ</t>
  </si>
  <si>
    <t>https://lh3.googleusercontent.com/9XzaYP09KDFHwn_rLn-BO9eXolyS1dgByHDacx2XB1bWpmdZQ11TBEFfRIEoIz4wDwdR9fwN4wQHUJsueCYe</t>
  </si>
  <si>
    <t>https://lh3.ggpht.com/Sw91cPgwL122KI1QkziDqWReJdwKP5TUPpQaW24FTEl3Uv3QYJconXsN7nAYKCGVyDjvgvLra5PGF_Yozje74w</t>
  </si>
  <si>
    <t>https://lh4.ggpht.com/PW8buJb_GK90gRGupf1IlpwlT_z_Cq0-ee3Fgo7M42r9Ab31R105D1gjl2TjJY4SizD25V3L92PVeRHJUIw</t>
  </si>
  <si>
    <t>https://lh5.ggpht.com/Djs3edNF_e4LwzHKRtYTq-Mhj_I6TIUcZGV1Lb2TjNoSpVa4YNRKTgH0crC-LKO1zA6776nrPut9EEYLqgw</t>
  </si>
  <si>
    <t>https://lh5.ggpht.com/r32jffTcI4ztRDtNt7oZeejNk1Y0N9GZMX8htP0jLYAvJCycPaWmZf3pArm7jo7dBLa_UkiifwpMUBDnzeBT</t>
  </si>
  <si>
    <t>https://lh3.ggpht.com/sCETrfeBHXpWSnKOzzHcoMPU9-IwkLwBzQt3-1I-ge3-upEi3EgQB7w8xGoWDIR3vbSBVC1LryscgY-wEa_IyU4zWKwwi-Xhie9e-CBQZiVl8bw</t>
  </si>
  <si>
    <t>https://lh6.ggpht.com/ukrRBDJab3LUSL6QrGK6qzRjbtHC9BwgtiK3Cci1hZlob-hhtAUVpUye952mCHV8RfbmizXIUtsyn4Kw_5Q</t>
  </si>
  <si>
    <t>https://lh6.ggpht.com/JHYIFxd2CGS3R9osA0uekiPxJghCivvT_S4PZLHAZRdOJyG0kpgIZOj9BbPmEOFMdNp5cMctEB8piCzSiWg</t>
  </si>
  <si>
    <t>https://lh6.ggpht.com/mNRuHp3vrvVjMeje15t3j5lNAQhvhDfQUa7SFuA2biLR6iMi5ZPUiFVDm3GYf7cYqUtpvU1iVOTnqFh1HH2N</t>
  </si>
  <si>
    <t>https://lh3.ggpht.com/vAluek1IXXBdoCnceR2ni4-8-pKnXZ_ppj-H8Hf9-MRln8G7zafQk09WcA0Mvgskube8dQkmf-4M2ABcbFet</t>
  </si>
  <si>
    <t>https://lh4.ggpht.com/wYDP1_itWP1zCp_7_IqDel0Q6l1I3TzGNyHjRI-NuXvY_RIn8o1iNFvCGV_8LdEnLSvG4VX32XXxpISEmnEr</t>
  </si>
  <si>
    <t>https://lh5.ggpht.com/neXmHQiAD0KJzX_UsMoBpyDWmgGMeHeV6PvqCqT4hkFtb7CY3o1o6oUBwu9opypadEsAdPPvfSSuzBlwQyKM</t>
  </si>
  <si>
    <t>https://lh5.ggpht.com/QAZugLn17_Dx2uK9Qv_tMrXBtVV966s44vTUg8glGzoJt0hAu1HbPKji8eesbWIJPaRTPnhLvSNQgrZcqeqw</t>
  </si>
  <si>
    <t>https://lh5.ggpht.com/-yl4-CSPK0H_wlXiMqOxXu2qFSy-zQxHDZSgCbdZzUYvmLDdrudDbWJG4bJf11P9RPeWrYSGxVqh-lI07Mo</t>
  </si>
  <si>
    <t>https://lh4.ggpht.com/zYHzy9YGrXWKh-rpRO9GX-3V1Rl6FM4oMTm1dGyiXxhEIsxrj-fsipmQ5BhdgGg1gjyplwHRGbYZF78YClk</t>
  </si>
  <si>
    <t>https://lh5.ggpht.com/ixnLNMLTuO6DuWhfISXR8NP2x4iTRYTBXjEatFCDy2EEc9U-kELJmDSumy1Wm55ScM3uvHF-iQ7loXT0LAXo</t>
  </si>
  <si>
    <t>https://lh4.ggpht.com/KglORi9Mt8vj4EhCidOi3s66yPf1a0Txi7UkzZZDkCkL1rBEWdNK7RkHDZnfs-kejrwWECEStQTTS8XYvZ6g</t>
  </si>
  <si>
    <t>New Desire 9 – Auke De Vries (1992–1995)</t>
  </si>
  <si>
    <t>https://lh6.ggpht.com/fOM0fEQmaTgHWYpMMtylRQmXXwUfIszdVmooPENh5TdmRKFUcwXsMOPT9cbMr6hofV4Lfzx5kekHWmh_8ANa</t>
  </si>
  <si>
    <t>https://lh6.ggpht.com/uMv8s6dCz4jvI87k0f4-Mc5J9Ym0jbVMS2AE0tMxhI_3zs40yh1t_zxVy5WWtNd038EoPnGBjSZVqeHn6MGo</t>
  </si>
  <si>
    <t>https://lh5.ggpht.com/W8htV1Uvqwr9z6XfMEWr0IPCohwniu3Joh1zR4GXmsf4XQascls9fmoS29CoWhBz5ZIZNpbY2KZmvbVLuDTpPA</t>
  </si>
  <si>
    <t>https://lh3.googleusercontent.com/VCT4G6dhdJpEznMAB465z3CJ7J_hV_4YxAon7dXmDndYAQ6VX_AxZdTOP1MEW0fd5-zjD_wNkTg8TS5-iIwF</t>
  </si>
  <si>
    <t>https://lh5.ggpht.com/ABYSTZwHyLvUfQe6YsSMIEgyskqLqW0H49vewOc50o-qTGILN0EX8vY6JkxBU4_MkeEzmskfvEMiELoVHuJpdQ</t>
  </si>
  <si>
    <t>https://lh5.ggpht.com/YAaVBrdWDFvIKyuBClXTDNos7q24Gaxb1eqUgcn6ltxPTusQYlLLX3bAuUNwrHUgCxVeNWJBP3j04fbJEc_S</t>
  </si>
  <si>
    <t>Meerpark Chess Board</t>
  </si>
  <si>
    <t>https://lh6.ggpht.com/NPlqn8tAowqjw0VtkKemVEuwJoEWubSFV1U4qOytXeDgJ5lH52bs6IZ2_76Fqbo-0JhAVf-ulp1KFlLbc8N_UA</t>
  </si>
  <si>
    <t>Tidorestraat Signs on Wall</t>
  </si>
  <si>
    <t>https://lh4.ggpht.com/vP_GXPEN7-HagaJceHPDgQjw-SpodRMML6TigJ7pKJBz5TPnBCqt1V4lp1-SI3nIv7aa49LO_OdItFaAYKDQ</t>
  </si>
  <si>
    <t>https://lh3.ggpht.com/zVuvGkTzHrjDwNqpU6Lr2yyGAYnkzBirWuPe7eXx38aPGP0KZighFrfvhHkvm4Gjoc3wtzbp41yMwkQyTlbp</t>
  </si>
  <si>
    <t>https://lh4.ggpht.com/7iwZL95sb78pJdth-fQ9kW_JbpBeu75gaS3nFjjtDTw57zpQ4puQY3WeOhIlLQCVTOmja9sW0HWEzOhrO4sHqw</t>
  </si>
  <si>
    <t>https://lh3.ggpht.com/WXdAkwCmIAprix12oX1V9bHpbK419hBBoJUzR5V5sdriCCDkdqBdNVyOvhzftBH0nGon0pBYAGiCBmLKVt7Tbo9wOabJmCaENTJLQVj6kIgPexQKeA</t>
  </si>
  <si>
    <t>https://lh5.ggpht.com/iO9wcyipI7aOU-eM6QQeROODY2goA6pJnH8XhQ2JsE90mLos5-RYr9rvLt-LG8ZP3r8APcQUZn_qlbLHLkps</t>
  </si>
  <si>
    <t>https://lh3.ggpht.com/Na163PG9MZINEjmWNKDxy760E30WzaArtMZZA-fVJHciym_QMD73HfaOU3kjDN6k3LDkLOni_Mcm0S5EFdodPA</t>
  </si>
  <si>
    <t>Space Jam</t>
  </si>
  <si>
    <t>https://lh5.ggpht.com/e48yrCriEA9RWX2SCuy9Tz7t9fQcg82WlInsM4nsPNAz9dqDW9XWniVpra3cEPXOvYCfQASIlOpweq7peOBIng</t>
  </si>
  <si>
    <t>https://lh6.ggpht.com/KRSkXLpC0AhcLhgvsnwrci9KGE_qj7QHpMI-z-jY_7fXBupuFXZg_hp1qZxBIrYCGqX-LuDlqAy9qOgycuXU</t>
  </si>
  <si>
    <t>Speelman Vogels Mozaïek</t>
  </si>
  <si>
    <t>https://lh3.ggpht.com/UikWL1GkALzfe6FaUKQynH4ars-fVJl40w-D3BmM6rfjFYp8zp-ZPaSeN7RiSrv0PKf8Ort1bWyhiLZvHab6</t>
  </si>
  <si>
    <t>https://lh4.ggpht.com/tCQdutQE7phYyG-UG8STRusPLRsyzoVpPZ-M0LQSgTcl3uHqo1syXLHNRaUA_CNfOWYBN05OLo8BIb6V_ZQm</t>
  </si>
  <si>
    <t>https://lh5.ggpht.com/mhNeG84fMwZMfarT6r6g-6AHzuq-M5gGMZy5h1CIrVtD6VOaegwLQzUFzKLWILmJg2tGW--DBfZJpaPk0Cc</t>
  </si>
  <si>
    <t>https://lh6.ggpht.com/5NhDdcrl6Ix858-dlEzt7knak8bkjuQPA_nNPIeqHm-howFM3lu964ytKo-boI_RneZ_E-dc0NnqZI4dd2Ks</t>
  </si>
  <si>
    <t>https://lh6.ggpht.com/AGAT-W2QzpbVe0m8SFAk0E5wsoLMklG2vRx1VNxQ1k-Cro74sIMhDC_eJtIdT5M6EqIZYoQeNCj_Vfe15FQ</t>
  </si>
  <si>
    <t>https://lh3.ggpht.com/eZkfiFfInL7MIpAk4X96ufTBc3_0YaGka8RsunNAlWpmtW-0X_WWPeBFzUo1MDrF4EzV9CU1QEEAFSuqXURa</t>
  </si>
  <si>
    <t>https://lh5.ggpht.com/L-JHZCe2MZt0ndCNYSPYVIc9Pb-1vaaw2Nc7_5KdbNgKn3trr2oYFIknr8UtFgvvnUoZR31IxVUlR7nyqnEn</t>
  </si>
  <si>
    <t>https://lh4.ggpht.com/eNel5PC2sH6IgGdIErv1X3kbYiX5NWHUdwrguFbV8hpVdQChA5BB9N8tjJuW6amnX8PUCidQNpOY6ufsKmpaCg</t>
  </si>
  <si>
    <t>https://lh5.ggpht.com/0H_h3ojXz3D3uNPtembwl0B-breF1rGjiK1Mf6OHm0sks0iAvvqYXelutcwI53dqwSWIrwmYISdcqNWUZUqv6g</t>
  </si>
  <si>
    <t>https://lh6.ggpht.com/x9-9S48ooRVCuIs9lFStD3OqRZcPqrHjZtY3L_ctYyPyLjKywcG4Kphux_GDEPGCxM5vDzM_6K98dwW7YkI</t>
  </si>
  <si>
    <t>Hudson Peace Triolys</t>
  </si>
  <si>
    <t>https://lh6.ggpht.com/iVvQvs41eiITzJG9iCUo3JOb1SSn_z0y5dONYdaIj-okVYJlahtevU8znABPBqG7TNxp-CaP0NxQZQDzjRnM</t>
  </si>
  <si>
    <t>https://lh3.ggpht.com/CwA4kpfA2a0C1S9WtYFFQhbZE1NPDCJPT2DVdDTCZOAdEVzOSKlZBt_7bUv7dUYhncGWRPY8WCIsc6qov4w</t>
  </si>
  <si>
    <t>https://lh5.ggpht.com/p9HSTZdtt7WNgQh8XBsGlpBgaYVTneAHtE0SL0ovfh7JrjM4puv6fg0bX4o_6-KQLUMDX0c7vECiet0-9cVz8w</t>
  </si>
  <si>
    <t>https://lh5.ggpht.com/fKR8ePp6tHixh4ImwFZB1mcgYqOBeW9v4Jl9BNyfeTbMs2KyNd-ADXQZOuwZm5t255XO6miYJYyv5qcx36unYQ</t>
  </si>
  <si>
    <t>https://lh4.ggpht.com/XhcmEfnf7jQ65hlh2ILOFQkJYXCfUqdGmsWRcZRCBkVI1zoGsomjKie6BhUNOigSR9Vk12Z8P19emgEl6CR4bg</t>
  </si>
  <si>
    <t>https://lh3.googleusercontent.com/GtDAp1xcyxaMOkz-IFbzvHe9SKgT48uiScVYb2yBTzXZNARItQOr_-7wwA93yD9ZnyNjJKT2WN7o_meXsTF1</t>
  </si>
  <si>
    <t>https://lh3.ggpht.com/5gga3a6aJtcTurwBPVbI07K_WFGPH_d8vQ2YPweyK4JKOvLFRQTv62yf0-A2OOpknS-2CE8JHEjvaufpEw_6</t>
  </si>
  <si>
    <t>https://lh4.ggpht.com/RObbiEU_4uTomHiN7ygMUwLWV58YMLFhEXIOy2NhFIhyUdu_Oc2wfdfr8j4J2Qp__5rptbs6GO9PPaJSC9A</t>
  </si>
  <si>
    <t>https://lh3.ggpht.com/B8_otndckj37GCihyhJgt4BiLE3ZqoUk8Q8tKCI1KNHDAStMaXzqb1ZQhrUW6xt27xPCdk6FfG-uRcdzLeUlBg</t>
  </si>
  <si>
    <t>https://lh5.ggpht.com/xe8-uX6_Yao9JbCV8KFBPyS75ns0--PZcqLn_NnrhaIpope8mQEH53dofd6OH4__2ExGpFzbJORQ9YLkNNE</t>
  </si>
  <si>
    <t>https://lh4.ggpht.com/vwx7EQcPfkYdyejmWWiKswb8OKa5Vw9IgDEjDc1DfbEDKgP_50P572piCc65t-HbCh0e6VVoitPJfSUYsa62</t>
  </si>
  <si>
    <t>https://lh3.ggpht.com/nC-vtqS4ozgKxBQzimyzo8mh38SozSgLrB-Y7mTLL1B0K12B3y82Jrqj09iTQDKbC6nvhRbZ2gJ1A--k-5DtvA</t>
  </si>
  <si>
    <t>https://lh5.ggpht.com/iJZTLffSvRtJOl7QmcZg_wTAyOzFtbZUN3QZLlphSdZcSsl_iuUsU5n3f72vefZqyFnlcf8VGiZYZDf5CTZ94m6ff__gU4esF7aCfgNo_0eG5mVqQg</t>
  </si>
  <si>
    <t>https://lh4.ggpht.com/4I-b1WOFyROphklep66iVF4RP-AnDJgeWGhUhGnKK4OuzdprDqrpGTq5c8awwDhhepiX6vIw2AtKcAHPOq4</t>
  </si>
  <si>
    <t>Kraanspoor</t>
  </si>
  <si>
    <t>https://lh3.ggpht.com/g4q0CeFxKq0scSEsSyTZHqQAbFmg5Iihxsy9zCVL8KLF5P1MZYCB3FODQhZgh1SMC3Z2-9ccQrpZCISJvVRv</t>
  </si>
  <si>
    <t>https://lh4.ggpht.com/waRgCCxsfLI3QhTy_zrRdGOIWtnwUKpTFwkeyDShCqdMkydWlJchHa97NB2AXiMLlkDjFmW-z-xQFXUwyLkRJ5TVRaKCfrZYplij5iCKBvE92jo2</t>
  </si>
  <si>
    <t>https://lh3.ggpht.com/hL3JzKVXnWylZJZ5ZeM9_rNrq8yQa3oGP67j3OMri44H_OJ1TXPrCU0tOdH75WO7IwdPJvAaMZ6Fbb23dZI</t>
  </si>
  <si>
    <t>https://lh5.ggpht.com/J_FUWIK5xtYjlzyhNOEAsHK_9XOguZq5ZeRBQXN84Idm4lvXEjTUieGrFDH-3IhiBCXcAyJdGEOVK-nidTDI</t>
  </si>
  <si>
    <t>https://lh5.ggpht.com/NwcsDBV7jvjvXtg391jdK70MTs59N81yPbq2bSqW6_vp3Vz_eXb7yqRCWpfCQX37yZXwl0QMj84zF4MnCQw</t>
  </si>
  <si>
    <t>https://lh5.ggpht.com/VrWv0Dc1VhBiMFzEM6s_mb20SDq-yu9I_jPFO8abGZ_llMOy2xqZpkN1jgjTRr4tGgpyBW2-iQss1ujzKo4</t>
  </si>
  <si>
    <t>https://lh6.ggpht.com/BPfJ5HOVMWHJKPPej5QxKpca1PDlN4ga42vKansWlrDyCCgl_stLdVxoYz7jA9-itfn5-vBtCmOvhlIwWOKp</t>
  </si>
  <si>
    <t>https://lh5.ggpht.com/a-NrRuDn9fGo2BA7Vf1PX03OVHxqWUQG5XWuMLP8Vv7in5UjvkR5MJCm36TnSxtSF7kZHvU9r6Hf4qkMSmk</t>
  </si>
  <si>
    <t>https://lh3.googleusercontent.com/F6Y5siKQHoGcJbHEH50uwluqC7Pts_ihbW6onqWt-nsIdq_oH0nynP2m1_WEvL1YNqdZbUlY7xLh5nhLx96XUw</t>
  </si>
  <si>
    <t>https://lh5.ggpht.com/FISTAMv6c8Ap9mFBAx0mWZFyGk4DQ5SiZsadesQ1-7MRCCd8ks4xz_JmXIda-yDD75ClYkB5jQz0wAcDcG_z</t>
  </si>
  <si>
    <t>https://lh5.ggpht.com/k8bno0SvREsEmYQvm_Jgh67yGqXjDrKSuzJRqqiOh4e8U18LcmA5pNlxqLVbmmF0aB0Dfj-njkFRKVZ6Zo26</t>
  </si>
  <si>
    <t>https://lh5.ggpht.com/2XXd8WK7t3IkvA8TwnpzGOdd5KiloBkWhtogfaazJyl7AFEioMIVtaTH1_5fJwqMBKLXoAqYoorLNh31RHwS</t>
  </si>
  <si>
    <t>https://lh5.ggpht.com/kqB6NhOh4pPauFH9r2wXUY3aSHEq-mgJGd-71sxzLawVsM5fhK34nXsBurHpIwij2S_zVkpE5Jr-WcXhvFVR</t>
  </si>
  <si>
    <t>https://lh3.googleusercontent.com/Vm_OT7PzzgnYErrmi9GzKFKIjqS2U9Xug7w2JZ3ubCF6x_OENpaH1Jee1QKPAjrI6PEajerX9X2j1wUJ09on</t>
  </si>
  <si>
    <t>https://lh4.ggpht.com/cd-zLjJUhsa-HxU9KNdn5gXsiobPh1WBeK4onbkeonglg0-pXsxoWvUTg6S-f2JQ4NLBbd8mkBBRLz1LnwkT9A</t>
  </si>
  <si>
    <t>https://lh5.ggpht.com/-5QXjBNH1JECkjxy26zkEFZXg7_A6cUY2Co3kbtuJA7CeG7i3nhQYKsEHTFlOfEUR15O3BMmHcBGIUzatYlfOo4qK8hVmSMDQNiUlB1nuf4ybLXm</t>
  </si>
  <si>
    <t>https://lh4.ggpht.com/-tQIntReZJlSihMz1mzO8PZEOAUzX8ai1wTdutapkF1IQW4agV9D2XSY0Qsdezm3E24oZcBI9VVdEq3duJQ</t>
  </si>
  <si>
    <t>https://lh4.ggpht.com/KYKLiFsXorcJolrxZfwjBF_4Pkxh2s4ULnwjHI-d_yaiJujuJTwmCFmLtNSNmEvXIc8j3OrRx6Zev6KNVkNASQ</t>
  </si>
  <si>
    <t>https://lh3.googleusercontent.com/H-yGf6dKo2dhg_NayuqBS5tpq9vjzdUqGCkStb6dlxG5ht0PO0ZxQvVRzVqiHlcYB3zHnCYKPoBN3e7r0J_2</t>
  </si>
  <si>
    <t>https://lh5.ggpht.com/M6FX8X2S4lKR-Xf8X2uS9VtN9xU2Bz76heD90OwhPTRl2V2KLcdZzBUER8DLOiT1KJVVm6DaiPK4bmKtWu8</t>
  </si>
  <si>
    <t>The Friendly Cyclists</t>
  </si>
  <si>
    <t>https://lh5.ggpht.com/9zS2QVTXvH324xgWEvYlJ0RSako9cJWFnnvitnbq58TQPENXPUI7YTLS8JVKHw-mt2-vQkMeRijerfp00u4r</t>
  </si>
  <si>
    <t>https://lh6.ggpht.com/b7ovz86JewNk4MKo3QPfkjZ0nJJGsUA0OezTMHqd54BH8Qfo2A7u_4t4VIZwJ82hbzZbjqzUgndQtk0rARw</t>
  </si>
  <si>
    <t>https://lh4.ggpht.com/ea1pe0z8gZNmDIGDL_IUoP7qAtzmmyaYRc1DNrriyG654pyFUaKzXfrMWjRims0WDFZiN0-JDMbYG8a7NEr8</t>
  </si>
  <si>
    <t>https://lh5.ggpht.com/w9kF-1--TkQkNipnOAQj_Ll5viO34t2PT_MOz72JldfgAdrDenus3PmaWSZxlKZ0V1pB4Z6polbVjpxvuDOW</t>
  </si>
  <si>
    <t>https://lh3.ggpht.com/XX4CgJ8ehekY4mPE41IKAsrdmBKtk2LCKXpzsIOwRAyU-M3qYHCAOCW3S_EoJJAvNFvAeMnWTi4MtZ11jJK7</t>
  </si>
  <si>
    <t>https://lh6.ggpht.com/NmyiHsy_6ejlqmCAOwUg2S4XUJAnN3_Wn3mHJDGG1kD3V4G1WP3VeN_VtHZit1y2FrxW63K9uKusxCMo2HwF</t>
  </si>
  <si>
    <t>https://lh3.googleusercontent.com/-l2gRhyEztqfNNXTFykSaXgdoBFriJLWgbFWLqSMpVWmQ6K0Y5ZlFmDvokj2sM6Bh4PJp03Iht-qbsXExvdU</t>
  </si>
  <si>
    <t>https://lh5.ggpht.com/KcW2bg81f-Ghi0173h6yXGl9rB7G_JpYeXgWR4jHsHwGKD_qeoemrxtNTtuC_pgD-PSNf6J3xYcJ1BzGJckw</t>
  </si>
  <si>
    <t>https://lh3.ggpht.com/wopaWFJhugyEx66LdawgdxrGSEjJDUzboeQZh0NnlSAULTWNEAPJ-wkEl3AogJICQOpQVpLTZ5OZ2M-RjTOR</t>
  </si>
  <si>
    <t>https://lh4.ggpht.com/aUAfnn8D_bDx2C_1mYRInNUwMzCeSKyEtDlPOB5ygZt_K5qv8-P7gxOOJZ3clTQKGgXvi753G03EyUISpmGC</t>
  </si>
  <si>
    <t>https://lh6.ggpht.com/cS8Gr48BhVWu66jLrYSAGdEXuYg--eZf8V7-OJE7hk28ll0VdQmFxlafKfg5XWjPjnsLgvb1e8NIbfTjLh99eA</t>
  </si>
  <si>
    <t>https://lh5.ggpht.com/QeQaAcLiuJD9vNxJCLKALjCcTHdhqQZ7fHKmWff8tMAgGwZgt0mw72hVE4HTZm4x5F4AOHUxtclOGMphsqld</t>
  </si>
  <si>
    <t>https://lh3.ggpht.com/bSQ_jOc8lDlEUMzCd3S1KOVVIuGAboLBzeXylAnaHnJ0wkGFO8k_Er4Fk1jIp5ZOaK5BHAnNEKEnW-xbkYwY</t>
  </si>
  <si>
    <t>https://lh6.ggpht.com/D7pgbbTgyYSMfFK8ccHV7T4bDRBBjnUUuw-smAkI6Wrq7v1C8uENvUqu2-JRsLGjBCfZRDen7NVVZyT98uqC</t>
  </si>
  <si>
    <t>https://lh3.googleusercontent.com/Ee0yBfF-jTU3muH9BhUbOyby7-VRzizGh2iLMoblMPvOgEeoxaCU9ZNVMtDJ0rD4BrEZ4uwHXic1Uoi0jOU</t>
  </si>
  <si>
    <t>https://lh3.googleusercontent.com/HEiYxtCAFLAet6RlWC30QQpDdEh2DhBIoJfe1IoRV_NpPpxofAyNcbqUNVZD97kqQP17XzKZ3YUg78bQqA2cxA</t>
  </si>
  <si>
    <t>https://lh6.ggpht.com/bOia6KvW3eIKmXTTWtCsXSTWlDvKY35XbBr6SPf_TwrVD6ZS27UQ-eTpKwbNbCu5ekrfB0FQ6OLhJfLKNys</t>
  </si>
  <si>
    <t>https://lh4.ggpht.com/F5fAiypp8h5PibgMldfhvZaSvqp_cMV1HJB0qwBUnmfbvv0g4ETpU7jd6EDnahAYpfYuM0SKgM1lVko9xybOxqqFXZKTNT2f1ms2ygYY7I4XSsSZ</t>
  </si>
  <si>
    <t>https://lh4.ggpht.com/1ugkii3oy1hY_neZ8U8dXKmUlSR8t-lJlzYPFEP6PlCxTXWuZVJ57gE0oN2QpQr5O_A1XcNGUh1bDjGrRiE</t>
  </si>
  <si>
    <t>https://lh5.ggpht.com/LXsfQctBZQ9UIUK-lLLbJB28Y-APz7GaE1I3hPm0Sa4sf0PJvFRM93xWNIDqLWN_oEBfBBGWwW22OtJyi-QZjQ</t>
  </si>
  <si>
    <t>https://lh3.ggpht.com/hxqLXO-XHv-NAsZAMl5f_Ve9oQyHHurZUDgUmezW1LtQpahFn-Fsm6l5DorX6GPn8gzzh_GE8xDjyhqfKaSPRw</t>
  </si>
  <si>
    <t>https://lh6.ggpht.com/JZx8Wjv_IAI1tEA7V0MiHHNAWTpRr55E40QFhaexBH97EBULj00Ni2mF8cFd4hNdLUIao3eRvc0mDuoXb58qiQ</t>
  </si>
  <si>
    <t>https://lh4.ggpht.com/DaV5CLXu1uA2UK1A483-5PsOH_VdHBjvbExj6mvvB_FAnFeA1fCTFCtt3Q8WCwzJTVGVMDCaWgYYThpwYyG_VA</t>
  </si>
  <si>
    <t>https://lh3.ggpht.com/XBplXjTT7JXtcFdDMeb4LDqkZzDU6VaLeIHkIxUChnV8X3AkLFvo9dizU1Lum751TscF9GluZyWX-IzmLXyv</t>
  </si>
  <si>
    <t>https://lh6.ggpht.com/QrlPYQ4JB4dNGAnKoYLYD83YEYR7d0REGQol52-5Dy5MQBpBgNqEhoJvY5pMUzmuk9VyCYoL0YJkxWFnYI0</t>
  </si>
  <si>
    <t>https://lh4.ggpht.com/1aGlyb6dcC7TzBFeGS9WIfcRv7QhOq7P97ZC5tZl1lbYaTeC1jWPCVAKUFQQ5Uodcwh9hMQ0DzU2f7ovhWSVhw</t>
  </si>
  <si>
    <t>https://lh3.ggpht.com/cNCra_RIE5GkWvGcW31lhFxZnpYRUFLBjuRe73PCHCnXRo8rj0EZpaOra4UGdToTKuLt4iFLtYkE2OeEJoU</t>
  </si>
  <si>
    <t>https://lh5.ggpht.com/MLKfmbYEWlqSS27EgyDvj1r-JFYSFQNRRbT4Xu_faZeNeQWbd2mPi49pSZVGA_ZF6JQJdvNHbgZBKdWZPeP4</t>
  </si>
  <si>
    <t>https://lh4.ggpht.com/aoo_FrQyRn_Sqh5CjZka1rumB87oMTHA6MS1UG0v_ezcVj6jbUwbcoZKsRkmNhHcKcaHhqkOVtFLKKXgNzC9NQ</t>
  </si>
  <si>
    <t>https://lh5.ggpht.com/gDGOMK89w51sEOrQpaqdvLDIhO8JcqfmuGdI79a2xdt-rfSQeWerU8aso7ObU_lu746PKCNHgvSVLFPYr6wB</t>
  </si>
  <si>
    <t>https://lh5.ggpht.com/2ro4pRCimNel4_o346N7sc8-CDJZXNMx4nz0pGCLzqYfdVaeiqVvAAYs5_yYAhW_o4nu58N-KiXJQaqOoTS9</t>
  </si>
  <si>
    <t>https://lh3.ggpht.com/R_xJtN0aumfBaTbx-gsEosPJlUGlbGejZPGU_FLOl4L8BBZ64N1vhM-8nN5UsscZTX5_cpocMak88ZkEx60N</t>
  </si>
  <si>
    <t>https://lh5.ggpht.com/cH8kpe5vUJd9hh9mHU0DH1hSBW1MwdLffR41-aSOATehvrBlH143Hk6c6WR9WhPTLDmCCy0H01ar8gT8C85k8r5GWN4OQrQW10S-jcdZpdQX4rFJ8Q</t>
  </si>
  <si>
    <t>https://lh4.ggpht.com/geSUgiED3MboqIOjSX87GblNNSZEfjPh7tJofqXud0vqMY3eicE3s421N_E5r_yBHIfqVuAiiu1DZOpMkS-S</t>
  </si>
  <si>
    <t>https://lh5.ggpht.com/KvFD1iyOGuee4bR7sfXiN2aVjYv2XwP1PQ3zgoyMA3K146thuv9WJBcF7NhCYTr1kCdJm8fSRfx5S9Wc28OVHA</t>
  </si>
  <si>
    <t>https://lh6.ggpht.com/yS55Iilqk6ejHxV8-C2d3YkcceVyodGey6KLvvMlxmy6THwN7Uct1DAF1ahVDKvnNPRowc43o83Y_jCFzvDq</t>
  </si>
  <si>
    <t>https://lh4.ggpht.com/Ft3terzcWi_xQXNBF9CCshLaMcMSUeI_YEqG9q2-XkdTpzOxLHTLUYFUqooC20hFm13iLc_bMqLnncRd79ge</t>
  </si>
  <si>
    <t>A Door</t>
  </si>
  <si>
    <t>https://lh5.ggpht.com/UoPVafPNUMkTSsO39F3ILjsBiS2IdoPCnQs6oQDnYZG-3yxK3BwdX7R7uSgCbBOA9dFY9c9EhHxpnr1N8JwS</t>
  </si>
  <si>
    <t>https://lh6.ggpht.com/QiJ8AA3WeuS5KXnjpkMJOf8bfkbNulloLKVIw9e5W_D7LeDv0wNeXP263SZGmJuqbcub59JsrEDSBKF-qy0</t>
  </si>
  <si>
    <t>https://lh4.ggpht.com/thy3kC8pgA9WKdh3oKD2z7ACBkETXKaGJU3fkYmgLkkwlOKGzyaIQ54VjxP1cl64FKJWpisPBxn-dgtUm7jM</t>
  </si>
  <si>
    <t>https://lh3.ggpht.com/2wTIEBKflgREx4TwG55X-Rb5Pa8AN-i324iEBMZsgUzgP0ZC1G4XE2tfqOCDhUSCm_GfWQfPrMu0TV6LfFg</t>
  </si>
  <si>
    <t>https://lh5.ggpht.com/sL1EDSqPEjvwsTwadiB6X1B6v1psWAaPuPyUX0joVFNC2ud_ekhwAIPKfMddF1C4dS4i-a_xauHECeUxE3k_</t>
  </si>
  <si>
    <t>https://lh3.ggpht.com/lSqiVn-rzQmWpYoo2K1QQOo9x8dSG2TP4j6gCy2qW4Zl-82mes-MTx2c9eAKPDlzpKWC4JegZQuBwVDrO2E</t>
  </si>
  <si>
    <t>https://lh6.ggpht.com/f6dmTzmC8g0Zq0H4HNYZ4RRsrffvU4CwdZQVjw_x6aqAE9F8sUT4QPS8DxP24UYlL1G33CnkZ37fNmJR7QUi</t>
  </si>
  <si>
    <t>Clay Art Hva</t>
  </si>
  <si>
    <t>https://lh3.ggpht.com/8BYQdVw6bpQDVM2OI-aOwxwzVaSBJc2S2Sot3qRT2-tpbb8SEudDgU8fhcIksC4g84ZiBQQrRoBpDNMDWJcX</t>
  </si>
  <si>
    <t>Mosaic Flower</t>
  </si>
  <si>
    <t>https://lh5.ggpht.com/IsreRgbrB206Y9ka-15ZehIrlyYzVfMnJTWZgV-JY4bl9rkzm0O6J0oboZAqm0JGc3Tv-Vn87cWLHTAxp2IBiQ</t>
  </si>
  <si>
    <t>https://lh6.ggpht.com/z9WYgdfHtMd2SSe7yZn7562U-Mn1mymaC-iIETc9yr3aVYjECUJDnvVwhj9kvUbHOAHArB5B985v9h5kf2Pq</t>
  </si>
  <si>
    <t>https://lh4.ggpht.com/q3p7GkEZm03bP2v1MAWCSVsfX5gVzsfUOjy4BPGpyo57h4MCD8UsmE5w5pw6MoO4Iet3IRrZBtK0aG5Ry1qH</t>
  </si>
  <si>
    <t>https://lh4.ggpht.com/O0BlWh2Rr5FNqZPpKGMnrfBwqOWM-7MAu4r5fHnjVVEljnJ9eQjyjPbTGj8zx2EK71GEe_I-iQm8zURJXGU</t>
  </si>
  <si>
    <t>https://lh4.ggpht.com/FxtBGrN3FIPVLdH5Qo8NOllL668uCgRSq8rBYsjteN_UrFilJosbnNwmMeWVNInb-Jd_Dl0ob8gCeU76wsk</t>
  </si>
  <si>
    <t>https://lh3.ggpht.com/hZZBi0awiF3PamqjOqQLEyWN5YcOVabo3WSv-Ylzfux9aT1-mxk1buevemDKrjCSjVw9DgXz5LyUizQ-4W0</t>
  </si>
  <si>
    <t>https://lh3.ggpht.com/o0i8Y9ZCM9DGrzzH-5A1psJpVvEgntJK7CcN-YIRmItBkxk6e6JvXI6Hquhh6AvzRshMXxaJ7X2_md1dYw</t>
  </si>
  <si>
    <t>Parc Entrance</t>
  </si>
  <si>
    <t>https://lh4.ggpht.com/Ckd1wD_b02tERgD-u27nWy-kC8ofjSxBt2zfEViaqaI_4QOnV5JjHMbO6jerUlhbHrLVOVQsNz2DsI-5gJsk</t>
  </si>
  <si>
    <t>https://lh3.googleusercontent.com/v-NeD_Ib4MdKIfDb5nWZnJ9-riifR7IeFMQqHkmmhZ-aGb7MxAJ21E7ahCVokMjVHPqxqWDaR3lQ6UwNybSi</t>
  </si>
  <si>
    <t>https://lh5.ggpht.com/HV_IXekGI5W-8DHnoH37Chwen2D7ZLWYSS42kMA6pZdGJrlQoIT68MbZsBW5gfWBsAVwwziE3VyBJCuWTXs</t>
  </si>
  <si>
    <t>https://lh3.googleusercontent.com/TKXIM-FT2AdS5IXUJwv_kOFmPZwnjKR6HsttDUepYLLYmGVN4a4QlNt95xDg-EuAK1wvuzJ0mkP5aDCub0Qk7w</t>
  </si>
  <si>
    <t>https://lh4.ggpht.com/ycdsw3sLQzioBduJ0UPFmiu-I61UsRhgVBq5kmkmMmwQ2jIJDUObGHJ7YsuVmSFyKlg9O-v9_M4i_G4cMtQ</t>
  </si>
  <si>
    <t>https://lh6.ggpht.com/1emIK29iJ-r6ZYXK7w8gjZ8vSuMy9U_YcZu5fsCRt8ckFqjz0JZPAyI4GdOCE9bPyFfI_qD2eDMFvhq0NSEEqA</t>
  </si>
  <si>
    <t>https://lh3.ggpht.com/jIKl8A0nscfekoggm3vGvlAkbNNtm7W6xk2V776hWBA8GKcz1d2RRi9uMtHIgLDC0EaBQbNAb0wUd_ohCBU-bQ</t>
  </si>
  <si>
    <t>https://lh6.ggpht.com/ztLaBANdnL2mC2Kv5_-TTqUh-AXRtY4LEKpiZ1nQFWM-6hjLFGkOg_TolW8WXXJpu3w97fdKgoeUqUH4GGdr0w</t>
  </si>
  <si>
    <t>https://lh5.ggpht.com/mHQ_c0_a-5rR_L-V_7iG7zru-j9wshLXIrbQTwxPsGELksc2dqGUtvLSOjZjcP2HLhibI4Nq4CO7W1tFUuS29A</t>
  </si>
  <si>
    <t>https://lh4.ggpht.com/dgwXgSlSOBFELDDjaZhCSvEBWn_QklyHZ94QKzLCepb-PKBi3Eu23Xmtr3F4Y9WTCqX-kXM1KHl38AHXD24j</t>
  </si>
  <si>
    <t>https://lh4.ggpht.com/a4tznglPlV7fFnpVBydLrP9um9K5kxcr8zd7euDdsQloHA9_1SjbbazpyOQ6CkzIffaEpBdxaA9HRciW0Rpl</t>
  </si>
  <si>
    <t>https://lh6.ggpht.com/tGjwo7lAING4dY6fzzNkagZJ1ZcUhdRRC-SIrMVSMeNzswEgt-VqA9So2QIamkYPm9xGajFzt71_wwWEhqtm</t>
  </si>
  <si>
    <t>https://lh5.ggpht.com/eOD-yXj4u4ZqfyESeUE_mwyMqTNo4bdY3gaEbwyhF75CKqv6rP3rT8htz-BBtlvRYuPhnt-PEOqd676Axbfm</t>
  </si>
  <si>
    <t>https://lh4.ggpht.com/81cEQbVU1By3_y7hN7bJnelYo0GRegt_MGiY2il0Z2DDt60q9OUjRTysL8Nl0Gu32qE68N6y5kJiXwYoa1E</t>
  </si>
  <si>
    <t>https://lh4.ggpht.com/ItMxEHXByh5_cQjSwuYbC5r5StXaH-u5Q-sSME9hn4z98F-7qCaoEf8nqRCE243gUCUQLsOjNKdflGYTBc8Z</t>
  </si>
  <si>
    <t>https://lh5.ggpht.com/dN1ozQhbs5d5QPh0trUxU0Bqq9P_ev8LlzeEdkWGqsLtroiOuwa983DUAJBtn2TbRU4OwBhUwEgQcOXl7cs</t>
  </si>
  <si>
    <t>https://lh4.ggpht.com/PmsizUBTlT_iNPdM3imDQpzFWJILIcUn0b9sqjRiceA0TUnbvYJrf4p2JgGi4RknJ6YfBLK-55fGxSPbzaLE</t>
  </si>
  <si>
    <t>https://lh4.ggpht.com/PSFRKcbcgco7EKBVEqFjgKdhQr5ZOiLUJRRRHo5QxP5osPvl2pqdgpNm1jldfI3lWSvyzeF9h3aGYCDBSJ1f</t>
  </si>
  <si>
    <t>https://lh6.ggpht.com/kuOeE8OS2TVlsfbrrqscaWlcphj11YilxnZeX3PFmjiARs34iUwBs6cFjLmd_-BaJ0TvA5AupvKxW-pTTjU</t>
  </si>
  <si>
    <t>https://lh5.ggpht.com/trfgIRsoCGkCYka7DHZgowATfoiPaz4N4Nfy0Paa4mLFJ9wjWcaEnfueA64BFRkIgYF4VbyUz9Ah2KizPWK-FGeO4nA3Ye_Pye7eGXEeEMqfNmar</t>
  </si>
  <si>
    <t>https://lh4.ggpht.com/A38X2efssBRB-UrgIOd61-3tIjpDF9WIKROvWtjmap5NswMagYkt0SXwYP-FbAj4dc4OjHfT3paqONWhslV7Zg</t>
  </si>
  <si>
    <t>Chairs and Play</t>
  </si>
  <si>
    <t>https://lh3.ggpht.com/RHnWehmlOWhvD6531rOoRm9xaKb9Rx43g0PVrCqhewq5H5KwM7hHj_pbTwLse1692zEvk0_zRDT0k402wgqfpA</t>
  </si>
  <si>
    <t>Bronze Chair</t>
  </si>
  <si>
    <t>https://lh3.ggpht.com/FoONptWHS8uwRCPqtxT9dXgY65mRAKIM7yMwIw3DyNsy72qwAYc3fxPJ-FQpb9GROxRhBlqeIzTjfbE4Ae1x2A</t>
  </si>
  <si>
    <t>https://lh4.ggpht.com/Q6dmH1PSbn1ekZLuu48sAGHWfv0aWsLBooI0GlyzFFVj_7RyltquNEJ4NGO4lgnI0XMjyaIx9eWJu-SMCsrO</t>
  </si>
  <si>
    <t>https://lh5.ggpht.com/In-8_YY030DZnjpLO09bE02pS8oqyQtnwoXKkToZQYTFiMNdaFYCS0flZAspUtzuMCmPxzC1A67NtHXDG6fE</t>
  </si>
  <si>
    <t>https://lh3.ggpht.com/sCjriOSGbHOJxfnVSCrxD5x2jbKQ3DqsWBP2zTXmPxfnZBfcMZp4tlEhaXLSBID7z1qtrKqD5CdUK8172U6Qgw</t>
  </si>
  <si>
    <t>https://lh4.ggpht.com/mjuprnXtdfThg3KGdljP5iHvoWQHH_jeawBkNzeRl4lrA18z4-rcdeNziTxXDnKVrjx9DaDQpzEHiNX1RhFh</t>
  </si>
  <si>
    <t>https://lh5.ggpht.com/UUkqMHy4bC6y9PG3Jg7CZAfzk1E4dAsnBqXGkbIOx7H7eD2Vduxzk57tGnQbjyWtCjdIP4qeNgDZGyI1PhANbA</t>
  </si>
  <si>
    <t>https://lh4.ggpht.com/qgyLE0OXVCMEWp1RuH-5EabkTT86mH_SLebGhsh17NlWdHnezsCZwdaeMAdeFslEVixPwTWfvs399zerzIc2</t>
  </si>
  <si>
    <t>https://lh6.ggpht.com/h_FKHj3gWE_0jLv8at4Fw0k-_Cu93Rjj6CzUhWr9sHUh5z272Gr0A5gmkg5CAXWLLMfQdPwj-38GSgIDGeCl</t>
  </si>
  <si>
    <t>https://lh3.googleusercontent.com/RZXjWvq5YGT_xAQAyPpJVId14Qa4oUkAOzoqFuSnevDVxOibdG2Tzen71g95DN1NMNKnIna2qmtAqq4wQwGq</t>
  </si>
  <si>
    <t>https://lh4.ggpht.com/pwGTDb7U0YmFM32MA4DCU0tuVkBN5w8HpaeU6t8L3BjzWksmibdcSBojyKL9iJvTlS7FXgRAnUux_eZya8iOmjDd0R7rxg2KH3DtTssBkk7cdXSF</t>
  </si>
  <si>
    <t>https://lh6.ggpht.com/gNX0lQQ5sQxpJ_mpTmva5HvUew2WWZPaCZpzqOVrIBKt9U5plTu4mOc6g_K-nqLhNobFHFAgbEJQqUed7guUQw</t>
  </si>
  <si>
    <t>https://lh3.ggpht.com/B7YM9GEuNVYRh_heNQ3bXEAcn3Q-vQeNSj9mo9sCoGA-pPLzAiQVg9W1APle-sSZ0QNgEodCyn60l2H6PTkBKw</t>
  </si>
  <si>
    <t>https://lh3.ggpht.com/uRdJB2bxNets_OsKgMwYtoWOhZP37gI65-Th4uOfP5S0yA_6__HVdqdFEy-GzOsm3njvA0hgexJdEM3EsIK_</t>
  </si>
  <si>
    <t>Spelende Kinderen - Nieuwe Ooster</t>
  </si>
  <si>
    <t>https://lh4.ggpht.com/MyIHyrmYD3s6c0NOnSWTttEY1IBAOgHKv_cgNiCJsBLBXQP1Q9me0cruAXTl5QpY_VjQ5WjJsM3iXXsOOA0</t>
  </si>
  <si>
    <t>https://lh4.ggpht.com/SBIs2LjswPF63FAer9Rg2tSGpSHK6A5wF1EfEkR5tW90GpzgMVdeVhkOl7oU2aI2A8njCqHnhz0W6PUD3-uL7Q</t>
  </si>
  <si>
    <t>https://lh4.ggpht.com/z6XcVuhtMBN0gX6w-bpRtLNeUnKgRfQ7DBH0jjQYVGnY3vQn-vgz9BQYiTCySOj7TryvsGHWNMoknhuRm7S3</t>
  </si>
  <si>
    <t>https://lh3.ggpht.com/vg4_AQ9yXxYjjjY392yvz2_-i9lL0DYl_jBRsbxrxImtSNiwBbm7WAolr7Mn1P7eUV4aGNhgJg2ivW7Pk68y</t>
  </si>
  <si>
    <t>Pixelpoort, Fietsonderdoorgang Zaandam Zuiderhout</t>
  </si>
  <si>
    <t>https://lh3.ggpht.com/1NY1uvL7XEuEERmPWwKaVj46KMDKysodnuYauw-5QriCp-HwbiWv12tVRKU3LCKsAjxox-1Ns2uDeX2annE</t>
  </si>
  <si>
    <t>https://lh5.ggpht.com/qyozOIAZCqKXxnZ5ZN7N7zLEvaFndRsQvtEX0P6z4s1BnxOe_EDAfeUjfsSQY3wHjKqYixhJv8sV4rJF6vY</t>
  </si>
  <si>
    <t>Rainbow Fountain</t>
  </si>
  <si>
    <t>https://lh5.ggpht.com/X2vMZ5vjhRAHE4jTgG6rD-Zg3T0GFmRdUk54dxCHW7c5DnLZm-zrDUT8Ljlu2vToE_Y8xcehiH2idw2ZkmYbNA</t>
  </si>
  <si>
    <t>https://lh4.ggpht.com/x1KzfhVj8reM15hAWz0iKifkWmYPuAY5yOxkP83CBHt8HNHDF1wJhlGUo86NaOll5iDY1nQWqKPYPuOe0Iw</t>
  </si>
  <si>
    <t>https://lh6.ggpht.com/qTfjChokLGUPKnHk-1iqRLhma_r65DMaEm50EttGSiu1uPjZoNrDwZFdIw3-ItgqDbpZ-kc88fAuM5kt5rGI</t>
  </si>
  <si>
    <t>https://lh3.googleusercontent.com/_f5rBcAyZHawnia7o98BavjbG3_KUnZ0eiBGjlfviylHrv8JwFADudv-Yt21_Zjvyx7PpRAQGXuwQLbDZQpi5A</t>
  </si>
  <si>
    <t>https://lh5.ggpht.com/ToQSSa2VWOnIR6zVT8kXhGKcsCCqIIGsh1gcHMrSHbdbqKg4uJMG5f8z9V3mKH_ZYQGuLcRrlh4gatm4VHQ</t>
  </si>
  <si>
    <t>https://lh6.ggpht.com/_aRXc2KXF0B6hIQZsE3pbDtvL3WeHFLpEtEkHWrGMkIAJn0HM8hxOBzGwvSaSiDeyjq7VcZIm59Ndsi2nrsV</t>
  </si>
  <si>
    <t>Timeless</t>
  </si>
  <si>
    <t>https://lh3.ggpht.com/94138vqxKhot_OGbOLrNxKtRJ6vyjf6KVOVRDwkaO9N7y3zPy3NRMUdd8PgU9SbzUz442ml47J78LzWT9hM</t>
  </si>
  <si>
    <t>https://lh5.ggpht.com/B0915fLa5H2Fbf6HOkN26_vPUFbIpIQ17_c5TzzU3DPLE0lGXGpN4R62howdGcWPXd7mGWe5rYLUe_Adhks</t>
  </si>
  <si>
    <t>https://lh3.googleusercontent.com/IirMGlV7OnqNDb2Q9iJ9copoEYIZk5fSMXmX4guehON-HqcLcYZ9ARTq9-a9QBmDAAiA_jy0Q5ELXP_U82kk</t>
  </si>
  <si>
    <t>https://lh3.googleusercontent.com/K7Mqu9F33EuF82s688y_f-IUxOFrfn-HBQn4nMhQz-M6MGgEOeLxUw_gqmw_826sRvnJ3ZST6C65KIZw09s</t>
  </si>
  <si>
    <t>https://lh5.ggpht.com/ynlkvuF1PWm3Ys_WsLGUS5MzByJUuSHg3cRrqwxB-L30H__gkrRbEyeyg26Kt7KXYQhkTi3IyOrLXTH2MS4hfQ</t>
  </si>
  <si>
    <t>https://lh6.ggpht.com/-QKr0sGrwfJjdGwS5HoZywfaxHZadX-9twykeqMoVjGjCcOHUFQ4riqHb-esCRJB6VPbJ3r14XEU3FAGwDBz</t>
  </si>
  <si>
    <t>https://lh3.ggpht.com/SxHYfKmNhgtjxrhwtcRj03pQsYOKgzkami5PffofsUoO6QuQ0OCf3XbR2m71I2ipCe2XFGoJ1U_VyakhtRvH</t>
  </si>
  <si>
    <t>https://lh4.ggpht.com/mV6TKzC8r8I36A41ha8LGjh_Rhq7e9a7PtGUCWhht1k5UVZOp77RPRnr_EI2ZYu-8d3m69Wu2vsyrdAoUfYZ</t>
  </si>
  <si>
    <t>https://lh3.googleusercontent.com/Q19s8urF8wd3ZhuB6Z6skkxkwR5YnHy21-lEmOkALf_W9oSeuHmZOL1jRmneGgZqxAL4tqbZ7trETWq6a0tw</t>
  </si>
  <si>
    <t>https://lh4.ggpht.com/TiR2D7qGMWj-g2pZStsPAAKOA8yuLJm5VMlUxCDBLSIm1sj-0RBHY1cxc6kRabMGZmyplTwE684dePM_Di-Ofw</t>
  </si>
  <si>
    <t>https://lh4.ggpht.com/2bWQpmLvbvOuDGiHSD6Sa-FTwUSG12MreC_ph74cJ-JDjM3TsvG_CFMG4o3PeW4eP1Mp_Qzuktix8a5h1uc</t>
  </si>
  <si>
    <t>https://lh4.ggpht.com/wjQSrtNm8tB1mqn7LnEJtlapwigkWfvRiBJSAy4JvDdiiFjybplAkgkrXaxIoZ1iuauQ7evv9j4ScsG_g6kf</t>
  </si>
  <si>
    <t>https://lh6.ggpht.com/Pu4_CGG9JAKdSAdyGO0LROaY98SVrppZwqusqVz0f619qGtUGiYhWF2-hOmWn_RUepbhSEXkCptkBFeAVPUDzg</t>
  </si>
  <si>
    <t>https://lh5.ggpht.com/QG_WLNJeR6svoUQNit4nL3M5-1wCKFRnayE8zlX9V7VyD7UQ4jrDqpFF1OOTckt6Pt4Lx1gdpdEr3b-uBzh-</t>
  </si>
  <si>
    <t>https://lh5.ggpht.com/J-wM3iQ-U4epG8I8eFdr1JeywoqKqHN35lxMed2iiGxYHrS5c29ycFhppUPAgavulT7hbU5nebI68TFbDF8KxA</t>
  </si>
  <si>
    <t>https://lh4.ggpht.com/OusAt2qog6iJiSgcW1FKWFOhVIeLNUBp_bU9gLidH3L3CXyFid8HyvMfMM1vvm1_w-lpFWaIXPbTfaN4TzE</t>
  </si>
  <si>
    <t>Amszo, De Nieuwe Stad</t>
  </si>
  <si>
    <t>https://lh6.ggpht.com/SxXowz9MngioKrghuIP_L3cXHfStr9OXc-tbE0ewiTVS5d_ocqAbHaNJXwH1ZX7-9_DBgx9DXLoF0Pk_9F7k</t>
  </si>
  <si>
    <t>https://lh6.ggpht.com/NvIq1b3h5HkxPG_VZXxtWsAusHh6SHs9OirTD1S3A4smDTLFRMAWXB9bQcIlXF5dY1uc9aGXMh1P_Qti33iZTw</t>
  </si>
  <si>
    <t>https://lh3.ggpht.com/0v1XgjFz8pIj04isglLI1nySH76Ibr66ahOG8KEvJfiJYWjGKnk3g0B7hStsxOFcYyVri-7LRPQjhaazMGJ1ew</t>
  </si>
  <si>
    <t>https://lh4.ggpht.com/Aqa-FBxYugxaW7HDDBU5e24yKjGHKE5RTwW0iJ_H0T0vMFxwOBiShYcjRDh7wq6Wxl3MTTJnYyQLrce8Hvk</t>
  </si>
  <si>
    <t>https://lh6.ggpht.com/hPE9pxNNf_eIO-2-5B7-TiX4EebOrGliBcXvhb29CbfEz1gT4gJucEMiiXdf0Bg_1oK706RyktgSf_YHqRmPVA</t>
  </si>
  <si>
    <t>https://lh3.ggpht.com/rjy9A4YNFTyqYaq7BWBcNGoDurQnVgmB_Xl7euYrdBimlSFYIDo5-i_AABe26zLtG2EtqfcbC3DxjpjI-PWC</t>
  </si>
  <si>
    <t>https://lh4.ggpht.com/9H6ZeCMQY3NsGci73sHKQruS2sIgiZvLdoLFULfTfd_5yLO9VHLWCWBMcWKmuu9j7UBiosyrAqEaKnCCNAE</t>
  </si>
  <si>
    <t>https://lh5.ggpht.com/Sc_kUur2K_RHvWF2FnAIBpiufhEuhYNf3gAOccDXtF9pu9kNFmQCyyLCb8Zysp0_rmONJeVtKjekbMr-OJWA</t>
  </si>
  <si>
    <t>https://lh6.ggpht.com/PWFJnF9SgnHRNpSV4Hrrjykve8JfFI0AVGfKhzF4C3JQF_kPgO3CW3ZAkd1clv5YbvPKdpenYwa0JTC-OHNO</t>
  </si>
  <si>
    <t>https://lh5.ggpht.com/c8U_gfaJYjp2afoPuK33Dbvh8pIj2Bn8Wck1UlV4yWtInlF3fKt-NDnbKeM1Frl1sWSTmF6dpFqEp6WdmiE</t>
  </si>
  <si>
    <t>https://lh3.ggpht.com/EhHDUPDhhtncNs2SqPikRPTPyulfNBh3O2Gz-6FOOpz2dFPz7LS_GIXHRHwJF6-Iy0A5pf0IkpCWVqQ3DuI</t>
  </si>
  <si>
    <t>https://lh4.ggpht.com/RhbwOELEsLd93ICSGRgxeDKH99O1a5gAVgf2V5mGkW9HdZ4Ofg748hEZqE1syQFvRX-DYSMVbznjMbCI-eIx</t>
  </si>
  <si>
    <t>https://lh6.ggpht.com/NnNi7m6ew7PtfmJ8tWCfNMFxUKTBm32RlywESEXQXScivJI1VeupVPDs1iLojJBaR2VFOTQqbpOjlQo4-dA</t>
  </si>
  <si>
    <t>https://lh3.googleusercontent.com/ow5qcrMAgzkFwnkYWL-fTo8iGPO1I-tixWgdEtYwSwS3egCCYqe4lbXg-jd3CPAIwBbSXRfrCHm7DpBvbnHY</t>
  </si>
  <si>
    <t>https://lh5.ggpht.com/hCbLWRGVMhx54VfNYWGKeB_twFkqapvK5ZLuK633G4dfvEoXkBlEFsCRiJdU2-CCetRlruclL4wvnOOlvsd7HA</t>
  </si>
  <si>
    <t>https://lh5.ggpht.com/Mwy8fp9KPv-O4e_wdKHMaB3THMpo6esLl2AH7MYz0YJKK8vpXWNu3IXmGeuoBwj33_D0NDvIviWGq2f6vRHbcKblRo13M-jXr8OgY8pZVFElTNoc</t>
  </si>
  <si>
    <t>https://lh3.ggpht.com/aHcYuXtM8JShm0rBPXRbg2kn8bxVAUNRhBsO_TdofLZM9Nw0SzRHuo199NkCrtBmeehH7DboHkf2Uso5SBhj</t>
  </si>
  <si>
    <t>https://lh3.googleusercontent.com/aDBMWwRiTopFAO3UqqrK2fMA1QFMNOyCVagsIKz5A1g4pv70aeLLk793Gqn_XIS-2dGaAcPHtHWFoMUKJih8</t>
  </si>
  <si>
    <t>https://lh3.ggpht.com/E1I_I08bglK2hhJyLZy6lYnuwsyevC9C8Lp8ouyG3x_vrHtKfV6IARmZGuH4A4jgo_ZZJOMBZjyQnz0BLOAL</t>
  </si>
  <si>
    <t>https://lh4.ggpht.com/dLwwp3UB-s_Us0L8l5EUK3R6uyewr19swqKC0Rue7Qp0qJE_zIQfLZ8KSGhO3TbhA_VjFU0S3_FaBnU3zlcz</t>
  </si>
  <si>
    <t>https://lh3.ggpht.com/gEMs9ryoSgAMFrMchmk-d3N0rj2T8KZaMsrggg1UrDdTUr3TTBQktPtZFBHqSWqjhFGe7Qngi81tEEejaMju</t>
  </si>
  <si>
    <t>https://lh4.ggpht.com/pWXu0LM3uoH3cneW4MY8hMaQ5xZcVdq_T-bddlRZUPgw4vTDdzIsMvopwjMWxlGvoUEjlBaJvWS3XjrWI5w</t>
  </si>
  <si>
    <t>https://lh6.ggpht.com/Ks-VBJQSLBREcs-Dbb5uAauFmRcISsy84xRDsz0ywcT2yibchm4A9GUfLJRygRmmOFSC38eGB1raoLWrw-46</t>
  </si>
  <si>
    <t>https://lh5.ggpht.com/er67rDW0E1nfINaANN4o7wzg9DUKXMqigELhfT6E8gMWZGmICa48QOnZFJUsZD01YnA8zmXRMjrpR3-R8hJ0</t>
  </si>
  <si>
    <t>https://lh6.ggpht.com/ZTGd2qW_t4klEfJcD57zdQMfDqwSRVxvHrSUS39t03u051kcr8QDqee53qrSfyFrLGqeclvlAWSy0KXuTtU</t>
  </si>
  <si>
    <t>https://lh4.ggpht.com/WSxu_-mFq9xlpBQbucNuYLF1sd2nEMdliSPAQc1xkkMEO_SICRlLJV1u36lv9IHOy8FMF0hQOuYw5NM68QQq6w</t>
  </si>
  <si>
    <t>https://lh5.ggpht.com/EPsWHjgWczEbGq3cpqEfE4AcR3ts6IFJyF4FWxzQtsr5nKsJDl4sdo77CBboWxGAT5Ei2ZFfoLKdOEqssfE</t>
  </si>
  <si>
    <t>https://lh4.ggpht.com/o9c62CDEkYJTXf0oXioQdk5_wmDbslKuZqlHekvDROGZbmhC7EDCUqmjMhGgv5PSW4etkm77KS-PiATBkI0</t>
  </si>
  <si>
    <t>https://lh5.ggpht.com/TdOZYz2FrYok9ElDb9HKabcDjlQM-cUwX9AqNDkaGWKM9bzf1A7QQ-pad5tlk05DfspbjSXch9nUvuwNChLoFg</t>
  </si>
  <si>
    <t>https://lh3.googleusercontent.com/QF4Mqj96Uc1qNLmDtARgfJlALXAWRViLBqgwNmTFeQ2uPl0vWyQ10czk_VFQQBrjGlvWHwgNgv72yAMdkuJe</t>
  </si>
  <si>
    <t>https://lh3.googleusercontent.com/zuPo1D_08240I9L4-MWKoc61Ek1rjBDZvldnDtwBHIvtHBqDwL47jUPmWB1Z5sWiknMPkX2Z54LmjQaLre-P</t>
  </si>
  <si>
    <t>https://lh4.ggpht.com/GUOZuqFq58gsGw2Ea8gN4i16Ans46sQRC9betvuLqiPvkZGAn7PzmAw8GokIdXvioiRcebGD9GXEzjol5B8CQ9ppGqM1f5CfzKiSKxa9xeAzAdDJ</t>
  </si>
  <si>
    <t>https://lh6.ggpht.com/IeD5KI5K5grcYtJSPoO8v1yQnjPeFhtiqipYOjhdZrK0j7Ju8LZiyvtwZTWvmcQ08OaHCwa4_YcTP2O2do5FJw</t>
  </si>
  <si>
    <t>https://lh4.ggpht.com/estCi41ePciPdDH7Ksk_897oXYrpCHbbAB5l4PsSyYagq4laMBQwJ5LcwawHaJRJRCaajdFaEa1nPskVb_gp</t>
  </si>
  <si>
    <t>https://lh5.ggpht.com/wpvt5frrr4Wza7jHBTdV5fzY7UlcvG37I3K9T6j8ncg0lQXHAgkPVrRwZK4EJP1dGAxckRa6h-C1y49Jr7Nx</t>
  </si>
  <si>
    <t>https://lh4.ggpht.com/gibcNup_r0HmXwby_MHp6RF7dpnGbRrnGIosl_-bpXesgHAnVNEWXORSUeVLeb3af1jjkZOW-M6JUc4X7Xvy</t>
  </si>
  <si>
    <t>https://lh6.ggpht.com/VRJk_d0iYRNULQrVm2WqksWNu6ngQd59EZBUXpU-lVzALXfdhFlZfkFLSSRV5fLQOWvTFxjWnCN2tOPxa0gcXQ</t>
  </si>
  <si>
    <t>https://lh5.ggpht.com/_MwqLqKP97Wf_-VFWJi95kcmNPGv1LUB4xFT3NIvUmosFsTjm4JjLbbgCOW6fcGFzRY6YGTNxGz2d-7FYrYz</t>
  </si>
  <si>
    <t>https://lh5.ggpht.com/jVCZy5N7easgjfec2ITcFjLxoqYyHWDqdSFP2_ufBWPqH1bC1YO5Nb1ekMsWDOhQfc8kwfp0rOl723pGVRwp</t>
  </si>
  <si>
    <t>https://lh3.googleusercontent.com/A8kRMf9nc4-MJp32WxTpR3qAN19da1HXdqX3_iVfOpu-pWCq19snZv8z3-qHD-S0YPienlufR8HQn6G_Kcc</t>
  </si>
  <si>
    <t>Hotel Iris Babe</t>
  </si>
  <si>
    <t>https://lh3.ggpht.com/wFjCvFcyHwwg9O2_Vfp2SnEC4r0Du6oP3RkAuf4jv4VUNhfc6zNdmBSvhIsI4DFos7d-n4dOsDONNbIKfgmZ</t>
  </si>
  <si>
    <t>https://lh5.ggpht.com/YXE2IHx5bqjg_L3Rsn9U_1AY30efzF7iAXTZsVkCl_x0KsBmT8Ph9D4g3FZNT59VOqVsHBSaERWYJiQUDb4</t>
  </si>
  <si>
    <t>https://lh5.ggpht.com/acdUT4DsFTWybe-PLf6o-6Ro11BxJPch-ZUs2kqIHJTb4xjeQ3IafU6pLzI-YHfN4-pPFCDwXMQOnJW6ZxJzsQ</t>
  </si>
  <si>
    <t>https://lh3.ggpht.com/b2vsAPhIgUyZ6Wg--ch5RtXrPM6OcfcOoJju3Kdpvm4C5aUCFlbgZ_k7vD94IQn9dc-Xn3-tDXE0FeKZUAf_</t>
  </si>
  <si>
    <t>Steps Of Science - 3D Circuit Board</t>
  </si>
  <si>
    <t>https://lh4.ggpht.com/on6FPbrVHr2OPoW7HvsIZH8dAc8OMqvMMdlj_QX96Edu8D-I1nY-KQIBqdztQvLIqf5FoeKvDfY74qDh2mRo</t>
  </si>
  <si>
    <t>https://lh6.ggpht.com/4dZwLCTUBWXdoavxbdUcdjOwl9VdBTklk-_4GIAFUDNWb5EHxPhXEAT9MAoDNMmnaNKhdGpz_hHlVeOe-Mch</t>
  </si>
  <si>
    <t>https://lh5.ggpht.com/VAQcZdUoAxLAAb5Q0f46PIzlhYl08-19lOAIeGVNREcZYyHtpuAXYVha3VUA5Zx67dV7P9uhIPRHY4tqGQ0q</t>
  </si>
  <si>
    <t>Sprankelplek</t>
  </si>
  <si>
    <t>https://lh6.ggpht.com/EaIsvbJbiEwj6B3rFiKhG46lbBS5imMVC-hrVVHi8ByD3GSfM5NGYW4tVaMY3iXFM_8Te59nWm2GY6JV2UNw</t>
  </si>
  <si>
    <t>https://lh5.ggpht.com/0XekpLv6YqED7YdhAz0FKRQ7alhlJLmCysGrCv8IUhQMcY_TqKmJ4GlQ_fbhMpkrczZc1ERedUxPIMsz6Mc1</t>
  </si>
  <si>
    <t>https://lh6.ggpht.com/KPH8m7ZTSfkkp7dR0HwcEPDMmuQzsd9M0W0pCUVZUVCwYNGFRvUXUixw4cGoGMHZLn5UNyfySQTSvKqYw60tEGQYBobulGWSIyRIcTjR8IjpcYUSqw</t>
  </si>
  <si>
    <t>https://lh3.ggpht.com/CxAeJZ-8JxmopyXHBnEnFAQuUHVEwPM5BNQ4180gVfvDfPryQ4DttSZaqZXtmvH0-UsVPibFW3vVknkOdbY</t>
  </si>
  <si>
    <t>https://lh6.ggpht.com/8MC8Z0YFBfKL-8uFufzu23wTXkrKk-J-OXbc6WWyBUeDnD2HHejDWvHGPamK5gGdCZpNk-z0XAlwVQ_3OsA</t>
  </si>
  <si>
    <t>https://lh4.ggpht.com/ORSK-ynvvZcx_QejdF3GkvBnQ6B_32SvB4oIXchGvbtdRDifIOGkCMe2DD5hPAbIbI0UrsTGbrePS9MHF-8</t>
  </si>
  <si>
    <t>https://lh3.ggpht.com/GZF0qupy66SdnAw98HtNGGf8IHiyMWGYWLjRTEt0G-HZ7ybH_zNbtoxZaIzVnbRtNM_8ldymTVGDKhnWe0M</t>
  </si>
  <si>
    <t>https://lh6.ggpht.com/SCRDBPyHqEJIuOQJWgjyUFkCIA_2h3n_k3Gf5mkWx514Z_8Tm3bHkTv1a7NSMJ_t0763cZiuyjg_rwErBobTqQ</t>
  </si>
  <si>
    <t>https://lh3.googleusercontent.com/ayrH_aFrcWg1BVvD7PsheWGjPYkwghrKa-ZeSefySO8PJAu3LwgMmuflOdfZ45BukBxAH1PyIGZ4j7hpJrk</t>
  </si>
  <si>
    <t>https://lh5.ggpht.com/QkZ4EmtjQU7ZdTsL0Vocd9qpw_NUFTA5nxJLD287eN89ZT3wN_OHmFzKHNqwga222lGoL-uP9M0c9YpjcssU</t>
  </si>
  <si>
    <t>https://lh4.ggpht.com/MHoE2TRnGOShKsoOkojD70B4FPsF2Q79G45GfT0MDlgAt_TLoyTUux_55W7RBwOn1I6oZCJZY-Gs5Wg1ZnE</t>
  </si>
  <si>
    <t>Bridge Grubbehoeve</t>
  </si>
  <si>
    <t>https://lh3.ggpht.com/3Z1XchwdOvBroW3jj2VXXysclxhIip7wMmC2tZK4ZN1z7IaeRDbgbI-sWx057RqLgutv9GDAuEICjTlu5ADDgg</t>
  </si>
  <si>
    <t>https://lh4.ggpht.com/WAGYhuqA4kJK66d_oZFTT3u3AAOsjD8H_pMur54iPkUty91ZGYXWX3rRSdOhC3G-ZwQnwkz4O1HDHxusFkZz</t>
  </si>
  <si>
    <t>https://lh6.ggpht.com/MEFkA9tsJQqcZBJHD9kKSaR8uYootcV5N5VlYSB4TMje0TwMwh8pfrfxb-pKYDZqvWZbhd-n25vzcFqgzaY</t>
  </si>
  <si>
    <t>https://lh3.googleusercontent.com/bJUdJxGqJJ-Zpee4E9YrANIghwzeC1H2DSfqGajURvb8CIIoGTx1WJVKT9ry8pytn1pR5xewB3bVJdN90wTf</t>
  </si>
  <si>
    <t>https://lh3.ggpht.com/1ieZcX3YKvcFJ2NUJbWhHbl13KfhWRuaC1RML3B_kthHeiEGYXaC3O-i1bYH9VelOmbcJ_iUOlSpTu-G_ECT</t>
  </si>
  <si>
    <t>https://lh4.ggpht.com/NztqZdCzcbUqi-7b8BGjaTV-F_ISt7XagOVgIaQLZWq7ZegZFhTEqCr2BFKoaFHyImWdW_pYbE2tcsH-DjA</t>
  </si>
  <si>
    <t>https://lh5.ggpht.com/d01oqn6OeNIn2CRt1gdxY1EqfkxM0IEUssVlWZr8fBd8pKdKX1VMXIgDlVbooox4ggo8j-iNST5wFvgTc1IOYg</t>
  </si>
  <si>
    <t>https://lh6.ggpht.com/IAezIFDF2O0mIHjZwgKhltaCtqOAKOUl18Pw3HMPank6H9ODGFo3L1cE6PYBFkZoQEbZBSnxtBSabmLwj9w</t>
  </si>
  <si>
    <t>https://lh3.ggpht.com/VuJeye1mC0wrE87kKNYvpVnOLiz7WCFsce4KUGtZihHKHehxKtgTv4hNuG_Cb2BAOM5Lgolizoni1t4Es-jc</t>
  </si>
  <si>
    <t>https://lh3.ggpht.com/oHcVcCkZQml1uSBipDp5V2l9DFQonvcfsYLEDWyQLD-fJVkckqdx4b69g4ITdt_KPQs75cuoS0NFVpXMlB4r</t>
  </si>
  <si>
    <t>https://lh5.ggpht.com/7cnnlVrMumhbGL3T3lHIe-KCbwOhxeNfl3S1n07_Jp_yKMsbZ_NppXL_q5Y-YAyWMf0Z5q0Jl7NJSieC0yRk</t>
  </si>
  <si>
    <t>https://lh4.ggpht.com/gl7N3QPrHRfiv7uads4bTRppElCMK_FRJfYlkVDizhuRzVabNIRCndvhNjFmCtXqoP2-QN_whA-t9SC1jQTcjg</t>
  </si>
  <si>
    <t>https://lh3.googleusercontent.com/l9RH_mTomiC36JDfGgUYFKjUm8mFXUYTjNWCnvnO4p1PcNLw4CzxEzKrk7188MofuEQPcW2o3N3ReCrukQhgTQ</t>
  </si>
  <si>
    <t>https://lh4.ggpht.com/2_baWGMBt95_0n6Is8H58R3B9lKj_KkfhbtZHPJQ9FvYaY33p9kjddJxXpCEvM537swunKBDIuxaJkd2AV_s</t>
  </si>
  <si>
    <t>https://lh4.ggpht.com/x86BDLvOqDwd0PbSog9FVOYbsgR3R0zz-ei4VZCtIHApiCODmohCEz8_MdjwWiEgZVOTHYCXPr3Yaueim8wu</t>
  </si>
  <si>
    <t>https://lh6.ggpht.com/sbMpbHcHrGXX65zt82-1ZtQ1nUvj6qbwRGRPKJ8QNhIeO0EajIh7dt4-a2-_K_emoojuLRCzCLkwpdZNlRLz</t>
  </si>
  <si>
    <t>https://lh3.googleusercontent.com/F6TbfIcIW0q6J8akrn52122GVIL32OvxkSIeBnMzQYoTGdeMJ5wjFpIyduWGgXCLJdiFmxa-hfQ1JN5kMa8Qag</t>
  </si>
  <si>
    <t>https://lh6.ggpht.com/fs_fEtQm_TGcmKLK0rnVgyNQRar5DpfZGrl0tP5GeTDt9SJ59Xsa2CU_KKcloaTs8X6P1z2kzGg2GUOe-Q</t>
  </si>
  <si>
    <t>https://lh3.ggpht.com/ZZtUQF5gPmyqKTlNe7Hg4hiR7IidgFpDtcOcIq-c7dyEOIGYrK7DfKvHRB7PIk8J_np1kKTJLdxBothMGSPZkQ</t>
  </si>
  <si>
    <t>https://lh3.googleusercontent.com/Xf8IWPI6yDfRamBi82s-GKQSXC-39m4mBn87UoAIS1Fcr4t70pJPX0WEX_QZemJjnctEbpLRkmxuq8CzOsY</t>
  </si>
  <si>
    <t>https://lh5.ggpht.com/dLIB7I80LkOrDYpW8na7QPE1i01cO5KeL85pMlIAUceQ709KphulkUElsbVvHXE5_4tYtR5fk91qYZmrsdwHiA</t>
  </si>
  <si>
    <t>https://lh3.ggpht.com/fyj6DJIy775B-9jR-X4OMogDTHMDhll70cxJSXXdETcoMii__37k72bJoI3WPpUMu57HnNVunSZGQc-SWIiV</t>
  </si>
  <si>
    <t>https://lh6.ggpht.com/UAMTb3Zaydqv5xDRdgW8XdY4aQZObyXjbDxyCN6LoZiAqCID4tcXZYydABmHVDcjUCMJooEHckw11edWM4s</t>
  </si>
  <si>
    <t>https://lh3.ggpht.com/Ryusa7GirExCAWMIx3WP2STtH1ZJu7-2W9rAzGo7rSE49BCXc0OTCX1MDKYQztTwqpdLJE4mwwHQapmSOH0</t>
  </si>
  <si>
    <t>https://lh4.ggpht.com/Z2YwgrrM2Sc7xJFDwKalIKBDJZSRFjImSKtnfWXVjc8FKMWz1UAwkIEGo8bpQ3Uw369nSrq2l-Dg0m8mFB132A</t>
  </si>
  <si>
    <t>https://lh4.ggpht.com/6JLiBI4_5mUv9-WMyzJRabzriSs52NKXjMau-kwCXH1Q6wfqAs8-qdn-B-ax_nJkArnWXpztzLBcwfrazEVb</t>
  </si>
  <si>
    <t>Lightning Birds</t>
  </si>
  <si>
    <t>https://lh5.ggpht.com/Fwpb0WB0pl56q6eA-bIP-UfkbYm-IlxBQNMtucSC3ZU-5H19QYQ_BAogjS1DOWZuGlUneAiggFgKhnz8b85x</t>
  </si>
  <si>
    <t>https://lh3.ggpht.com/ozqEP5WFIceb0tkwSiZ3pPsn6u8ehNXBPSd1pl9nOxhnjsC0EcUAEEMFFDoh70M56Xo7PX3dC7uWEmVzqnY</t>
  </si>
  <si>
    <t>https://lh5.ggpht.com/U5wW-v6L9aYBM9TvPQzRdPMiAOao_RBECIJ6GmnlbjT0MeA510VVdviTLmfqlvlEF7rHJTxQPooKlrzGZaE0</t>
  </si>
  <si>
    <t>https://lh6.ggpht.com/VojiDuIdGmP434lHaeKBaAow-FmbRChYlaefVugFm-veLJ0fN1wUe1tSxc_N1vAP_VSl34Q8-RXU7MVWMpks</t>
  </si>
  <si>
    <t>https://lh5.ggpht.com/T3xz2_0NBhDP7dTvn8cVDFc9L5weYZXqYORTwvRq4Nbmf70OQQm4ie8W4jX0uus-K1kECZlLYkR59hb16_50</t>
  </si>
  <si>
    <t>https://lh6.ggpht.com/HG6Cl_V2Ed_lBCpOkKwL-S-1rAdP_n21TO-odRpOgOn3sE_9xvbnr_qcVZfX9nZTrb5e0YLhRnZ7z-DIcDHF</t>
  </si>
  <si>
    <t>https://lh6.ggpht.com/rZlZ3QuqwKJEpXYBewxTvR6tzf8FNIQOTLntWSKuVm4ag4vk5K-ZGu80FvKFtE9imq_KeYkAumdMmImPNdDo</t>
  </si>
  <si>
    <t>https://lh4.ggpht.com/eDGKi0UqLaXgpd6xwbynQHRz3RC8vf9L-svD9M8baxp5biyHMtkKu05beaBjwLRE0uD7F6uLTnJgYbNnEtFN</t>
  </si>
  <si>
    <t>https://lh5.ggpht.com/daNtPDuTQyw2E4GyceS9p0R4HlBalk0M5hbtPKXVqx0WCCP_VdyzD00tyfd-Z07H25I_p6J6w33BzR5lYX_fIw</t>
  </si>
  <si>
    <t>https://lh6.ggpht.com/phlsVNrKzUccnY2T5Cym08TbbTCuNXtqWRpY7Ubobpa3zI3X1IarFS3mSs6QFW6yHAPOUAimjT1b7oKomFI</t>
  </si>
  <si>
    <t>https://lh6.ggpht.com/hw4gixCaZrofbDF3NHtVlZYYT4W-y9zrPoZIoYSduWyOBYuBBoYs7r_tTAC4g0F08mXcDI30XwKzQfDbrA1yrQ</t>
  </si>
  <si>
    <t>https://lh5.ggpht.com/0ZrcZqnXO-buc-hIIrnti8XUk7PR8D05T6Flt8k4X11tztqScMCuFgcRHCM9OuUi5ACZeVHgxDXCdPR4Xjc</t>
  </si>
  <si>
    <t>https://lh5.ggpht.com/bquWl6hliyyHawfBx4ECwbxfAivb5QioBXCWDtyQxCKi31ijQSuTIh6Kj3qCDtAqg4I9wdfGoHECmEjGlH0</t>
  </si>
  <si>
    <t>https://lh4.ggpht.com/5WIO_x82_flbxDwzLWRRxHojrqr-XaOENwY-ZvMk3oMlMg3SzbfM88TfHcvdzfsopdSAhmYo71z_bZ_JvMxS4g</t>
  </si>
  <si>
    <t>https://lh6.ggpht.com/2BYDp39Fp-eR9DKYODzUzvljYjnq-Fx4CkdIV4euLKMAosWGJF13wrjIr3GKU2JAFQVjuOJF0Udnp0d3gbNn</t>
  </si>
  <si>
    <t>https://lh4.ggpht.com/Ze6MmZ0kHwgaPX3aUeEwdeVzzi5vAO7mY-7yMkJ_n0KP2gvbcaGwkfNjySru9F9xBQvXXp2n5NCtQ01TNueG</t>
  </si>
  <si>
    <t>https://lh4.ggpht.com/DdAHZxRfFJcn1ozFGHoqZI3UddxatDsxF20SI8Cn_uBaSXwU2QUc2uNv8ZVIggesWWaCsYUfrGtJZZKNRjo</t>
  </si>
  <si>
    <t>https://lh3.ggpht.com/6SL7bcnB1gX-Aex0Kwtcmuo9q5BPGzkyifQnyGZ9CYKxRNhMOeTeQP5q_tevz6e5Tc0Y-QUAsoNBE61IsTYqUQ</t>
  </si>
  <si>
    <t>https://lh6.ggpht.com/_a_yhHabrV0D-XeTWmBACcXc7OR5Mt4qIHNd6BN4jq690hvnyaPoGA1yZBmE2UmrwcLQ5P_Bjpy9uyduFfk</t>
  </si>
  <si>
    <t>https://lh4.ggpht.com/swCqutLt30Ym-riHvf0G_YO9Mmp3785xq5CNcsOHqJNGiqyKjZfvORReDQO0g73BQrJgs03_jCgiovclfOSn</t>
  </si>
  <si>
    <t>Katholieke Enclave Sign</t>
  </si>
  <si>
    <t>https://lh4.ggpht.com/8WgQ6LiLBg5xM-TPH0KE86ChuYsFaG3vP8rW87LO7YXETS0-2UtOUJTGZNjnLcm-AfnbrMpMgoGDC1FQkp4C</t>
  </si>
  <si>
    <t>https://lh4.ggpht.com/6lCMSUpuOWEnatEvC2DtFCBcXQgy2Sh75hpENEfsVEH3ZcRUclC5SYbYZrCP2LU1BpDHOIt7wxZeEN2f9XDEBA</t>
  </si>
  <si>
    <t>https://lh6.ggpht.com/NMJHANtwJ3xEebOwnKKcO0lNeBCcr92lYwHvo-oUKWSLytWMF-PkFRgzwM3AgUMqHyQ_V8cOW0e3x4xPXEfXYA</t>
  </si>
  <si>
    <t>https://lh3.ggpht.com/hSF4l6k7ESDTsO6V9H9yEKwHZQAkkPyOvKoY1Hmny4wfcN9ZNHnyc1ofi44DFi0Fto3mjiDguQAAQ_Fxqp1p</t>
  </si>
  <si>
    <t>https://lh5.ggpht.com/C2eYehq87pHgPiH2WvMl3dm847Pi_gUBg-xHg5GCtkMZyl_QjU3PTMGhGD0jt6uqQx83Y9Qa7pfqqLdKXD88Kw</t>
  </si>
  <si>
    <t>https://lh3.ggpht.com/2O9GU2eeXFxhP7fTWxeX7AFOr2KaD_FX13g-1ruckO41pQeLakKxGkIs4UufY5zOI4Z7Mz2zKJNWiub8JuRV</t>
  </si>
  <si>
    <t>https://lh5.ggpht.com/upilir45V8vnhhXdf1ffNUxrtYhvW3a91rYTOIhjmzpryT1eQXz9vwab8O3QvP9Zn7u7fagV3dgPhdf7Yy_R</t>
  </si>
  <si>
    <t>https://lh5.ggpht.com/rE6MfDNJUhlSci-29NvKIMa-yQf9wbTiOtvvby3Fj1o81wEZ-ZP7nVx1VKedw0XMAcX7oMMUYJv7c0Upk8ou</t>
  </si>
  <si>
    <t>https://lh4.ggpht.com/eZLk4nthM2vhqEXc-OYpKLvnfXg2FRcScIZpeo4LpZRqtOUhAfDSKOHOut-sardCbB5O_c_kqoNH-A5xmbqQAA</t>
  </si>
  <si>
    <t>https://lh4.ggpht.com/n92eUAiUEwdpAG9VOWmhVBF7U6yrhDDSx_vN_8sl6vq0sI3UkIuke0JoBVV3NV2m8n6umFfVI0lvTNsP9eWf</t>
  </si>
  <si>
    <t>https://lh3.googleusercontent.com/1rMBYwHVqqhcE3UYOJAgr-yD7P9zALOWlACto2GDaKIHqM11b6FdkQ-Q9_bAGMFVJerBMyhEm-jnvlnN1rKt</t>
  </si>
  <si>
    <t>https://lh4.ggpht.com/037q4bTyLVlq4yljGr5XBsCXZOoFB4Lix-k1dhphvByaAPCWSc34HVKAw_5GEiEvhCtLcC4C4JBR0B_hoXsg</t>
  </si>
  <si>
    <t>https://lh6.ggpht.com/z4YTTvFHBcmQ8Bc3SZh7CRQPbnwD_3qsiYULPQP_N3IGIhii67j17Z0mNVJBK2uh6kK6Oc7zErY6rkFLLKLW</t>
  </si>
  <si>
    <t>https://lh6.ggpht.com/B0FkPGcq2IilaysQ24SFakyQ-QZqxLtmkFS5ixLmPLj1olctLnvir5rE5oGlUYxFqggv-f4Z1caTUTHyWKS7</t>
  </si>
  <si>
    <t>https://lh6.ggpht.com/gTcbo6NPh3-A_wbHHpmxESDPHpaXW5ES9gTfcqxbKxXxTzPTG6oHI-mxB4_7LjTXJp5RAQcfdZc0gB1F3Zf9</t>
  </si>
  <si>
    <t>https://lh5.ggpht.com/bgwnCSl-CvXZfsgufWsoCIncAn7uyIRlADtFxzjYofysP3XrGGB_OcRGO5S2uZlXV3G-I-HFMkJGU_TIrrYt2iElobYbmcyPTCiM1QBiw0BvDkk</t>
  </si>
  <si>
    <t>https://lh6.ggpht.com/-h2qmSedanhKnBtgEjHQ__vsmniZ9_7-ChjiXlk86JPaFQGCv0bkxf049VWfQE0JKx3RX3Dc5AIaA4dUrW_I</t>
  </si>
  <si>
    <t>Petrus En Paulus Kerk</t>
  </si>
  <si>
    <t>https://lh5.ggpht.com/a0I05xaUvdvlZ_Ldh46of1DyW68O7ALE6LDvrE9eGLwS4-kPclmPFafdv0tKd5qxwSvGuazRyTDJ2dzlF-pp</t>
  </si>
  <si>
    <t>Schaduwkade</t>
  </si>
  <si>
    <t>https://lh3.googleusercontent.com/OExz0JoMNRygRuHdJoA1p4fSsWMGVH6M4ZcC9hQwmnogEtsmn5kysLavt84ACVx1z2JaWHzpwtxWjc9NWKBtIA</t>
  </si>
  <si>
    <t>https://lh4.ggpht.com/QcX_AhNRfIMl3WY-kxiCocttcuBXauKt8A07nrzDQQBJXj3q8lp4m2gIugfxOghzkKEOhD4LEnX6mCYkUi51</t>
  </si>
  <si>
    <t>https://lh6.ggpht.com/ZsGb9V4QS1ThA7aL3-RKP-8kYciN1L5sUO34FvAMG6gJKEVUXA4VplRGJbyIEUfkNG7R93_CMNKKPh9fuP0p</t>
  </si>
  <si>
    <t>https://lh5.ggpht.com/SPDVzVibJy41TzerXqPwBgn3LlVMGOXViZvoDxGPfin8lbzrDT8OYh5ljoZ5pswewvQpkuIKrdupSlyI-_sv7A</t>
  </si>
  <si>
    <t>https://lh4.ggpht.com/wBpfCYUZK9VNOkZYR4gYDoK3Q9POjLWrx2pYPsG58iM_SZpfiMwKVuqo5mp6mTilg7DJ3e98UD381RlZ1GlR</t>
  </si>
  <si>
    <t>https://lh6.ggpht.com/kriyhYATUqfe2tiflW2SfvREFYvQRuuyaHr1abe44-Dshvimuntg8wt8EWdIB26YmfOIxi-gNp8Z9xlBzHWLsQ</t>
  </si>
  <si>
    <t>https://lh3.ggpht.com/gVuftfupTcpaysP2Qa09I2F7nCEwW20oFe9-JBw2Z2OECrdzyG_3NGPdzcnBqACCUC8o3c9_eq0YmGncUH8MkgbaTO1M8TLBM08EvH4DSIdF5aFT</t>
  </si>
  <si>
    <t>https://lh3.ggpht.com/QOK3A48gjzd_ix_Ev4TFdtKhcTVy6ZgZ2gdavr2k63iG7aCO45yDKxnVViEh5qlhUcf-4bJE9dPMUhLvHVEG</t>
  </si>
  <si>
    <t>https://lh4.ggpht.com/0RrBAUBjdWjGkZxBZ5WTU_q-tVsrxuaEid-LsP64Zcd_Bci-WUa94nh0NWt0EEaHPFkdqQEiwqfu3YCsctVd-Q</t>
  </si>
  <si>
    <t>https://lh3.ggpht.com/tLXfkyoJva3SAgdRC8YIBRUL4YHcReq6xXEbZ91yr__laOxjjAqcRMy9WM6XbnlIelt206FPec_EEpOBHAHP</t>
  </si>
  <si>
    <t>https://lh3.ggpht.com/-ozUupfZP7GjzUUbd9JxC-g8Mo2Gr9KkuJ9cIpFkagMf69aH1APMBtiuBxzEeohChEAePezIXNtvr4g204IP</t>
  </si>
  <si>
    <t>https://lh3.ggpht.com/e3RNoeVpvLx9msUDUzKQtO60WyuZ8J0xAaTrN2mxBYP9ZqP1dRDrPMcVhke-IhTFQVs_0drOR0H03kzqKzF99A</t>
  </si>
  <si>
    <t>https://lh5.ggpht.com/Z9KwHh_PqvJPifeiILT2dFNOxOMefkRvN4r2dnPZLxViZ0JMjkaj-HIGdhyuJYnYegkdLx5mwDiBtO4lIj6xlZaJ3PN03jsP5RUaLUrDT16-RD3e</t>
  </si>
  <si>
    <t>https://lh6.ggpht.com/3B6rcZruSiNRKJx__RqTqQL4MBMKrVu2AgxRPtzuQNl1Im8LS2kSGKPyucIKB7HWFg7p4N3Gaqme7Z7Rbx9r</t>
  </si>
  <si>
    <t>https://lh3.ggpht.com/yjaIxZzKyax3QFqbDtQVI7RPAb023N7GjEwBdTZ_Rs_9UpQjqPI5t96ord8buN71oXxD_ieZ7S_64PlfsH-FfTwP9ZNvLKHiWlAPKfdo53U1AJSRLg</t>
  </si>
  <si>
    <t>https://lh4.ggpht.com/EkhkNnj5YCqG5l86xVQkZ9j3KPM2CsksF-kHxQK0zNYZmn2KqFAiAETyff4vMo0ZCDX6PnV_85_r_F_rvh8</t>
  </si>
  <si>
    <t>https://lh6.ggpht.com/XHrV8SOD7hrAwkjPc37exKYUHoMZhEXOGVqkosdl_9zXUDiXbcNiz8Q8tTAlT3BV3KY5xP7_kiqt2IIa0My0</t>
  </si>
  <si>
    <t>https://lh5.ggpht.com/QIgYey-4XJYyhiBvkPkeTq9Hy7b_f1ki5_CPQiuhG-ZtkbZK6epWl9Amy-jzwPQYHailOOSFFEMgDfeC17BTDw</t>
  </si>
  <si>
    <t>https://lh6.ggpht.com/7_8gkP91Q5I3WziCZzi3c3m-GpdT0fQ7d9QUe9Txr6Ro9HlXWtBC1ORkaccqdcVLE4hSktHNyvgUHINIaLuk</t>
  </si>
  <si>
    <t>https://lh3.googleusercontent.com/FXz41I1adLHPxqrgvWtDKW1lCwJJ8q2_FR4vleJdiYV-1amyRHxw6hFo5e2v1KTRuSiuHt_064XGcLYMOQAZ_g</t>
  </si>
  <si>
    <t>https://lh3.googleusercontent.com/PIJ-eYfomq2RtMdvE4bluj9YPlSgbapUYUjq2J1pA-EEMN2Dh1pWsEtogxrPbGRabOnfLV9PmEt8cm6Og-M</t>
  </si>
  <si>
    <t>https://lh5.ggpht.com/8Fk5cswO2_AndNzLm9Hxa7mDeiN0rw5LY6KCd162pTJsYJ-FFQaL7lqezn5Jo7ZkLiVXteSznxxvBYwa9R2VPw</t>
  </si>
  <si>
    <t>https://lh3.ggpht.com/2lxQXOsfsxJQeZkV8FI_X0P_L3MoqketpGUItZZplxDEYNz0uhclSmxD_MsyeY0ox6C9qB0LHO7AW89_1Js</t>
  </si>
  <si>
    <t>https://lh4.ggpht.com/9kRtqkzmPei05KWjP1vaVOesJHo-cTSk2n06Pwyn5x2dg87FA10miigKf5AtP5w3ug4c5a9zWLw3_XYs5C0gUq_YQ7nl1JJUoazyO5L2DYYIUkRa</t>
  </si>
  <si>
    <t>Chess Knight on Wall</t>
  </si>
  <si>
    <t>https://lh5.ggpht.com/q_QYAfQ-dLtAght9O0qxOQ8ZG9jd2M5eL4TjpiKmgwkNUiGhfnvIAnSlWGcs8jii2lL5wRPrlViMvYdcMjN0</t>
  </si>
  <si>
    <t>Het Groene Hart van de Kinderbegraafplaats</t>
  </si>
  <si>
    <t>https://lh6.ggpht.com/n3m5dcHB3JeWUcqCre6JmmNm7j1R-Yw3Co6Xyn-aCq6kmm18kOw0atxJOJZBbOyT3rjECsWGcFoIojcCiEc_</t>
  </si>
  <si>
    <t>https://lh4.ggpht.com/BLMrdUwzK0F3YwISmSthnKDs3jGH9olpi_cUqTNy2Vx241sWaWhOm4Fs0r0LD6WUVZTvajr7aqSdG4Ki8Rki</t>
  </si>
  <si>
    <t>https://lh6.ggpht.com/m-wnvqj6eudxPktqE2idDsVmvtM4KYKLBH2OxHKxcMs9BSJ2mtwgMybSlWrphnBzWmd3dYID9EuUBqjDlos6</t>
  </si>
  <si>
    <t>https://lh4.ggpht.com/xNUr9Mz_TFHiB7A5a2rBmV9GSQy1KAwr_BIDiE_D_GQwQpVxJVWRDnsz4Rm1yUB8fEbJC87F7FwmVGWjYw0</t>
  </si>
  <si>
    <t>https://lh4.ggpht.com/tEAgyZ1vy27mpyha0rH2oum5Qu5jNeDkRiTt6kYDfk90wlm7rILmsMFolP02jo1jG3pqT2JhMuSTJy5kQkEZ</t>
  </si>
  <si>
    <t>https://lh6.ggpht.com/_gYyKiLEyMj3eY53lDLrF3MKkJYXRSzkz-Jd4ec8QQW1uEkd_v3S2eVYBISDbrZNGVs9KkNaFsR3U8ut5EQ7cQ</t>
  </si>
  <si>
    <t>https://lh6.ggpht.com/gwfCM8xbpI2A8VIkUlCN9LglKS62s3cqDf6cYS6N5NZeOwB_7zWYvyOj6PL1t_AeOiYMHgawr-Jof9HkLEs</t>
  </si>
  <si>
    <t>Happy and Sleepy Face Statue</t>
  </si>
  <si>
    <t>https://lh6.ggpht.com/anY8c2ryXlZwB4wOWJfe9u3thYpmpy2GKzxkko02WlF_BaAsDV81QiBQf6zrlqU2Ys9IRst7fNVnAfkV6rYl</t>
  </si>
  <si>
    <t>https://lh6.ggpht.com/FdA5464EVu9IOSUoes64f89qDcPD5q0ijpxX5j2M_utoK9ohQUTthHEmkugvaukRvaNzFaAP5k2EO4mZxYtpB6yhTte73sdURUzqLFRGXL94FBrs</t>
  </si>
  <si>
    <t>https://lh3.ggpht.com/PZpggjNcRcWZYO892Cbh1JBe79ekBJXdjQ333slr-xP4NOuHoJ7wgHYxji2PMARPU2k5d5fVv8sk3lEYLbPP</t>
  </si>
  <si>
    <t>https://lh5.ggpht.com/9cGdJe0kxiYk05DJlk8_95KQ892M4id3Nm53SnYv6EMBoCyCcWFE-4EjXTNGr9CiunrGmwoD2yxwoCQMynh1</t>
  </si>
  <si>
    <t>https://lh6.ggpht.com/Glk59ZNx4BgHp37xtnU9vLiFDEZFBoAYvGMuuiODC66-0Bc2aPGcDhdo0RJBlB7fW8hT7KFRlM967yVFdaPHxA</t>
  </si>
  <si>
    <t>https://lh6.ggpht.com/JIU1LX0LDQSCnJ_HCrMxfaBG1vY9Px6e7VFdyYJ6FmhLxmtHaP-5xfUrdPI9tMi3kFohgDuLjqHdpAOBWOpqFQ</t>
  </si>
  <si>
    <t>https://lh4.ggpht.com/JwKhwSB7pgv79KVD4ncRKlfl7dCw0GSvF75SCw0KpSLirbHv_mrpklvf5F9o5yRAK1B7Xb0nxiBVUaaBuz4SQA</t>
  </si>
  <si>
    <t>https://lh6.ggpht.com/omPIg54HTkSqKES8OVIclsXbi2WN-bntPzXn7iH32zESzqsaLm_ETL7KggfBlCpheaSobFPSSSMdlbb9154y</t>
  </si>
  <si>
    <t>https://lh3.googleusercontent.com/I0c_Hk8r1uKcAi4_GbcvWdFmqdkBpo2AQyf49WTeTBb0vMUoZIB0nS4xXsKB-LTD1McJvwmp_RwY4zTbWOOu</t>
  </si>
  <si>
    <t>https://lh4.ggpht.com/jR4atD1YFbDmlkJnF9r680XPODSxklztg60sZyLaQy037HrtOM0EIk5dGk0aZyO_kYMg_A7qIFYiGMuuUS8a</t>
  </si>
  <si>
    <t>2 Schilden</t>
  </si>
  <si>
    <t>https://lh3.ggpht.com/uR8_UfOpqigWb13ZNjSxywqmhGZTOY3TAvKDI-BjwL2LEUtl1Lb4xPgzyeTBtKbPpn-gLJ7i2nUbPd_zpeI</t>
  </si>
  <si>
    <t>https://lh5.ggpht.com/1_jhLj2qMrpHWS3QSUSoJXqDm5-q1G7LL6HYwB8o1Mla7rZX5BszuhaKqrP40yogR0l5JTpRN-qA-AHhj_G9</t>
  </si>
  <si>
    <t>https://lh4.ggpht.com/CMKIDWc_lXISDOCXmUlBT3qHo3sE1fvNW3Y3gFgTuZGNQ0XILy8tzd_wSlxB0YaoMSvittaGwXg652La_js</t>
  </si>
  <si>
    <t>https://lh3.ggpht.com/Gn8v6tW9rZft10HG4nD_rygMpzu1wgMSVcO_cUkRWOHrPbcuSc3DlJQkMmdTfq8FxOoI9RckGafpjkfkn1a9</t>
  </si>
  <si>
    <t>https://lh3.ggpht.com/bxf-ZRUekvzDjdrFA0JH6EYqTe2go8IHLxUmn_gJgReP7PxvfmDV6ghdr-2KxTVEcou0wW3xGczNWwUonV44QQ</t>
  </si>
  <si>
    <t>https://lh6.ggpht.com/juPwOpWdYAvdbTeWiGKvOUJynjev7ZNjrvyF1NgsifdEpzeJGt_zs2ZySvQycdbcqLzfNbUCsbGXUeWPWRaS</t>
  </si>
  <si>
    <t>https://lh6.ggpht.com/shUXNcdbxWXpwGaEJ1toF0T5V0W_8dBjE374vtbOxz3UgXlW-wneWSJ2ZEJRqMC9BuS9YINMfu_2R7qpYGY</t>
  </si>
  <si>
    <t>Zeebrasem</t>
  </si>
  <si>
    <t>https://lh4.ggpht.com/hDZJ0krDwqHruG9g2aKlRoplugTyFH-9L_gxss-rfpbc-jwtBrvQcfWrylavD6fbzaSQHEgpzeMvM4sGTWyJ</t>
  </si>
  <si>
    <t>https://lh3.ggpht.com/HfrifKQfyIs7KJEY-ydGeoftrgQ5_DiF2wQ6Lbu3AGMvZMGE9tfLRBKNxk9cuZ-h6TfDqBaWoNIgNDCTei-U</t>
  </si>
  <si>
    <t>https://lh4.ggpht.com/apMko-BgF3OED6ftmTcacNn_RF6uKqqDRWc16miMVyJVaaG_wlquXmOOm6XnSqWfN-KF3QzjYCpEHu3DDC8</t>
  </si>
  <si>
    <t>https://lh5.ggpht.com/CElYcS__6pUBnG4LVO-aOOO3PHMdiNy9v7dQUpc4We0heAxtiSenR31CkWua4HgiJJfFsT1V_xRuchLBJIA</t>
  </si>
  <si>
    <t>https://lh4.ggpht.com/IQgoIOSry3qiHcCH6GxehRicx4pOIQuxYgKg-hvS_-UMh-WAfOiKoOIHKkRRKKVDYFUtlMiAta6H2PZBmmig</t>
  </si>
  <si>
    <t>https://lh3.ggpht.com/ZRm8Dm91jBL41_8ib4UxUYTiDjdyvVwjel91DfzKgQDW1hsyC-tdMpSQBLhZGwFBcYYNT6vHJXSZiax4VegppQSjlq5BclQy799b8SR726pteK2M</t>
  </si>
  <si>
    <t>https://lh3.ggpht.com/poxHoS1mIYnuLZuyRzAW5gX9WD7VEcueFz4cQsGphNoCHN1L6uIEsHoXf2mdqh2xcpm1l66PDIzuuYqDegY_</t>
  </si>
  <si>
    <t>https://lh6.ggpht.com/Ovu1vVTEgz1Fdvn-GNOfSrT9fK9zJR4b6ipkosuC5y1YxIBlq6avEQnaVvsrhQbbQA5RGj0WibVBLIzwaxPvQw</t>
  </si>
  <si>
    <t>https://lh3.ggpht.com/kLGfm7WK72KjqIPxDgD46W9Dc47rbJLZkW6hRpaFd65tR0LGdvtE0oAvl3km8dwLKahxxjwhAbrA9StQLk__</t>
  </si>
  <si>
    <t>https://lh6.ggpht.com/G4A3UC7tTYkZYLjac3JlSyvhMh3CI35SlXrFf33Lz6s2Reyiw4KbPOp8KUioMm4Xv_cjyVNyejUh_CfG1fZ7</t>
  </si>
  <si>
    <t>https://lh3.ggpht.com/TooctMqd6nNrfL-sP27_yj99prxAJXM-F9AGdXh7FXT4OiZjJinJ9d_LJ5l2E7U7iA730Q2NDlAIPV2pi3S_</t>
  </si>
  <si>
    <t>https://lh3.ggpht.com/Zp9P_mDNq6w9plvn8i4tUqwupiCvbDczc_wGH5QfjT4CYIBt7sbS6i6TvL60o0xX-YOknI1JzXxifhIzwuc</t>
  </si>
  <si>
    <t>https://lh5.ggpht.com/1X4WIOedwsJPYWa2gE9CI1Jw8yTamY367ReukLwv8Zlz6cJG_GrJ9pvMcvPFv8u5xmGYSpN9jlhptd-1ECo</t>
  </si>
  <si>
    <t>https://lh4.ggpht.com/eUv8q41em_KhkfFIdzCxzNqMoLsI6CkffpBa8GFyakZPKh3nPluUuMFia2Mi49sUVmrVBPkR-JzWhEnSLqt_nTu5e1nwzP-vtL5-X5Dk9sgEtbGx</t>
  </si>
  <si>
    <t>https://lh4.ggpht.com/OsjLrjvWYBEWMxxVHpKvyTpI_5p-A0BsaKhueW8k3pmYJK_6Vxxg1xud4e6HNTOX4_CzP8ClIbD8MZ4nNTZXJw</t>
  </si>
  <si>
    <t>https://lh4.ggpht.com/2tsFrIQqqeZR1dXBJcdnHa14PdAwgvx6EoomS83_pByNgishRt80NPSo5_tSEHC77xcUGgPOOoyFz6_0fyV8</t>
  </si>
  <si>
    <t>Kwakoe Community Center.</t>
  </si>
  <si>
    <t>https://lh6.ggpht.com/5v11XhcUyT_Y5iZSlaBWc5xGsTtHWUH6YrKDx60HS-DYbvHHW8HY9xQamdt0T3XJ3xKvZii8-F2L_513iAgf</t>
  </si>
  <si>
    <t>https://lh5.ggpht.com/bBDXiY72jLlqADf7dC1XzhlPTZw3-PMeLpIrzcSIsW_hZ0ouoTCOGAU9rakOOIX6uBkRRHq3yjfTSZ6DBlR7</t>
  </si>
  <si>
    <t>https://lh5.ggpht.com/26f1JH7ZKehQJp-W8tjpMoEjMOoGrR09q3pP7vS6KSMGbF2gCwRbT4kZxetKlIJjzSSeiPmoqSfGaKV3pyXP</t>
  </si>
  <si>
    <t>https://lh3.ggpht.com/qyA9v7KBkHVclHvfsmmhrBoe1-W6A5pxAqVD1oCBTyc5lONLlvVp_AHN9N9AWRU_L-FhrLgXZIzQ7IkhyoPoDgDF8a7Y8gX2lzAtb7wx1ms8q0jS</t>
  </si>
  <si>
    <t>https://lh6.ggpht.com/tsCxdrw_DzYUsLtnqSqpUvdpcKIxU-oYQvV1IqxKUqD3JuoSe-wN5cJcLQo2aJB1OkjSZrtlLUdcUAOak3RE</t>
  </si>
  <si>
    <t>アムステルダムのゾウににてる遊具</t>
  </si>
  <si>
    <t>https://lh5.ggpht.com/rEVy5vpxnmWps3kI4pnBtLQYZw8hvk_b1QqSRd9FuGFVdaWI2AFusQZORPi5b7ip4oOPy_M9s47kcoh6cRKl</t>
  </si>
  <si>
    <t>"52.394803"</t>
  </si>
  <si>
    <t>"4.877134"</t>
  </si>
  <si>
    <t>"52.379664"</t>
  </si>
  <si>
    <t>"4.884517"</t>
  </si>
  <si>
    <t>"52.301246"</t>
  </si>
  <si>
    <t>"4.846048"</t>
  </si>
  <si>
    <t>"52.341057"</t>
  </si>
  <si>
    <t>"4.897351"</t>
  </si>
  <si>
    <t>"52.367213"</t>
  </si>
  <si>
    <t>"4.882776"</t>
  </si>
  <si>
    <t>"52.354331"</t>
  </si>
  <si>
    <t>"4.917243"</t>
  </si>
  <si>
    <t>"52.371693"</t>
  </si>
  <si>
    <t>"4.898091"</t>
  </si>
  <si>
    <t>"52.36319"</t>
  </si>
  <si>
    <t>"4.930662"</t>
  </si>
  <si>
    <t>"52.328756"</t>
  </si>
  <si>
    <t>"4.879099"</t>
  </si>
  <si>
    <t>"52.375392"</t>
  </si>
  <si>
    <t>"4.894837"</t>
  </si>
  <si>
    <t>"52.308243"</t>
  </si>
  <si>
    <t>"4.769203"</t>
  </si>
  <si>
    <t>"52.377029"</t>
  </si>
  <si>
    <t>"4.88247"</t>
  </si>
  <si>
    <t>"52.351324"</t>
  </si>
  <si>
    <t>"4.864999"</t>
  </si>
  <si>
    <t>"52.362964"</t>
  </si>
  <si>
    <t>"4.929352"</t>
  </si>
  <si>
    <t>"52.325979"</t>
  </si>
  <si>
    <t>"4.884917"</t>
  </si>
  <si>
    <t>"52.377885"</t>
  </si>
  <si>
    <t>"4.886933"</t>
  </si>
  <si>
    <t>"52.361508"</t>
  </si>
  <si>
    <t>"4.870033"</t>
  </si>
  <si>
    <t>"52.37319"</t>
  </si>
  <si>
    <t>"4.907652"</t>
  </si>
  <si>
    <t>"52.352299"</t>
  </si>
  <si>
    <t>"4.678356"</t>
  </si>
  <si>
    <t>"52.378223"</t>
  </si>
  <si>
    <t>"4.831496"</t>
  </si>
  <si>
    <t>"52.342864"</t>
  </si>
  <si>
    <t>"4.937502"</t>
  </si>
  <si>
    <t>"52.294404"</t>
  </si>
  <si>
    <t>"4.956428"</t>
  </si>
  <si>
    <t>"52.297682"</t>
  </si>
  <si>
    <t>"4.866274"</t>
  </si>
  <si>
    <t>"52.314688"</t>
  </si>
  <si>
    <t>"4.993494"</t>
  </si>
  <si>
    <t>"52.344652"</t>
  </si>
  <si>
    <t>"4.881822"</t>
  </si>
  <si>
    <t>"52.359178"</t>
  </si>
  <si>
    <t>"4.910945"</t>
  </si>
  <si>
    <t>"52.341128"</t>
  </si>
  <si>
    <t>"4.942601"</t>
  </si>
  <si>
    <t>"52.382174"</t>
  </si>
  <si>
    <t>"4.837631"</t>
  </si>
  <si>
    <t>"52.303694"</t>
  </si>
  <si>
    <t>"4.860667"</t>
  </si>
  <si>
    <t>"52.359043"</t>
  </si>
  <si>
    <t>"4.910372"</t>
  </si>
  <si>
    <t>"52.311588"</t>
  </si>
  <si>
    <t>"4.838359"</t>
  </si>
  <si>
    <t>"52.311389"</t>
  </si>
  <si>
    <t>"4.838394"</t>
  </si>
  <si>
    <t>"52.286615"</t>
  </si>
  <si>
    <t>"4.861174"</t>
  </si>
  <si>
    <t>"52.353064"</t>
  </si>
  <si>
    <t>"4.904762"</t>
  </si>
  <si>
    <t>"52.260848"</t>
  </si>
  <si>
    <t>"4.872909"</t>
  </si>
  <si>
    <t>"52.366861"</t>
  </si>
  <si>
    <t>"4.91104"</t>
  </si>
  <si>
    <t>"52.296446"</t>
  </si>
  <si>
    <t>"4.871446"</t>
  </si>
  <si>
    <t>"52.349425"</t>
  </si>
  <si>
    <t>"4.879648"</t>
  </si>
  <si>
    <t>"52.352592"</t>
  </si>
  <si>
    <t>"4.873553"</t>
  </si>
  <si>
    <t>"52.349349"</t>
  </si>
  <si>
    <t>"4.840222"</t>
  </si>
  <si>
    <t>"52.36649"</t>
  </si>
  <si>
    <t>"4.918735"</t>
  </si>
  <si>
    <t>"52.379022"</t>
  </si>
  <si>
    <t>"4.881914"</t>
  </si>
  <si>
    <t>"52.310288"</t>
  </si>
  <si>
    <t>"4.939005"</t>
  </si>
  <si>
    <t>"52.347594"</t>
  </si>
  <si>
    <t>"4.920702"</t>
  </si>
  <si>
    <t>"52.350044"</t>
  </si>
  <si>
    <t>"5.014476"</t>
  </si>
  <si>
    <t>"52.308536"</t>
  </si>
  <si>
    <t>"4.956246"</t>
  </si>
  <si>
    <t>"52.309991"</t>
  </si>
  <si>
    <t>"5.034058"</t>
  </si>
  <si>
    <t>"52.385801"</t>
  </si>
  <si>
    <t>"4.877371"</t>
  </si>
  <si>
    <t>"52.405001"</t>
  </si>
  <si>
    <t>"4.654024"</t>
  </si>
  <si>
    <t>"52.307148"</t>
  </si>
  <si>
    <t>"5.039101"</t>
  </si>
  <si>
    <t>"52.337241"</t>
  </si>
  <si>
    <t>"4.876278"</t>
  </si>
  <si>
    <t>"52.302957"</t>
  </si>
  <si>
    <t>"5.034839"</t>
  </si>
  <si>
    <t>"52.346149"</t>
  </si>
  <si>
    <t>"4.812774"</t>
  </si>
  <si>
    <t>"52.431553"</t>
  </si>
  <si>
    <t>"4.904569"</t>
  </si>
  <si>
    <t>"52.379363"</t>
  </si>
  <si>
    <t>"4.822729"</t>
  </si>
  <si>
    <t>"52.345908"</t>
  </si>
  <si>
    <t>"4.919076"</t>
  </si>
  <si>
    <t>"52.388394"</t>
  </si>
  <si>
    <t>"4.919397"</t>
  </si>
  <si>
    <t>"52.309818"</t>
  </si>
  <si>
    <t>"4.945776"</t>
  </si>
  <si>
    <t>"52.377112"</t>
  </si>
  <si>
    <t>"4.909075"</t>
  </si>
  <si>
    <t>"52.373175"</t>
  </si>
  <si>
    <t>"4.897138"</t>
  </si>
  <si>
    <t>"52.370584"</t>
  </si>
  <si>
    <t>"4.894422"</t>
  </si>
  <si>
    <t>"52.385383"</t>
  </si>
  <si>
    <t>"4.821845"</t>
  </si>
  <si>
    <t>"52.283871"</t>
  </si>
  <si>
    <t>"4.824903"</t>
  </si>
  <si>
    <t>"52.336545"</t>
  </si>
  <si>
    <t>"4.97515"</t>
  </si>
  <si>
    <t>"52.35951"</t>
  </si>
  <si>
    <t>"4.896471"</t>
  </si>
  <si>
    <t>"52.294875"</t>
  </si>
  <si>
    <t>"4.85687"</t>
  </si>
  <si>
    <t>"52.293091"</t>
  </si>
  <si>
    <t>"4.854453"</t>
  </si>
  <si>
    <t>"52.339861"</t>
  </si>
  <si>
    <t>"4.871171"</t>
  </si>
  <si>
    <t>"52.32335"</t>
  </si>
  <si>
    <t>"4.942471"</t>
  </si>
  <si>
    <t>"52.357981"</t>
  </si>
  <si>
    <t>"4.990491"</t>
  </si>
  <si>
    <t>"52.389978"</t>
  </si>
  <si>
    <t>"4.88954"</t>
  </si>
  <si>
    <t>"52.343583"</t>
  </si>
  <si>
    <t>"4.964551"</t>
  </si>
  <si>
    <t>"52.372199"</t>
  </si>
  <si>
    <t>"4.890407"</t>
  </si>
  <si>
    <t>"52.242587"</t>
  </si>
  <si>
    <t>"4.818004"</t>
  </si>
  <si>
    <t>"52.431903"</t>
  </si>
  <si>
    <t>"4.915991"</t>
  </si>
  <si>
    <t>"52.294039"</t>
  </si>
  <si>
    <t>"4.976675"</t>
  </si>
  <si>
    <t>"52.37493"</t>
  </si>
  <si>
    <t>"4.898801"</t>
  </si>
  <si>
    <t>"52.36927"</t>
  </si>
  <si>
    <t>"4.924787"</t>
  </si>
  <si>
    <t>"52.37122"</t>
  </si>
  <si>
    <t>"4.861908"</t>
  </si>
  <si>
    <t>"52.32519"</t>
  </si>
  <si>
    <t>"4.890099"</t>
  </si>
  <si>
    <t>"52.408252"</t>
  </si>
  <si>
    <t>"4.93169"</t>
  </si>
  <si>
    <t>"52.373938"</t>
  </si>
  <si>
    <t>"4.81961"</t>
  </si>
  <si>
    <t>"52.293775"</t>
  </si>
  <si>
    <t>"4.958695"</t>
  </si>
  <si>
    <t>"52.295284"</t>
  </si>
  <si>
    <t>"4.956822"</t>
  </si>
  <si>
    <t>"52.294388"</t>
  </si>
  <si>
    <t>"4.954354"</t>
  </si>
  <si>
    <t>"52.293732"</t>
  </si>
  <si>
    <t>"4.95703"</t>
  </si>
  <si>
    <t>"52.294512"</t>
  </si>
  <si>
    <t>"4.954747"</t>
  </si>
  <si>
    <t>"52.294889"</t>
  </si>
  <si>
    <t>"4.955928"</t>
  </si>
  <si>
    <t>"52.377968"</t>
  </si>
  <si>
    <t>"4.878599"</t>
  </si>
  <si>
    <t>"52.402439"</t>
  </si>
  <si>
    <t>"4.57748"</t>
  </si>
  <si>
    <t>"52.362365"</t>
  </si>
  <si>
    <t>"4.919688"</t>
  </si>
  <si>
    <t>"52.374665"</t>
  </si>
  <si>
    <t>"4.903841"</t>
  </si>
  <si>
    <t>"52.384808"</t>
  </si>
  <si>
    <t>"4.859912"</t>
  </si>
  <si>
    <t>"52.362503"</t>
  </si>
  <si>
    <t>"4.92732"</t>
  </si>
  <si>
    <t>"52.383592"</t>
  </si>
  <si>
    <t>"4.887553"</t>
  </si>
  <si>
    <t>"52.383221"</t>
  </si>
  <si>
    <t>"4.888234"</t>
  </si>
  <si>
    <t>"52.368134"</t>
  </si>
  <si>
    <t>"4.890721"</t>
  </si>
  <si>
    <t>"52.381289"</t>
  </si>
  <si>
    <t>"4.891829"</t>
  </si>
  <si>
    <t>"52.36113"</t>
  </si>
  <si>
    <t>"4.90711"</t>
  </si>
  <si>
    <t>"52.359888"</t>
  </si>
  <si>
    <t>"4.888726"</t>
  </si>
  <si>
    <t>"52.356961"</t>
  </si>
  <si>
    <t>"4.882243"</t>
  </si>
  <si>
    <t>"52.356856"</t>
  </si>
  <si>
    <t>"4.89042"</t>
  </si>
  <si>
    <t>"52.400909"</t>
  </si>
  <si>
    <t>"4.889685"</t>
  </si>
  <si>
    <t>"52.243885"</t>
  </si>
  <si>
    <t>"4.844652"</t>
  </si>
  <si>
    <t>"52.343992"</t>
  </si>
  <si>
    <t>"4.92806"</t>
  </si>
  <si>
    <t>"52.343218"</t>
  </si>
  <si>
    <t>"4.92079"</t>
  </si>
  <si>
    <t>"52.282417"</t>
  </si>
  <si>
    <t>"4.816961"</t>
  </si>
  <si>
    <t>"52.34578"</t>
  </si>
  <si>
    <t>"4.914371"</t>
  </si>
  <si>
    <t>"52.332221"</t>
  </si>
  <si>
    <t>"4.897152"</t>
  </si>
  <si>
    <t>"52.328801"</t>
  </si>
  <si>
    <t>"4.891477"</t>
  </si>
  <si>
    <t>"52.331678"</t>
  </si>
  <si>
    <t>"4.896259"</t>
  </si>
  <si>
    <t>"52.350664"</t>
  </si>
  <si>
    <t>"4.911814"</t>
  </si>
  <si>
    <t>"52.345669"</t>
  </si>
  <si>
    <t>"4.91821"</t>
  </si>
  <si>
    <t>"52.303046"</t>
  </si>
  <si>
    <t>"4.85769"</t>
  </si>
  <si>
    <t>"52.30265"</t>
  </si>
  <si>
    <t>"4.857524"</t>
  </si>
  <si>
    <t>"52.300251"</t>
  </si>
  <si>
    <t>"4.870058"</t>
  </si>
  <si>
    <t>"52.299383"</t>
  </si>
  <si>
    <t>"4.868391"</t>
  </si>
  <si>
    <t>"52.301615"</t>
  </si>
  <si>
    <t>"4.847806"</t>
  </si>
  <si>
    <t>"52.327981"</t>
  </si>
  <si>
    <t>"4.896428"</t>
  </si>
  <si>
    <t>"52.383332"</t>
  </si>
  <si>
    <t>"4.87192"</t>
  </si>
  <si>
    <t>"52.362945"</t>
  </si>
  <si>
    <t>"4.90339"</t>
  </si>
  <si>
    <t>"52.370722"</t>
  </si>
  <si>
    <t>"4.874314"</t>
  </si>
  <si>
    <t>"52.350441"</t>
  </si>
  <si>
    <t>"4.870548"</t>
  </si>
  <si>
    <t>"52.350525"</t>
  </si>
  <si>
    <t>"4.875742"</t>
  </si>
  <si>
    <t>"52.368652"</t>
  </si>
  <si>
    <t>"4.894626"</t>
  </si>
  <si>
    <t>"52.36788"</t>
  </si>
  <si>
    <t>"4.889355"</t>
  </si>
  <si>
    <t>"52.376536"</t>
  </si>
  <si>
    <t>"4.91165"</t>
  </si>
  <si>
    <t>"52.378172"</t>
  </si>
  <si>
    <t>"4.898009"</t>
  </si>
  <si>
    <t>"52.366814"</t>
  </si>
  <si>
    <t>"4.865136"</t>
  </si>
  <si>
    <t>"52.371233"</t>
  </si>
  <si>
    <t>"4.891863"</t>
  </si>
  <si>
    <t>"52.375167"</t>
  </si>
  <si>
    <t>"4.852935"</t>
  </si>
  <si>
    <t>"52.336828"</t>
  </si>
  <si>
    <t>"4.872452"</t>
  </si>
  <si>
    <t>"52.347247"</t>
  </si>
  <si>
    <t>"4.853582"</t>
  </si>
  <si>
    <t>"52.358885"</t>
  </si>
  <si>
    <t>"4.808659"</t>
  </si>
  <si>
    <t>"52.353374"</t>
  </si>
  <si>
    <t>"4.907217"</t>
  </si>
  <si>
    <t>"52.360957"</t>
  </si>
  <si>
    <t>"4.872308"</t>
  </si>
  <si>
    <t>"52.351214"</t>
  </si>
  <si>
    <t>"4.832669"</t>
  </si>
  <si>
    <t>"52.373016"</t>
  </si>
  <si>
    <t>"4.878664"</t>
  </si>
  <si>
    <t>"52.35955"</t>
  </si>
  <si>
    <t>"4.910251"</t>
  </si>
  <si>
    <t>"52.345098"</t>
  </si>
  <si>
    <t>"4.915032"</t>
  </si>
  <si>
    <t>"52.341302"</t>
  </si>
  <si>
    <t>"4.891426"</t>
  </si>
  <si>
    <t>"52.345029"</t>
  </si>
  <si>
    <t>"4.917197"</t>
  </si>
  <si>
    <t>"52.379221"</t>
  </si>
  <si>
    <t>"4.894374"</t>
  </si>
  <si>
    <t>"52.412342"</t>
  </si>
  <si>
    <t>"4.887035"</t>
  </si>
  <si>
    <t>"52.331967"</t>
  </si>
  <si>
    <t>"4.892721"</t>
  </si>
  <si>
    <t>"52.330631"</t>
  </si>
  <si>
    <t>"5.066421"</t>
  </si>
  <si>
    <t>"52.3517"</t>
  </si>
  <si>
    <t>"4.860394"</t>
  </si>
  <si>
    <t>"52.361387"</t>
  </si>
  <si>
    <t>"4.85305"</t>
  </si>
  <si>
    <t>"52.373624"</t>
  </si>
  <si>
    <t>"4.902184"</t>
  </si>
  <si>
    <t>"52.3726"</t>
  </si>
  <si>
    <t>"4.897899"</t>
  </si>
  <si>
    <t>"52.376288"</t>
  </si>
  <si>
    <t>"4.884193"</t>
  </si>
  <si>
    <t>"52.361194"</t>
  </si>
  <si>
    <t>"4.873408"</t>
  </si>
  <si>
    <t>"52.376069"</t>
  </si>
  <si>
    <t>"4.791986"</t>
  </si>
  <si>
    <t>"52.378433"</t>
  </si>
  <si>
    <t>"4.876354"</t>
  </si>
  <si>
    <t>"52.32645"</t>
  </si>
  <si>
    <t>"4.89272"</t>
  </si>
  <si>
    <t>"52.363186"</t>
  </si>
  <si>
    <t>"4.86148"</t>
  </si>
  <si>
    <t>"52.392946"</t>
  </si>
  <si>
    <t>"4.86983"</t>
  </si>
  <si>
    <t>"52.368823"</t>
  </si>
  <si>
    <t>"4.863238"</t>
  </si>
  <si>
    <t>"52.388237"</t>
  </si>
  <si>
    <t>"4.883909"</t>
  </si>
  <si>
    <t>"52.364592"</t>
  </si>
  <si>
    <t>"4.859429"</t>
  </si>
  <si>
    <t>"52.385535"</t>
  </si>
  <si>
    <t>"4.875059"</t>
  </si>
  <si>
    <t>"52.368192"</t>
  </si>
  <si>
    <t>"4.859197"</t>
  </si>
  <si>
    <t>"52.384493"</t>
  </si>
  <si>
    <t>"4.869523"</t>
  </si>
  <si>
    <t>"52.388804"</t>
  </si>
  <si>
    <t>"4.882389"</t>
  </si>
  <si>
    <t>"52.379538"</t>
  </si>
  <si>
    <t>"4.860966"</t>
  </si>
  <si>
    <t>"52.381118"</t>
  </si>
  <si>
    <t>"4.873151"</t>
  </si>
  <si>
    <t>"52.382222"</t>
  </si>
  <si>
    <t>"4.872001"</t>
  </si>
  <si>
    <t>"52.381393"</t>
  </si>
  <si>
    <t>"4.858849"</t>
  </si>
  <si>
    <t>"52.388538"</t>
  </si>
  <si>
    <t>"4.87826"</t>
  </si>
  <si>
    <t>"52.384752"</t>
  </si>
  <si>
    <t>"4.87631"</t>
  </si>
  <si>
    <t>"52.391861"</t>
  </si>
  <si>
    <t>"4.864382"</t>
  </si>
  <si>
    <t>"52.383747"</t>
  </si>
  <si>
    <t>"4.846261"</t>
  </si>
  <si>
    <t>"52.376179"</t>
  </si>
  <si>
    <t>"4.845174"</t>
  </si>
  <si>
    <t>"52.381766"</t>
  </si>
  <si>
    <t>"4.79048"</t>
  </si>
  <si>
    <t>"52.380935"</t>
  </si>
  <si>
    <t>"4.87465"</t>
  </si>
  <si>
    <t>"52.368118"</t>
  </si>
  <si>
    <t>"4.867506"</t>
  </si>
  <si>
    <t>"52.311668"</t>
  </si>
  <si>
    <t>"4.965823"</t>
  </si>
  <si>
    <t>"52.308926"</t>
  </si>
  <si>
    <t>"4.964081"</t>
  </si>
  <si>
    <t>"52.322013"</t>
  </si>
  <si>
    <t>"4.949181"</t>
  </si>
  <si>
    <t>"52.312315"</t>
  </si>
  <si>
    <t>"4.962578"</t>
  </si>
  <si>
    <t>"52.318855"</t>
  </si>
  <si>
    <t>"4.968756"</t>
  </si>
  <si>
    <t>"52.312163"</t>
  </si>
  <si>
    <t>"4.961745"</t>
  </si>
  <si>
    <t>"52.317756"</t>
  </si>
  <si>
    <t>"4.953889"</t>
  </si>
  <si>
    <t>"52.307063"</t>
  </si>
  <si>
    <t>"4.992169"</t>
  </si>
  <si>
    <t>"52.309394"</t>
  </si>
  <si>
    <t>"4.986897"</t>
  </si>
  <si>
    <t>"52.311888"</t>
  </si>
  <si>
    <t>"4.985145"</t>
  </si>
  <si>
    <t>"52.306681"</t>
  </si>
  <si>
    <t>"4.990612"</t>
  </si>
  <si>
    <t>"52.309377"</t>
  </si>
  <si>
    <t>"4.98725"</t>
  </si>
  <si>
    <t>"52.320373"</t>
  </si>
  <si>
    <t>"52.311243"</t>
  </si>
  <si>
    <t>"4.963591"</t>
  </si>
  <si>
    <t>"52.313853"</t>
  </si>
  <si>
    <t>"4.947796"</t>
  </si>
  <si>
    <t>"52.312845"</t>
  </si>
  <si>
    <t>"4.962098"</t>
  </si>
  <si>
    <t>"52.317905"</t>
  </si>
  <si>
    <t>"4.956937"</t>
  </si>
  <si>
    <t>"52.318816"</t>
  </si>
  <si>
    <t>"4.958444"</t>
  </si>
  <si>
    <t>"52.316527"</t>
  </si>
  <si>
    <t>"4.956404"</t>
  </si>
  <si>
    <t>"52.298573"</t>
  </si>
  <si>
    <t>"4.97307"</t>
  </si>
  <si>
    <t>"52.416846"</t>
  </si>
  <si>
    <t>"4.833168"</t>
  </si>
  <si>
    <t>"52.398385"</t>
  </si>
  <si>
    <t>"4.891406"</t>
  </si>
  <si>
    <t>"52.422644"</t>
  </si>
  <si>
    <t>"4.950283"</t>
  </si>
  <si>
    <t>"52.367962"</t>
  </si>
  <si>
    <t>"4.801621"</t>
  </si>
  <si>
    <t>"52.30956"</t>
  </si>
  <si>
    <t>"4.991694"</t>
  </si>
  <si>
    <t>"52.340265"</t>
  </si>
  <si>
    <t>"4.883705"</t>
  </si>
  <si>
    <t>"52.298332"</t>
  </si>
  <si>
    <t>"4.819005"</t>
  </si>
  <si>
    <t>"52.395838"</t>
  </si>
  <si>
    <t>"4.836128"</t>
  </si>
  <si>
    <t>"52.359243"</t>
  </si>
  <si>
    <t>"4.926759"</t>
  </si>
  <si>
    <t>"52.379236"</t>
  </si>
  <si>
    <t>"4.841694"</t>
  </si>
  <si>
    <t>"52.294005"</t>
  </si>
  <si>
    <t>"4.988025"</t>
  </si>
  <si>
    <t>"52.356505"</t>
  </si>
  <si>
    <t>"4.916704"</t>
  </si>
  <si>
    <t>"52.368337"</t>
  </si>
  <si>
    <t>"4.836569"</t>
  </si>
  <si>
    <t>"52.3626"</t>
  </si>
  <si>
    <t>"4.7848"</t>
  </si>
  <si>
    <t>"52.280559"</t>
  </si>
  <si>
    <t>"4.845479"</t>
  </si>
  <si>
    <t>"52.383421"</t>
  </si>
  <si>
    <t>"4.864966"</t>
  </si>
  <si>
    <t>"52.388945"</t>
  </si>
  <si>
    <t>"4.920332"</t>
  </si>
  <si>
    <t>"52.384283"</t>
  </si>
  <si>
    <t>"4.884205"</t>
  </si>
  <si>
    <t>"52.382425"</t>
  </si>
  <si>
    <t>"4.887545"</t>
  </si>
  <si>
    <t>"52.372599"</t>
  </si>
  <si>
    <t>"4.916416"</t>
  </si>
  <si>
    <t>"52.273569"</t>
  </si>
  <si>
    <t>"4.825725"</t>
  </si>
  <si>
    <t>"52.383056"</t>
  </si>
  <si>
    <t>"4.878437"</t>
  </si>
  <si>
    <t>"52.342821"</t>
  </si>
  <si>
    <t>"4.893913"</t>
  </si>
  <si>
    <t>"52.37532"</t>
  </si>
  <si>
    <t>"4.884043"</t>
  </si>
  <si>
    <t>"52.376593"</t>
  </si>
  <si>
    <t>"4.890954"</t>
  </si>
  <si>
    <t>"52.322415"</t>
  </si>
  <si>
    <t>"4.857328"</t>
  </si>
  <si>
    <t>"52.378708"</t>
  </si>
  <si>
    <t>"4.88304"</t>
  </si>
  <si>
    <t>"52.375777"</t>
  </si>
  <si>
    <t>"4.852956"</t>
  </si>
  <si>
    <t>"52.344193"</t>
  </si>
  <si>
    <t>"4.882827"</t>
  </si>
  <si>
    <t>"52.377099"</t>
  </si>
  <si>
    <t>"4.884218"</t>
  </si>
  <si>
    <t>"52.345142"</t>
  </si>
  <si>
    <t>"4.846416"</t>
  </si>
  <si>
    <t>"52.368613"</t>
  </si>
  <si>
    <t>"4.879233"</t>
  </si>
  <si>
    <t>"52.36336"</t>
  </si>
  <si>
    <t>"4.886581"</t>
  </si>
  <si>
    <t>"52.348606"</t>
  </si>
  <si>
    <t>"4.882473"</t>
  </si>
  <si>
    <t>"52.347332"</t>
  </si>
  <si>
    <t>"4.98336"</t>
  </si>
  <si>
    <t>"52.361955"</t>
  </si>
  <si>
    <t>"4.837837"</t>
  </si>
  <si>
    <t>"52.355168"</t>
  </si>
  <si>
    <t>"4.940746"</t>
  </si>
  <si>
    <t>"52.248616"</t>
  </si>
  <si>
    <t>"4.817776"</t>
  </si>
  <si>
    <t>"52.309766"</t>
  </si>
  <si>
    <t>"5.026568"</t>
  </si>
  <si>
    <t>"52.289527"</t>
  </si>
  <si>
    <t>"4.851075"</t>
  </si>
  <si>
    <t>"52.37161"</t>
  </si>
  <si>
    <t>"4.912234"</t>
  </si>
  <si>
    <t>"52.370203"</t>
  </si>
  <si>
    <t>"4.918074"</t>
  </si>
  <si>
    <t>"52.374546"</t>
  </si>
  <si>
    <t>"4.863156"</t>
  </si>
  <si>
    <t>"52.351668"</t>
  </si>
  <si>
    <t>"4.863824"</t>
  </si>
  <si>
    <t>"52.362197"</t>
  </si>
  <si>
    <t>"4.877466"</t>
  </si>
  <si>
    <t>"52.370407"</t>
  </si>
  <si>
    <t>"4.922296"</t>
  </si>
  <si>
    <t>"52.355433"</t>
  </si>
  <si>
    <t>"4.832202"</t>
  </si>
  <si>
    <t>"52.411571"</t>
  </si>
  <si>
    <t>"4.892377"</t>
  </si>
  <si>
    <t>"52.369509"</t>
  </si>
  <si>
    <t>"4.914743"</t>
  </si>
  <si>
    <t>"52.307671"</t>
  </si>
  <si>
    <t>"4.956448"</t>
  </si>
  <si>
    <t>"52.368132"</t>
  </si>
  <si>
    <t>"4.924088"</t>
  </si>
  <si>
    <t>"52.405098"</t>
  </si>
  <si>
    <t>"4.920657"</t>
  </si>
  <si>
    <t>"52.251234"</t>
  </si>
  <si>
    <t>"4.817991"</t>
  </si>
  <si>
    <t>"52.371791"</t>
  </si>
  <si>
    <t>"4.972873"</t>
  </si>
  <si>
    <t>"52.362529"</t>
  </si>
  <si>
    <t>"4.881091"</t>
  </si>
  <si>
    <t>"52.371443"</t>
  </si>
  <si>
    <t>"4.972637"</t>
  </si>
  <si>
    <t>"52.368615"</t>
  </si>
  <si>
    <t>"4.877846"</t>
  </si>
  <si>
    <t>"52.379239"</t>
  </si>
  <si>
    <t>"4.843119"</t>
  </si>
  <si>
    <t>"52.310603"</t>
  </si>
  <si>
    <t>"4.812689"</t>
  </si>
  <si>
    <t>"52.333839"</t>
  </si>
  <si>
    <t>"4.86316"</t>
  </si>
  <si>
    <t>"52.368992"</t>
  </si>
  <si>
    <t>"4.900636"</t>
  </si>
  <si>
    <t>"52.381127"</t>
  </si>
  <si>
    <t>"4.959626"</t>
  </si>
  <si>
    <t>"52.248374"</t>
  </si>
  <si>
    <t>"4.831615"</t>
  </si>
  <si>
    <t>"52.393195"</t>
  </si>
  <si>
    <t>"4.94608"</t>
  </si>
  <si>
    <t>"52.362204"</t>
  </si>
  <si>
    <t>"4.881561"</t>
  </si>
  <si>
    <t>"52.30225"</t>
  </si>
  <si>
    <t>"4.859361"</t>
  </si>
  <si>
    <t>"52.400189"</t>
  </si>
  <si>
    <t>"4.949069"</t>
  </si>
  <si>
    <t>"52.353499"</t>
  </si>
  <si>
    <t>"4.917987"</t>
  </si>
  <si>
    <t>"52.380028"</t>
  </si>
  <si>
    <t>"4.829223"</t>
  </si>
  <si>
    <t>"52.350601"</t>
  </si>
  <si>
    <t>"4.822763"</t>
  </si>
  <si>
    <t>"52.366634"</t>
  </si>
  <si>
    <t>"4.915916"</t>
  </si>
  <si>
    <t>"52.365691"</t>
  </si>
  <si>
    <t>"4.917403"</t>
  </si>
  <si>
    <t>"52.365739"</t>
  </si>
  <si>
    <t>"4.919699"</t>
  </si>
  <si>
    <t>"52.365762"</t>
  </si>
  <si>
    <t>"4.916707"</t>
  </si>
  <si>
    <t>"52.364596"</t>
  </si>
  <si>
    <t>"4.917406"</t>
  </si>
  <si>
    <t>"52.363583"</t>
  </si>
  <si>
    <t>"4.798931"</t>
  </si>
  <si>
    <t>"52.366828"</t>
  </si>
  <si>
    <t>"52.33974"</t>
  </si>
  <si>
    <t>"4.87156"</t>
  </si>
  <si>
    <t>"52.376596"</t>
  </si>
  <si>
    <t>"4.799347"</t>
  </si>
  <si>
    <t>"52.358838"</t>
  </si>
  <si>
    <t>"4.784289"</t>
  </si>
  <si>
    <t>"52.307592"</t>
  </si>
  <si>
    <t>"5.040026"</t>
  </si>
  <si>
    <t>"52.407567"</t>
  </si>
  <si>
    <t>"4.889364"</t>
  </si>
  <si>
    <t>"52.379324"</t>
  </si>
  <si>
    <t>"4.902893"</t>
  </si>
  <si>
    <t>"52.358159"</t>
  </si>
  <si>
    <t>"4.781563"</t>
  </si>
  <si>
    <t>"52.359159"</t>
  </si>
  <si>
    <t>"4.989293"</t>
  </si>
  <si>
    <t>"52.348164"</t>
  </si>
  <si>
    <t>"4.8257"</t>
  </si>
  <si>
    <t>"52.389918"</t>
  </si>
  <si>
    <t>"4.883918"</t>
  </si>
  <si>
    <t>"52.372643"</t>
  </si>
  <si>
    <t>"4.92168"</t>
  </si>
  <si>
    <t>"52.415024"</t>
  </si>
  <si>
    <t>"4.646286"</t>
  </si>
  <si>
    <t>"52.37432"</t>
  </si>
  <si>
    <t>"4.934749"</t>
  </si>
  <si>
    <t>"52.343169"</t>
  </si>
  <si>
    <t>"4.915548"</t>
  </si>
  <si>
    <t>"52.373832"</t>
  </si>
  <si>
    <t>"4.885501"</t>
  </si>
  <si>
    <t>"52.325339"</t>
  </si>
  <si>
    <t>"4.865779"</t>
  </si>
  <si>
    <t>"52.354613"</t>
  </si>
  <si>
    <t>"4.867881"</t>
  </si>
  <si>
    <t>"52.384932"</t>
  </si>
  <si>
    <t>"4.885199"</t>
  </si>
  <si>
    <t>"52.364028"</t>
  </si>
  <si>
    <t>"4.915043"</t>
  </si>
  <si>
    <t>"52.368922"</t>
  </si>
  <si>
    <t>"4.858942"</t>
  </si>
  <si>
    <t>"52.300349"</t>
  </si>
  <si>
    <t>"4.952306"</t>
  </si>
  <si>
    <t>"52.318665"</t>
  </si>
  <si>
    <t>"4.973116"</t>
  </si>
  <si>
    <t>"52.320431"</t>
  </si>
  <si>
    <t>"4.973234"</t>
  </si>
  <si>
    <t>"52.315654"</t>
  </si>
  <si>
    <t>"4.874422"</t>
  </si>
  <si>
    <t>"52.364856"</t>
  </si>
  <si>
    <t>"4.894196"</t>
  </si>
  <si>
    <t>"52.361759"</t>
  </si>
  <si>
    <t>"4.895831"</t>
  </si>
  <si>
    <t>"52.358216"</t>
  </si>
  <si>
    <t>"4.897015"</t>
  </si>
  <si>
    <t>"52.378178"</t>
  </si>
  <si>
    <t>"4.785289"</t>
  </si>
  <si>
    <t>"52.368074"</t>
  </si>
  <si>
    <t>"4.909825"</t>
  </si>
  <si>
    <t>"52.374416"</t>
  </si>
  <si>
    <t>"4.879117"</t>
  </si>
  <si>
    <t>"52.373161"</t>
  </si>
  <si>
    <t>"4.890894"</t>
  </si>
  <si>
    <t>"52.308715"</t>
  </si>
  <si>
    <t>"4.943756"</t>
  </si>
  <si>
    <t>"4.874721"</t>
  </si>
  <si>
    <t>"52.339506"</t>
  </si>
  <si>
    <t>"4.870255"</t>
  </si>
  <si>
    <t>"52.292682"</t>
  </si>
  <si>
    <t>"4.861359"</t>
  </si>
  <si>
    <t>"52.29179"</t>
  </si>
  <si>
    <t>"4.858635"</t>
  </si>
  <si>
    <t>"52.351749"</t>
  </si>
  <si>
    <t>"4.924679"</t>
  </si>
  <si>
    <t>"52.335079"</t>
  </si>
  <si>
    <t>"4.902792"</t>
  </si>
  <si>
    <t>"52.307135"</t>
  </si>
  <si>
    <t>"5.043145"</t>
  </si>
  <si>
    <t>"52.365924"</t>
  </si>
  <si>
    <t>"4.875154"</t>
  </si>
  <si>
    <t>"52.391269"</t>
  </si>
  <si>
    <t>"4.871357"</t>
  </si>
  <si>
    <t>"52.342486"</t>
  </si>
  <si>
    <t>"4.63837"</t>
  </si>
  <si>
    <t>"52.354569"</t>
  </si>
  <si>
    <t>"4.915201"</t>
  </si>
  <si>
    <t>"52.34016"</t>
  </si>
  <si>
    <t>"4.901053"</t>
  </si>
  <si>
    <t>"52.355199"</t>
  </si>
  <si>
    <t>"4.961725"</t>
  </si>
  <si>
    <t>"52.369166"</t>
  </si>
  <si>
    <t>"4.862545"</t>
  </si>
  <si>
    <t>"52.338639"</t>
  </si>
  <si>
    <t>"4.778309"</t>
  </si>
  <si>
    <t>"52.29531"</t>
  </si>
  <si>
    <t>"4.902232"</t>
  </si>
  <si>
    <t>"52.377562"</t>
  </si>
  <si>
    <t>"4.817862"</t>
  </si>
  <si>
    <t>"52.332484"</t>
  </si>
  <si>
    <t>"4.857661"</t>
  </si>
  <si>
    <t>"52.379215"</t>
  </si>
  <si>
    <t>"4.872633"</t>
  </si>
  <si>
    <t>"52.255773"</t>
  </si>
  <si>
    <t>"4.772934"</t>
  </si>
  <si>
    <t>"52.359246"</t>
  </si>
  <si>
    <t>"4.936872"</t>
  </si>
  <si>
    <t>"52.409598"</t>
  </si>
  <si>
    <t>"4.896499"</t>
  </si>
  <si>
    <t>"52.25888"</t>
  </si>
  <si>
    <t>"4.773758"</t>
  </si>
  <si>
    <t>"52.339687"</t>
  </si>
  <si>
    <t>"4.850133"</t>
  </si>
  <si>
    <t>"52.357527"</t>
  </si>
  <si>
    <t>"4.900411"</t>
  </si>
  <si>
    <t>"52.349566"</t>
  </si>
  <si>
    <t>"4.916741"</t>
  </si>
  <si>
    <t>"52.430874"</t>
  </si>
  <si>
    <t>"4.832956"</t>
  </si>
  <si>
    <t>"52.409527"</t>
  </si>
  <si>
    <t>"4.920909"</t>
  </si>
  <si>
    <t>"52.341689"</t>
  </si>
  <si>
    <t>"4.799302"</t>
  </si>
  <si>
    <t>"52.313505"</t>
  </si>
  <si>
    <t>"4.84709"</t>
  </si>
  <si>
    <t>"52.370697"</t>
  </si>
  <si>
    <t>"4.838203"</t>
  </si>
  <si>
    <t>"52.365156"</t>
  </si>
  <si>
    <t>"4.906739"</t>
  </si>
  <si>
    <t>"52.35677"</t>
  </si>
  <si>
    <t>"4.892546"</t>
  </si>
  <si>
    <t>"52.319688"</t>
  </si>
  <si>
    <t>"4.832813"</t>
  </si>
  <si>
    <t>"52.310092"</t>
  </si>
  <si>
    <t>"4.869332"</t>
  </si>
  <si>
    <t>"52.298844"</t>
  </si>
  <si>
    <t>"4.965466"</t>
  </si>
  <si>
    <t>"52.285964"</t>
  </si>
  <si>
    <t>"4.867238"</t>
  </si>
  <si>
    <t>"52.420767"</t>
  </si>
  <si>
    <t>"4.889755"</t>
  </si>
  <si>
    <t>"52.301922"</t>
  </si>
  <si>
    <t>"5.052155"</t>
  </si>
  <si>
    <t>"52.381737"</t>
  </si>
  <si>
    <t>"4.869316"</t>
  </si>
  <si>
    <t>"52.298438"</t>
  </si>
  <si>
    <t>"4.962871"</t>
  </si>
  <si>
    <t>"52.325696"</t>
  </si>
  <si>
    <t>"4.959655"</t>
  </si>
  <si>
    <t>"52.359781"</t>
  </si>
  <si>
    <t>"4.83218"</t>
  </si>
  <si>
    <t>"52.30487"</t>
  </si>
  <si>
    <t>"5.04502"</t>
  </si>
  <si>
    <t>"52.305498"</t>
  </si>
  <si>
    <t>"5.046603"</t>
  </si>
  <si>
    <t>"52.305261"</t>
  </si>
  <si>
    <t>"5.045998"</t>
  </si>
  <si>
    <t>"52.305879"</t>
  </si>
  <si>
    <t>"4.805535"</t>
  </si>
  <si>
    <t>"52.376749"</t>
  </si>
  <si>
    <t>"4.9016"</t>
  </si>
  <si>
    <t>"52.360383"</t>
  </si>
  <si>
    <t>"4.941136"</t>
  </si>
  <si>
    <t>"52.373227"</t>
  </si>
  <si>
    <t>"4.882658"</t>
  </si>
  <si>
    <t>"52.35026"</t>
  </si>
  <si>
    <t>"4.866154"</t>
  </si>
  <si>
    <t>"52.308909"</t>
  </si>
  <si>
    <t>"5.037826"</t>
  </si>
  <si>
    <t>"52.361722"</t>
  </si>
  <si>
    <t>"4.977239"</t>
  </si>
  <si>
    <t>"52.407748"</t>
  </si>
  <si>
    <t>"4.834417"</t>
  </si>
  <si>
    <t>"52.354085"</t>
  </si>
  <si>
    <t>"4.927083"</t>
  </si>
  <si>
    <t>"52.360833"</t>
  </si>
  <si>
    <t>"4.872147"</t>
  </si>
  <si>
    <t>"52.34821"</t>
  </si>
  <si>
    <t>"4.914498"</t>
  </si>
  <si>
    <t>"52.315053"</t>
  </si>
  <si>
    <t>"4.946528"</t>
  </si>
  <si>
    <t>"4.882756"</t>
  </si>
  <si>
    <t>"52.343759"</t>
  </si>
  <si>
    <t>"4.880274"</t>
  </si>
  <si>
    <t>"52.344289"</t>
  </si>
  <si>
    <t>"4.878165"</t>
  </si>
  <si>
    <t>"52.341874"</t>
  </si>
  <si>
    <t>"4.882639"</t>
  </si>
  <si>
    <t>"52.344541"</t>
  </si>
  <si>
    <t>"4.879033"</t>
  </si>
  <si>
    <t>"52.240369"</t>
  </si>
  <si>
    <t>"4.82626"</t>
  </si>
  <si>
    <t>"52.279261"</t>
  </si>
  <si>
    <t>"4.839664"</t>
  </si>
  <si>
    <t>"52.3489"</t>
  </si>
  <si>
    <t>"4.882955"</t>
  </si>
  <si>
    <t>"52.30233"</t>
  </si>
  <si>
    <t>"4.844542"</t>
  </si>
  <si>
    <t>"52.3727"</t>
  </si>
  <si>
    <t>"4.801038"</t>
  </si>
  <si>
    <t>"52.330167"</t>
  </si>
  <si>
    <t>"4.859798"</t>
  </si>
  <si>
    <t>"52.36445"</t>
  </si>
  <si>
    <t>"4.857319"</t>
  </si>
  <si>
    <t>"52.349866"</t>
  </si>
  <si>
    <t>"4.886456"</t>
  </si>
  <si>
    <t>"52.317624"</t>
  </si>
  <si>
    <t>"4.861448"</t>
  </si>
  <si>
    <t>"52.350454"</t>
  </si>
  <si>
    <t>"4.86815"</t>
  </si>
  <si>
    <t>"52.349626"</t>
  </si>
  <si>
    <t>"4.886471"</t>
  </si>
  <si>
    <t>"52.350916"</t>
  </si>
  <si>
    <t>"4.863567"</t>
  </si>
  <si>
    <t>"52.386193"</t>
  </si>
  <si>
    <t>"4.881819"</t>
  </si>
  <si>
    <t>"52.349717"</t>
  </si>
  <si>
    <t>"4.885626"</t>
  </si>
  <si>
    <t>"52.39032"</t>
  </si>
  <si>
    <t>"4.945891"</t>
  </si>
  <si>
    <t>"52.270316"</t>
  </si>
  <si>
    <t>"4.966078"</t>
  </si>
  <si>
    <t>"52.373803"</t>
  </si>
  <si>
    <t>"4.896549"</t>
  </si>
  <si>
    <t>"52.406391"</t>
  </si>
  <si>
    <t>"4.89679"</t>
  </si>
  <si>
    <t>"52.387698"</t>
  </si>
  <si>
    <t>"4.887066"</t>
  </si>
  <si>
    <t>"52.351283"</t>
  </si>
  <si>
    <t>"4.88324"</t>
  </si>
  <si>
    <t>"52.369759"</t>
  </si>
  <si>
    <t>"4.890141"</t>
  </si>
  <si>
    <t>"52.336238"</t>
  </si>
  <si>
    <t>"4.965477"</t>
  </si>
  <si>
    <t>"52.425291"</t>
  </si>
  <si>
    <t>"4.840412"</t>
  </si>
  <si>
    <t>"52.362553"</t>
  </si>
  <si>
    <t>"4.94712"</t>
  </si>
  <si>
    <t>"52.37414"</t>
  </si>
  <si>
    <t>"4.897411"</t>
  </si>
  <si>
    <t>"52.363255"</t>
  </si>
  <si>
    <t>"4.807137"</t>
  </si>
  <si>
    <t>"52.326867"</t>
  </si>
  <si>
    <t>"4.959835"</t>
  </si>
  <si>
    <t>"52.329674"</t>
  </si>
  <si>
    <t>"4.954998"</t>
  </si>
  <si>
    <t>"52.2903"</t>
  </si>
  <si>
    <t>"4.815587"</t>
  </si>
  <si>
    <t>"52.344679"</t>
  </si>
  <si>
    <t>"4.950743"</t>
  </si>
  <si>
    <t>"52.359005"</t>
  </si>
  <si>
    <t>"4.862146"</t>
  </si>
  <si>
    <t>"52.37777"</t>
  </si>
  <si>
    <t>"4.906213"</t>
  </si>
  <si>
    <t>"52.360091"</t>
  </si>
  <si>
    <t>"4.916696"</t>
  </si>
  <si>
    <t>"52.339916"</t>
  </si>
  <si>
    <t>"4.958696"</t>
  </si>
  <si>
    <t>"52.294861"</t>
  </si>
  <si>
    <t>"4.876127"</t>
  </si>
  <si>
    <t>"52.40657"</t>
  </si>
  <si>
    <t>"4.896251"</t>
  </si>
  <si>
    <t>"52.406368"</t>
  </si>
  <si>
    <t>"4.895688"</t>
  </si>
  <si>
    <t>"52.340361"</t>
  </si>
  <si>
    <t>"4.806975"</t>
  </si>
  <si>
    <t>"52.33929"</t>
  </si>
  <si>
    <t>"4.897091"</t>
  </si>
  <si>
    <t>"52.375069"</t>
  </si>
  <si>
    <t>"4.896419"</t>
  </si>
  <si>
    <t>"52.375185"</t>
  </si>
  <si>
    <t>"4.896042"</t>
  </si>
  <si>
    <t>"52.312148"</t>
  </si>
  <si>
    <t>"4.958385"</t>
  </si>
  <si>
    <t>"52.383201"</t>
  </si>
  <si>
    <t>"4.91207"</t>
  </si>
  <si>
    <t>"52.306066"</t>
  </si>
  <si>
    <t>"5.043122"</t>
  </si>
  <si>
    <t>"52.274804"</t>
  </si>
  <si>
    <t>"4.973378"</t>
  </si>
  <si>
    <t>"52.267366"</t>
  </si>
  <si>
    <t>"4.749703"</t>
  </si>
  <si>
    <t>"52.357876"</t>
  </si>
  <si>
    <t>"4.892263"</t>
  </si>
  <si>
    <t>"52.294471"</t>
  </si>
  <si>
    <t>"4.876675"</t>
  </si>
  <si>
    <t>"52.359203"</t>
  </si>
  <si>
    <t>"4.89728"</t>
  </si>
  <si>
    <t>"52.404253"</t>
  </si>
  <si>
    <t>"4.889098"</t>
  </si>
  <si>
    <t>"52.373988"</t>
  </si>
  <si>
    <t>"4.894495"</t>
  </si>
  <si>
    <t>"52.28581"</t>
  </si>
  <si>
    <t>"4.840983"</t>
  </si>
  <si>
    <t>"52.400391"</t>
  </si>
  <si>
    <t>"4.946517"</t>
  </si>
  <si>
    <t>"52.38995"</t>
  </si>
  <si>
    <t>"4.878788"</t>
  </si>
  <si>
    <t>"52.419897"</t>
  </si>
  <si>
    <t>"4.907713"</t>
  </si>
  <si>
    <t>"52.312126"</t>
  </si>
  <si>
    <t>"4.960275"</t>
  </si>
  <si>
    <t>"52.314172"</t>
  </si>
  <si>
    <t>"4.964047"</t>
  </si>
  <si>
    <t>"52.313756"</t>
  </si>
  <si>
    <t>"4.95933"</t>
  </si>
  <si>
    <t>"52.314602"</t>
  </si>
  <si>
    <t>"4.960149"</t>
  </si>
  <si>
    <t>"52.31524"</t>
  </si>
  <si>
    <t>"4.957554"</t>
  </si>
  <si>
    <t>"52.310886"</t>
  </si>
  <si>
    <t>"4.964974"</t>
  </si>
  <si>
    <t>"52.322609"</t>
  </si>
  <si>
    <t>"4.863015"</t>
  </si>
  <si>
    <t>"52.371557"</t>
  </si>
  <si>
    <t>"4.898921"</t>
  </si>
  <si>
    <t>"52.356148"</t>
  </si>
  <si>
    <t>"4.91899"</t>
  </si>
  <si>
    <t>"52.365666"</t>
  </si>
  <si>
    <t>"4.938524"</t>
  </si>
  <si>
    <t>"52.356514"</t>
  </si>
  <si>
    <t>"4.995943"</t>
  </si>
  <si>
    <t>"52.376778"</t>
  </si>
  <si>
    <t>"4.855937"</t>
  </si>
  <si>
    <t>"52.323867"</t>
  </si>
  <si>
    <t>"4.896554"</t>
  </si>
  <si>
    <t>"52.384139"</t>
  </si>
  <si>
    <t>"4.91691"</t>
  </si>
  <si>
    <t>"52.352197"</t>
  </si>
  <si>
    <t>"4.86573"</t>
  </si>
  <si>
    <t>"52.29419"</t>
  </si>
  <si>
    <t>"4.988212"</t>
  </si>
  <si>
    <t>"52.436965"</t>
  </si>
  <si>
    <t>"4.824097"</t>
  </si>
  <si>
    <t>"52.349157"</t>
  </si>
  <si>
    <t>"5.001911"</t>
  </si>
  <si>
    <t>"52.371984"</t>
  </si>
  <si>
    <t>"4.927159"</t>
  </si>
  <si>
    <t>"52.378711"</t>
  </si>
  <si>
    <t>"4.879486"</t>
  </si>
  <si>
    <t>"52.363101"</t>
  </si>
  <si>
    <t>"4.807924"</t>
  </si>
  <si>
    <t>"52.345987"</t>
  </si>
  <si>
    <t>"4.862525"</t>
  </si>
  <si>
    <t>"52.345515"</t>
  </si>
  <si>
    <t>"4.943008"</t>
  </si>
  <si>
    <t>"52.322339"</t>
  </si>
  <si>
    <t>"4.985002"</t>
  </si>
  <si>
    <t>"52.353067"</t>
  </si>
  <si>
    <t>"4.851501"</t>
  </si>
  <si>
    <t>"52.331179"</t>
  </si>
  <si>
    <t>"4.809027"</t>
  </si>
  <si>
    <t>"52.36537"</t>
  </si>
  <si>
    <t>"4.91806"</t>
  </si>
  <si>
    <t>"52.340042"</t>
  </si>
  <si>
    <t>"4.9066"</t>
  </si>
  <si>
    <t>"52.327479"</t>
  </si>
  <si>
    <t>"4.855142"</t>
  </si>
  <si>
    <t>"52.377338"</t>
  </si>
  <si>
    <t>"4.894202"</t>
  </si>
  <si>
    <t>"52.354265"</t>
  </si>
  <si>
    <t>"4.885116"</t>
  </si>
  <si>
    <t>"52.329235"</t>
  </si>
  <si>
    <t>"4.89284"</t>
  </si>
  <si>
    <t>"52.363505"</t>
  </si>
  <si>
    <t>"4.935477"</t>
  </si>
  <si>
    <t>"52.292099"</t>
  </si>
  <si>
    <t>"4.869954"</t>
  </si>
  <si>
    <t>"52.365131"</t>
  </si>
  <si>
    <t>"4.891649"</t>
  </si>
  <si>
    <t>"52.390663"</t>
  </si>
  <si>
    <t>"4.837355"</t>
  </si>
  <si>
    <t>"52.375378"</t>
  </si>
  <si>
    <t>"4.898246"</t>
  </si>
  <si>
    <t>"52.349982"</t>
  </si>
  <si>
    <t>"4.810771"</t>
  </si>
  <si>
    <t>"52.331166"</t>
  </si>
  <si>
    <t>"4.857669"</t>
  </si>
  <si>
    <t>"52.381985"</t>
  </si>
  <si>
    <t>"4.866968"</t>
  </si>
  <si>
    <t>"52.272772"</t>
  </si>
  <si>
    <t>"4.825591"</t>
  </si>
  <si>
    <t>"52.274173"</t>
  </si>
  <si>
    <t>"4.826162"</t>
  </si>
  <si>
    <t>"52.374751"</t>
  </si>
  <si>
    <t>"4.661905"</t>
  </si>
  <si>
    <t>"52.383447"</t>
  </si>
  <si>
    <t>"4.876732"</t>
  </si>
  <si>
    <t>"52.34354"</t>
  </si>
  <si>
    <t>"4.819847"</t>
  </si>
  <si>
    <t>"52.366185"</t>
  </si>
  <si>
    <t>"4.900561"</t>
  </si>
  <si>
    <t>"52.250667"</t>
  </si>
  <si>
    <t>"4.82622"</t>
  </si>
  <si>
    <t>"52.237415"</t>
  </si>
  <si>
    <t>"4.846262"</t>
  </si>
  <si>
    <t>"52.35317"</t>
  </si>
  <si>
    <t>"4.860506"</t>
  </si>
  <si>
    <t>"52.349453"</t>
  </si>
  <si>
    <t>"4.872338"</t>
  </si>
  <si>
    <t>"52.346579"</t>
  </si>
  <si>
    <t>"4.858917"</t>
  </si>
  <si>
    <t>"52.369243"</t>
  </si>
  <si>
    <t>"4.850443"</t>
  </si>
  <si>
    <t>"52.283888"</t>
  </si>
  <si>
    <t>"4.867574"</t>
  </si>
  <si>
    <t>"52.349454"</t>
  </si>
  <si>
    <t>"4.854287"</t>
  </si>
  <si>
    <t>"52.280331"</t>
  </si>
  <si>
    <t>"4.786286"</t>
  </si>
  <si>
    <t>"52.37508"</t>
  </si>
  <si>
    <t>"4.882054"</t>
  </si>
  <si>
    <t>"52.348096"</t>
  </si>
  <si>
    <t>"4.867834"</t>
  </si>
  <si>
    <t>"52.372425"</t>
  </si>
  <si>
    <t>"4.843641"</t>
  </si>
  <si>
    <t>"52.303419"</t>
  </si>
  <si>
    <t>"4.838342"</t>
  </si>
  <si>
    <t>"52.304144"</t>
  </si>
  <si>
    <t>"4.833876"</t>
  </si>
  <si>
    <t>"52.358543"</t>
  </si>
  <si>
    <t>"4.988442"</t>
  </si>
  <si>
    <t>"52.294839"</t>
  </si>
  <si>
    <t>"4.927584"</t>
  </si>
  <si>
    <t>"52.360518"</t>
  </si>
  <si>
    <t>"4.80336"</t>
  </si>
  <si>
    <t>"52.324973"</t>
  </si>
  <si>
    <t>"4.836934"</t>
  </si>
  <si>
    <t>"52.342175"</t>
  </si>
  <si>
    <t>"4.846428"</t>
  </si>
  <si>
    <t>"52.342968"</t>
  </si>
  <si>
    <t>"4.960777"</t>
  </si>
  <si>
    <t>"52.357443"</t>
  </si>
  <si>
    <t>"4.90011"</t>
  </si>
  <si>
    <t>"52.41336"</t>
  </si>
  <si>
    <t>"4.8926"</t>
  </si>
  <si>
    <t>"52.321792"</t>
  </si>
  <si>
    <t>"4.970529"</t>
  </si>
  <si>
    <t>"52.342841"</t>
  </si>
  <si>
    <t>"4.970656"</t>
  </si>
  <si>
    <t>"52.298888"</t>
  </si>
  <si>
    <t>"4.905556"</t>
  </si>
  <si>
    <t>"52.376784"</t>
  </si>
  <si>
    <t>"4.896598"</t>
  </si>
  <si>
    <t>"52.346435"</t>
  </si>
  <si>
    <t>"4.785604"</t>
  </si>
  <si>
    <t>"52.334915"</t>
  </si>
  <si>
    <t>"4.860231"</t>
  </si>
  <si>
    <t>"52.372138"</t>
  </si>
  <si>
    <t>"4.923321"</t>
  </si>
  <si>
    <t>"52.356578"</t>
  </si>
  <si>
    <t>"4.860119"</t>
  </si>
  <si>
    <t>"52.28179"</t>
  </si>
  <si>
    <t>"4.824942"</t>
  </si>
  <si>
    <t>"52.291659"</t>
  </si>
  <si>
    <t>"4.85995"</t>
  </si>
  <si>
    <t>"52.390565"</t>
  </si>
  <si>
    <t>"4.880759"</t>
  </si>
  <si>
    <t>"52.276793"</t>
  </si>
  <si>
    <t>"4.879454"</t>
  </si>
  <si>
    <t>"52.385965"</t>
  </si>
  <si>
    <t>"4.944724"</t>
  </si>
  <si>
    <t>"52.365607"</t>
  </si>
  <si>
    <t>"4.897731"</t>
  </si>
  <si>
    <t>"52.342246"</t>
  </si>
  <si>
    <t>"4.895568"</t>
  </si>
  <si>
    <t>"52.407622"</t>
  </si>
  <si>
    <t>"4.951565"</t>
  </si>
  <si>
    <t>"52.386923"</t>
  </si>
  <si>
    <t>"4.890135"</t>
  </si>
  <si>
    <t>"52.310258"</t>
  </si>
  <si>
    <t>"4.999474"</t>
  </si>
  <si>
    <t>"52.346803"</t>
  </si>
  <si>
    <t>"4.810675"</t>
  </si>
  <si>
    <t>"52.317005"</t>
  </si>
  <si>
    <t>"4.973362"</t>
  </si>
  <si>
    <t>"52.334694"</t>
  </si>
  <si>
    <t>"4.866867"</t>
  </si>
  <si>
    <t>"52.270529"</t>
  </si>
  <si>
    <t>"5.02309"</t>
  </si>
  <si>
    <t>"52.271569"</t>
  </si>
  <si>
    <t>"5.022247"</t>
  </si>
  <si>
    <t>"52.326018"</t>
  </si>
  <si>
    <t>"4.819833"</t>
  </si>
  <si>
    <t>"52.392806"</t>
  </si>
  <si>
    <t>"4.770915"</t>
  </si>
  <si>
    <t>"52.370189"</t>
  </si>
  <si>
    <t>"4.876806"</t>
  </si>
  <si>
    <t>"52.364949"</t>
  </si>
  <si>
    <t>"4.878899"</t>
  </si>
  <si>
    <t>"52.359029"</t>
  </si>
  <si>
    <t>"4.8902"</t>
  </si>
  <si>
    <t>"52.359026"</t>
  </si>
  <si>
    <t>"4.892776"</t>
  </si>
  <si>
    <t>"52.360032"</t>
  </si>
  <si>
    <t>"4.902751"</t>
  </si>
  <si>
    <t>"52.360879"</t>
  </si>
  <si>
    <t>"4.910216"</t>
  </si>
  <si>
    <t>"52.361881"</t>
  </si>
  <si>
    <t>"4.914889"</t>
  </si>
  <si>
    <t>"52.386617"</t>
  </si>
  <si>
    <t>"4.884064"</t>
  </si>
  <si>
    <t>"52.384371"</t>
  </si>
  <si>
    <t>"4.88215"</t>
  </si>
  <si>
    <t>"52.379988"</t>
  </si>
  <si>
    <t>"4.879393"</t>
  </si>
  <si>
    <t>"52.37656"</t>
  </si>
  <si>
    <t>"4.877309"</t>
  </si>
  <si>
    <t>"52.374209"</t>
  </si>
  <si>
    <t>"4.875521"</t>
  </si>
  <si>
    <t>"52.363312"</t>
  </si>
  <si>
    <t>"4.919702"</t>
  </si>
  <si>
    <t>"52.2759"</t>
  </si>
  <si>
    <t>"4.802442"</t>
  </si>
  <si>
    <t>"52.324447"</t>
  </si>
  <si>
    <t>"4.960847"</t>
  </si>
  <si>
    <t>"52.358992"</t>
  </si>
  <si>
    <t>"4.936322"</t>
  </si>
  <si>
    <t>"52.32156"</t>
  </si>
  <si>
    <t>"4.873101"</t>
  </si>
  <si>
    <t>"52.278577"</t>
  </si>
  <si>
    <t>"4.804841"</t>
  </si>
  <si>
    <t>"52.379762"</t>
  </si>
  <si>
    <t>"4.885994"</t>
  </si>
  <si>
    <t>"52.351876"</t>
  </si>
  <si>
    <t>"4.871842"</t>
  </si>
  <si>
    <t>"52.360149"</t>
  </si>
  <si>
    <t>"4.795764"</t>
  </si>
  <si>
    <t>"52.364984"</t>
  </si>
  <si>
    <t>"4.847428"</t>
  </si>
  <si>
    <t>"52.345116"</t>
  </si>
  <si>
    <t>"4.790596"</t>
  </si>
  <si>
    <t>"52.361718"</t>
  </si>
  <si>
    <t>"4.831529"</t>
  </si>
  <si>
    <t>"52.333154"</t>
  </si>
  <si>
    <t>"4.923554"</t>
  </si>
  <si>
    <t>"52.364463"</t>
  </si>
  <si>
    <t>"4.937693"</t>
  </si>
  <si>
    <t>"52.364174"</t>
  </si>
  <si>
    <t>"4.939268"</t>
  </si>
  <si>
    <t>"52.372738"</t>
  </si>
  <si>
    <t>"4.942717"</t>
  </si>
  <si>
    <t>"52.364921"</t>
  </si>
  <si>
    <t>"4.93622"</t>
  </si>
  <si>
    <t>"52.335786"</t>
  </si>
  <si>
    <t>"4.899889"</t>
  </si>
  <si>
    <t>"52.325698"</t>
  </si>
  <si>
    <t>"4.829278"</t>
  </si>
  <si>
    <t>"52.323612"</t>
  </si>
  <si>
    <t>"4.671266"</t>
  </si>
  <si>
    <t>"52.31836"</t>
  </si>
  <si>
    <t>"4.855299"</t>
  </si>
  <si>
    <t>"52.378193"</t>
  </si>
  <si>
    <t>"4.845893"</t>
  </si>
  <si>
    <t>"52.321558"</t>
  </si>
  <si>
    <t>"4.867097"</t>
  </si>
  <si>
    <t>"52.317719"</t>
  </si>
  <si>
    <t>"4.835925"</t>
  </si>
  <si>
    <t>"52.305782"</t>
  </si>
  <si>
    <t>"4.809967"</t>
  </si>
  <si>
    <t>"52.258568"</t>
  </si>
  <si>
    <t>"4.946392"</t>
  </si>
  <si>
    <t>"52.360307"</t>
  </si>
  <si>
    <t>"4.797333"</t>
  </si>
  <si>
    <t>"52.360503"</t>
  </si>
  <si>
    <t>"4.896566"</t>
  </si>
  <si>
    <t>"52.37203"</t>
  </si>
  <si>
    <t>"4.936943"</t>
  </si>
  <si>
    <t>"52.371362"</t>
  </si>
  <si>
    <t>"4.80306"</t>
  </si>
  <si>
    <t>"52.374733"</t>
  </si>
  <si>
    <t>"4.872074"</t>
  </si>
  <si>
    <t>"52.36467"</t>
  </si>
  <si>
    <t>"4.93849"</t>
  </si>
  <si>
    <t>"52.333687"</t>
  </si>
  <si>
    <t>"4.809738"</t>
  </si>
  <si>
    <t>"52.398992"</t>
  </si>
  <si>
    <t>"4.939389"</t>
  </si>
  <si>
    <t>"52.40443"</t>
  </si>
  <si>
    <t>"4.922135"</t>
  </si>
  <si>
    <t>"52.377973"</t>
  </si>
  <si>
    <t>"4.909438"</t>
  </si>
  <si>
    <t>"52.351572"</t>
  </si>
  <si>
    <t>"4.859262"</t>
  </si>
  <si>
    <t>"52.363893"</t>
  </si>
  <si>
    <t>"4.859836"</t>
  </si>
  <si>
    <t>"52.341596"</t>
  </si>
  <si>
    <t>"4.79802"</t>
  </si>
  <si>
    <t>"52.370057"</t>
  </si>
  <si>
    <t>"4.896921"</t>
  </si>
  <si>
    <t>"52.302985"</t>
  </si>
  <si>
    <t>"4.862158"</t>
  </si>
  <si>
    <t>"52.373165"</t>
  </si>
  <si>
    <t>"4.900821"</t>
  </si>
  <si>
    <t>"52.373532"</t>
  </si>
  <si>
    <t>"4.852342"</t>
  </si>
  <si>
    <t>"52.30825"</t>
  </si>
  <si>
    <t>"4.846654"</t>
  </si>
  <si>
    <t>"52.307573"</t>
  </si>
  <si>
    <t>"4.846621"</t>
  </si>
  <si>
    <t>"52.38576"</t>
  </si>
  <si>
    <t>"4.800477"</t>
  </si>
  <si>
    <t>"52.385577"</t>
  </si>
  <si>
    <t>"4.798703"</t>
  </si>
  <si>
    <t>"52.250042"</t>
  </si>
  <si>
    <t>"4.829899"</t>
  </si>
  <si>
    <t>"52.37813"</t>
  </si>
  <si>
    <t>"4.840914"</t>
  </si>
  <si>
    <t>"52.351161"</t>
  </si>
  <si>
    <t>"4.887651"</t>
  </si>
  <si>
    <t>"52.3277"</t>
  </si>
  <si>
    <t>"4.842663"</t>
  </si>
  <si>
    <t>"52.351829"</t>
  </si>
  <si>
    <t>"4.913864"</t>
  </si>
  <si>
    <t>"52.322331"</t>
  </si>
  <si>
    <t>"4.977673"</t>
  </si>
  <si>
    <t>"52.369738"</t>
  </si>
  <si>
    <t>"4.936694"</t>
  </si>
  <si>
    <t>"52.368212"</t>
  </si>
  <si>
    <t>"4.897584"</t>
  </si>
  <si>
    <t>"52.378288"</t>
  </si>
  <si>
    <t>"4.927186"</t>
  </si>
  <si>
    <t>"52.257647"</t>
  </si>
  <si>
    <t>"4.808115"</t>
  </si>
  <si>
    <t>"52.39592"</t>
  </si>
  <si>
    <t>"4.919663"</t>
  </si>
  <si>
    <t>"52.36644"</t>
  </si>
  <si>
    <t>"4.900876"</t>
  </si>
  <si>
    <t>"52.317806"</t>
  </si>
  <si>
    <t>"4.991536"</t>
  </si>
  <si>
    <t>"52.328461"</t>
  </si>
  <si>
    <t>"4.975542"</t>
  </si>
  <si>
    <t>"52.345468"</t>
  </si>
  <si>
    <t>"4.826416"</t>
  </si>
  <si>
    <t>"52.285261"</t>
  </si>
  <si>
    <t>"5.003702"</t>
  </si>
  <si>
    <t>"52.305552"</t>
  </si>
  <si>
    <t>"4.849094"</t>
  </si>
  <si>
    <t>"52.400255"</t>
  </si>
  <si>
    <t>"4.894488"</t>
  </si>
  <si>
    <t>"52.39914"</t>
  </si>
  <si>
    <t>"4.894627"</t>
  </si>
  <si>
    <t>"52.360112"</t>
  </si>
  <si>
    <t>"4.951907"</t>
  </si>
  <si>
    <t>"52.337229"</t>
  </si>
  <si>
    <t>"4.898194"</t>
  </si>
  <si>
    <t>"52.358621"</t>
  </si>
  <si>
    <t>"4.923662"</t>
  </si>
  <si>
    <t>"52.374263"</t>
  </si>
  <si>
    <t>"4.895479"</t>
  </si>
  <si>
    <t>"52.330487"</t>
  </si>
  <si>
    <t>"4.971575"</t>
  </si>
  <si>
    <t>"52.365381"</t>
  </si>
  <si>
    <t>"4.939656"</t>
  </si>
  <si>
    <t>"52.366605"</t>
  </si>
  <si>
    <t>"4.926305"</t>
  </si>
  <si>
    <t>"52.356799"</t>
  </si>
  <si>
    <t>"4.927594"</t>
  </si>
  <si>
    <t>"52.308339"</t>
  </si>
  <si>
    <t>"4.947699"</t>
  </si>
  <si>
    <t>"52.34059"</t>
  </si>
  <si>
    <t>"4.791945"</t>
  </si>
  <si>
    <t>"52.392413"</t>
  </si>
  <si>
    <t>"4.936775"</t>
  </si>
  <si>
    <t>"52.390671"</t>
  </si>
  <si>
    <t>"4.995267"</t>
  </si>
  <si>
    <t>"52.385078"</t>
  </si>
  <si>
    <t>"4.881855"</t>
  </si>
  <si>
    <t>"52.3631"</t>
  </si>
  <si>
    <t>"4.978001"</t>
  </si>
  <si>
    <t>"52.434723"</t>
  </si>
  <si>
    <t>"4.837389"</t>
  </si>
  <si>
    <t>"52.260833"</t>
  </si>
  <si>
    <t>"4.77266"</t>
  </si>
  <si>
    <t>"52.373704"</t>
  </si>
  <si>
    <t>"4.912074"</t>
  </si>
  <si>
    <t>"52.368985"</t>
  </si>
  <si>
    <t>"4.864279"</t>
  </si>
  <si>
    <t>"52.303167"</t>
  </si>
  <si>
    <t>"4.873589"</t>
  </si>
  <si>
    <t>"52.308788"</t>
  </si>
  <si>
    <t>"4.769149"</t>
  </si>
  <si>
    <t>"52.342812"</t>
  </si>
  <si>
    <t>"4.818783"</t>
  </si>
  <si>
    <t>"52.421422"</t>
  </si>
  <si>
    <t>"4.907961"</t>
  </si>
  <si>
    <t>"52.354055"</t>
  </si>
  <si>
    <t>"4.917321"</t>
  </si>
  <si>
    <t>"52.301046"</t>
  </si>
  <si>
    <t>"4.943905"</t>
  </si>
  <si>
    <t>"52.36561"</t>
  </si>
  <si>
    <t>"4.839252"</t>
  </si>
  <si>
    <t>"52.398163"</t>
  </si>
  <si>
    <t>"4.936929"</t>
  </si>
  <si>
    <t>"52.37621"</t>
  </si>
  <si>
    <t>"4.896853"</t>
  </si>
  <si>
    <t>"52.309878"</t>
  </si>
  <si>
    <t>"4.940911"</t>
  </si>
  <si>
    <t>"52.373676"</t>
  </si>
  <si>
    <t>"4.897775"</t>
  </si>
  <si>
    <t>"52.249227"</t>
  </si>
  <si>
    <t>"4.827577"</t>
  </si>
  <si>
    <t>"52.378601"</t>
  </si>
  <si>
    <t>"4.891099"</t>
  </si>
  <si>
    <t>"52.340374"</t>
  </si>
  <si>
    <t>"4.982404"</t>
  </si>
  <si>
    <t>"52.378216"</t>
  </si>
  <si>
    <t>"4.850071"</t>
  </si>
  <si>
    <t>"52.368007"</t>
  </si>
  <si>
    <t>"4.910658"</t>
  </si>
  <si>
    <t>"52.395114"</t>
  </si>
  <si>
    <t>"4.920662"</t>
  </si>
  <si>
    <t>"52.368593"</t>
  </si>
  <si>
    <t>"4.90684"</t>
  </si>
  <si>
    <t>"52.322206"</t>
  </si>
  <si>
    <t>"4.792555"</t>
  </si>
  <si>
    <t>"52.321856"</t>
  </si>
  <si>
    <t>"4.774729"</t>
  </si>
  <si>
    <t>"52.350449"</t>
  </si>
  <si>
    <t>"4.932736"</t>
  </si>
  <si>
    <t>"52.30822"</t>
  </si>
  <si>
    <t>"4.967241"</t>
  </si>
  <si>
    <t>"52.298939"</t>
  </si>
  <si>
    <t>"5.042608"</t>
  </si>
  <si>
    <t>"52.341054"</t>
  </si>
  <si>
    <t>"4.9433"</t>
  </si>
  <si>
    <t>"52.34374"</t>
  </si>
  <si>
    <t>"4.810957"</t>
  </si>
  <si>
    <t>"4.938492"</t>
  </si>
  <si>
    <t>"52.390758"</t>
  </si>
  <si>
    <t>"4.860598"</t>
  </si>
  <si>
    <t>"52.353576"</t>
  </si>
  <si>
    <t>"4.899493"</t>
  </si>
  <si>
    <t>"52.389362"</t>
  </si>
  <si>
    <t>"4.908253"</t>
  </si>
  <si>
    <t>"52.352807"</t>
  </si>
  <si>
    <t>"4.915776"</t>
  </si>
  <si>
    <t>"52.322956"</t>
  </si>
  <si>
    <t>"4.970934"</t>
  </si>
  <si>
    <t>"52.391997"</t>
  </si>
  <si>
    <t>"4.645096"</t>
  </si>
  <si>
    <t>"52.382728"</t>
  </si>
  <si>
    <t>"4.823637"</t>
  </si>
  <si>
    <t>"52.428348"</t>
  </si>
  <si>
    <t>"4.832233"</t>
  </si>
  <si>
    <t>"52.247651"</t>
  </si>
  <si>
    <t>"4.833926"</t>
  </si>
  <si>
    <t>"52.362267"</t>
  </si>
  <si>
    <t>"4.945973"</t>
  </si>
  <si>
    <t>"52.358409"</t>
  </si>
  <si>
    <t>"4.945098"</t>
  </si>
  <si>
    <t>"52.326558"</t>
  </si>
  <si>
    <t>"4.895208"</t>
  </si>
  <si>
    <t>"52.373616"</t>
  </si>
  <si>
    <t>"4.867805"</t>
  </si>
  <si>
    <t>"52.374272"</t>
  </si>
  <si>
    <t>"4.868384"</t>
  </si>
  <si>
    <t>"52.384813"</t>
  </si>
  <si>
    <t>"4.849354"</t>
  </si>
  <si>
    <t>"52.332699"</t>
  </si>
  <si>
    <t>"4.860564"</t>
  </si>
  <si>
    <t>"52.291621"</t>
  </si>
  <si>
    <t>"4.842658"</t>
  </si>
  <si>
    <t>"52.3783"</t>
  </si>
  <si>
    <t>"4.883398"</t>
  </si>
  <si>
    <t>"52.376491"</t>
  </si>
  <si>
    <t>"4.899768"</t>
  </si>
  <si>
    <t>"52.370135"</t>
  </si>
  <si>
    <t>"4.830229"</t>
  </si>
  <si>
    <t>"52.354877"</t>
  </si>
  <si>
    <t>"4.953079"</t>
  </si>
  <si>
    <t>"52.270053"</t>
  </si>
  <si>
    <t>"4.973792"</t>
  </si>
  <si>
    <t>"52.32248"</t>
  </si>
  <si>
    <t>"4.895142"</t>
  </si>
  <si>
    <t>"52.383717"</t>
  </si>
  <si>
    <t>"4.812542"</t>
  </si>
  <si>
    <t>"52.353417"</t>
  </si>
  <si>
    <t>"4.795567"</t>
  </si>
  <si>
    <t>"52.293276"</t>
  </si>
  <si>
    <t>"4.823085"</t>
  </si>
  <si>
    <t>"52.390254"</t>
  </si>
  <si>
    <t>"4.926978"</t>
  </si>
  <si>
    <t>"52.365174"</t>
  </si>
  <si>
    <t>"4.959163"</t>
  </si>
  <si>
    <t>"52.329196"</t>
  </si>
  <si>
    <t>"4.955342"</t>
  </si>
  <si>
    <t>"52.328451"</t>
  </si>
  <si>
    <t>"4.957139"</t>
  </si>
  <si>
    <t>"52.321465"</t>
  </si>
  <si>
    <t>"4.87021"</t>
  </si>
  <si>
    <t>"52.360479"</t>
  </si>
  <si>
    <t>"4.886556"</t>
  </si>
  <si>
    <t>"52.356995"</t>
  </si>
  <si>
    <t>"4.853848"</t>
  </si>
  <si>
    <t>"52.382725"</t>
  </si>
  <si>
    <t>"4.921208"</t>
  </si>
  <si>
    <t>"52.359444"</t>
  </si>
  <si>
    <t>"4.87929"</t>
  </si>
  <si>
    <t>"52.35702"</t>
  </si>
  <si>
    <t>"4.929037"</t>
  </si>
  <si>
    <t>"52.35937"</t>
  </si>
  <si>
    <t>"4.856548"</t>
  </si>
  <si>
    <t>"52.359807"</t>
  </si>
  <si>
    <t>"4.887131"</t>
  </si>
  <si>
    <t>"52.385986"</t>
  </si>
  <si>
    <t>"4.880522"</t>
  </si>
  <si>
    <t>"52.249715"</t>
  </si>
  <si>
    <t>"4.768878"</t>
  </si>
  <si>
    <t>"52.386598"</t>
  </si>
  <si>
    <t>"4.876159"</t>
  </si>
  <si>
    <t>"52.27978"</t>
  </si>
  <si>
    <t>"4.787958"</t>
  </si>
  <si>
    <t>"52.351119"</t>
  </si>
  <si>
    <t>"4.873005"</t>
  </si>
  <si>
    <t>"52.297439"</t>
  </si>
  <si>
    <t>"4.953227"</t>
  </si>
  <si>
    <t>"52.393611"</t>
  </si>
  <si>
    <t>"4.9125"</t>
  </si>
  <si>
    <t>"52.380213"</t>
  </si>
  <si>
    <t>"4.900419"</t>
  </si>
  <si>
    <t>"52.399713"</t>
  </si>
  <si>
    <t>"4.895987"</t>
  </si>
  <si>
    <t>"52.37194"</t>
  </si>
  <si>
    <t>"4.904796"</t>
  </si>
  <si>
    <t>"52.366037"</t>
  </si>
  <si>
    <t>"4.90913"</t>
  </si>
  <si>
    <t>"52.355636"</t>
  </si>
  <si>
    <t>"4.910238"</t>
  </si>
  <si>
    <t>"52.368205"</t>
  </si>
  <si>
    <t>"4.887048"</t>
  </si>
  <si>
    <t>"52.317002"</t>
  </si>
  <si>
    <t>"4.985163"</t>
  </si>
  <si>
    <t>"52.366624"</t>
  </si>
  <si>
    <t>"4.867022"</t>
  </si>
  <si>
    <t>"52.434461"</t>
  </si>
  <si>
    <t>"4.845635"</t>
  </si>
  <si>
    <t>"52.425435"</t>
  </si>
  <si>
    <t>"4.909831"</t>
  </si>
  <si>
    <t>"52.408017"</t>
  </si>
  <si>
    <t>"4.854977"</t>
  </si>
  <si>
    <t>"52.384418"</t>
  </si>
  <si>
    <t>"4.886076"</t>
  </si>
  <si>
    <t>"52.348443"</t>
  </si>
  <si>
    <t>"4.941823"</t>
  </si>
  <si>
    <t>"52.35874"</t>
  </si>
  <si>
    <t>"4.890084"</t>
  </si>
  <si>
    <t>"52.362554"</t>
  </si>
  <si>
    <t>"4.94061"</t>
  </si>
  <si>
    <t>"52.384445"</t>
  </si>
  <si>
    <t>"4.945603"</t>
  </si>
  <si>
    <t>"52.339438"</t>
  </si>
  <si>
    <t>"4.908946"</t>
  </si>
  <si>
    <t>"52.377299"</t>
  </si>
  <si>
    <t>"4.941337"</t>
  </si>
  <si>
    <t>"52.355273"</t>
  </si>
  <si>
    <t>"4.838671"</t>
  </si>
  <si>
    <t>"52.35558"</t>
  </si>
  <si>
    <t>"4.80771"</t>
  </si>
  <si>
    <t>"52.312411"</t>
  </si>
  <si>
    <t>"5.039667"</t>
  </si>
  <si>
    <t>"52.377917"</t>
  </si>
  <si>
    <t>"4.88006"</t>
  </si>
  <si>
    <t>"52.359692"</t>
  </si>
  <si>
    <t>"4.939659"</t>
  </si>
  <si>
    <t>"52.307501"</t>
  </si>
  <si>
    <t>"4.878171"</t>
  </si>
  <si>
    <t>"52.311692"</t>
  </si>
  <si>
    <t>"4.942629"</t>
  </si>
  <si>
    <t>"52.290063"</t>
  </si>
  <si>
    <t>"4.833793"</t>
  </si>
  <si>
    <t>"52.341067"</t>
  </si>
  <si>
    <t>"4.900785"</t>
  </si>
  <si>
    <t>"52.378338"</t>
  </si>
  <si>
    <t>"4.803218"</t>
  </si>
  <si>
    <t>"52.34707"</t>
  </si>
  <si>
    <t>"4.892049"</t>
  </si>
  <si>
    <t>"52.361464"</t>
  </si>
  <si>
    <t>"4.823536"</t>
  </si>
  <si>
    <t>"52.239647"</t>
  </si>
  <si>
    <t>"4.793339"</t>
  </si>
  <si>
    <t>"52.311102"</t>
  </si>
  <si>
    <t>"4.953768"</t>
  </si>
  <si>
    <t>"52.421943"</t>
  </si>
  <si>
    <t>"4.895953"</t>
  </si>
  <si>
    <t>"52.329496"</t>
  </si>
  <si>
    <t>"4.944766"</t>
  </si>
  <si>
    <t>"52.37893"</t>
  </si>
  <si>
    <t>"4.828411"</t>
  </si>
  <si>
    <t>"52.293032"</t>
  </si>
  <si>
    <t>"4.972439"</t>
  </si>
  <si>
    <t>"52.377455"</t>
  </si>
  <si>
    <t>"4.834892"</t>
  </si>
  <si>
    <t>"52.380742"</t>
  </si>
  <si>
    <t>"4.807739"</t>
  </si>
  <si>
    <t>"52.31245"</t>
  </si>
  <si>
    <t>"5.029354"</t>
  </si>
  <si>
    <t>"52.299176"</t>
  </si>
  <si>
    <t>"4.95705"</t>
  </si>
  <si>
    <t>"52.383241"</t>
  </si>
  <si>
    <t>"4.885949"</t>
  </si>
  <si>
    <t>"52.40017"</t>
  </si>
  <si>
    <t>"4.93529"</t>
  </si>
  <si>
    <t>"52.234659"</t>
  </si>
  <si>
    <t>"4.834442"</t>
  </si>
  <si>
    <t>"52.37189"</t>
  </si>
  <si>
    <t>"4.936153"</t>
  </si>
  <si>
    <t>"52.301972"</t>
  </si>
  <si>
    <t>"4.862444"</t>
  </si>
  <si>
    <t>"52.295276"</t>
  </si>
  <si>
    <t>"4.908901"</t>
  </si>
  <si>
    <t>"52.313215"</t>
  </si>
  <si>
    <t>"5.032469"</t>
  </si>
  <si>
    <t>"52.364832"</t>
  </si>
  <si>
    <t>"4.883888"</t>
  </si>
  <si>
    <t>"52.361555"</t>
  </si>
  <si>
    <t>"4.795543"</t>
  </si>
  <si>
    <t>"52.358505"</t>
  </si>
  <si>
    <t>"4.922321"</t>
  </si>
  <si>
    <t>"52.239737"</t>
  </si>
  <si>
    <t>"4.795055"</t>
  </si>
  <si>
    <t>"52.374457"</t>
  </si>
  <si>
    <t>"4.820494"</t>
  </si>
  <si>
    <t>"52.41316"</t>
  </si>
  <si>
    <t>"5.024796"</t>
  </si>
  <si>
    <t>"52.293726"</t>
  </si>
  <si>
    <t>"4.833962"</t>
  </si>
  <si>
    <t>"52.364705"</t>
  </si>
  <si>
    <t>"4.888221"</t>
  </si>
  <si>
    <t>"52.3709"</t>
  </si>
  <si>
    <t>"4.878377"</t>
  </si>
  <si>
    <t>"52.389194"</t>
  </si>
  <si>
    <t>"4.913954"</t>
  </si>
  <si>
    <t>"52.37316"</t>
  </si>
  <si>
    <t>"4.884574"</t>
  </si>
  <si>
    <t>"52.383541"</t>
  </si>
  <si>
    <t>"4.965266"</t>
  </si>
  <si>
    <t>"52.388214"</t>
  </si>
  <si>
    <t>"4.913957"</t>
  </si>
  <si>
    <t>"52.347711"</t>
  </si>
  <si>
    <t>"4.869994"</t>
  </si>
  <si>
    <t>"52.347466"</t>
  </si>
  <si>
    <t>"4.937021"</t>
  </si>
  <si>
    <t>"52.367321"</t>
  </si>
  <si>
    <t>"4.900157"</t>
  </si>
  <si>
    <t>"52.369335"</t>
  </si>
  <si>
    <t>"4.831613"</t>
  </si>
  <si>
    <t>"52.279108"</t>
  </si>
  <si>
    <t>"4.799435"</t>
  </si>
  <si>
    <t>"52.358396"</t>
  </si>
  <si>
    <t>"4.880227"</t>
  </si>
  <si>
    <t>"52.377374"</t>
  </si>
  <si>
    <t>"4.88395"</t>
  </si>
  <si>
    <t>"52.266859"</t>
  </si>
  <si>
    <t>"4.835642"</t>
  </si>
  <si>
    <t>"52.371171"</t>
  </si>
  <si>
    <t>"4.880391"</t>
  </si>
  <si>
    <t>"52.292562"</t>
  </si>
  <si>
    <t>"4.962573"</t>
  </si>
  <si>
    <t>"52.294142"</t>
  </si>
  <si>
    <t>"4.945968"</t>
  </si>
  <si>
    <t>"52.393555"</t>
  </si>
  <si>
    <t>"4.910699"</t>
  </si>
  <si>
    <t>"52.380314"</t>
  </si>
  <si>
    <t>"4.894145"</t>
  </si>
  <si>
    <t>"52.290557"</t>
  </si>
  <si>
    <t>"4.974881"</t>
  </si>
  <si>
    <t>"52.290291"</t>
  </si>
  <si>
    <t>"4.970146"</t>
  </si>
  <si>
    <t>"52.24178"</t>
  </si>
  <si>
    <t>"4.820114"</t>
  </si>
  <si>
    <t>"52.377812"</t>
  </si>
  <si>
    <t>"4.850055"</t>
  </si>
  <si>
    <t>"52.388406"</t>
  </si>
  <si>
    <t>"4.827792"</t>
  </si>
  <si>
    <t>"52.363718"</t>
  </si>
  <si>
    <t>"4.881044"</t>
  </si>
  <si>
    <t>"52.360107"</t>
  </si>
  <si>
    <t>"4.885899"</t>
  </si>
  <si>
    <t>"52.430914"</t>
  </si>
  <si>
    <t>"4.914706"</t>
  </si>
  <si>
    <t>"52.366083"</t>
  </si>
  <si>
    <t>"4.897589"</t>
  </si>
  <si>
    <t>"52.34885"</t>
  </si>
  <si>
    <t>"4.874489"</t>
  </si>
  <si>
    <t>"52.368832"</t>
  </si>
  <si>
    <t>"4.935899"</t>
  </si>
  <si>
    <t>"52.364684"</t>
  </si>
  <si>
    <t>"4.921233"</t>
  </si>
  <si>
    <t>"52.30762"</t>
  </si>
  <si>
    <t>"4.947881"</t>
  </si>
  <si>
    <t>"52.384608"</t>
  </si>
  <si>
    <t>"4.893864"</t>
  </si>
  <si>
    <t>"52.392431"</t>
  </si>
  <si>
    <t>"4.846698"</t>
  </si>
  <si>
    <t>"52.291464"</t>
  </si>
  <si>
    <t>"4.86991"</t>
  </si>
  <si>
    <t>"52.332085"</t>
  </si>
  <si>
    <t>"4.892128"</t>
  </si>
  <si>
    <t>"52.37331"</t>
  </si>
  <si>
    <t>"4.873717"</t>
  </si>
  <si>
    <t>"52.363197"</t>
  </si>
  <si>
    <t>"4.829106"</t>
  </si>
  <si>
    <t>"52.374989"</t>
  </si>
  <si>
    <t>"4.887587"</t>
  </si>
  <si>
    <t>"52.3498"</t>
  </si>
  <si>
    <t>"4.922463"</t>
  </si>
  <si>
    <t>"52.353213"</t>
  </si>
  <si>
    <t>"4.88974"</t>
  </si>
  <si>
    <t>"52.396695"</t>
  </si>
  <si>
    <t>"4.852716"</t>
  </si>
  <si>
    <t>"52.298679"</t>
  </si>
  <si>
    <t>"4.964436"</t>
  </si>
  <si>
    <t>"52.365939"</t>
  </si>
  <si>
    <t>"4.855316"</t>
  </si>
  <si>
    <t>"52.365207"</t>
  </si>
  <si>
    <t>"4.855449"</t>
  </si>
  <si>
    <t>"52.366659"</t>
  </si>
  <si>
    <t>"4.85482"</t>
  </si>
  <si>
    <t>"52.362811"</t>
  </si>
  <si>
    <t>"4.874941"</t>
  </si>
  <si>
    <t>"52.370744"</t>
  </si>
  <si>
    <t>"4.910556"</t>
  </si>
  <si>
    <t>"52.365466"</t>
  </si>
  <si>
    <t>"5.069148"</t>
  </si>
  <si>
    <t>"52.350904"</t>
  </si>
  <si>
    <t>"4.83165"</t>
  </si>
  <si>
    <t>"52.360515"</t>
  </si>
  <si>
    <t>"4.919666"</t>
  </si>
  <si>
    <t>"52.392387"</t>
  </si>
  <si>
    <t>"4.841354"</t>
  </si>
  <si>
    <t>"52.295295"</t>
  </si>
  <si>
    <t>"4.907883"</t>
  </si>
  <si>
    <t>"52.365005"</t>
  </si>
  <si>
    <t>"4.944204"</t>
  </si>
  <si>
    <t>"52.285268"</t>
  </si>
  <si>
    <t>"4.872221"</t>
  </si>
  <si>
    <t>"52.358123"</t>
  </si>
  <si>
    <t>"4.952887"</t>
  </si>
  <si>
    <t>"52.25501"</t>
  </si>
  <si>
    <t>"4.812416"</t>
  </si>
  <si>
    <t>"52.341042"</t>
  </si>
  <si>
    <t>"4.819141"</t>
  </si>
  <si>
    <t>"52.354009"</t>
  </si>
  <si>
    <t>"4.93942"</t>
  </si>
  <si>
    <t>"4.858525"</t>
  </si>
  <si>
    <t>"52.341352"</t>
  </si>
  <si>
    <t>"4.876144"</t>
  </si>
  <si>
    <t>"52.356244"</t>
  </si>
  <si>
    <t>"4.878598"</t>
  </si>
  <si>
    <t>"52.313987"</t>
  </si>
  <si>
    <t>"4.937343"</t>
  </si>
  <si>
    <t>"52.283456"</t>
  </si>
  <si>
    <t>"4.825382"</t>
  </si>
  <si>
    <t>"52.294498"</t>
  </si>
  <si>
    <t>"4.877522"</t>
  </si>
  <si>
    <t>"52.377821"</t>
  </si>
  <si>
    <t>"4.807029"</t>
  </si>
  <si>
    <t>"52.3035"</t>
  </si>
  <si>
    <t>"4.858194"</t>
  </si>
  <si>
    <t>"52.388443"</t>
  </si>
  <si>
    <t>"4.881978"</t>
  </si>
  <si>
    <t>"52.361806"</t>
  </si>
  <si>
    <t>"4.87376"</t>
  </si>
  <si>
    <t>"52.362103"</t>
  </si>
  <si>
    <t>"4.87363"</t>
  </si>
  <si>
    <t>"52.337079"</t>
  </si>
  <si>
    <t>"4.917851"</t>
  </si>
  <si>
    <t>"52.310477"</t>
  </si>
  <si>
    <t>"4.856464"</t>
  </si>
  <si>
    <t>"52.283397"</t>
  </si>
  <si>
    <t>"4.826306"</t>
  </si>
  <si>
    <t>"52.339558"</t>
  </si>
  <si>
    <t>"4.819491"</t>
  </si>
  <si>
    <t>"52.366179"</t>
  </si>
  <si>
    <t>"4.888845"</t>
  </si>
  <si>
    <t>"52.36541"</t>
  </si>
  <si>
    <t>"4.875885"</t>
  </si>
  <si>
    <t>"52.411755"</t>
  </si>
  <si>
    <t>"4.893257"</t>
  </si>
  <si>
    <t>"52.386451"</t>
  </si>
  <si>
    <t>"4.871285"</t>
  </si>
  <si>
    <t>"52.353975"</t>
  </si>
  <si>
    <t>"4.935482"</t>
  </si>
  <si>
    <t>"52.351102"</t>
  </si>
  <si>
    <t>"4.891747"</t>
  </si>
  <si>
    <t>"52.344943"</t>
  </si>
  <si>
    <t>"4.940939"</t>
  </si>
  <si>
    <t>"52.370957"</t>
  </si>
  <si>
    <t>"4.962965"</t>
  </si>
  <si>
    <t>"52.341429"</t>
  </si>
  <si>
    <t>"4.957478"</t>
  </si>
  <si>
    <t>"52.367457"</t>
  </si>
  <si>
    <t>"4.876726"</t>
  </si>
  <si>
    <t>"52.371827"</t>
  </si>
  <si>
    <t>"4.775666"</t>
  </si>
  <si>
    <t>"52.382955"</t>
  </si>
  <si>
    <t>"4.624552"</t>
  </si>
  <si>
    <t>"52.357754"</t>
  </si>
  <si>
    <t>"4.973436"</t>
  </si>
  <si>
    <t>"52.382313"</t>
  </si>
  <si>
    <t>"4.834688"</t>
  </si>
  <si>
    <t>"52.367784"</t>
  </si>
  <si>
    <t>"4.916812"</t>
  </si>
  <si>
    <t>"52.42373"</t>
  </si>
  <si>
    <t>"4.952277"</t>
  </si>
  <si>
    <t>"52.349837"</t>
  </si>
  <si>
    <t>"4.802021"</t>
  </si>
  <si>
    <t>"52.36007"</t>
  </si>
  <si>
    <t>"4.831147"</t>
  </si>
  <si>
    <t>"52.378808"</t>
  </si>
  <si>
    <t>"4.839887"</t>
  </si>
  <si>
    <t>"52.33102"</t>
  </si>
  <si>
    <t>"4.810345"</t>
  </si>
  <si>
    <t>"52.298813"</t>
  </si>
  <si>
    <t>"4.957771"</t>
  </si>
  <si>
    <t>"52.360935"</t>
  </si>
  <si>
    <t>"4.879294"</t>
  </si>
  <si>
    <t>"52.352711"</t>
  </si>
  <si>
    <t>"4.889559"</t>
  </si>
  <si>
    <t>"52.36705"</t>
  </si>
  <si>
    <t>"4.871777"</t>
  </si>
  <si>
    <t>"52.378482"</t>
  </si>
  <si>
    <t>"4.89234"</t>
  </si>
  <si>
    <t>"52.34463"</t>
  </si>
  <si>
    <t>"4.943274"</t>
  </si>
  <si>
    <t>"52.366745"</t>
  </si>
  <si>
    <t>"4.874535"</t>
  </si>
  <si>
    <t>"52.373346"</t>
  </si>
  <si>
    <t>"4.889432"</t>
  </si>
  <si>
    <t>"52.339397"</t>
  </si>
  <si>
    <t>"4.788491"</t>
  </si>
  <si>
    <t>"52.347373"</t>
  </si>
  <si>
    <t>"4.826487"</t>
  </si>
  <si>
    <t>"52.362992"</t>
  </si>
  <si>
    <t>"4.977315"</t>
  </si>
  <si>
    <t>"52.371645"</t>
  </si>
  <si>
    <t>"4.902032"</t>
  </si>
  <si>
    <t>"52.417484"</t>
  </si>
  <si>
    <t>"4.887723"</t>
  </si>
  <si>
    <t>"52.359463"</t>
  </si>
  <si>
    <t>"4.793665"</t>
  </si>
  <si>
    <t>"52.29938"</t>
  </si>
  <si>
    <t>"4.966466"</t>
  </si>
  <si>
    <t>"52.350403"</t>
  </si>
  <si>
    <t>"4.968274"</t>
  </si>
  <si>
    <t>"52.38198"</t>
  </si>
  <si>
    <t>"4.919971"</t>
  </si>
  <si>
    <t>"52.400023"</t>
  </si>
  <si>
    <t>"4.897327"</t>
  </si>
  <si>
    <t>"52.36685"</t>
  </si>
  <si>
    <t>"4.832539"</t>
  </si>
  <si>
    <t>"52.368698"</t>
  </si>
  <si>
    <t>"4.9307"</t>
  </si>
  <si>
    <t>"52.433416"</t>
  </si>
  <si>
    <t>"4.847995"</t>
  </si>
  <si>
    <t>"52.353206"</t>
  </si>
  <si>
    <t>"4.91669"</t>
  </si>
  <si>
    <t>"52.326201"</t>
  </si>
  <si>
    <t>"4.847629"</t>
  </si>
  <si>
    <t>"52.326953"</t>
  </si>
  <si>
    <t>"4.847878"</t>
  </si>
  <si>
    <t>"52.374086"</t>
  </si>
  <si>
    <t>"4.896283"</t>
  </si>
  <si>
    <t>"52.369716"</t>
  </si>
  <si>
    <t>"4.891292"</t>
  </si>
  <si>
    <t>"52.37149"</t>
  </si>
  <si>
    <t>"4.900407"</t>
  </si>
  <si>
    <t>"52.357487"</t>
  </si>
  <si>
    <t>"4.920201"</t>
  </si>
  <si>
    <t>"52.4067"</t>
  </si>
  <si>
    <t>"4.930182"</t>
  </si>
  <si>
    <t>"52.310005"</t>
  </si>
  <si>
    <t>"5.038953"</t>
  </si>
  <si>
    <t>"52.364483"</t>
  </si>
  <si>
    <t>"4.922408"</t>
  </si>
  <si>
    <t>"52.344884"</t>
  </si>
  <si>
    <t>"4.981164"</t>
  </si>
  <si>
    <t>"52.376063"</t>
  </si>
  <si>
    <t>"4.867259"</t>
  </si>
  <si>
    <t>"52.369021"</t>
  </si>
  <si>
    <t>"4.888183"</t>
  </si>
  <si>
    <t>"52.38056"</t>
  </si>
  <si>
    <t>"4.638777"</t>
  </si>
  <si>
    <t>"52.364259"</t>
  </si>
  <si>
    <t>"4.928373"</t>
  </si>
  <si>
    <t>"52.304137"</t>
  </si>
  <si>
    <t>"4.878691"</t>
  </si>
  <si>
    <t>"52.262939"</t>
  </si>
  <si>
    <t>"4.797359"</t>
  </si>
  <si>
    <t>"52.301466"</t>
  </si>
  <si>
    <t>"4.866105"</t>
  </si>
  <si>
    <t>"52.367378"</t>
  </si>
  <si>
    <t>"4.903735"</t>
  </si>
  <si>
    <t>"52.310578"</t>
  </si>
  <si>
    <t>"4.957507"</t>
  </si>
  <si>
    <t>"52.389586"</t>
  </si>
  <si>
    <t>"4.881121"</t>
  </si>
  <si>
    <t>"52.36998"</t>
  </si>
  <si>
    <t>"4.878907"</t>
  </si>
  <si>
    <t>"52.384359"</t>
  </si>
  <si>
    <t>"4.815054"</t>
  </si>
  <si>
    <t>"52.371517"</t>
  </si>
  <si>
    <t>"4.894217"</t>
  </si>
  <si>
    <t>"52.372004"</t>
  </si>
  <si>
    <t>"4.881043"</t>
  </si>
  <si>
    <t>"52.307714"</t>
  </si>
  <si>
    <t>"5.017535"</t>
  </si>
  <si>
    <t>"4.887152"</t>
  </si>
  <si>
    <t>"52.377615"</t>
  </si>
  <si>
    <t>"4.906651"</t>
  </si>
  <si>
    <t>"52.317823"</t>
  </si>
  <si>
    <t>"4.841935"</t>
  </si>
  <si>
    <t>"52.38626"</t>
  </si>
  <si>
    <t>"4.887886"</t>
  </si>
  <si>
    <t>"52.380736"</t>
  </si>
  <si>
    <t>"4.824383"</t>
  </si>
  <si>
    <t>"52.373452"</t>
  </si>
  <si>
    <t>"4.906287"</t>
  </si>
  <si>
    <t>"52.350472"</t>
  </si>
  <si>
    <t>"4.820048"</t>
  </si>
  <si>
    <t>"52.375426"</t>
  </si>
  <si>
    <t>"4.629871"</t>
  </si>
  <si>
    <t>"52.374631"</t>
  </si>
  <si>
    <t>"4.865305"</t>
  </si>
  <si>
    <t>"52.375346"</t>
  </si>
  <si>
    <t>"4.869374"</t>
  </si>
  <si>
    <t>"52.318939"</t>
  </si>
  <si>
    <t>"4.974034"</t>
  </si>
  <si>
    <t>"52.380568"</t>
  </si>
  <si>
    <t>"4.851323"</t>
  </si>
  <si>
    <t>"52.327215"</t>
  </si>
  <si>
    <t>"4.999205"</t>
  </si>
  <si>
    <t>"52.370846"</t>
  </si>
  <si>
    <t>"4.8945"</t>
  </si>
  <si>
    <t>"52.406237"</t>
  </si>
  <si>
    <t>"4.915726"</t>
  </si>
  <si>
    <t>"52.371291"</t>
  </si>
  <si>
    <t>"4.623393"</t>
  </si>
  <si>
    <t>"52.428624"</t>
  </si>
  <si>
    <t>"4.83539"</t>
  </si>
  <si>
    <t>"52.365736"</t>
  </si>
  <si>
    <t>"4.869309"</t>
  </si>
  <si>
    <t>"52.384548"</t>
  </si>
  <si>
    <t>"4.626027"</t>
  </si>
  <si>
    <t>"52.363415"</t>
  </si>
  <si>
    <t>"4.872718"</t>
  </si>
  <si>
    <t>"52.382675"</t>
  </si>
  <si>
    <t>"4.638148"</t>
  </si>
  <si>
    <t>"52.369948"</t>
  </si>
  <si>
    <t>"4.912122"</t>
  </si>
  <si>
    <t>"52.37956"</t>
  </si>
  <si>
    <t>"4.845266"</t>
  </si>
  <si>
    <t>"52.336471"</t>
  </si>
  <si>
    <t>"4.994224"</t>
  </si>
  <si>
    <t>"52.38578"</t>
  </si>
  <si>
    <t>"4.888788"</t>
  </si>
  <si>
    <t>"52.361478"</t>
  </si>
  <si>
    <t>"4.901422"</t>
  </si>
  <si>
    <t>"52.367149"</t>
  </si>
  <si>
    <t>"4.905033"</t>
  </si>
  <si>
    <t>"52.393904"</t>
  </si>
  <si>
    <t>"4.928726"</t>
  </si>
  <si>
    <t>"52.379865"</t>
  </si>
  <si>
    <t>"4.883012"</t>
  </si>
  <si>
    <t>"52.363382"</t>
  </si>
  <si>
    <t>"4.861912"</t>
  </si>
  <si>
    <t>"52.361108"</t>
  </si>
  <si>
    <t>"4.896865"</t>
  </si>
  <si>
    <t>"52.373099"</t>
  </si>
  <si>
    <t>"4.822344"</t>
  </si>
  <si>
    <t>"52.36813"</t>
  </si>
  <si>
    <t>"4.880718"</t>
  </si>
  <si>
    <t>"52.426432"</t>
  </si>
  <si>
    <t>"4.911471"</t>
  </si>
  <si>
    <t>"52.431689"</t>
  </si>
  <si>
    <t>"4.82959"</t>
  </si>
  <si>
    <t>"52.366856"</t>
  </si>
  <si>
    <t>"4.889041"</t>
  </si>
  <si>
    <t>"52.291449"</t>
  </si>
  <si>
    <t>"4.851128"</t>
  </si>
  <si>
    <t>"52.396494"</t>
  </si>
  <si>
    <t>"4.914108"</t>
  </si>
  <si>
    <t>"52.38904"</t>
  </si>
  <si>
    <t>"4.881703"</t>
  </si>
  <si>
    <t>"52.360774"</t>
  </si>
  <si>
    <t>"4.869559"</t>
  </si>
  <si>
    <t>"52.395419"</t>
  </si>
  <si>
    <t>"4.934706"</t>
  </si>
  <si>
    <t>"52.375089"</t>
  </si>
  <si>
    <t>"4.880073"</t>
  </si>
  <si>
    <t>"52.326177"</t>
  </si>
  <si>
    <t>"4.883277"</t>
  </si>
  <si>
    <t>"52.313581"</t>
  </si>
  <si>
    <t>"4.940487"</t>
  </si>
  <si>
    <t>"52.335518"</t>
  </si>
  <si>
    <t>"4.90197"</t>
  </si>
  <si>
    <t>"52.381954"</t>
  </si>
  <si>
    <t>"4.885381"</t>
  </si>
  <si>
    <t>"52.333904"</t>
  </si>
  <si>
    <t>"4.868756"</t>
  </si>
  <si>
    <t>"52.347004"</t>
  </si>
  <si>
    <t>"4.779157"</t>
  </si>
  <si>
    <t>"52.350125"</t>
  </si>
  <si>
    <t>"4.772014"</t>
  </si>
  <si>
    <t>"52.375542"</t>
  </si>
  <si>
    <t>"4.901613"</t>
  </si>
  <si>
    <t>"52.442332"</t>
  </si>
  <si>
    <t>"4.65316"</t>
  </si>
  <si>
    <t>"52.311023"</t>
  </si>
  <si>
    <t>"5.032351"</t>
  </si>
  <si>
    <t>"52.319333"</t>
  </si>
  <si>
    <t>"4.828861"</t>
  </si>
  <si>
    <t>"52.37728"</t>
  </si>
  <si>
    <t>"4.818739"</t>
  </si>
  <si>
    <t>"52.367037"</t>
  </si>
  <si>
    <t>"4.868906"</t>
  </si>
  <si>
    <t>"52.344797"</t>
  </si>
  <si>
    <t>"52.363259"</t>
  </si>
  <si>
    <t>"4.900967"</t>
  </si>
  <si>
    <t>"52.30589"</t>
  </si>
  <si>
    <t>"4.847978"</t>
  </si>
  <si>
    <t>"52.290385"</t>
  </si>
  <si>
    <t>"4.98313"</t>
  </si>
  <si>
    <t>"52.361598"</t>
  </si>
  <si>
    <t>"4.871802"</t>
  </si>
  <si>
    <t>"52.342979"</t>
  </si>
  <si>
    <t>"4.862408"</t>
  </si>
  <si>
    <t>"52.360568"</t>
  </si>
  <si>
    <t>"4.905245"</t>
  </si>
  <si>
    <t>"52.376417"</t>
  </si>
  <si>
    <t>"4.883518"</t>
  </si>
  <si>
    <t>"52.380289"</t>
  </si>
  <si>
    <t>"4.884164"</t>
  </si>
  <si>
    <t>"52.277821"</t>
  </si>
  <si>
    <t>"4.836646"</t>
  </si>
  <si>
    <t>"52.372827"</t>
  </si>
  <si>
    <t>"4.880558"</t>
  </si>
  <si>
    <t>"52.343637"</t>
  </si>
  <si>
    <t>"4.944443"</t>
  </si>
  <si>
    <t>"52.33825"</t>
  </si>
  <si>
    <t>"4.966915"</t>
  </si>
  <si>
    <t>"52.366946"</t>
  </si>
  <si>
    <t>"4.896012"</t>
  </si>
  <si>
    <t>"52.326507"</t>
  </si>
  <si>
    <t>"4.999111"</t>
  </si>
  <si>
    <t>"52.434115"</t>
  </si>
  <si>
    <t>"4.833066"</t>
  </si>
  <si>
    <t>"52.395291"</t>
  </si>
  <si>
    <t>"4.89695"</t>
  </si>
  <si>
    <t>"52.347608"</t>
  </si>
  <si>
    <t>"4.854455"</t>
  </si>
  <si>
    <t>"52.372715"</t>
  </si>
  <si>
    <t>"4.885263"</t>
  </si>
  <si>
    <t>"52.363522"</t>
  </si>
  <si>
    <t>"4.88487"</t>
  </si>
  <si>
    <t>"52.371199"</t>
  </si>
  <si>
    <t>"4.902958"</t>
  </si>
  <si>
    <t>"52.360324"</t>
  </si>
  <si>
    <t>"4.874583"</t>
  </si>
  <si>
    <t>"52.343843"</t>
  </si>
  <si>
    <t>"4.949098"</t>
  </si>
  <si>
    <t>"52.385391"</t>
  </si>
  <si>
    <t>"4.802706"</t>
  </si>
  <si>
    <t>"52.385476"</t>
  </si>
  <si>
    <t>"4.803376"</t>
  </si>
  <si>
    <t>"52.352684"</t>
  </si>
  <si>
    <t>"4.918624"</t>
  </si>
  <si>
    <t>"52.372248"</t>
  </si>
  <si>
    <t>"4.903181"</t>
  </si>
  <si>
    <t>"52.320567"</t>
  </si>
  <si>
    <t>"4.881083"</t>
  </si>
  <si>
    <t>"52.411566"</t>
  </si>
  <si>
    <t>"4.908257"</t>
  </si>
  <si>
    <t>"4.878034"</t>
  </si>
  <si>
    <t>"52.387344"</t>
  </si>
  <si>
    <t>"4.889607"</t>
  </si>
  <si>
    <t>"52.378105"</t>
  </si>
  <si>
    <t>"4.884793"</t>
  </si>
  <si>
    <t>"52.331343"</t>
  </si>
  <si>
    <t>"4.857087"</t>
  </si>
  <si>
    <t>"52.37301"</t>
  </si>
  <si>
    <t>"4.882035"</t>
  </si>
  <si>
    <t>"52.368983"</t>
  </si>
  <si>
    <t>"4.85089"</t>
  </si>
  <si>
    <t>"52.361845"</t>
  </si>
  <si>
    <t>"4.975527"</t>
  </si>
  <si>
    <t>"52.38278"</t>
  </si>
  <si>
    <t>"4.883491"</t>
  </si>
  <si>
    <t>"52.377106"</t>
  </si>
  <si>
    <t>"4.946205"</t>
  </si>
  <si>
    <t>"52.358422"</t>
  </si>
  <si>
    <t>"4.807439"</t>
  </si>
  <si>
    <t>"52.363036"</t>
  </si>
  <si>
    <t>"4.934126"</t>
  </si>
  <si>
    <t>"52.413672"</t>
  </si>
  <si>
    <t>"4.895898"</t>
  </si>
  <si>
    <t>"52.308645"</t>
  </si>
  <si>
    <t>"5.041682"</t>
  </si>
  <si>
    <t>"52.371293"</t>
  </si>
  <si>
    <t>"4.931192"</t>
  </si>
  <si>
    <t>"52.372825"</t>
  </si>
  <si>
    <t>"4.884696"</t>
  </si>
  <si>
    <t>"52.36877"</t>
  </si>
  <si>
    <t>"4.902781"</t>
  </si>
  <si>
    <t>"52.349778"</t>
  </si>
  <si>
    <t>"4.884844"</t>
  </si>
  <si>
    <t>"52.382689"</t>
  </si>
  <si>
    <t>"4.892681"</t>
  </si>
  <si>
    <t>"52.275833"</t>
  </si>
  <si>
    <t>"4.97569"</t>
  </si>
  <si>
    <t>"52.373516"</t>
  </si>
  <si>
    <t>"4.892027"</t>
  </si>
  <si>
    <t>"52.406621"</t>
  </si>
  <si>
    <t>"4.926401"</t>
  </si>
  <si>
    <t>"52.312687"</t>
  </si>
  <si>
    <t>"5.017687"</t>
  </si>
  <si>
    <t>"52.338126"</t>
  </si>
  <si>
    <t>"4.966626"</t>
  </si>
  <si>
    <t>"52.297799"</t>
  </si>
  <si>
    <t>"4.91377"</t>
  </si>
  <si>
    <t>"52.379649"</t>
  </si>
  <si>
    <t>"4.881622"</t>
  </si>
  <si>
    <t>"52.33824"</t>
  </si>
  <si>
    <t>"4.785422"</t>
  </si>
  <si>
    <t>"52.333881"</t>
  </si>
  <si>
    <t>"4.811222"</t>
  </si>
  <si>
    <t>"52.335811"</t>
  </si>
  <si>
    <t>"4.845008"</t>
  </si>
  <si>
    <t>"52.376283"</t>
  </si>
  <si>
    <t>"4.824092"</t>
  </si>
  <si>
    <t>"52.339697"</t>
  </si>
  <si>
    <t>"4.958605"</t>
  </si>
  <si>
    <t>"52.369876"</t>
  </si>
  <si>
    <t>"4.908532"</t>
  </si>
  <si>
    <t>"52.3351"</t>
  </si>
  <si>
    <t>"4.827302"</t>
  </si>
  <si>
    <t>"52.396847"</t>
  </si>
  <si>
    <t>"4.961611"</t>
  </si>
  <si>
    <t>"52.367703"</t>
  </si>
  <si>
    <t>"4.90573"</t>
  </si>
  <si>
    <t>"52.234581"</t>
  </si>
  <si>
    <t>"4.83519"</t>
  </si>
  <si>
    <t>"52.349047"</t>
  </si>
  <si>
    <t>"4.891603"</t>
  </si>
  <si>
    <t>"52.374228"</t>
  </si>
  <si>
    <t>"4.874027"</t>
  </si>
  <si>
    <t>"52.382223"</t>
  </si>
  <si>
    <t>"4.884671"</t>
  </si>
  <si>
    <t>"52.360347"</t>
  </si>
  <si>
    <t>"4.874208"</t>
  </si>
  <si>
    <t>"52.349267"</t>
  </si>
  <si>
    <t>"4.976467"</t>
  </si>
  <si>
    <t>"52.332311"</t>
  </si>
  <si>
    <t>"4.89269"</t>
  </si>
  <si>
    <t>"52.388069"</t>
  </si>
  <si>
    <t>"4.879388"</t>
  </si>
  <si>
    <t>"52.327386"</t>
  </si>
  <si>
    <t>"4.855792"</t>
  </si>
  <si>
    <t>"52.375538"</t>
  </si>
  <si>
    <t>"4.866884"</t>
  </si>
  <si>
    <t>"52.301517"</t>
  </si>
  <si>
    <t>"4.832333"</t>
  </si>
  <si>
    <t>"52.378851"</t>
  </si>
  <si>
    <t>"4.881701"</t>
  </si>
  <si>
    <t>"52.374779"</t>
  </si>
  <si>
    <t>"4.826941"</t>
  </si>
  <si>
    <t>"52.39545"</t>
  </si>
  <si>
    <t>"4.935546"</t>
  </si>
  <si>
    <t>"52.367947"</t>
  </si>
  <si>
    <t>"4.907593"</t>
  </si>
  <si>
    <t>"52.369292"</t>
  </si>
  <si>
    <t>"4.871907"</t>
  </si>
  <si>
    <t>"52.303557"</t>
  </si>
  <si>
    <t>"4.951219"</t>
  </si>
  <si>
    <t>"52.415251"</t>
  </si>
  <si>
    <t>"4.893731"</t>
  </si>
  <si>
    <t>"52.390748"</t>
  </si>
  <si>
    <t>"4.636443"</t>
  </si>
  <si>
    <t>"52.392805"</t>
  </si>
  <si>
    <t>"4.866602"</t>
  </si>
  <si>
    <t>"52.339081"</t>
  </si>
  <si>
    <t>"4.957626"</t>
  </si>
  <si>
    <t>"52.347883"</t>
  </si>
  <si>
    <t>"4.86197"</t>
  </si>
  <si>
    <t>"52.37919"</t>
  </si>
  <si>
    <t>"4.891217"</t>
  </si>
  <si>
    <t>"52.38555"</t>
  </si>
  <si>
    <t>"4.885372"</t>
  </si>
  <si>
    <t>"52.310556"</t>
  </si>
  <si>
    <t>"4.859133"</t>
  </si>
  <si>
    <t>"52.37462"</t>
  </si>
  <si>
    <t>"4.880947"</t>
  </si>
  <si>
    <t>"52.265369"</t>
  </si>
  <si>
    <t>"4.627017"</t>
  </si>
  <si>
    <t>"52.374303"</t>
  </si>
  <si>
    <t>"4.879585"</t>
  </si>
  <si>
    <t>"52.363946"</t>
  </si>
  <si>
    <t>"4.926693"</t>
  </si>
  <si>
    <t>"52.344944"</t>
  </si>
  <si>
    <t>"4.895068"</t>
  </si>
  <si>
    <t>"52.34883"</t>
  </si>
  <si>
    <t>"4.945774"</t>
  </si>
  <si>
    <t>"52.299706"</t>
  </si>
  <si>
    <t>"4.995421"</t>
  </si>
  <si>
    <t>"52.371683"</t>
  </si>
  <si>
    <t>"4.889491"</t>
  </si>
  <si>
    <t>"52.345737"</t>
  </si>
  <si>
    <t>"4.795731"</t>
  </si>
  <si>
    <t>"52.300471"</t>
  </si>
  <si>
    <t>"4.846091"</t>
  </si>
  <si>
    <t>"52.373084"</t>
  </si>
  <si>
    <t>"4.894606"</t>
  </si>
  <si>
    <t>"52.325009"</t>
  </si>
  <si>
    <t>"4.991708"</t>
  </si>
  <si>
    <t>"52.313565"</t>
  </si>
  <si>
    <t>"5.033814"</t>
  </si>
  <si>
    <t>"52.368959"</t>
  </si>
  <si>
    <t>"4.894642"</t>
  </si>
  <si>
    <t>"52.362612"</t>
  </si>
  <si>
    <t>"4.890082"</t>
  </si>
  <si>
    <t>"52.338327"</t>
  </si>
  <si>
    <t>"4.950561"</t>
  </si>
  <si>
    <t>"4.920279"</t>
  </si>
  <si>
    <t>"52.380562"</t>
  </si>
  <si>
    <t>"4.892461"</t>
  </si>
  <si>
    <t>"52.367632"</t>
  </si>
  <si>
    <t>"4.886335"</t>
  </si>
  <si>
    <t>"52.313295"</t>
  </si>
  <si>
    <t>"5.030837"</t>
  </si>
  <si>
    <t>"52.349007"</t>
  </si>
  <si>
    <t>"4.872609"</t>
  </si>
  <si>
    <t>"52.3729"</t>
  </si>
  <si>
    <t>"4.88142"</t>
  </si>
  <si>
    <t>"52.37059"</t>
  </si>
  <si>
    <t>"4.8389"</t>
  </si>
  <si>
    <t>"52.326217"</t>
  </si>
  <si>
    <t>"4.998953"</t>
  </si>
  <si>
    <t>"52.283216"</t>
  </si>
  <si>
    <t>"4.826955"</t>
  </si>
  <si>
    <t>"52.366496"</t>
  </si>
  <si>
    <t>"4.864711"</t>
  </si>
  <si>
    <t>"52.432279"</t>
  </si>
  <si>
    <t>"4.855383"</t>
  </si>
  <si>
    <t>"52.331788"</t>
  </si>
  <si>
    <t>"4.916047"</t>
  </si>
  <si>
    <t>"52.362936"</t>
  </si>
  <si>
    <t>"4.794968"</t>
  </si>
  <si>
    <t>"52.38019"</t>
  </si>
  <si>
    <t>"4.639647"</t>
  </si>
  <si>
    <t>"52.39882"</t>
  </si>
  <si>
    <t>"4.981574"</t>
  </si>
  <si>
    <t>"52.366457"</t>
  </si>
  <si>
    <t>"4.90611"</t>
  </si>
  <si>
    <t>"52.377271"</t>
  </si>
  <si>
    <t>"4.889863"</t>
  </si>
  <si>
    <t>"52.393809"</t>
  </si>
  <si>
    <t>"4.851927"</t>
  </si>
  <si>
    <t>"52.355746"</t>
  </si>
  <si>
    <t>"4.816057"</t>
  </si>
  <si>
    <t>"52.383417"</t>
  </si>
  <si>
    <t>"4.888969"</t>
  </si>
  <si>
    <t>"52.266074"</t>
  </si>
  <si>
    <t>"4.941851"</t>
  </si>
  <si>
    <t>"52.370806"</t>
  </si>
  <si>
    <t>"4.881746"</t>
  </si>
  <si>
    <t>"52.334951"</t>
  </si>
  <si>
    <t>"4.903024"</t>
  </si>
  <si>
    <t>"52.389691"</t>
  </si>
  <si>
    <t>"4.970881"</t>
  </si>
  <si>
    <t>"52.360171"</t>
  </si>
  <si>
    <t>"4.8752"</t>
  </si>
  <si>
    <t>"52.306068"</t>
  </si>
  <si>
    <t>"4.860518"</t>
  </si>
  <si>
    <t>"52.369648"</t>
  </si>
  <si>
    <t>"4.900585"</t>
  </si>
  <si>
    <t>"52.376559"</t>
  </si>
  <si>
    <t>"4.883306"</t>
  </si>
  <si>
    <t>"52.34079"</t>
  </si>
  <si>
    <t>"4.819682"</t>
  </si>
  <si>
    <t>"52.364013"</t>
  </si>
  <si>
    <t>"4.912576"</t>
  </si>
  <si>
    <t>"52.359342"</t>
  </si>
  <si>
    <t>"4.88258"</t>
  </si>
  <si>
    <t>"52.373008"</t>
  </si>
  <si>
    <t>"4.901777"</t>
  </si>
  <si>
    <t>"4.869739"</t>
  </si>
  <si>
    <t>"4.881119"</t>
  </si>
  <si>
    <t>"52.336146"</t>
  </si>
  <si>
    <t>"4.973171"</t>
  </si>
  <si>
    <t>"52.335826"</t>
  </si>
  <si>
    <t>"4.974306"</t>
  </si>
  <si>
    <t>"52.345406"</t>
  </si>
  <si>
    <t>"4.967046"</t>
  </si>
  <si>
    <t>"52.333345"</t>
  </si>
  <si>
    <t>"4.987581"</t>
  </si>
  <si>
    <t>"52.327845"</t>
  </si>
  <si>
    <t>"4.989431"</t>
  </si>
  <si>
    <t>"52.307646"</t>
  </si>
  <si>
    <t>"5.010995"</t>
  </si>
  <si>
    <t>"52.311154"</t>
  </si>
  <si>
    <t>"5.002301"</t>
  </si>
  <si>
    <t>"52.317348"</t>
  </si>
  <si>
    <t>"4.997314"</t>
  </si>
  <si>
    <t>"52.330111"</t>
  </si>
  <si>
    <t>"5.001491"</t>
  </si>
  <si>
    <t>"52.332933"</t>
  </si>
  <si>
    <t>"4.989409"</t>
  </si>
  <si>
    <t>"52.328111"</t>
  </si>
  <si>
    <t>"4.991663"</t>
  </si>
  <si>
    <t>"52.325427"</t>
  </si>
  <si>
    <t>"4.991412"</t>
  </si>
  <si>
    <t>"52.343779"</t>
  </si>
  <si>
    <t>"5.012562"</t>
  </si>
  <si>
    <t>"52.345636"</t>
  </si>
  <si>
    <t>"4.997788"</t>
  </si>
  <si>
    <t>"52.352022"</t>
  </si>
  <si>
    <t>"4.989494"</t>
  </si>
  <si>
    <t>"52.356826"</t>
  </si>
  <si>
    <t>"4.982899"</t>
  </si>
  <si>
    <t>"52.347535"</t>
  </si>
  <si>
    <t>"4.994035"</t>
  </si>
  <si>
    <t>"52.342747"</t>
  </si>
  <si>
    <t>"5.016449"</t>
  </si>
  <si>
    <t>"52.355437"</t>
  </si>
  <si>
    <t>"4.786496"</t>
  </si>
  <si>
    <t>"52.36693"</t>
  </si>
  <si>
    <t>"4.915876"</t>
  </si>
  <si>
    <t>"52.366223"</t>
  </si>
  <si>
    <t>"4.830725"</t>
  </si>
  <si>
    <t>"52.361954"</t>
  </si>
  <si>
    <t>"4.85299"</t>
  </si>
  <si>
    <t>"52.368996"</t>
  </si>
  <si>
    <t>"4.898574"</t>
  </si>
  <si>
    <t>"52.37575"</t>
  </si>
  <si>
    <t>"4.896827"</t>
  </si>
  <si>
    <t>"52.382591"</t>
  </si>
  <si>
    <t>"4.88309"</t>
  </si>
  <si>
    <t>"52.366017"</t>
  </si>
  <si>
    <t>"4.938042"</t>
  </si>
  <si>
    <t>"52.375793"</t>
  </si>
  <si>
    <t>"4.893818"</t>
  </si>
  <si>
    <t>"52.372648"</t>
  </si>
  <si>
    <t>"4.9373"</t>
  </si>
  <si>
    <t>"52.368251"</t>
  </si>
  <si>
    <t>"4.884161"</t>
  </si>
  <si>
    <t>"52.366935"</t>
  </si>
  <si>
    <t>"4.885421"</t>
  </si>
  <si>
    <t>"52.371543"</t>
  </si>
  <si>
    <t>"4.904273"</t>
  </si>
  <si>
    <t>"52.308738"</t>
  </si>
  <si>
    <t>"5.035877"</t>
  </si>
  <si>
    <t>"52.276292"</t>
  </si>
  <si>
    <t>"4.808237"</t>
  </si>
  <si>
    <t>"52.326607"</t>
  </si>
  <si>
    <t>"4.874572"</t>
  </si>
  <si>
    <t>"52.313773"</t>
  </si>
  <si>
    <t>"5.038476"</t>
  </si>
  <si>
    <t>"52.306755"</t>
  </si>
  <si>
    <t>"4.95503"</t>
  </si>
  <si>
    <t>"52.376982"</t>
  </si>
  <si>
    <t>"4.893507"</t>
  </si>
  <si>
    <t>"52.379419"</t>
  </si>
  <si>
    <t>"4.635275"</t>
  </si>
  <si>
    <t>"52.434332"</t>
  </si>
  <si>
    <t>"4.837061"</t>
  </si>
  <si>
    <t>"52.342282"</t>
  </si>
  <si>
    <t>"4.803478"</t>
  </si>
  <si>
    <t>"52.388196"</t>
  </si>
  <si>
    <t>"4.891857"</t>
  </si>
  <si>
    <t>"52.371609"</t>
  </si>
  <si>
    <t>"4.915736"</t>
  </si>
  <si>
    <t>"52.338838"</t>
  </si>
  <si>
    <t>"4.962014"</t>
  </si>
  <si>
    <t>"52.273009"</t>
  </si>
  <si>
    <t>"5.029876"</t>
  </si>
  <si>
    <t>"52.27327"</t>
  </si>
  <si>
    <t>"5.030199"</t>
  </si>
  <si>
    <t>"52.272589"</t>
  </si>
  <si>
    <t>"5.028109"</t>
  </si>
  <si>
    <t>"52.274187"</t>
  </si>
  <si>
    <t>"5.030881"</t>
  </si>
  <si>
    <t>"52.404637"</t>
  </si>
  <si>
    <t>"4.914023"</t>
  </si>
  <si>
    <t>"52.353711"</t>
  </si>
  <si>
    <t>"4.955867"</t>
  </si>
  <si>
    <t>"52.38858"</t>
  </si>
  <si>
    <t>"4.877136"</t>
  </si>
  <si>
    <t>"52.37436"</t>
  </si>
  <si>
    <t>"4.882376"</t>
  </si>
  <si>
    <t>"52.38261"</t>
  </si>
  <si>
    <t>"4.848589"</t>
  </si>
  <si>
    <t>"52.309346"</t>
  </si>
  <si>
    <t>"5.027165"</t>
  </si>
  <si>
    <t>"52.399651"</t>
  </si>
  <si>
    <t>"4.894284"</t>
  </si>
  <si>
    <t>"52.420079"</t>
  </si>
  <si>
    <t>"4.893093"</t>
  </si>
  <si>
    <t>"52.31062"</t>
  </si>
  <si>
    <t>"4.942103"</t>
  </si>
  <si>
    <t>"52.373146"</t>
  </si>
  <si>
    <t>"4.845067"</t>
  </si>
  <si>
    <t>"52.369267"</t>
  </si>
  <si>
    <t>"4.865674"</t>
  </si>
  <si>
    <t>"52.385207"</t>
  </si>
  <si>
    <t>"4.875081"</t>
  </si>
  <si>
    <t>"52.363875"</t>
  </si>
  <si>
    <t>"4.823278"</t>
  </si>
  <si>
    <t>"52.365485"</t>
  </si>
  <si>
    <t>"4.867698"</t>
  </si>
  <si>
    <t>"52.354698"</t>
  </si>
  <si>
    <t>"4.83782"</t>
  </si>
  <si>
    <t>"52.267853"</t>
  </si>
  <si>
    <t>"4.558942"</t>
  </si>
  <si>
    <t>"52.293121"</t>
  </si>
  <si>
    <t>"4.849676"</t>
  </si>
  <si>
    <t>"52.384423"</t>
  </si>
  <si>
    <t>"4.888974"</t>
  </si>
  <si>
    <t>"52.301503"</t>
  </si>
  <si>
    <t>"4.66277"</t>
  </si>
  <si>
    <t>"52.370646"</t>
  </si>
  <si>
    <t>"4.81289"</t>
  </si>
  <si>
    <t>"52.399731"</t>
  </si>
  <si>
    <t>"4.893783"</t>
  </si>
  <si>
    <t>"52.316559"</t>
  </si>
  <si>
    <t>"4.846762"</t>
  </si>
  <si>
    <t>"52.294661"</t>
  </si>
  <si>
    <t>"4.957295"</t>
  </si>
  <si>
    <t>"52.347657"</t>
  </si>
  <si>
    <t>"4.922274"</t>
  </si>
  <si>
    <t>"52.377031"</t>
  </si>
  <si>
    <t>"4.889159"</t>
  </si>
  <si>
    <t>"52.310579"</t>
  </si>
  <si>
    <t>"4.953659"</t>
  </si>
  <si>
    <t>"52.386864"</t>
  </si>
  <si>
    <t>"4.909839"</t>
  </si>
  <si>
    <t>"52.360567"</t>
  </si>
  <si>
    <t>"4.831582"</t>
  </si>
  <si>
    <t>"52.321309"</t>
  </si>
  <si>
    <t>"4.955062"</t>
  </si>
  <si>
    <t>"52.364708"</t>
  </si>
  <si>
    <t>"4.910617"</t>
  </si>
  <si>
    <t>"4.802864"</t>
  </si>
  <si>
    <t>"52.373144"</t>
  </si>
  <si>
    <t>"4.899724"</t>
  </si>
  <si>
    <t>"52.353518"</t>
  </si>
  <si>
    <t>"4.876983"</t>
  </si>
  <si>
    <t>"52.361812"</t>
  </si>
  <si>
    <t>"4.917047"</t>
  </si>
  <si>
    <t>"52.372482"</t>
  </si>
  <si>
    <t>"4.895496"</t>
  </si>
  <si>
    <t>"52.289487"</t>
  </si>
  <si>
    <t>"4.918249"</t>
  </si>
  <si>
    <t>"52.30269"</t>
  </si>
  <si>
    <t>"4.861709"</t>
  </si>
  <si>
    <t>"52.422563"</t>
  </si>
  <si>
    <t>"4.906661"</t>
  </si>
  <si>
    <t>"52.284948"</t>
  </si>
  <si>
    <t>"4.824642"</t>
  </si>
  <si>
    <t>"52.322993"</t>
  </si>
  <si>
    <t>"4.936477"</t>
  </si>
  <si>
    <t>"52.323302"</t>
  </si>
  <si>
    <t>"4.937671"</t>
  </si>
  <si>
    <t>"52.382598"</t>
  </si>
  <si>
    <t>"4.886386"</t>
  </si>
  <si>
    <t>"52.407588"</t>
  </si>
  <si>
    <t>"4.895653"</t>
  </si>
  <si>
    <t>"52.349765"</t>
  </si>
  <si>
    <t>"4.893146"</t>
  </si>
  <si>
    <t>"52.325073"</t>
  </si>
  <si>
    <t>"4.824141"</t>
  </si>
  <si>
    <t>"52.309281"</t>
  </si>
  <si>
    <t>"4.769788"</t>
  </si>
  <si>
    <t>"52.36912"</t>
  </si>
  <si>
    <t>"4.896485"</t>
  </si>
  <si>
    <t>"52.355195"</t>
  </si>
  <si>
    <t>"4.852115"</t>
  </si>
  <si>
    <t>"52.339777"</t>
  </si>
  <si>
    <t>"4.917952"</t>
  </si>
  <si>
    <t>"52.370538"</t>
  </si>
  <si>
    <t>"4.881026"</t>
  </si>
  <si>
    <t>"52.369532"</t>
  </si>
  <si>
    <t>"4.88872"</t>
  </si>
  <si>
    <t>"52.394071"</t>
  </si>
  <si>
    <t>"4.836838"</t>
  </si>
  <si>
    <t>"52.356462"</t>
  </si>
  <si>
    <t>"4.808047"</t>
  </si>
  <si>
    <t>"52.351488"</t>
  </si>
  <si>
    <t>"4.875074"</t>
  </si>
  <si>
    <t>"52.30021"</t>
  </si>
  <si>
    <t>"4.959061"</t>
  </si>
  <si>
    <t>"52.400484"</t>
  </si>
  <si>
    <t>"4.925986"</t>
  </si>
  <si>
    <t>"52.368939"</t>
  </si>
  <si>
    <t>"4.916687"</t>
  </si>
  <si>
    <t>"52.362472"</t>
  </si>
  <si>
    <t>"4.906923"</t>
  </si>
  <si>
    <t>"52.362352"</t>
  </si>
  <si>
    <t>"4.907624"</t>
  </si>
  <si>
    <t>"52.332224"</t>
  </si>
  <si>
    <t>"4.876364"</t>
  </si>
  <si>
    <t>"52.349634"</t>
  </si>
  <si>
    <t>"4.840144"</t>
  </si>
  <si>
    <t>"52.281492"</t>
  </si>
  <si>
    <t>"4.805416"</t>
  </si>
  <si>
    <t>"52.355931"</t>
  </si>
  <si>
    <t>"4.904437"</t>
  </si>
  <si>
    <t>"52.339943"</t>
  </si>
  <si>
    <t>"4.927405"</t>
  </si>
  <si>
    <t>"52.330324"</t>
  </si>
  <si>
    <t>"4.862265"</t>
  </si>
  <si>
    <t>"52.34362"</t>
  </si>
  <si>
    <t>"4.948567"</t>
  </si>
  <si>
    <t>"52.33315"</t>
  </si>
  <si>
    <t>"4.875468"</t>
  </si>
  <si>
    <t>"52.364886"</t>
  </si>
  <si>
    <t>"4.858495"</t>
  </si>
  <si>
    <t>"52.369576"</t>
  </si>
  <si>
    <t>"4.880152"</t>
  </si>
  <si>
    <t>"52.318269"</t>
  </si>
  <si>
    <t>"4.961279"</t>
  </si>
  <si>
    <t>"52.380983"</t>
  </si>
  <si>
    <t>"4.834255"</t>
  </si>
  <si>
    <t>"52.392956"</t>
  </si>
  <si>
    <t>"4.993155"</t>
  </si>
  <si>
    <t>"52.382893"</t>
  </si>
  <si>
    <t>"4.809715"</t>
  </si>
  <si>
    <t>"52.382428"</t>
  </si>
  <si>
    <t>"4.798013"</t>
  </si>
  <si>
    <t>"52.390753"</t>
  </si>
  <si>
    <t>"4.89109"</t>
  </si>
  <si>
    <t>"52.368808"</t>
  </si>
  <si>
    <t>"4.889884"</t>
  </si>
  <si>
    <t>"52.338218"</t>
  </si>
  <si>
    <t>"4.985635"</t>
  </si>
  <si>
    <t>"52.374076"</t>
  </si>
  <si>
    <t>"4.820452"</t>
  </si>
  <si>
    <t>"52.383388"</t>
  </si>
  <si>
    <t>"4.881837"</t>
  </si>
  <si>
    <t>"52.286732"</t>
  </si>
  <si>
    <t>"4.960493"</t>
  </si>
  <si>
    <t>"52.371092"</t>
  </si>
  <si>
    <t>"4.896991"</t>
  </si>
  <si>
    <t>"52.399217"</t>
  </si>
  <si>
    <t>"4.89434"</t>
  </si>
  <si>
    <t>"52.39101"</t>
  </si>
  <si>
    <t>"4.874236"</t>
  </si>
  <si>
    <t>"52.341373"</t>
  </si>
  <si>
    <t>"4.801054"</t>
  </si>
  <si>
    <t>"52.234842"</t>
  </si>
  <si>
    <t>"4.961568"</t>
  </si>
  <si>
    <t>"52.340638"</t>
  </si>
  <si>
    <t>"4.77924"</t>
  </si>
  <si>
    <t>"52.390099"</t>
  </si>
  <si>
    <t>"4.846206"</t>
  </si>
  <si>
    <t>"52.293374"</t>
  </si>
  <si>
    <t>"4.946644"</t>
  </si>
  <si>
    <t>"52.307284"</t>
  </si>
  <si>
    <t>"4.948521"</t>
  </si>
  <si>
    <t>"52.349433"</t>
  </si>
  <si>
    <t>"4.85679"</t>
  </si>
  <si>
    <t>"52.304865"</t>
  </si>
  <si>
    <t>"4.947468"</t>
  </si>
  <si>
    <t>"52.348825"</t>
  </si>
  <si>
    <t>"4.856449"</t>
  </si>
  <si>
    <t>"52.348581"</t>
  </si>
  <si>
    <t>"4.862234"</t>
  </si>
  <si>
    <t>"52.310636"</t>
  </si>
  <si>
    <t>"5.000567"</t>
  </si>
  <si>
    <t>"52.362418"</t>
  </si>
  <si>
    <t>"4.891366"</t>
  </si>
  <si>
    <t>"52.366231"</t>
  </si>
  <si>
    <t>"4.905411"</t>
  </si>
  <si>
    <t>"52.30036"</t>
  </si>
  <si>
    <t>"4.88283"</t>
  </si>
  <si>
    <t>"52.363664"</t>
  </si>
  <si>
    <t>"4.937329"</t>
  </si>
  <si>
    <t>"52.385255"</t>
  </si>
  <si>
    <t>"4.888024"</t>
  </si>
  <si>
    <t>"52.377168"</t>
  </si>
  <si>
    <t>"4.946872"</t>
  </si>
  <si>
    <t>"52.344519"</t>
  </si>
  <si>
    <t>"4.944077"</t>
  </si>
  <si>
    <t>"52.341364"</t>
  </si>
  <si>
    <t>"4.912072"</t>
  </si>
  <si>
    <t>"52.305962"</t>
  </si>
  <si>
    <t>"4.688271"</t>
  </si>
  <si>
    <t>"52.316322"</t>
  </si>
  <si>
    <t>"4.949676"</t>
  </si>
  <si>
    <t>"52.368568"</t>
  </si>
  <si>
    <t>"4.897796"</t>
  </si>
  <si>
    <t>"52.383802"</t>
  </si>
  <si>
    <t>"4.890158"</t>
  </si>
  <si>
    <t>"52.364244"</t>
  </si>
  <si>
    <t>"4.977925"</t>
  </si>
  <si>
    <t>"52.3704"</t>
  </si>
  <si>
    <t>"4.891487"</t>
  </si>
  <si>
    <t>"4.850403"</t>
  </si>
  <si>
    <t>"52.370134"</t>
  </si>
  <si>
    <t>"4.911753"</t>
  </si>
  <si>
    <t>"52.37402"</t>
  </si>
  <si>
    <t>"4.849424"</t>
  </si>
  <si>
    <t>"52.390885"</t>
  </si>
  <si>
    <t>"4.872869"</t>
  </si>
  <si>
    <t>"52.385763"</t>
  </si>
  <si>
    <t>"4.850577"</t>
  </si>
  <si>
    <t>"52.322387"</t>
  </si>
  <si>
    <t>"4.821288"</t>
  </si>
  <si>
    <t>"52.312902"</t>
  </si>
  <si>
    <t>"4.813944"</t>
  </si>
  <si>
    <t>"52.27477"</t>
  </si>
  <si>
    <t>"4.859257"</t>
  </si>
  <si>
    <t>"52.302715"</t>
  </si>
  <si>
    <t>"4.865996"</t>
  </si>
  <si>
    <t>"52.30162"</t>
  </si>
  <si>
    <t>"4.867795"</t>
  </si>
  <si>
    <t>"52.324654"</t>
  </si>
  <si>
    <t>"4.892454"</t>
  </si>
  <si>
    <t>"52.313996"</t>
  </si>
  <si>
    <t>"4.959495"</t>
  </si>
  <si>
    <t>"52.372775"</t>
  </si>
  <si>
    <t>"4.848542"</t>
  </si>
  <si>
    <t>"52.291299"</t>
  </si>
  <si>
    <t>"4.862663"</t>
  </si>
  <si>
    <t>"52.358989"</t>
  </si>
  <si>
    <t>"4.9115"</t>
  </si>
  <si>
    <t>"52.368961"</t>
  </si>
  <si>
    <t>"4.837593"</t>
  </si>
  <si>
    <t>"52.310116"</t>
  </si>
  <si>
    <t>"4.954701"</t>
  </si>
  <si>
    <t>"52.368923"</t>
  </si>
  <si>
    <t>"4.89046"</t>
  </si>
  <si>
    <t>"52.31136"</t>
  </si>
  <si>
    <t>"4.946454"</t>
  </si>
  <si>
    <t>"52.249178"</t>
  </si>
  <si>
    <t>"4.824885"</t>
  </si>
  <si>
    <t>"52.359207"</t>
  </si>
  <si>
    <t>"4.836412"</t>
  </si>
  <si>
    <t>"52.357405"</t>
  </si>
  <si>
    <t>"4.862748"</t>
  </si>
  <si>
    <t>"52.356873"</t>
  </si>
  <si>
    <t>"4.933067"</t>
  </si>
  <si>
    <t>"52.331345"</t>
  </si>
  <si>
    <t>"4.916916"</t>
  </si>
  <si>
    <t>"52.360189"</t>
  </si>
  <si>
    <t>"4.907036"</t>
  </si>
  <si>
    <t>"4.917894"</t>
  </si>
  <si>
    <t>"52.343515"</t>
  </si>
  <si>
    <t>"4.885076"</t>
  </si>
  <si>
    <t>"52.3642"</t>
  </si>
  <si>
    <t>"4.926758"</t>
  </si>
  <si>
    <t>"52.370211"</t>
  </si>
  <si>
    <t>"4.888928"</t>
  </si>
  <si>
    <t>"52.360296"</t>
  </si>
  <si>
    <t>"4.902248"</t>
  </si>
  <si>
    <t>"52.356719"</t>
  </si>
  <si>
    <t>"4.885009"</t>
  </si>
  <si>
    <t>"52.384012"</t>
  </si>
  <si>
    <t>"4.902068"</t>
  </si>
  <si>
    <t>"52.382948"</t>
  </si>
  <si>
    <t>"4.823956"</t>
  </si>
  <si>
    <t>"52.346456"</t>
  </si>
  <si>
    <t>"4.825753"</t>
  </si>
  <si>
    <t>"52.348594"</t>
  </si>
  <si>
    <t>"4.872793"</t>
  </si>
  <si>
    <t>"52.36136"</t>
  </si>
  <si>
    <t>"4.923016"</t>
  </si>
  <si>
    <t>"52.384436"</t>
  </si>
  <si>
    <t>"4.84677"</t>
  </si>
  <si>
    <t>"52.331273"</t>
  </si>
  <si>
    <t>"4.89205"</t>
  </si>
  <si>
    <t>"52.378947"</t>
  </si>
  <si>
    <t>"4.813208"</t>
  </si>
  <si>
    <t>"52.34942"</t>
  </si>
  <si>
    <t>"5.008533"</t>
  </si>
  <si>
    <t>"52.300979"</t>
  </si>
  <si>
    <t>"4.961332"</t>
  </si>
  <si>
    <t>"52.402083"</t>
  </si>
  <si>
    <t>"4.893166"</t>
  </si>
  <si>
    <t>"52.305668"</t>
  </si>
  <si>
    <t>"4.974848"</t>
  </si>
  <si>
    <t>"52.234469"</t>
  </si>
  <si>
    <t>"4.836038"</t>
  </si>
  <si>
    <t>"52.36259"</t>
  </si>
  <si>
    <t>"4.931505"</t>
  </si>
  <si>
    <t>"52.341104"</t>
  </si>
  <si>
    <t>"4.891756"</t>
  </si>
  <si>
    <t>"52.313385"</t>
  </si>
  <si>
    <t>"4.951549"</t>
  </si>
  <si>
    <t>"52.367269"</t>
  </si>
  <si>
    <t>"4.890699"</t>
  </si>
  <si>
    <t>"52.297272"</t>
  </si>
  <si>
    <t>"4.982149"</t>
  </si>
  <si>
    <t>"52.329229"</t>
  </si>
  <si>
    <t>"4.931202"</t>
  </si>
  <si>
    <t>"52.384287"</t>
  </si>
  <si>
    <t>"4.89504"</t>
  </si>
  <si>
    <t>"52.358221"</t>
  </si>
  <si>
    <t>"4.871134"</t>
  </si>
  <si>
    <t>"52.380315"</t>
  </si>
  <si>
    <t>"4.97232"</t>
  </si>
  <si>
    <t>"52.296372"</t>
  </si>
  <si>
    <t>"4.960005"</t>
  </si>
  <si>
    <t>"52.28111"</t>
  </si>
  <si>
    <t>"4.966375"</t>
  </si>
  <si>
    <t>"52.274066"</t>
  </si>
  <si>
    <t>"4.819863"</t>
  </si>
  <si>
    <t>"52.339405"</t>
  </si>
  <si>
    <t>"4.846255"</t>
  </si>
  <si>
    <t>"52.301475"</t>
  </si>
  <si>
    <t>"4.686548"</t>
  </si>
  <si>
    <t>"52.29219"</t>
  </si>
  <si>
    <t>"4.840202"</t>
  </si>
  <si>
    <t>"52.372373"</t>
  </si>
  <si>
    <t>"4.633251"</t>
  </si>
  <si>
    <t>"52.422091"</t>
  </si>
  <si>
    <t>"4.953291"</t>
  </si>
  <si>
    <t>"52.434855"</t>
  </si>
  <si>
    <t>"4.898704"</t>
  </si>
  <si>
    <t>"52.431245"</t>
  </si>
  <si>
    <t>"4.913794"</t>
  </si>
  <si>
    <t>"52.425882"</t>
  </si>
  <si>
    <t>"4.950295"</t>
  </si>
  <si>
    <t>"52.351433"</t>
  </si>
  <si>
    <t>"4.768076"</t>
  </si>
  <si>
    <t>"52.286379"</t>
  </si>
  <si>
    <t>"4.828723"</t>
  </si>
  <si>
    <t>"52.427819"</t>
  </si>
  <si>
    <t>"4.938493"</t>
  </si>
  <si>
    <t>"52.378444"</t>
  </si>
  <si>
    <t>"4.905087"</t>
  </si>
  <si>
    <t>"52.432167"</t>
  </si>
  <si>
    <t>"5.033225"</t>
  </si>
  <si>
    <t>"52.337626"</t>
  </si>
  <si>
    <t>"4.892448"</t>
  </si>
  <si>
    <t>"52.40336"</t>
  </si>
  <si>
    <t>"5.036154"</t>
  </si>
  <si>
    <t>"52.253133"</t>
  </si>
  <si>
    <t>"4.902311"</t>
  </si>
  <si>
    <t>"52.322727"</t>
  </si>
  <si>
    <t>"4.894984"</t>
  </si>
  <si>
    <t>"52.293406"</t>
  </si>
  <si>
    <t>"4.87143"</t>
  </si>
  <si>
    <t>"52.307894"</t>
  </si>
  <si>
    <t>"4.82093"</t>
  </si>
  <si>
    <t>"52.340371"</t>
  </si>
  <si>
    <t>"4.848672"</t>
  </si>
  <si>
    <t>"52.320885"</t>
  </si>
  <si>
    <t>"4.792753"</t>
  </si>
  <si>
    <t>"52.355505"</t>
  </si>
  <si>
    <t>"4.969863"</t>
  </si>
  <si>
    <t>"52.301115"</t>
  </si>
  <si>
    <t>"4.867495"</t>
  </si>
  <si>
    <t>"52.360834"</t>
  </si>
  <si>
    <t>"4.802713"</t>
  </si>
  <si>
    <t>"52.283985"</t>
  </si>
  <si>
    <t>"4.868844"</t>
  </si>
  <si>
    <t>"52.339946"</t>
  </si>
  <si>
    <t>"4.818692"</t>
  </si>
  <si>
    <t>"52.345501"</t>
  </si>
  <si>
    <t>"4.811172"</t>
  </si>
  <si>
    <t>"52.432251"</t>
  </si>
  <si>
    <t>"4.913479"</t>
  </si>
  <si>
    <t>"52.362644"</t>
  </si>
  <si>
    <t>"4.833874"</t>
  </si>
  <si>
    <t>"52.369899"</t>
  </si>
  <si>
    <t>"4.88652"</t>
  </si>
  <si>
    <t>"52.391144"</t>
  </si>
  <si>
    <t>"4.942817"</t>
  </si>
  <si>
    <t>"52.363154"</t>
  </si>
  <si>
    <t>"4.835269"</t>
  </si>
  <si>
    <t>"52.310382"</t>
  </si>
  <si>
    <t>"5.029421"</t>
  </si>
  <si>
    <t>"52.389105"</t>
  </si>
  <si>
    <t>"4.888607"</t>
  </si>
  <si>
    <t>"52.372021"</t>
  </si>
  <si>
    <t>"4.900673"</t>
  </si>
  <si>
    <t>"52.362926"</t>
  </si>
  <si>
    <t>"4.946751"</t>
  </si>
  <si>
    <t>"52.35957"</t>
  </si>
  <si>
    <t>"4.949417"</t>
  </si>
  <si>
    <t>"52.359498"</t>
  </si>
  <si>
    <t>"4.95175"</t>
  </si>
  <si>
    <t>"52.362562"</t>
  </si>
  <si>
    <t>"4.948893"</t>
  </si>
  <si>
    <t>"52.308235"</t>
  </si>
  <si>
    <t>"4.804375"</t>
  </si>
  <si>
    <t>"52.347397"</t>
  </si>
  <si>
    <t>"4.914546"</t>
  </si>
  <si>
    <t>"52.385581"</t>
  </si>
  <si>
    <t>"4.891519"</t>
  </si>
  <si>
    <t>"52.351438"</t>
  </si>
  <si>
    <t>"4.850074"</t>
  </si>
  <si>
    <t>"52.397732"</t>
  </si>
  <si>
    <t>"4.919325"</t>
  </si>
  <si>
    <t>"52.392738"</t>
  </si>
  <si>
    <t>"4.918465"</t>
  </si>
  <si>
    <t>"52.3573"</t>
  </si>
  <si>
    <t>"4.877886"</t>
  </si>
  <si>
    <t>"52.373748"</t>
  </si>
  <si>
    <t>"4.904016"</t>
  </si>
  <si>
    <t>"52.375564"</t>
  </si>
  <si>
    <t>"4.881932"</t>
  </si>
  <si>
    <t>"52.374041"</t>
  </si>
  <si>
    <t>"4.867232"</t>
  </si>
  <si>
    <t>"52.374658"</t>
  </si>
  <si>
    <t>"4.866915"</t>
  </si>
  <si>
    <t>"52.379354"</t>
  </si>
  <si>
    <t>"4.869357"</t>
  </si>
  <si>
    <t>"52.417249"</t>
  </si>
  <si>
    <t>"4.827655"</t>
  </si>
  <si>
    <t>"52.37237"</t>
  </si>
  <si>
    <t>"4.8853"</t>
  </si>
  <si>
    <t>"52.314711"</t>
  </si>
  <si>
    <t>"4.956731"</t>
  </si>
  <si>
    <t>"52.349408"</t>
  </si>
  <si>
    <t>"4.82574"</t>
  </si>
  <si>
    <t>"52.345308"</t>
  </si>
  <si>
    <t>"4.924785"</t>
  </si>
  <si>
    <t>"52.341276"</t>
  </si>
  <si>
    <t>"4.959103"</t>
  </si>
  <si>
    <t>"52.30555"</t>
  </si>
  <si>
    <t>"4.862129"</t>
  </si>
  <si>
    <t>"52.363958"</t>
  </si>
  <si>
    <t>"4.893281"</t>
  </si>
  <si>
    <t>"52.288669"</t>
  </si>
  <si>
    <t>"4.784008"</t>
  </si>
  <si>
    <t>"52.387482"</t>
  </si>
  <si>
    <t>"4.810233"</t>
  </si>
  <si>
    <t>"52.352467"</t>
  </si>
  <si>
    <t>"4.862246"</t>
  </si>
  <si>
    <t>"52.331771"</t>
  </si>
  <si>
    <t>"4.866913"</t>
  </si>
  <si>
    <t>"52.374362"</t>
  </si>
  <si>
    <t>"4.895042"</t>
  </si>
  <si>
    <t>"52.334047"</t>
  </si>
  <si>
    <t>"4.956565"</t>
  </si>
  <si>
    <t>"52.312984"</t>
  </si>
  <si>
    <t>"4.948122"</t>
  </si>
  <si>
    <t>"52.281658"</t>
  </si>
  <si>
    <t>"4.851078"</t>
  </si>
  <si>
    <t>"52.302728"</t>
  </si>
  <si>
    <t>"4.860627"</t>
  </si>
  <si>
    <t>"52.359455"</t>
  </si>
  <si>
    <t>"4.927588"</t>
  </si>
  <si>
    <t>"52.301874"</t>
  </si>
  <si>
    <t>"4.84627"</t>
  </si>
  <si>
    <t>"52.292749"</t>
  </si>
  <si>
    <t>"4.947433"</t>
  </si>
  <si>
    <t>"52.372445"</t>
  </si>
  <si>
    <t>"4.924056"</t>
  </si>
  <si>
    <t>"52.271921"</t>
  </si>
  <si>
    <t>"4.833136"</t>
  </si>
  <si>
    <t>"52.344364"</t>
  </si>
  <si>
    <t>"4.852892"</t>
  </si>
  <si>
    <t>"52.419856"</t>
  </si>
  <si>
    <t>"4.882511"</t>
  </si>
  <si>
    <t>"52.315629"</t>
  </si>
  <si>
    <t>"5.021716"</t>
  </si>
  <si>
    <t>"52.322207"</t>
  </si>
  <si>
    <t>"4.973686"</t>
  </si>
  <si>
    <t>"52.368136"</t>
  </si>
  <si>
    <t>"4.952758"</t>
  </si>
  <si>
    <t>"52.361543"</t>
  </si>
  <si>
    <t>"4.916045"</t>
  </si>
  <si>
    <t>"52.376837"</t>
  </si>
  <si>
    <t>"4.799666"</t>
  </si>
  <si>
    <t>"52.358661"</t>
  </si>
  <si>
    <t>"4.956825"</t>
  </si>
  <si>
    <t>"52.324708"</t>
  </si>
  <si>
    <t>"4.852407"</t>
  </si>
  <si>
    <t>"52.361189"</t>
  </si>
  <si>
    <t>"4.904436"</t>
  </si>
  <si>
    <t>"52.38976"</t>
  </si>
  <si>
    <t>"4.893054"</t>
  </si>
  <si>
    <t>"52.308895"</t>
  </si>
  <si>
    <t>"4.945319"</t>
  </si>
  <si>
    <t>"52.337469"</t>
  </si>
  <si>
    <t>"4.874321"</t>
  </si>
  <si>
    <t>"52.379338"</t>
  </si>
  <si>
    <t>"4.859681"</t>
  </si>
  <si>
    <t>"52.35758"</t>
  </si>
  <si>
    <t>"4.861803"</t>
  </si>
  <si>
    <t>"52.359109"</t>
  </si>
  <si>
    <t>"4.916216"</t>
  </si>
  <si>
    <t>"52.354229"</t>
  </si>
  <si>
    <t>"4.914783"</t>
  </si>
  <si>
    <t>"52.344044"</t>
  </si>
  <si>
    <t>"4.912076"</t>
  </si>
  <si>
    <t>"52.370695"</t>
  </si>
  <si>
    <t>"4.829554"</t>
  </si>
  <si>
    <t>"52.370758"</t>
  </si>
  <si>
    <t>"4.829882"</t>
  </si>
  <si>
    <t>"52.365173"</t>
  </si>
  <si>
    <t>"4.952373"</t>
  </si>
  <si>
    <t>"52.365196"</t>
  </si>
  <si>
    <t>"4.955182"</t>
  </si>
  <si>
    <t>"52.373826"</t>
  </si>
  <si>
    <t>"4.949099"</t>
  </si>
  <si>
    <t>"52.351678"</t>
  </si>
  <si>
    <t>"4.929389"</t>
  </si>
  <si>
    <t>"4.933339"</t>
  </si>
  <si>
    <t>"52.383483"</t>
  </si>
  <si>
    <t>"4.631627"</t>
  </si>
  <si>
    <t>"52.354038"</t>
  </si>
  <si>
    <t>"4.880467"</t>
  </si>
  <si>
    <t>"52.353459"</t>
  </si>
  <si>
    <t>"4.877293"</t>
  </si>
  <si>
    <t>"52.360052"</t>
  </si>
  <si>
    <t>"4.899942"</t>
  </si>
  <si>
    <t>"52.360142"</t>
  </si>
  <si>
    <t>"4.898722"</t>
  </si>
  <si>
    <t>"52.348161"</t>
  </si>
  <si>
    <t>"4.883484"</t>
  </si>
  <si>
    <t>"4.81384"</t>
  </si>
  <si>
    <t>"52.354605"</t>
  </si>
  <si>
    <t>"4.8988"</t>
  </si>
  <si>
    <t>"52.361913"</t>
  </si>
  <si>
    <t>"4.876431"</t>
  </si>
  <si>
    <t>"52.365804"</t>
  </si>
  <si>
    <t>"4.810063"</t>
  </si>
  <si>
    <t>"52.38599"</t>
  </si>
  <si>
    <t>"4.618901"</t>
  </si>
  <si>
    <t>"52.360724"</t>
  </si>
  <si>
    <t>"4.847452"</t>
  </si>
  <si>
    <t>"52.418723"</t>
  </si>
  <si>
    <t>"4.88856"</t>
  </si>
  <si>
    <t>"52.356914"</t>
  </si>
  <si>
    <t>"4.902617"</t>
  </si>
  <si>
    <t>"52.369878"</t>
  </si>
  <si>
    <t>"4.931696"</t>
  </si>
  <si>
    <t>"52.368214"</t>
  </si>
  <si>
    <t>"4.929247"</t>
  </si>
  <si>
    <t>"52.383174"</t>
  </si>
  <si>
    <t>"4.822947"</t>
  </si>
  <si>
    <t>"52.28144"</t>
  </si>
  <si>
    <t>"4.841436"</t>
  </si>
  <si>
    <t>"52.2817"</t>
  </si>
  <si>
    <t>"4.842276"</t>
  </si>
  <si>
    <t>"52.292394"</t>
  </si>
  <si>
    <t>"4.981561"</t>
  </si>
  <si>
    <t>"52.302334"</t>
  </si>
  <si>
    <t>"4.980236"</t>
  </si>
  <si>
    <t>"52.309251"</t>
  </si>
  <si>
    <t>"5.001808"</t>
  </si>
  <si>
    <t>"52.306484"</t>
  </si>
  <si>
    <t>"4.99157"</t>
  </si>
  <si>
    <t>"52.310175"</t>
  </si>
  <si>
    <t>"4.986221"</t>
  </si>
  <si>
    <t>"52.337489"</t>
  </si>
  <si>
    <t>"4.871122"</t>
  </si>
  <si>
    <t>"52.377097"</t>
  </si>
  <si>
    <t>"4.911818"</t>
  </si>
  <si>
    <t>"52.362909"</t>
  </si>
  <si>
    <t>"4.92507"</t>
  </si>
  <si>
    <t>"52.312799"</t>
  </si>
  <si>
    <t>"4.955414"</t>
  </si>
  <si>
    <t>"52.359933"</t>
  </si>
  <si>
    <t>"4.939897"</t>
  </si>
  <si>
    <t>"52.368929"</t>
  </si>
  <si>
    <t>"4.879021"</t>
  </si>
  <si>
    <t>"52.322384"</t>
  </si>
  <si>
    <t>"4.974715"</t>
  </si>
  <si>
    <t>"4.893895"</t>
  </si>
  <si>
    <t>"52.354706"</t>
  </si>
  <si>
    <t>"4.891152"</t>
  </si>
  <si>
    <t>"52.355302"</t>
  </si>
  <si>
    <t>"4.894398"</t>
  </si>
  <si>
    <t>"52.362944"</t>
  </si>
  <si>
    <t>"4.801364"</t>
  </si>
  <si>
    <t>"52.378166"</t>
  </si>
  <si>
    <t>"4.853454"</t>
  </si>
  <si>
    <t>"52.413605"</t>
  </si>
  <si>
    <t>"4.973196"</t>
  </si>
  <si>
    <t>"52.380198"</t>
  </si>
  <si>
    <t>"4.89068"</t>
  </si>
  <si>
    <t>"52.311606"</t>
  </si>
  <si>
    <t>"4.934975"</t>
  </si>
  <si>
    <t>"52.303748"</t>
  </si>
  <si>
    <t>"4.96052"</t>
  </si>
  <si>
    <t>"52.304653"</t>
  </si>
  <si>
    <t>"4.959704"</t>
  </si>
  <si>
    <t>"52.376663"</t>
  </si>
  <si>
    <t>"4.874327"</t>
  </si>
  <si>
    <t>"52.372135"</t>
  </si>
  <si>
    <t>"4.899717"</t>
  </si>
  <si>
    <t>"52.279462"</t>
  </si>
  <si>
    <t>"4.626897"</t>
  </si>
  <si>
    <t>"52.361875"</t>
  </si>
  <si>
    <t>"4.945724"</t>
  </si>
  <si>
    <t>"4.905179"</t>
  </si>
  <si>
    <t>"52.385726"</t>
  </si>
  <si>
    <t>"4.925822"</t>
  </si>
  <si>
    <t>"52.306833"</t>
  </si>
  <si>
    <t>"4.848264"</t>
  </si>
  <si>
    <t>"52.309655"</t>
  </si>
  <si>
    <t>"4.877221"</t>
  </si>
  <si>
    <t>"52.407294"</t>
  </si>
  <si>
    <t>"4.895744"</t>
  </si>
  <si>
    <t>"52.342662"</t>
  </si>
  <si>
    <t>"4.896015"</t>
  </si>
  <si>
    <t>"52.36479"</t>
  </si>
  <si>
    <t>"4.856794"</t>
  </si>
  <si>
    <t>"52.364687"</t>
  </si>
  <si>
    <t>"4.889184"</t>
  </si>
  <si>
    <t>"52.309701"</t>
  </si>
  <si>
    <t>"4.84657"</t>
  </si>
  <si>
    <t>"52.371032"</t>
  </si>
  <si>
    <t>"4.897947"</t>
  </si>
  <si>
    <t>"4.917626"</t>
  </si>
  <si>
    <t>"52.361863"</t>
  </si>
  <si>
    <t>"4.918195"</t>
  </si>
  <si>
    <t>"52.388485"</t>
  </si>
  <si>
    <t>"4.645732"</t>
  </si>
  <si>
    <t>"52.245782"</t>
  </si>
  <si>
    <t>"4.827448"</t>
  </si>
  <si>
    <t>"52.321106"</t>
  </si>
  <si>
    <t>"4.587617"</t>
  </si>
  <si>
    <t>"52.293492"</t>
  </si>
  <si>
    <t>"4.987441"</t>
  </si>
  <si>
    <t>"52.375431"</t>
  </si>
  <si>
    <t>"4.902957"</t>
  </si>
  <si>
    <t>"52.37595"</t>
  </si>
  <si>
    <t>"4.881846"</t>
  </si>
  <si>
    <t>"52.343188"</t>
  </si>
  <si>
    <t>"4.793724"</t>
  </si>
  <si>
    <t>"52.385667"</t>
  </si>
  <si>
    <t>"4.864523"</t>
  </si>
  <si>
    <t>"52.311812"</t>
  </si>
  <si>
    <t>"4.904229"</t>
  </si>
  <si>
    <t>"52.279839"</t>
  </si>
  <si>
    <t>"4.78725"</t>
  </si>
  <si>
    <t>"52.361258"</t>
  </si>
  <si>
    <t>"4.966498"</t>
  </si>
  <si>
    <t>"4.902053"</t>
  </si>
  <si>
    <t>"52.359562"</t>
  </si>
  <si>
    <t>"4.912768"</t>
  </si>
  <si>
    <t>"52.341606"</t>
  </si>
  <si>
    <t>"4.964677"</t>
  </si>
  <si>
    <t>"52.388946"</t>
  </si>
  <si>
    <t>"4.887401"</t>
  </si>
  <si>
    <t>"52.30166"</t>
  </si>
  <si>
    <t>"4.874157"</t>
  </si>
  <si>
    <t>"52.359753"</t>
  </si>
  <si>
    <t>"4.797295"</t>
  </si>
  <si>
    <t>"52.395741"</t>
  </si>
  <si>
    <t>"4.635585"</t>
  </si>
  <si>
    <t>"52.365953"</t>
  </si>
  <si>
    <t>"4.936342"</t>
  </si>
  <si>
    <t>"52.344583"</t>
  </si>
  <si>
    <t>"4.951996"</t>
  </si>
  <si>
    <t>"52.341685"</t>
  </si>
  <si>
    <t>"4.859732"</t>
  </si>
  <si>
    <t>"52.359266"</t>
  </si>
  <si>
    <t>"4.896056"</t>
  </si>
  <si>
    <t>"52.366042"</t>
  </si>
  <si>
    <t>"4.882607"</t>
  </si>
  <si>
    <t>"52.350414"</t>
  </si>
  <si>
    <t>"4.871978"</t>
  </si>
  <si>
    <t>"52.337369"</t>
  </si>
  <si>
    <t>"4.905854"</t>
  </si>
  <si>
    <t>"52.379514"</t>
  </si>
  <si>
    <t>"4.799706"</t>
  </si>
  <si>
    <t>"52.383273"</t>
  </si>
  <si>
    <t>"4.848305"</t>
  </si>
  <si>
    <t>"52.34549"</t>
  </si>
  <si>
    <t>"4.908662"</t>
  </si>
  <si>
    <t>"52.3828"</t>
  </si>
  <si>
    <t>"4.631366"</t>
  </si>
  <si>
    <t>"52.365017"</t>
  </si>
  <si>
    <t>"4.882932"</t>
  </si>
  <si>
    <t>"52.364018"</t>
  </si>
  <si>
    <t>"4.881489"</t>
  </si>
  <si>
    <t>"52.347241"</t>
  </si>
  <si>
    <t>"4.785381"</t>
  </si>
  <si>
    <t>"52.345782"</t>
  </si>
  <si>
    <t>"4.784278"</t>
  </si>
  <si>
    <t>"52.347653"</t>
  </si>
  <si>
    <t>"4.78418"</t>
  </si>
  <si>
    <t>"52.346646"</t>
  </si>
  <si>
    <t>"4.784801"</t>
  </si>
  <si>
    <t>"52.347647"</t>
  </si>
  <si>
    <t>"4.789281"</t>
  </si>
  <si>
    <t>"52.381898"</t>
  </si>
  <si>
    <t>"4.887377"</t>
  </si>
  <si>
    <t>"52.345257"</t>
  </si>
  <si>
    <t>"4.908109"</t>
  </si>
  <si>
    <t>"52.344357"</t>
  </si>
  <si>
    <t>"4.908431"</t>
  </si>
  <si>
    <t>"52.361116"</t>
  </si>
  <si>
    <t>"4.806306"</t>
  </si>
  <si>
    <t>"52.375212"</t>
  </si>
  <si>
    <t>"4.89422"</t>
  </si>
  <si>
    <t>"52.353497"</t>
  </si>
  <si>
    <t>"4.935191"</t>
  </si>
  <si>
    <t>"52.350975"</t>
  </si>
  <si>
    <t>"4.935483"</t>
  </si>
  <si>
    <t>"52.375639"</t>
  </si>
  <si>
    <t>"4.882867"</t>
  </si>
  <si>
    <t>"52.339893"</t>
  </si>
  <si>
    <t>"4.946511"</t>
  </si>
  <si>
    <t>"52.371869"</t>
  </si>
  <si>
    <t>"4.897912"</t>
  </si>
  <si>
    <t>"52.357312"</t>
  </si>
  <si>
    <t>"4.919358"</t>
  </si>
  <si>
    <t>"52.383693"</t>
  </si>
  <si>
    <t>"4.931529"</t>
  </si>
  <si>
    <t>"52.307946"</t>
  </si>
  <si>
    <t>"4.93783"</t>
  </si>
  <si>
    <t>"52.350804"</t>
  </si>
  <si>
    <t>"4.78845"</t>
  </si>
  <si>
    <t>"52.417667"</t>
  </si>
  <si>
    <t>"4.888265"</t>
  </si>
  <si>
    <t>"52.420266"</t>
  </si>
  <si>
    <t>"4.891011"</t>
  </si>
  <si>
    <t>"52.370166"</t>
  </si>
  <si>
    <t>"4.938322"</t>
  </si>
  <si>
    <t>"52.357302"</t>
  </si>
  <si>
    <t>"4.804358"</t>
  </si>
  <si>
    <t>"52.358928"</t>
  </si>
  <si>
    <t>"4.800035"</t>
  </si>
  <si>
    <t>"52.359333"</t>
  </si>
  <si>
    <t>"4.803387"</t>
  </si>
  <si>
    <t>"52.292109"</t>
  </si>
  <si>
    <t>"4.841489"</t>
  </si>
  <si>
    <t>"52.33732"</t>
  </si>
  <si>
    <t>"4.895998"</t>
  </si>
  <si>
    <t>"52.369099"</t>
  </si>
  <si>
    <t>"4.865109"</t>
  </si>
  <si>
    <t>"52.351186"</t>
  </si>
  <si>
    <t>"4.829167"</t>
  </si>
  <si>
    <t>"52.333463"</t>
  </si>
  <si>
    <t>"4.803008"</t>
  </si>
  <si>
    <t>"52.350583"</t>
  </si>
  <si>
    <t>"5.005497"</t>
  </si>
  <si>
    <t>"52.368147"</t>
  </si>
  <si>
    <t>"4.9138"</t>
  </si>
  <si>
    <t>"52.35976"</t>
  </si>
  <si>
    <t>"4.872091"</t>
  </si>
  <si>
    <t>"52.359569"</t>
  </si>
  <si>
    <t>"4.893532"</t>
  </si>
  <si>
    <t>"4.917603"</t>
  </si>
  <si>
    <t>"52.307696"</t>
  </si>
  <si>
    <t>"4.958587"</t>
  </si>
  <si>
    <t>"4.862167"</t>
  </si>
  <si>
    <t>"52.344269"</t>
  </si>
  <si>
    <t>"4.859804"</t>
  </si>
  <si>
    <t>"52.355068"</t>
  </si>
  <si>
    <t>"4.848696"</t>
  </si>
  <si>
    <t>"52.390256"</t>
  </si>
  <si>
    <t>"4.642788"</t>
  </si>
  <si>
    <t>"52.373908"</t>
  </si>
  <si>
    <t>"4.89936"</t>
  </si>
  <si>
    <t>"52.321447"</t>
  </si>
  <si>
    <t>"4.980944"</t>
  </si>
  <si>
    <t>"52.384853"</t>
  </si>
  <si>
    <t>"4.885301"</t>
  </si>
  <si>
    <t>"52.373858"</t>
  </si>
  <si>
    <t>"4.901552"</t>
  </si>
  <si>
    <t>"52.328872"</t>
  </si>
  <si>
    <t>"4.89364"</t>
  </si>
  <si>
    <t>"52.372737"</t>
  </si>
  <si>
    <t>"4.888259"</t>
  </si>
  <si>
    <t>"52.249594"</t>
  </si>
  <si>
    <t>"4.960484"</t>
  </si>
  <si>
    <t>"52.336299"</t>
  </si>
  <si>
    <t>"4.873696"</t>
  </si>
  <si>
    <t>"52.351847"</t>
  </si>
  <si>
    <t>"4.841399"</t>
  </si>
  <si>
    <t>"52.280994"</t>
  </si>
  <si>
    <t>"4.836246"</t>
  </si>
  <si>
    <t>"52.284582"</t>
  </si>
  <si>
    <t>"4.859505"</t>
  </si>
  <si>
    <t>"52.34767"</t>
  </si>
  <si>
    <t>"4.88499"</t>
  </si>
  <si>
    <t>"52.359476"</t>
  </si>
  <si>
    <t>"4.895243"</t>
  </si>
  <si>
    <t>"52.307225"</t>
  </si>
  <si>
    <t>"5.045551"</t>
  </si>
  <si>
    <t>"52.311719"</t>
  </si>
  <si>
    <t>"5.043426"</t>
  </si>
  <si>
    <t>"52.335591"</t>
  </si>
  <si>
    <t>"4.896451"</t>
  </si>
  <si>
    <t>"52.382925"</t>
  </si>
  <si>
    <t>"4.902324"</t>
  </si>
  <si>
    <t>"52.355417"</t>
  </si>
  <si>
    <t>"4.900316"</t>
  </si>
  <si>
    <t>"52.358709"</t>
  </si>
  <si>
    <t>"4.781068"</t>
  </si>
  <si>
    <t>"52.336791"</t>
  </si>
  <si>
    <t>"4.897322"</t>
  </si>
  <si>
    <t>"52.329659"</t>
  </si>
  <si>
    <t>"5.069912"</t>
  </si>
  <si>
    <t>"52.350041"</t>
  </si>
  <si>
    <t>"4.851767"</t>
  </si>
  <si>
    <t>"52.343286"</t>
  </si>
  <si>
    <t>"4.846618"</t>
  </si>
  <si>
    <t>"52.411704"</t>
  </si>
  <si>
    <t>"4.922372"</t>
  </si>
  <si>
    <t>"52.411303"</t>
  </si>
  <si>
    <t>"4.922853"</t>
  </si>
  <si>
    <t>"52.409325"</t>
  </si>
  <si>
    <t>"4.892615"</t>
  </si>
  <si>
    <t>"52.399908"</t>
  </si>
  <si>
    <t>"4.892477"</t>
  </si>
  <si>
    <t>"52.351058"</t>
  </si>
  <si>
    <t>"4.852659"</t>
  </si>
  <si>
    <t>"52.400412"</t>
  </si>
  <si>
    <t>"4.893016"</t>
  </si>
  <si>
    <t>"4.893666"</t>
  </si>
  <si>
    <t>"52.299536"</t>
  </si>
  <si>
    <t>"4.967204"</t>
  </si>
  <si>
    <t>"52.306813"</t>
  </si>
  <si>
    <t>"4.952559"</t>
  </si>
  <si>
    <t>"52.30748"</t>
  </si>
  <si>
    <t>"4.986937"</t>
  </si>
  <si>
    <t>"52.347012"</t>
  </si>
  <si>
    <t>"4.867396"</t>
  </si>
  <si>
    <t>"52.286871"</t>
  </si>
  <si>
    <t>"4.83469"</t>
  </si>
  <si>
    <t>"4.863499"</t>
  </si>
  <si>
    <t>"52.417657"</t>
  </si>
  <si>
    <t>"4.892816"</t>
  </si>
  <si>
    <t>"52.394878"</t>
  </si>
  <si>
    <t>"4.933894"</t>
  </si>
  <si>
    <t>"52.394425"</t>
  </si>
  <si>
    <t>"4.933457"</t>
  </si>
  <si>
    <t>"52.395081"</t>
  </si>
  <si>
    <t>"4.93422"</t>
  </si>
  <si>
    <t>"52.395563"</t>
  </si>
  <si>
    <t>"4.93324"</t>
  </si>
  <si>
    <t>"52.395087"</t>
  </si>
  <si>
    <t>"4.932679"</t>
  </si>
  <si>
    <t>"52.394356"</t>
  </si>
  <si>
    <t>"4.933815"</t>
  </si>
  <si>
    <t>"52.395263"</t>
  </si>
  <si>
    <t>"4.932835"</t>
  </si>
  <si>
    <t>"52.290692"</t>
  </si>
  <si>
    <t>"4.862253"</t>
  </si>
  <si>
    <t>"52.360864"</t>
  </si>
  <si>
    <t>"4.968197"</t>
  </si>
  <si>
    <t>"52.423725"</t>
  </si>
  <si>
    <t>"4.898985"</t>
  </si>
  <si>
    <t>"52.380082"</t>
  </si>
  <si>
    <t>"4.92318"</t>
  </si>
  <si>
    <t>"52.383852"</t>
  </si>
  <si>
    <t>"4.870348"</t>
  </si>
  <si>
    <t>"52.401039"</t>
  </si>
  <si>
    <t>"4.9113"</t>
  </si>
  <si>
    <t>"52.335705"</t>
  </si>
  <si>
    <t>"4.903147"</t>
  </si>
  <si>
    <t>"52.335157"</t>
  </si>
  <si>
    <t>"4.904351"</t>
  </si>
  <si>
    <t>"52.335232"</t>
  </si>
  <si>
    <t>"4.903354"</t>
  </si>
  <si>
    <t>"52.335834"</t>
  </si>
  <si>
    <t>"4.901181"</t>
  </si>
  <si>
    <t>"52.335252"</t>
  </si>
  <si>
    <t>"4.896909"</t>
  </si>
  <si>
    <t>"52.364318"</t>
  </si>
  <si>
    <t>"4.905835"</t>
  </si>
  <si>
    <t>"52.372945"</t>
  </si>
  <si>
    <t>"4.907211"</t>
  </si>
  <si>
    <t>"52.250529"</t>
  </si>
  <si>
    <t>"4.964611"</t>
  </si>
  <si>
    <t>"4.946123"</t>
  </si>
  <si>
    <t>"52.310672"</t>
  </si>
  <si>
    <t>"4.871394"</t>
  </si>
  <si>
    <t>"52.384921"</t>
  </si>
  <si>
    <t>"4.894439"</t>
  </si>
  <si>
    <t>"52.366658"</t>
  </si>
  <si>
    <t>"4.893363"</t>
  </si>
  <si>
    <t>"52.304744"</t>
  </si>
  <si>
    <t>"4.854616"</t>
  </si>
  <si>
    <t>"52.33632"</t>
  </si>
  <si>
    <t>"4.955026"</t>
  </si>
  <si>
    <t>"52.37947"</t>
  </si>
  <si>
    <t>"4.889936"</t>
  </si>
  <si>
    <t>"52.423113"</t>
  </si>
  <si>
    <t>"4.90985"</t>
  </si>
  <si>
    <t>"52.302369"</t>
  </si>
  <si>
    <t>"4.861399"</t>
  </si>
  <si>
    <t>"52.252938"</t>
  </si>
  <si>
    <t>"4.561019"</t>
  </si>
  <si>
    <t>"52.36801"</t>
  </si>
  <si>
    <t>"4.880291"</t>
  </si>
  <si>
    <t>"52.384913"</t>
  </si>
  <si>
    <t>"4.801928"</t>
  </si>
  <si>
    <t>"52.342577"</t>
  </si>
  <si>
    <t>"4.612051"</t>
  </si>
  <si>
    <t>"52.33812"</t>
  </si>
  <si>
    <t>"4.613677"</t>
  </si>
  <si>
    <t>"52.354078"</t>
  </si>
  <si>
    <t>"4.894546"</t>
  </si>
  <si>
    <t>"52.383252"</t>
  </si>
  <si>
    <t>"4.919548"</t>
  </si>
  <si>
    <t>"52.331042"</t>
  </si>
  <si>
    <t>"4.940537"</t>
  </si>
  <si>
    <t>"52.307381"</t>
  </si>
  <si>
    <t>"4.856325"</t>
  </si>
  <si>
    <t>"52.308251"</t>
  </si>
  <si>
    <t>"5.039709"</t>
  </si>
  <si>
    <t>"52.366361"</t>
  </si>
  <si>
    <t>"4.939115"</t>
  </si>
  <si>
    <t>"52.308936"</t>
  </si>
  <si>
    <t>"5.032423"</t>
  </si>
  <si>
    <t>"52.286906"</t>
  </si>
  <si>
    <t>"4.866673"</t>
  </si>
  <si>
    <t>"52.313639"</t>
  </si>
  <si>
    <t>"5.031867"</t>
  </si>
  <si>
    <t>"52.391356"</t>
  </si>
  <si>
    <t>"4.825533"</t>
  </si>
  <si>
    <t>"52.370637"</t>
  </si>
  <si>
    <t>"4.893007"</t>
  </si>
  <si>
    <t>"52.371074"</t>
  </si>
  <si>
    <t>"4.837647"</t>
  </si>
  <si>
    <t>"52.362395"</t>
  </si>
  <si>
    <t>"4.884328"</t>
  </si>
  <si>
    <t>"52.368719"</t>
  </si>
  <si>
    <t>"4.910247"</t>
  </si>
  <si>
    <t>"52.31093"</t>
  </si>
  <si>
    <t>"4.957165"</t>
  </si>
  <si>
    <t>"52.38597"</t>
  </si>
  <si>
    <t>"4.875973"</t>
  </si>
  <si>
    <t>"52.384904"</t>
  </si>
  <si>
    <t>"4.883199"</t>
  </si>
  <si>
    <t>"52.327094"</t>
  </si>
  <si>
    <t>"4.939342"</t>
  </si>
  <si>
    <t>"52.303229"</t>
  </si>
  <si>
    <t>"5.040647"</t>
  </si>
  <si>
    <t>"52.358532"</t>
  </si>
  <si>
    <t>"4.853304"</t>
  </si>
  <si>
    <t>"52.379897"</t>
  </si>
  <si>
    <t>"52.366336"</t>
  </si>
  <si>
    <t>"4.881704"</t>
  </si>
  <si>
    <t>"52.378903"</t>
  </si>
  <si>
    <t>"4.629605"</t>
  </si>
  <si>
    <t>"52.388506"</t>
  </si>
  <si>
    <t>"4.907989"</t>
  </si>
  <si>
    <t>"52.355555"</t>
  </si>
  <si>
    <t>"4.8"</t>
  </si>
  <si>
    <t>"52.350529"</t>
  </si>
  <si>
    <t>"4.917137"</t>
  </si>
  <si>
    <t>"52.35372"</t>
  </si>
  <si>
    <t>"4.8629"</t>
  </si>
  <si>
    <t>"52.353568"</t>
  </si>
  <si>
    <t>"4.859734"</t>
  </si>
  <si>
    <t>"52.371979"</t>
  </si>
  <si>
    <t>"4.879028"</t>
  </si>
  <si>
    <t>"52.366437"</t>
  </si>
  <si>
    <t>"4.806886"</t>
  </si>
  <si>
    <t>"52.27579"</t>
  </si>
  <si>
    <t>"4.62202"</t>
  </si>
  <si>
    <t>"52.317301"</t>
  </si>
  <si>
    <t>"4.948749"</t>
  </si>
  <si>
    <t>"52.328624"</t>
  </si>
  <si>
    <t>"4.884641"</t>
  </si>
  <si>
    <t>"52.339554"</t>
  </si>
  <si>
    <t>"4.870756"</t>
  </si>
  <si>
    <t>"52.414406"</t>
  </si>
  <si>
    <t>"4.891021"</t>
  </si>
  <si>
    <t>"52.328595"</t>
  </si>
  <si>
    <t>"4.885954"</t>
  </si>
  <si>
    <t>"52.393155"</t>
  </si>
  <si>
    <t>"4.885982"</t>
  </si>
  <si>
    <t>"52.27692"</t>
  </si>
  <si>
    <t>"4.804229"</t>
  </si>
  <si>
    <t>"52.374298"</t>
  </si>
  <si>
    <t>"4.893068"</t>
  </si>
  <si>
    <t>"52.402942"</t>
  </si>
  <si>
    <t>"4.894857"</t>
  </si>
  <si>
    <t>"52.322432"</t>
  </si>
  <si>
    <t>"4.826614"</t>
  </si>
  <si>
    <t>"52.324829"</t>
  </si>
  <si>
    <t>"4.89485"</t>
  </si>
  <si>
    <t>"52.329076"</t>
  </si>
  <si>
    <t>"4.889173"</t>
  </si>
  <si>
    <t>"52.36212"</t>
  </si>
  <si>
    <t>"4.883054"</t>
  </si>
  <si>
    <t>"52.37021"</t>
  </si>
  <si>
    <t>"4.880176"</t>
  </si>
  <si>
    <t>"52.381511"</t>
  </si>
  <si>
    <t>"4.850039"</t>
  </si>
  <si>
    <t>"52.298401"</t>
  </si>
  <si>
    <t>"4.866155"</t>
  </si>
  <si>
    <t>"52.281322"</t>
  </si>
  <si>
    <t>"4.826891"</t>
  </si>
  <si>
    <t>"52.366834"</t>
  </si>
  <si>
    <t>"4.909099"</t>
  </si>
  <si>
    <t>"52.410267"</t>
  </si>
  <si>
    <t>"4.959826"</t>
  </si>
  <si>
    <t>"52.34692"</t>
  </si>
  <si>
    <t>"4.955153"</t>
  </si>
  <si>
    <t>"52.240539"</t>
  </si>
  <si>
    <t>"4.820306"</t>
  </si>
  <si>
    <t>"52.365679"</t>
  </si>
  <si>
    <t>"52.372284"</t>
  </si>
  <si>
    <t>"4.897541"</t>
  </si>
  <si>
    <t>"52.286578"</t>
  </si>
  <si>
    <t>"4.854822"</t>
  </si>
  <si>
    <t>"52.316955"</t>
  </si>
  <si>
    <t>"4.962362"</t>
  </si>
  <si>
    <t>"52.316072"</t>
  </si>
  <si>
    <t>"5.028547"</t>
  </si>
  <si>
    <t>"52.352076"</t>
  </si>
  <si>
    <t>"4.834321"</t>
  </si>
  <si>
    <t>"52.327535"</t>
  </si>
  <si>
    <t>"4.894591"</t>
  </si>
  <si>
    <t>"52.369254"</t>
  </si>
  <si>
    <t>"4.812855"</t>
  </si>
  <si>
    <t>"52.376813"</t>
  </si>
  <si>
    <t>"4.903893"</t>
  </si>
  <si>
    <t>"52.305806"</t>
  </si>
  <si>
    <t>"4.95497"</t>
  </si>
  <si>
    <t>"52.413182"</t>
  </si>
  <si>
    <t>"4.87372"</t>
  </si>
  <si>
    <t>"52.346444"</t>
  </si>
  <si>
    <t>"4.940166"</t>
  </si>
  <si>
    <t>"52.304646"</t>
  </si>
  <si>
    <t>"5.037105"</t>
  </si>
  <si>
    <t>"52.362013"</t>
  </si>
  <si>
    <t>"4.790204"</t>
  </si>
  <si>
    <t>"52.352264"</t>
  </si>
  <si>
    <t>"4.93006"</t>
  </si>
  <si>
    <t>"52.35263"</t>
  </si>
  <si>
    <t>"4.859686"</t>
  </si>
  <si>
    <t>"52.358804"</t>
  </si>
  <si>
    <t>"4.909127"</t>
  </si>
  <si>
    <t>"52.366163"</t>
  </si>
  <si>
    <t>"4.930887"</t>
  </si>
  <si>
    <t>"52.361576"</t>
  </si>
  <si>
    <t>"4.927761"</t>
  </si>
  <si>
    <t>"52.275544"</t>
  </si>
  <si>
    <t>"4.801873"</t>
  </si>
  <si>
    <t>"52.360632"</t>
  </si>
  <si>
    <t>"4.863995"</t>
  </si>
  <si>
    <t>"52.376752"</t>
  </si>
  <si>
    <t>"4.856695"</t>
  </si>
  <si>
    <t>"52.373163"</t>
  </si>
  <si>
    <t>"4.895379"</t>
  </si>
  <si>
    <t>"52.417864"</t>
  </si>
  <si>
    <t>"4.826681"</t>
  </si>
  <si>
    <t>"52.323267"</t>
  </si>
  <si>
    <t>"4.674297"</t>
  </si>
  <si>
    <t>"52.393517"</t>
  </si>
  <si>
    <t>"4.867252"</t>
  </si>
  <si>
    <t>"52.358631"</t>
  </si>
  <si>
    <t>"4.891379"</t>
  </si>
  <si>
    <t>"52.296862"</t>
  </si>
  <si>
    <t>"4.988998"</t>
  </si>
  <si>
    <t>"52.374626"</t>
  </si>
  <si>
    <t>"4.885687"</t>
  </si>
  <si>
    <t>"52.3074"</t>
  </si>
  <si>
    <t>"5.047457"</t>
  </si>
  <si>
    <t>"52.299551"</t>
  </si>
  <si>
    <t>"4.962976"</t>
  </si>
  <si>
    <t>"52.379692"</t>
  </si>
  <si>
    <t>"4.852463"</t>
  </si>
  <si>
    <t>"52.308319"</t>
  </si>
  <si>
    <t>"5.041289"</t>
  </si>
  <si>
    <t>"52.308212"</t>
  </si>
  <si>
    <t>"5.042352"</t>
  </si>
  <si>
    <t>"52.307338"</t>
  </si>
  <si>
    <t>"5.044117"</t>
  </si>
  <si>
    <t>"52.402956"</t>
  </si>
  <si>
    <t>"4.84459"</t>
  </si>
  <si>
    <t>"52.365579"</t>
  </si>
  <si>
    <t>"4.903296"</t>
  </si>
  <si>
    <t>"52.366124"</t>
  </si>
  <si>
    <t>"4.917653"</t>
  </si>
  <si>
    <t>"52.362561"</t>
  </si>
  <si>
    <t>"4.825632"</t>
  </si>
  <si>
    <t>"52.35001"</t>
  </si>
  <si>
    <t>"4.912478"</t>
  </si>
  <si>
    <t>"52.393494"</t>
  </si>
  <si>
    <t>"4.878363"</t>
  </si>
  <si>
    <t>"52.302583"</t>
  </si>
  <si>
    <t>"4.920767"</t>
  </si>
  <si>
    <t>"52.375153"</t>
  </si>
  <si>
    <t>"4.80784"</t>
  </si>
  <si>
    <t>"52.374706"</t>
  </si>
  <si>
    <t>"4.902676"</t>
  </si>
  <si>
    <t>"52.390552"</t>
  </si>
  <si>
    <t>"4.92449"</t>
  </si>
  <si>
    <t>"52.370362"</t>
  </si>
  <si>
    <t>"4.897819"</t>
  </si>
  <si>
    <t>"52.367526"</t>
  </si>
  <si>
    <t>"4.914067"</t>
  </si>
  <si>
    <t>"52.30845"</t>
  </si>
  <si>
    <t>"5.040345"</t>
  </si>
  <si>
    <t>"52.385231"</t>
  </si>
  <si>
    <t>"4.818341"</t>
  </si>
  <si>
    <t>"52.30756"</t>
  </si>
  <si>
    <t>"5.045993"</t>
  </si>
  <si>
    <t>"4.90403"</t>
  </si>
  <si>
    <t>"52.39371"</t>
  </si>
  <si>
    <t>"4.761127"</t>
  </si>
  <si>
    <t>"52.352725"</t>
  </si>
  <si>
    <t>"4.819437"</t>
  </si>
  <si>
    <t>"52.328635"</t>
  </si>
  <si>
    <t>"4.89318"</t>
  </si>
  <si>
    <t>"52.367854"</t>
  </si>
  <si>
    <t>"4.886318"</t>
  </si>
  <si>
    <t>"52.336396"</t>
  </si>
  <si>
    <t>"4.89719"</t>
  </si>
  <si>
    <t>"52.367376"</t>
  </si>
  <si>
    <t>"4.881432"</t>
  </si>
  <si>
    <t>"52.371143"</t>
  </si>
  <si>
    <t>"4.890713"</t>
  </si>
  <si>
    <t>"52.362647"</t>
  </si>
  <si>
    <t>"4.944845"</t>
  </si>
  <si>
    <t>"52.375845"</t>
  </si>
  <si>
    <t>"4.903117"</t>
  </si>
  <si>
    <t>"52.283276"</t>
  </si>
  <si>
    <t>"4.836362"</t>
  </si>
  <si>
    <t>"52.431"</t>
  </si>
  <si>
    <t>"4.915262"</t>
  </si>
  <si>
    <t>"52.36878"</t>
  </si>
  <si>
    <t>"4.889071"</t>
  </si>
  <si>
    <t>"52.379159"</t>
  </si>
  <si>
    <t>"4.799274"</t>
  </si>
  <si>
    <t>"52.372304"</t>
  </si>
  <si>
    <t>"4.863615"</t>
  </si>
  <si>
    <t>"52.352404"</t>
  </si>
  <si>
    <t>"52.302513"</t>
  </si>
  <si>
    <t>"4.846942"</t>
  </si>
  <si>
    <t>"52.234589"</t>
  </si>
  <si>
    <t>"4.834872"</t>
  </si>
  <si>
    <t>"52.341384"</t>
  </si>
  <si>
    <t>"4.868018"</t>
  </si>
  <si>
    <t>"52.329557"</t>
  </si>
  <si>
    <t>"4.893247"</t>
  </si>
  <si>
    <t>"52.301168"</t>
  </si>
  <si>
    <t>"4.84436"</t>
  </si>
  <si>
    <t>"52.33804"</t>
  </si>
  <si>
    <t>"4.93285"</t>
  </si>
  <si>
    <t>"52.387268"</t>
  </si>
  <si>
    <t>"4.879778"</t>
  </si>
  <si>
    <t>"52.267633"</t>
  </si>
  <si>
    <t>"4.769384"</t>
  </si>
  <si>
    <t>"52.268591"</t>
  </si>
  <si>
    <t>"4.77081"</t>
  </si>
  <si>
    <t>"52.391275"</t>
  </si>
  <si>
    <t>"4.938362"</t>
  </si>
  <si>
    <t>"52.32562"</t>
  </si>
  <si>
    <t>"4.885925"</t>
  </si>
  <si>
    <t>"52.389151"</t>
  </si>
  <si>
    <t>"4.891935"</t>
  </si>
  <si>
    <t>"52.306537"</t>
  </si>
  <si>
    <t>"4.982623"</t>
  </si>
  <si>
    <t>"52.369988"</t>
  </si>
  <si>
    <t>"4.896589"</t>
  </si>
  <si>
    <t>"52.370605"</t>
  </si>
  <si>
    <t>"4.905429"</t>
  </si>
  <si>
    <t>"52.374939"</t>
  </si>
  <si>
    <t>"4.882375"</t>
  </si>
  <si>
    <t>"52.358754"</t>
  </si>
  <si>
    <t>"4.886186"</t>
  </si>
  <si>
    <t>"52.350624"</t>
  </si>
  <si>
    <t>"4.873852"</t>
  </si>
  <si>
    <t>"52.365972"</t>
  </si>
  <si>
    <t>"4.93577"</t>
  </si>
  <si>
    <t>"52.366498"</t>
  </si>
  <si>
    <t>"4.904571"</t>
  </si>
  <si>
    <t>"52.322049"</t>
  </si>
  <si>
    <t>"4.866724"</t>
  </si>
  <si>
    <t>"52.303087"</t>
  </si>
  <si>
    <t>"4.986412"</t>
  </si>
  <si>
    <t>"52.307942"</t>
  </si>
  <si>
    <t>"4.870718"</t>
  </si>
  <si>
    <t>"52.377824"</t>
  </si>
  <si>
    <t>"4.828564"</t>
  </si>
  <si>
    <t>"52.369074"</t>
  </si>
  <si>
    <t>"4.867864"</t>
  </si>
  <si>
    <t>"52.359251"</t>
  </si>
  <si>
    <t>"4.793998"</t>
  </si>
  <si>
    <t>"52.368291"</t>
  </si>
  <si>
    <t>"4.90236"</t>
  </si>
  <si>
    <t>"52.363646"</t>
  </si>
  <si>
    <t>"4.882485"</t>
  </si>
  <si>
    <t>"52.328413"</t>
  </si>
  <si>
    <t>"4.895664"</t>
  </si>
  <si>
    <t>"52.357513"</t>
  </si>
  <si>
    <t>"4.906422"</t>
  </si>
  <si>
    <t>"52.368837"</t>
  </si>
  <si>
    <t>"4.908945"</t>
  </si>
  <si>
    <t>"52.405311"</t>
  </si>
  <si>
    <t>"4.668986"</t>
  </si>
  <si>
    <t>"52.375391"</t>
  </si>
  <si>
    <t>"4.634812"</t>
  </si>
  <si>
    <t>"52.365512"</t>
  </si>
  <si>
    <t>"4.887708"</t>
  </si>
  <si>
    <t>"52.367914"</t>
  </si>
  <si>
    <t>"4.625525"</t>
  </si>
  <si>
    <t>"52.341394"</t>
  </si>
  <si>
    <t>"4.793045"</t>
  </si>
  <si>
    <t>"52.36175"</t>
  </si>
  <si>
    <t>"4.890185"</t>
  </si>
  <si>
    <t>"52.334953"</t>
  </si>
  <si>
    <t>"4.919825"</t>
  </si>
  <si>
    <t>"52.384816"</t>
  </si>
  <si>
    <t>"4.641994"</t>
  </si>
  <si>
    <t>"52.368133"</t>
  </si>
  <si>
    <t>"4.892451"</t>
  </si>
  <si>
    <t>"52.310538"</t>
  </si>
  <si>
    <t>"4.950875"</t>
  </si>
  <si>
    <t>"52.31943"</t>
  </si>
  <si>
    <t>"4.87108"</t>
  </si>
  <si>
    <t>"52.315331"</t>
  </si>
  <si>
    <t>"4.947274"</t>
  </si>
  <si>
    <t>"4.904086"</t>
  </si>
  <si>
    <t>"52.35495"</t>
  </si>
  <si>
    <t>"4.932685"</t>
  </si>
  <si>
    <t>"52.367194"</t>
  </si>
  <si>
    <t>"4.835752"</t>
  </si>
  <si>
    <t>"52.359559"</t>
  </si>
  <si>
    <t>"4.870782"</t>
  </si>
  <si>
    <t>"52.383793"</t>
  </si>
  <si>
    <t>"4.894995"</t>
  </si>
  <si>
    <t>"52.335628"</t>
  </si>
  <si>
    <t>"4.884221"</t>
  </si>
  <si>
    <t>"52.364863"</t>
  </si>
  <si>
    <t>"4.884289"</t>
  </si>
  <si>
    <t>"52.366503"</t>
  </si>
  <si>
    <t>"4.911128"</t>
  </si>
  <si>
    <t>"52.351322"</t>
  </si>
  <si>
    <t>"4.859849"</t>
  </si>
  <si>
    <t>"52.301885"</t>
  </si>
  <si>
    <t>"4.666157"</t>
  </si>
  <si>
    <t>"52.313591"</t>
  </si>
  <si>
    <t>"4.963522"</t>
  </si>
  <si>
    <t>"52.374401"</t>
  </si>
  <si>
    <t>"4.884907"</t>
  </si>
  <si>
    <t>"52.371596"</t>
  </si>
  <si>
    <t>"4.839686"</t>
  </si>
  <si>
    <t>"52.298835"</t>
  </si>
  <si>
    <t>"5.0443"</t>
  </si>
  <si>
    <t>"52.375528"</t>
  </si>
  <si>
    <t>"4.848509"</t>
  </si>
  <si>
    <t>"52.337813"</t>
  </si>
  <si>
    <t>"4.873896"</t>
  </si>
  <si>
    <t>"52.379441"</t>
  </si>
  <si>
    <t>"4.820266"</t>
  </si>
  <si>
    <t>"52.330597"</t>
  </si>
  <si>
    <t>"4.892563"</t>
  </si>
  <si>
    <t>"52.364947"</t>
  </si>
  <si>
    <t>"4.912445"</t>
  </si>
  <si>
    <t>"52.370943"</t>
  </si>
  <si>
    <t>"52.385566"</t>
  </si>
  <si>
    <t>"4.864989"</t>
  </si>
  <si>
    <t>"52.310836"</t>
  </si>
  <si>
    <t>"4.953285"</t>
  </si>
  <si>
    <t>"52.373851"</t>
  </si>
  <si>
    <t>"4.839077"</t>
  </si>
  <si>
    <t>"52.378316"</t>
  </si>
  <si>
    <t>"4.896667"</t>
  </si>
  <si>
    <t>"52.313888"</t>
  </si>
  <si>
    <t>"4.876772"</t>
  </si>
  <si>
    <t>"52.234013"</t>
  </si>
  <si>
    <t>"4.834333"</t>
  </si>
  <si>
    <t>"52.267697"</t>
  </si>
  <si>
    <t>"4.768719"</t>
  </si>
  <si>
    <t>"52.357276"</t>
  </si>
  <si>
    <t>"4.617229"</t>
  </si>
  <si>
    <t>"52.366636"</t>
  </si>
  <si>
    <t>"4.906631"</t>
  </si>
  <si>
    <t>"52.367205"</t>
  </si>
  <si>
    <t>"4.908365"</t>
  </si>
  <si>
    <t>"52.373691"</t>
  </si>
  <si>
    <t>"4.893628"</t>
  </si>
  <si>
    <t>"52.367575"</t>
  </si>
  <si>
    <t>"4.894248"</t>
  </si>
  <si>
    <t>"52.359006"</t>
  </si>
  <si>
    <t>"4.902684"</t>
  </si>
  <si>
    <t>"52.348326"</t>
  </si>
  <si>
    <t>"4.896388"</t>
  </si>
  <si>
    <t>"52.30147"</t>
  </si>
  <si>
    <t>"4.848938"</t>
  </si>
  <si>
    <t>"52.40221"</t>
  </si>
  <si>
    <t>"4.931313"</t>
  </si>
  <si>
    <t>"52.435193"</t>
  </si>
  <si>
    <t>"4.994253"</t>
  </si>
  <si>
    <t>"52.36675"</t>
  </si>
  <si>
    <t>"4.924944"</t>
  </si>
  <si>
    <t>"52.415299"</t>
  </si>
  <si>
    <t>"4.87998"</t>
  </si>
  <si>
    <t>"52.311749"</t>
  </si>
  <si>
    <t>"4.820287"</t>
  </si>
  <si>
    <t>"52.246407"</t>
  </si>
  <si>
    <t>"4.813768"</t>
  </si>
  <si>
    <t>"52.305903"</t>
  </si>
  <si>
    <t>"5.046742"</t>
  </si>
  <si>
    <t>"52.36027"</t>
  </si>
  <si>
    <t>"4.800594"</t>
  </si>
  <si>
    <t>"52.401957"</t>
  </si>
  <si>
    <t>"4.874775"</t>
  </si>
  <si>
    <t>"52.367757"</t>
  </si>
  <si>
    <t>"4.920313"</t>
  </si>
  <si>
    <t>"52.369954"</t>
  </si>
  <si>
    <t>"4.85233"</t>
  </si>
  <si>
    <t>"52.376846"</t>
  </si>
  <si>
    <t>"4.853759"</t>
  </si>
  <si>
    <t>"52.356712"</t>
  </si>
  <si>
    <t>"4.858725"</t>
  </si>
  <si>
    <t>"52.387462"</t>
  </si>
  <si>
    <t>"4.846249"</t>
  </si>
  <si>
    <t>"52.374088"</t>
  </si>
  <si>
    <t>"4.886934"</t>
  </si>
  <si>
    <t>"52.302268"</t>
  </si>
  <si>
    <t>"4.900987"</t>
  </si>
  <si>
    <t>"52.345872"</t>
  </si>
  <si>
    <t>"4.81274"</t>
  </si>
  <si>
    <t>"52.360433"</t>
  </si>
  <si>
    <t>"4.799218"</t>
  </si>
  <si>
    <t>"52.377496"</t>
  </si>
  <si>
    <t>"4.848136"</t>
  </si>
  <si>
    <t>"52.323159"</t>
  </si>
  <si>
    <t>"4.863166"</t>
  </si>
  <si>
    <t>"52.382746"</t>
  </si>
  <si>
    <t>"4.593674"</t>
  </si>
  <si>
    <t>"52.346214"</t>
  </si>
  <si>
    <t>"4.916444"</t>
  </si>
  <si>
    <t>"52.360441"</t>
  </si>
  <si>
    <t>"4.823644"</t>
  </si>
  <si>
    <t>"52.347623"</t>
  </si>
  <si>
    <t>"4.863871"</t>
  </si>
  <si>
    <t>"52.383499"</t>
  </si>
  <si>
    <t>"4.902103"</t>
  </si>
  <si>
    <t>"52.357381"</t>
  </si>
  <si>
    <t>"4.90198"</t>
  </si>
  <si>
    <t>"52.341039"</t>
  </si>
  <si>
    <t>"4.829842"</t>
  </si>
  <si>
    <t>"52.369624"</t>
  </si>
  <si>
    <t>"4.836711"</t>
  </si>
  <si>
    <t>"52.373999"</t>
  </si>
  <si>
    <t>"4.902641"</t>
  </si>
  <si>
    <t>"52.353052"</t>
  </si>
  <si>
    <t>"5.001217"</t>
  </si>
  <si>
    <t>"52.355035"</t>
  </si>
  <si>
    <t>"5.019482"</t>
  </si>
  <si>
    <t>"52.361004"</t>
  </si>
  <si>
    <t>"4.975429"</t>
  </si>
  <si>
    <t>"52.357902"</t>
  </si>
  <si>
    <t>"4.872965"</t>
  </si>
  <si>
    <t>"52.374455"</t>
  </si>
  <si>
    <t>"4.854763"</t>
  </si>
  <si>
    <t>"52.425215"</t>
  </si>
  <si>
    <t>"4.911759"</t>
  </si>
  <si>
    <t>"52.357467"</t>
  </si>
  <si>
    <t>"4.870829"</t>
  </si>
  <si>
    <t>"52.340406"</t>
  </si>
  <si>
    <t>"4.955787"</t>
  </si>
  <si>
    <t>"52.306692"</t>
  </si>
  <si>
    <t>"4.860355"</t>
  </si>
  <si>
    <t>"52.364255"</t>
  </si>
  <si>
    <t>"4.836715"</t>
  </si>
  <si>
    <t>"52.361643"</t>
  </si>
  <si>
    <t>"4.840812"</t>
  </si>
  <si>
    <t>"52.393814"</t>
  </si>
  <si>
    <t>"4.85342"</t>
  </si>
  <si>
    <t>"52.382104"</t>
  </si>
  <si>
    <t>"4.882743"</t>
  </si>
  <si>
    <t>"52.319145"</t>
  </si>
  <si>
    <t>"4.857102"</t>
  </si>
  <si>
    <t>"52.365971"</t>
  </si>
  <si>
    <t>"4.883412"</t>
  </si>
  <si>
    <t>"52.375505"</t>
  </si>
  <si>
    <t>"4.879828"</t>
  </si>
  <si>
    <t>"52.377126"</t>
  </si>
  <si>
    <t>"4.894836"</t>
  </si>
  <si>
    <t>"52.373375"</t>
  </si>
  <si>
    <t>"4.879951"</t>
  </si>
  <si>
    <t>"52.299048"</t>
  </si>
  <si>
    <t>"5.027096"</t>
  </si>
  <si>
    <t>"52.390241"</t>
  </si>
  <si>
    <t>"4.831929"</t>
  </si>
  <si>
    <t>"52.363977"</t>
  </si>
  <si>
    <t>"4.88056"</t>
  </si>
  <si>
    <t>"52.366995"</t>
  </si>
  <si>
    <t>"4.896725"</t>
  </si>
  <si>
    <t>"52.365575"</t>
  </si>
  <si>
    <t>"4.88157"</t>
  </si>
  <si>
    <t>"52.372346"</t>
  </si>
  <si>
    <t>"4.878812"</t>
  </si>
  <si>
    <t>"52.428638"</t>
  </si>
  <si>
    <t>"4.912097"</t>
  </si>
  <si>
    <t>"52.311865"</t>
  </si>
  <si>
    <t>"5.022011"</t>
  </si>
  <si>
    <t>"52.239258"</t>
  </si>
  <si>
    <t>"4.843086"</t>
  </si>
  <si>
    <t>"52.381955"</t>
  </si>
  <si>
    <t>"5.002775"</t>
  </si>
  <si>
    <t>"52.339974"</t>
  </si>
  <si>
    <t>"4.93833"</t>
  </si>
  <si>
    <t>"52.306436"</t>
  </si>
  <si>
    <t>"4.945594"</t>
  </si>
  <si>
    <t>"52.429612"</t>
  </si>
  <si>
    <t>"4.862435"</t>
  </si>
  <si>
    <t>"52.332257"</t>
  </si>
  <si>
    <t>"4.890706"</t>
  </si>
  <si>
    <t>"52.315447"</t>
  </si>
  <si>
    <t>"4.852258"</t>
  </si>
  <si>
    <t>"52.328039"</t>
  </si>
  <si>
    <t>"5.064509"</t>
  </si>
  <si>
    <t>"52.348473"</t>
  </si>
  <si>
    <t>"4.946523"</t>
  </si>
  <si>
    <t>"52.301622"</t>
  </si>
  <si>
    <t>"4.845054"</t>
  </si>
  <si>
    <t>"52.356424"</t>
  </si>
  <si>
    <t>"52.319444"</t>
  </si>
  <si>
    <t>"4.880883"</t>
  </si>
  <si>
    <t>"52.314801"</t>
  </si>
  <si>
    <t>"4.842302"</t>
  </si>
  <si>
    <t>"52.35569"</t>
  </si>
  <si>
    <t>"4.861688"</t>
  </si>
  <si>
    <t>"52.359024"</t>
  </si>
  <si>
    <t>"4.866187"</t>
  </si>
  <si>
    <t>"52.303478"</t>
  </si>
  <si>
    <t>"4.548486"</t>
  </si>
  <si>
    <t>"52.313001"</t>
  </si>
  <si>
    <t>"4.953076"</t>
  </si>
  <si>
    <t>"52.291919"</t>
  </si>
  <si>
    <t>"4.854351"</t>
  </si>
  <si>
    <t>"52.350341"</t>
  </si>
  <si>
    <t>"4.827684"</t>
  </si>
  <si>
    <t>"52.300914"</t>
  </si>
  <si>
    <t>"4.951665"</t>
  </si>
  <si>
    <t>"52.372281"</t>
  </si>
  <si>
    <t>"4.917006"</t>
  </si>
  <si>
    <t>"52.294253"</t>
  </si>
  <si>
    <t>"4.872991"</t>
  </si>
  <si>
    <t>"52.298215"</t>
  </si>
  <si>
    <t>"4.863034"</t>
  </si>
  <si>
    <t>"52.328683"</t>
  </si>
  <si>
    <t>"4.975664"</t>
  </si>
  <si>
    <t>"52.335419"</t>
  </si>
  <si>
    <t>"4.862896"</t>
  </si>
  <si>
    <t>"52.37195"</t>
  </si>
  <si>
    <t>"4.882429"</t>
  </si>
  <si>
    <t>"52.354515"</t>
  </si>
  <si>
    <t>"4.957413"</t>
  </si>
  <si>
    <t>"52.342618"</t>
  </si>
  <si>
    <t>"4.885026"</t>
  </si>
  <si>
    <t>"52.380498"</t>
  </si>
  <si>
    <t>"4.884093"</t>
  </si>
  <si>
    <t>"4.922055"</t>
  </si>
  <si>
    <t>"52.358906"</t>
  </si>
  <si>
    <t>"4.894927"</t>
  </si>
  <si>
    <t>"52.378132"</t>
  </si>
  <si>
    <t>"4.886592"</t>
  </si>
  <si>
    <t>"52.366844"</t>
  </si>
  <si>
    <t>"4.902414"</t>
  </si>
  <si>
    <t>"52.36991"</t>
  </si>
  <si>
    <t>"4.839708"</t>
  </si>
  <si>
    <t>"52.370408"</t>
  </si>
  <si>
    <t>"4.839824"</t>
  </si>
  <si>
    <t>"52.384462"</t>
  </si>
  <si>
    <t>"4.92786"</t>
  </si>
  <si>
    <t>"52.300497"</t>
  </si>
  <si>
    <t>"4.84546"</t>
  </si>
  <si>
    <t>"52.278724"</t>
  </si>
  <si>
    <t>"4.827099"</t>
  </si>
  <si>
    <t>"52.400346"</t>
  </si>
  <si>
    <t>"4.895255"</t>
  </si>
  <si>
    <t>"52.321912"</t>
  </si>
  <si>
    <t>"4.826675"</t>
  </si>
  <si>
    <t>"52.318722"</t>
  </si>
  <si>
    <t>"4.955797"</t>
  </si>
  <si>
    <t>"52.390034"</t>
  </si>
  <si>
    <t>"4.890732"</t>
  </si>
  <si>
    <t>"52.371601"</t>
  </si>
  <si>
    <t>"4.89323"</t>
  </si>
  <si>
    <t>"52.371131"</t>
  </si>
  <si>
    <t>"4.873153"</t>
  </si>
  <si>
    <t>"52.372515"</t>
  </si>
  <si>
    <t>"4.90639"</t>
  </si>
  <si>
    <t>"52.349322"</t>
  </si>
  <si>
    <t>"4.946179"</t>
  </si>
  <si>
    <t>"52.355218"</t>
  </si>
  <si>
    <t>"4.801208"</t>
  </si>
  <si>
    <t>"52.36331"</t>
  </si>
  <si>
    <t>"4.86381"</t>
  </si>
  <si>
    <t>"52.247529"</t>
  </si>
  <si>
    <t>"4.821835"</t>
  </si>
  <si>
    <t>"52.374172"</t>
  </si>
  <si>
    <t>"4.877905"</t>
  </si>
  <si>
    <t>"52.307259"</t>
  </si>
  <si>
    <t>"5.040475"</t>
  </si>
  <si>
    <t>"52.360896"</t>
  </si>
  <si>
    <t>"4.865293"</t>
  </si>
  <si>
    <t>"52.364194"</t>
  </si>
  <si>
    <t>"4.934686"</t>
  </si>
  <si>
    <t>"52.378971"</t>
  </si>
  <si>
    <t>"4.923164"</t>
  </si>
  <si>
    <t>"52.354419"</t>
  </si>
  <si>
    <t>"4.893654"</t>
  </si>
  <si>
    <t>"52.340464"</t>
  </si>
  <si>
    <t>"4.87322"</t>
  </si>
  <si>
    <t>"52.353823"</t>
  </si>
  <si>
    <t>"4.89402"</t>
  </si>
  <si>
    <t>"52.399215"</t>
  </si>
  <si>
    <t>"4.948085"</t>
  </si>
  <si>
    <t>"52.382175"</t>
  </si>
  <si>
    <t>"4.910522"</t>
  </si>
  <si>
    <t>"52.333785"</t>
  </si>
  <si>
    <t>"4.909019"</t>
  </si>
  <si>
    <t>"52.3445"</t>
  </si>
  <si>
    <t>"4.85216"</t>
  </si>
  <si>
    <t>"52.354526"</t>
  </si>
  <si>
    <t>"4.832674"</t>
  </si>
  <si>
    <t>"52.362735"</t>
  </si>
  <si>
    <t>"4.945773"</t>
  </si>
  <si>
    <t>"52.363606"</t>
  </si>
  <si>
    <t>"4.932189"</t>
  </si>
  <si>
    <t>"52.360932"</t>
  </si>
  <si>
    <t>"4.899582"</t>
  </si>
  <si>
    <t>"52.365392"</t>
  </si>
  <si>
    <t>"4.922351"</t>
  </si>
  <si>
    <t>"52.382974"</t>
  </si>
  <si>
    <t>"4.884558"</t>
  </si>
  <si>
    <t>"52.369794"</t>
  </si>
  <si>
    <t>"4.892096"</t>
  </si>
  <si>
    <t>"52.347154"</t>
  </si>
  <si>
    <t>"4.872487"</t>
  </si>
  <si>
    <t>"52.371384"</t>
  </si>
  <si>
    <t>"4.852039"</t>
  </si>
  <si>
    <t>"52.366698"</t>
  </si>
  <si>
    <t>"4.915077"</t>
  </si>
  <si>
    <t>"52.37305"</t>
  </si>
  <si>
    <t>"4.821477"</t>
  </si>
  <si>
    <t>"52.289675"</t>
  </si>
  <si>
    <t>"4.830006"</t>
  </si>
  <si>
    <t>"52.413643"</t>
  </si>
  <si>
    <t>"4.894951"</t>
  </si>
  <si>
    <t>"52.358182"</t>
  </si>
  <si>
    <t>"4.955017"</t>
  </si>
  <si>
    <t>"52.427263"</t>
  </si>
  <si>
    <t>"4.913763"</t>
  </si>
  <si>
    <t>"52.359069"</t>
  </si>
  <si>
    <t>"4.861422"</t>
  </si>
  <si>
    <t>"52.358349"</t>
  </si>
  <si>
    <t>"4.946248"</t>
  </si>
  <si>
    <t>"52.33379"</t>
  </si>
  <si>
    <t>"4.864612"</t>
  </si>
  <si>
    <t>"52.367146"</t>
  </si>
  <si>
    <t>"4.888088"</t>
  </si>
  <si>
    <t>"52.347741"</t>
  </si>
  <si>
    <t>"4.934953"</t>
  </si>
  <si>
    <t>"52.393898"</t>
  </si>
  <si>
    <t>"4.962782"</t>
  </si>
  <si>
    <t>"52.344175"</t>
  </si>
  <si>
    <t>"4.88349"</t>
  </si>
  <si>
    <t>"52.308313"</t>
  </si>
  <si>
    <t>"4.847395"</t>
  </si>
  <si>
    <t>"52.30663"</t>
  </si>
  <si>
    <t>"5.041842"</t>
  </si>
  <si>
    <t>"52.362359"</t>
  </si>
  <si>
    <t>"4.907934"</t>
  </si>
  <si>
    <t>"52.366236"</t>
  </si>
  <si>
    <t>"4.911017"</t>
  </si>
  <si>
    <t>"52.36707"</t>
  </si>
  <si>
    <t>"4.904165"</t>
  </si>
  <si>
    <t>"52.367626"</t>
  </si>
  <si>
    <t>"4.898969"</t>
  </si>
  <si>
    <t>"52.288769"</t>
  </si>
  <si>
    <t>"4.577242"</t>
  </si>
  <si>
    <t>"52.406921"</t>
  </si>
  <si>
    <t>"4.921647"</t>
  </si>
  <si>
    <t>"52.431238"</t>
  </si>
  <si>
    <t>"4.908439"</t>
  </si>
  <si>
    <t>"52.35979"</t>
  </si>
  <si>
    <t>"4.921462"</t>
  </si>
  <si>
    <t>"52.340588"</t>
  </si>
  <si>
    <t>"4.967838"</t>
  </si>
  <si>
    <t>"52.364844"</t>
  </si>
  <si>
    <t>"4.94315"</t>
  </si>
  <si>
    <t>"52.295801"</t>
  </si>
  <si>
    <t>"4.855912"</t>
  </si>
  <si>
    <t>"52.432388"</t>
  </si>
  <si>
    <t>"4.772071"</t>
  </si>
  <si>
    <t>"52.36063"</t>
  </si>
  <si>
    <t>"4.920238"</t>
  </si>
  <si>
    <t>"52.356438"</t>
  </si>
  <si>
    <t>"4.887075"</t>
  </si>
  <si>
    <t>"52.249981"</t>
  </si>
  <si>
    <t>"4.819999"</t>
  </si>
  <si>
    <t>"52.309132"</t>
  </si>
  <si>
    <t>"4.8609"</t>
  </si>
  <si>
    <t>"52.341215"</t>
  </si>
  <si>
    <t>"4.886512"</t>
  </si>
  <si>
    <t>"52.369896"</t>
  </si>
  <si>
    <t>"4.892787"</t>
  </si>
  <si>
    <t>"52.370231"</t>
  </si>
  <si>
    <t>"4.891859"</t>
  </si>
  <si>
    <t>"52.367474"</t>
  </si>
  <si>
    <t>"4.892599"</t>
  </si>
  <si>
    <t>"52.358513"</t>
  </si>
  <si>
    <t>"4.855793"</t>
  </si>
  <si>
    <t>"52.372668"</t>
  </si>
  <si>
    <t>"4.927363"</t>
  </si>
  <si>
    <t>"52.370515"</t>
  </si>
  <si>
    <t>"4.885044"</t>
  </si>
  <si>
    <t>"52.383115"</t>
  </si>
  <si>
    <t>"4.833048"</t>
  </si>
  <si>
    <t>"52.317675"</t>
  </si>
  <si>
    <t>"4.873803"</t>
  </si>
  <si>
    <t>"52.377548"</t>
  </si>
  <si>
    <t>"4.990753"</t>
  </si>
  <si>
    <t>"52.291127"</t>
  </si>
  <si>
    <t>"5.002539"</t>
  </si>
  <si>
    <t>"52.308054"</t>
  </si>
  <si>
    <t>"4.87643"</t>
  </si>
  <si>
    <t>"52.353897"</t>
  </si>
  <si>
    <t>"4.918732"</t>
  </si>
  <si>
    <t>"52.373085"</t>
  </si>
  <si>
    <t>"4.925899"</t>
  </si>
  <si>
    <t>"52.365192"</t>
  </si>
  <si>
    <t>"4.90388"</t>
  </si>
  <si>
    <t>"4.916017"</t>
  </si>
  <si>
    <t>"52.377749"</t>
  </si>
  <si>
    <t>"4.894151"</t>
  </si>
  <si>
    <t>"52.365578"</t>
  </si>
  <si>
    <t>"4.891512"</t>
  </si>
  <si>
    <t>"52.363082"</t>
  </si>
  <si>
    <t>"4.917745"</t>
  </si>
  <si>
    <t>"52.242616"</t>
  </si>
  <si>
    <t>"4.789336"</t>
  </si>
  <si>
    <t>"52.343479"</t>
  </si>
  <si>
    <t>"4.911112"</t>
  </si>
  <si>
    <t>"52.365994"</t>
  </si>
  <si>
    <t>"4.886896"</t>
  </si>
  <si>
    <t>"52.363959"</t>
  </si>
  <si>
    <t>"4.892633"</t>
  </si>
  <si>
    <t>"52.343847"</t>
  </si>
  <si>
    <t>"4.912332"</t>
  </si>
  <si>
    <t>"52.354024"</t>
  </si>
  <si>
    <t>"4.923413"</t>
  </si>
  <si>
    <t>"52.331927"</t>
  </si>
  <si>
    <t>"4.868077"</t>
  </si>
  <si>
    <t>"52.333128"</t>
  </si>
  <si>
    <t>"4.918343"</t>
  </si>
  <si>
    <t>"52.308431"</t>
  </si>
  <si>
    <t>"4.860335"</t>
  </si>
  <si>
    <t>"52.270703"</t>
  </si>
  <si>
    <t>"4.545478"</t>
  </si>
  <si>
    <t>"52.269333"</t>
  </si>
  <si>
    <t>"4.549166"</t>
  </si>
  <si>
    <t>"52.268666"</t>
  </si>
  <si>
    <t>"4.549"</t>
  </si>
  <si>
    <t>"52.360089"</t>
  </si>
  <si>
    <t>"4.892764"</t>
  </si>
  <si>
    <t>"52.350127"</t>
  </si>
  <si>
    <t>"4.843606"</t>
  </si>
  <si>
    <t>"52.374616"</t>
  </si>
  <si>
    <t>"4.838823"</t>
  </si>
  <si>
    <t>"52.379977"</t>
  </si>
  <si>
    <t>"4.539002"</t>
  </si>
  <si>
    <t>"52.277979"</t>
  </si>
  <si>
    <t>"4.807246"</t>
  </si>
  <si>
    <t>"52.314938"</t>
  </si>
  <si>
    <t>"5.044381"</t>
  </si>
  <si>
    <t>"52.314562"</t>
  </si>
  <si>
    <t>"5.047676"</t>
  </si>
  <si>
    <t>"52.392584"</t>
  </si>
  <si>
    <t>"4.86283"</t>
  </si>
  <si>
    <t>"52.303431"</t>
  </si>
  <si>
    <t>"5.045104"</t>
  </si>
  <si>
    <t>"52.324539"</t>
  </si>
  <si>
    <t>"4.849171"</t>
  </si>
  <si>
    <t>"52.25579"</t>
  </si>
  <si>
    <t>"4.77238"</t>
  </si>
  <si>
    <t>"52.3538"</t>
  </si>
  <si>
    <t>"4.944862"</t>
  </si>
  <si>
    <t>"52.359265"</t>
  </si>
  <si>
    <t>"4.858349"</t>
  </si>
  <si>
    <t>"52.363561"</t>
  </si>
  <si>
    <t>"4.940662"</t>
  </si>
  <si>
    <t>"4.895302"</t>
  </si>
  <si>
    <t>"52.350108"</t>
  </si>
  <si>
    <t>"5.006524"</t>
  </si>
  <si>
    <t>"52.363141"</t>
  </si>
  <si>
    <t>"4.824643"</t>
  </si>
  <si>
    <t>"52.408461"</t>
  </si>
  <si>
    <t>"4.930496"</t>
  </si>
  <si>
    <t>"52.364319"</t>
  </si>
  <si>
    <t>"4.946915"</t>
  </si>
  <si>
    <t>"52.301778"</t>
  </si>
  <si>
    <t>"4.862639"</t>
  </si>
  <si>
    <t>"52.375369"</t>
  </si>
  <si>
    <t>"4.890746"</t>
  </si>
  <si>
    <t>"52.26964"</t>
  </si>
  <si>
    <t>"4.567474"</t>
  </si>
  <si>
    <t>"52.348703"</t>
  </si>
  <si>
    <t>"4.879917"</t>
  </si>
  <si>
    <t>"52.290064"</t>
  </si>
  <si>
    <t>"4.834095"</t>
  </si>
  <si>
    <t>"52.379754"</t>
  </si>
  <si>
    <t>"4.840962"</t>
  </si>
  <si>
    <t>"52.311838"</t>
  </si>
  <si>
    <t>"4.856468"</t>
  </si>
  <si>
    <t>"52.31266"</t>
  </si>
  <si>
    <t>"4.85669"</t>
  </si>
  <si>
    <t>"52.312499"</t>
  </si>
  <si>
    <t>"4.852564"</t>
  </si>
  <si>
    <t>"52.32952"</t>
  </si>
  <si>
    <t>"4.894852"</t>
  </si>
  <si>
    <t>"52.305194"</t>
  </si>
  <si>
    <t>"4.693931"</t>
  </si>
  <si>
    <t>"52.349013"</t>
  </si>
  <si>
    <t>"4.870629"</t>
  </si>
  <si>
    <t>"52.43069"</t>
  </si>
  <si>
    <t>"4.902138"</t>
  </si>
  <si>
    <t>"52.258286"</t>
  </si>
  <si>
    <t>"4.574391"</t>
  </si>
  <si>
    <t>"52.303252"</t>
  </si>
  <si>
    <t>"4.860043"</t>
  </si>
  <si>
    <t>"52.321844"</t>
  </si>
  <si>
    <t>"5.021049"</t>
  </si>
  <si>
    <t>"52.349178"</t>
  </si>
  <si>
    <t>"4.852787"</t>
  </si>
  <si>
    <t>"52.350209"</t>
  </si>
  <si>
    <t>"4.858494"</t>
  </si>
  <si>
    <t>"52.338847"</t>
  </si>
  <si>
    <t>"4.848829"</t>
  </si>
  <si>
    <t>"52.326314"</t>
  </si>
  <si>
    <t>"4.852819"</t>
  </si>
  <si>
    <t>"52.302927"</t>
  </si>
  <si>
    <t>"4.859508"</t>
  </si>
  <si>
    <t>"52.359294"</t>
  </si>
  <si>
    <t>"4.990523"</t>
  </si>
  <si>
    <t>"52.323364"</t>
  </si>
  <si>
    <t>"4.67561"</t>
  </si>
  <si>
    <t>"52.330968"</t>
  </si>
  <si>
    <t>"4.855435"</t>
  </si>
  <si>
    <t>"52.283395"</t>
  </si>
  <si>
    <t>"4.848951"</t>
  </si>
  <si>
    <t>"52.390025"</t>
  </si>
  <si>
    <t>"4.95565"</t>
  </si>
  <si>
    <t>"52.390754"</t>
  </si>
  <si>
    <t>"4.956288"</t>
  </si>
  <si>
    <t>"52.359759"</t>
  </si>
  <si>
    <t>"4.912313"</t>
  </si>
  <si>
    <t>"52.295872"</t>
  </si>
  <si>
    <t>"4.965503"</t>
  </si>
  <si>
    <t>"52.371503"</t>
  </si>
  <si>
    <t>"4.831789"</t>
  </si>
  <si>
    <t>"52.309962"</t>
  </si>
  <si>
    <t>"4.809407"</t>
  </si>
  <si>
    <t>"52.301999"</t>
  </si>
  <si>
    <t>"4.863935"</t>
  </si>
  <si>
    <t>"52.367926"</t>
  </si>
  <si>
    <t>"4.896096"</t>
  </si>
  <si>
    <t>"52.243222"</t>
  </si>
  <si>
    <t>"4.82431"</t>
  </si>
  <si>
    <t>"52.350546"</t>
  </si>
  <si>
    <t>"4.891262"</t>
  </si>
  <si>
    <t>"52.379448"</t>
  </si>
  <si>
    <t>"4.83234"</t>
  </si>
  <si>
    <t>"52.4263"</t>
  </si>
  <si>
    <t>"4.707841"</t>
  </si>
  <si>
    <t>"52.400191"</t>
  </si>
  <si>
    <t>"4.979259"</t>
  </si>
  <si>
    <t>"52.349769"</t>
  </si>
  <si>
    <t>"4.889254"</t>
  </si>
  <si>
    <t>"52.377573"</t>
  </si>
  <si>
    <t>"4.939992"</t>
  </si>
  <si>
    <t>"52.401496"</t>
  </si>
  <si>
    <t>"4.941321"</t>
  </si>
  <si>
    <t>"52.377952"</t>
  </si>
  <si>
    <t>"4.893817"</t>
  </si>
  <si>
    <t>"52.372006"</t>
  </si>
  <si>
    <t>"4.898515"</t>
  </si>
  <si>
    <t>"52.312638"</t>
  </si>
  <si>
    <t>"4.947662"</t>
  </si>
  <si>
    <t>"52.255534"</t>
  </si>
  <si>
    <t>"4.771742"</t>
  </si>
  <si>
    <t>"52.348311"</t>
  </si>
  <si>
    <t>"4.935787"</t>
  </si>
  <si>
    <t>"52.373076"</t>
  </si>
  <si>
    <t>"4.826713"</t>
  </si>
  <si>
    <t>"52.309286"</t>
  </si>
  <si>
    <t>"4.844846"</t>
  </si>
  <si>
    <t>"52.298504"</t>
  </si>
  <si>
    <t>"4.91305"</t>
  </si>
  <si>
    <t>"52.376084"</t>
  </si>
  <si>
    <t>"4.87921"</t>
  </si>
  <si>
    <t>"52.316209"</t>
  </si>
  <si>
    <t>"5.032437"</t>
  </si>
  <si>
    <t>"52.303662"</t>
  </si>
  <si>
    <t>"4.703032"</t>
  </si>
  <si>
    <t>"52.311271"</t>
  </si>
  <si>
    <t>"5.0418"</t>
  </si>
  <si>
    <t>"4.788357"</t>
  </si>
  <si>
    <t>"52.25248"</t>
  </si>
  <si>
    <t>"4.792581"</t>
  </si>
  <si>
    <t>"52.343937"</t>
  </si>
  <si>
    <t>"4.802406"</t>
  </si>
  <si>
    <t>"52.368021"</t>
  </si>
  <si>
    <t>"4.846073"</t>
  </si>
  <si>
    <t>"52.386476"</t>
  </si>
  <si>
    <t>"4.915224"</t>
  </si>
  <si>
    <t>"52.405466"</t>
  </si>
  <si>
    <t>"4.888623"</t>
  </si>
  <si>
    <t>"52.360357"</t>
  </si>
  <si>
    <t>"4.800013"</t>
  </si>
  <si>
    <t>"52.402557"</t>
  </si>
  <si>
    <t>"4.923537"</t>
  </si>
  <si>
    <t>"52.362537"</t>
  </si>
  <si>
    <t>"4.910805"</t>
  </si>
  <si>
    <t>"52.398762"</t>
  </si>
  <si>
    <t>"4.937462"</t>
  </si>
  <si>
    <t>"52.370532"</t>
  </si>
  <si>
    <t>"4.901283"</t>
  </si>
  <si>
    <t>"52.374025"</t>
  </si>
  <si>
    <t>"4.877142"</t>
  </si>
  <si>
    <t>"52.431346"</t>
  </si>
  <si>
    <t>"4.906899"</t>
  </si>
  <si>
    <t>"52.311226"</t>
  </si>
  <si>
    <t>"4.858378"</t>
  </si>
  <si>
    <t>"52.379602"</t>
  </si>
  <si>
    <t>"4.798194"</t>
  </si>
  <si>
    <t>"52.350476"</t>
  </si>
  <si>
    <t>"4.891821"</t>
  </si>
  <si>
    <t>"52.398067"</t>
  </si>
  <si>
    <t>"4.664351"</t>
  </si>
  <si>
    <t>"52.358577"</t>
  </si>
  <si>
    <t>"4.909975"</t>
  </si>
  <si>
    <t>"52.355008"</t>
  </si>
  <si>
    <t>"4.822106"</t>
  </si>
  <si>
    <t>"52.306771"</t>
  </si>
  <si>
    <t>"5.041148"</t>
  </si>
  <si>
    <t>"52.30498"</t>
  </si>
  <si>
    <t>"4.846797"</t>
  </si>
  <si>
    <t>"52.365563"</t>
  </si>
  <si>
    <t>"4.913619"</t>
  </si>
  <si>
    <t>"52.32046"</t>
  </si>
  <si>
    <t>"4.87435"</t>
  </si>
  <si>
    <t>"52.38574"</t>
  </si>
  <si>
    <t>"4.866942"</t>
  </si>
  <si>
    <t>"52.395232"</t>
  </si>
  <si>
    <t>"4.94925"</t>
  </si>
  <si>
    <t>"52.398252"</t>
  </si>
  <si>
    <t>"4.942747"</t>
  </si>
  <si>
    <t>"4.931292"</t>
  </si>
  <si>
    <t>"52.293206"</t>
  </si>
  <si>
    <t>"4.805368"</t>
  </si>
  <si>
    <t>"52.290203"</t>
  </si>
  <si>
    <t>"4.814736"</t>
  </si>
  <si>
    <t>"52.279793"</t>
  </si>
  <si>
    <t>"4.807319"</t>
  </si>
  <si>
    <t>"52.30629"</t>
  </si>
  <si>
    <t>"5.042269"</t>
  </si>
  <si>
    <t>"52.336268"</t>
  </si>
  <si>
    <t>"4.628585"</t>
  </si>
  <si>
    <t>"52.385362"</t>
  </si>
  <si>
    <t>"4.819904"</t>
  </si>
  <si>
    <t>"52.385503"</t>
  </si>
  <si>
    <t>"4.810315"</t>
  </si>
  <si>
    <t>"52.375464"</t>
  </si>
  <si>
    <t>"4.811483"</t>
  </si>
  <si>
    <t>"52.373006"</t>
  </si>
  <si>
    <t>"4.938136"</t>
  </si>
  <si>
    <t>"52.418133"</t>
  </si>
  <si>
    <t>"4.891633"</t>
  </si>
  <si>
    <t>"52.377938"</t>
  </si>
  <si>
    <t>"4.828086"</t>
  </si>
  <si>
    <t>"52.378237"</t>
  </si>
  <si>
    <t>"4.828629"</t>
  </si>
  <si>
    <t>"52.377541"</t>
  </si>
  <si>
    <t>"4.668298"</t>
  </si>
  <si>
    <t>"52.36918"</t>
  </si>
  <si>
    <t>"4.971779"</t>
  </si>
  <si>
    <t>"52.320138"</t>
  </si>
  <si>
    <t>"4.874633"</t>
  </si>
  <si>
    <t>"52.371553"</t>
  </si>
  <si>
    <t>"4.819929"</t>
  </si>
  <si>
    <t>"52.316238"</t>
  </si>
  <si>
    <t>"4.952716"</t>
  </si>
  <si>
    <t>"52.388332"</t>
  </si>
  <si>
    <t>"4.973561"</t>
  </si>
  <si>
    <t>"52.368017"</t>
  </si>
  <si>
    <t>"4.918167"</t>
  </si>
  <si>
    <t>"52.367165"</t>
  </si>
  <si>
    <t>"4.807785"</t>
  </si>
  <si>
    <t>"52.344742"</t>
  </si>
  <si>
    <t>"4.791238"</t>
  </si>
  <si>
    <t>"52.356218"</t>
  </si>
  <si>
    <t>"4.927019"</t>
  </si>
  <si>
    <t>"52.363584"</t>
  </si>
  <si>
    <t>"4.867293"</t>
  </si>
  <si>
    <t>"52.333146"</t>
  </si>
  <si>
    <t>"4.89164"</t>
  </si>
  <si>
    <t>"52.367388"</t>
  </si>
  <si>
    <t>"4.81557"</t>
  </si>
  <si>
    <t>"52.386486"</t>
  </si>
  <si>
    <t>"4.887036"</t>
  </si>
  <si>
    <t>"52.342903"</t>
  </si>
  <si>
    <t>"4.948679"</t>
  </si>
  <si>
    <t>"52.369125"</t>
  </si>
  <si>
    <t>"4.855032"</t>
  </si>
  <si>
    <t>"52.360122"</t>
  </si>
  <si>
    <t>"4.789278"</t>
  </si>
  <si>
    <t>"52.360883"</t>
  </si>
  <si>
    <t>"4.875151"</t>
  </si>
  <si>
    <t>"52.302537"</t>
  </si>
  <si>
    <t>"4.846613"</t>
  </si>
  <si>
    <t>"52.362986"</t>
  </si>
  <si>
    <t>"4.883635"</t>
  </si>
  <si>
    <t>"52.358367"</t>
  </si>
  <si>
    <t>"4.808782"</t>
  </si>
  <si>
    <t>"52.379411"</t>
  </si>
  <si>
    <t>"4.874297"</t>
  </si>
  <si>
    <t>"52.294859"</t>
  </si>
  <si>
    <t>"4.861589"</t>
  </si>
  <si>
    <t>"52.382089"</t>
  </si>
  <si>
    <t>"4.908659"</t>
  </si>
  <si>
    <t>"52.281247"</t>
  </si>
  <si>
    <t>"5.048924"</t>
  </si>
  <si>
    <t>"52.335771"</t>
  </si>
  <si>
    <t>"4.814783"</t>
  </si>
  <si>
    <t>"52.429674"</t>
  </si>
  <si>
    <t>"4.913857"</t>
  </si>
  <si>
    <t>"52.42944"</t>
  </si>
  <si>
    <t>"4.912426"</t>
  </si>
  <si>
    <t>"52.295235"</t>
  </si>
  <si>
    <t>"4.87272"</t>
  </si>
  <si>
    <t>"52.292508"</t>
  </si>
  <si>
    <t>"4.876181"</t>
  </si>
  <si>
    <t>"52.381229"</t>
  </si>
  <si>
    <t>"52.368197"</t>
  </si>
  <si>
    <t>"4.898765"</t>
  </si>
  <si>
    <t>"52.371873"</t>
  </si>
  <si>
    <t>"4.919186"</t>
  </si>
  <si>
    <t>"52.431526"</t>
  </si>
  <si>
    <t>"4.914357"</t>
  </si>
  <si>
    <t>"52.307477"</t>
  </si>
  <si>
    <t>"4.77348"</t>
  </si>
  <si>
    <t>"52.369132"</t>
  </si>
  <si>
    <t>"4.909581"</t>
  </si>
  <si>
    <t>"52.358833"</t>
  </si>
  <si>
    <t>"4.791333"</t>
  </si>
  <si>
    <t>"52.352847"</t>
  </si>
  <si>
    <t>"4.875725"</t>
  </si>
  <si>
    <t>"52.39279"</t>
  </si>
  <si>
    <t>"4.923249"</t>
  </si>
  <si>
    <t>"52.34863"</t>
  </si>
  <si>
    <t>"4.92811"</t>
  </si>
  <si>
    <t>"52.36686"</t>
  </si>
  <si>
    <t>"4.920966"</t>
  </si>
  <si>
    <t>"52.317021"</t>
  </si>
  <si>
    <t>"4.857253"</t>
  </si>
  <si>
    <t>"52.358055"</t>
  </si>
  <si>
    <t>"4.907988"</t>
  </si>
  <si>
    <t>"52.28553"</t>
  </si>
  <si>
    <t>"4.810651"</t>
  </si>
  <si>
    <t>"52.31022"</t>
  </si>
  <si>
    <t>"4.846629"</t>
  </si>
  <si>
    <t>"52.296312"</t>
  </si>
  <si>
    <t>"4.899869"</t>
  </si>
  <si>
    <t>"52.395364"</t>
  </si>
  <si>
    <t>"4.928744"</t>
  </si>
  <si>
    <t>"52.31554"</t>
  </si>
  <si>
    <t>"4.976022"</t>
  </si>
  <si>
    <t>"52.310432"</t>
  </si>
  <si>
    <t>"4.98844"</t>
  </si>
  <si>
    <t>"52.363306"</t>
  </si>
  <si>
    <t>"4.883672"</t>
  </si>
  <si>
    <t>"52.365562"</t>
  </si>
  <si>
    <t>"4.951369"</t>
  </si>
  <si>
    <t>"52.350204"</t>
  </si>
  <si>
    <t>"4.838238"</t>
  </si>
  <si>
    <t>"52.353227"</t>
  </si>
  <si>
    <t>"4.797552"</t>
  </si>
  <si>
    <t>"52.329197"</t>
  </si>
  <si>
    <t>"4.894178"</t>
  </si>
  <si>
    <t>"52.335279"</t>
  </si>
  <si>
    <t>"4.873279"</t>
  </si>
  <si>
    <t>"52.304039"</t>
  </si>
  <si>
    <t>"5.044973"</t>
  </si>
  <si>
    <t>"52.401323"</t>
  </si>
  <si>
    <t>"4.543385"</t>
  </si>
  <si>
    <t>"52.332736"</t>
  </si>
  <si>
    <t>"4.938583"</t>
  </si>
  <si>
    <t>"52.263318"</t>
  </si>
  <si>
    <t>"4.710898"</t>
  </si>
  <si>
    <t>"52.376968"</t>
  </si>
  <si>
    <t>"4.859561"</t>
  </si>
  <si>
    <t>"52.386113"</t>
  </si>
  <si>
    <t>"4.877061"</t>
  </si>
  <si>
    <t>"52.357986"</t>
  </si>
  <si>
    <t>"4.878193"</t>
  </si>
  <si>
    <t>"52.368025"</t>
  </si>
  <si>
    <t>"4.899556"</t>
  </si>
  <si>
    <t>"52.2538"</t>
  </si>
  <si>
    <t>"4.778532"</t>
  </si>
  <si>
    <t>"52.319038"</t>
  </si>
  <si>
    <t>"4.880732"</t>
  </si>
  <si>
    <t>"52.279924"</t>
  </si>
  <si>
    <t>"4.839894"</t>
  </si>
  <si>
    <t>"52.392384"</t>
  </si>
  <si>
    <t>"4.85484"</t>
  </si>
  <si>
    <t>"52.358199"</t>
  </si>
  <si>
    <t>"4.897431"</t>
  </si>
  <si>
    <t>"52.31184"</t>
  </si>
  <si>
    <t>"4.940308"</t>
  </si>
  <si>
    <t>"52.370111"</t>
  </si>
  <si>
    <t>"4.910678"</t>
  </si>
  <si>
    <t>"52.312062"</t>
  </si>
  <si>
    <t>"4.940419"</t>
  </si>
  <si>
    <t>"52.352085"</t>
  </si>
  <si>
    <t>"4.860093"</t>
  </si>
  <si>
    <t>"52.361787"</t>
  </si>
  <si>
    <t>"4.862379"</t>
  </si>
  <si>
    <t>"52.364895"</t>
  </si>
  <si>
    <t>"4.909703"</t>
  </si>
  <si>
    <t>"52.375238"</t>
  </si>
  <si>
    <t>"4.897601"</t>
  </si>
  <si>
    <t>"52.302568"</t>
  </si>
  <si>
    <t>"5.036062"</t>
  </si>
  <si>
    <t>"52.377669"</t>
  </si>
  <si>
    <t>"4.887266"</t>
  </si>
  <si>
    <t>"52.353242"</t>
  </si>
  <si>
    <t>"4.867824"</t>
  </si>
  <si>
    <t>"52.337696"</t>
  </si>
  <si>
    <t>"4.873098"</t>
  </si>
  <si>
    <t>"52.306258"</t>
  </si>
  <si>
    <t>"5.038509"</t>
  </si>
  <si>
    <t>"52.376256"</t>
  </si>
  <si>
    <t>"4.895376"</t>
  </si>
  <si>
    <t>"52.386202"</t>
  </si>
  <si>
    <t>"4.877775"</t>
  </si>
  <si>
    <t>"52.379412"</t>
  </si>
  <si>
    <t>"4.842262"</t>
  </si>
  <si>
    <t>"52.379093"</t>
  </si>
  <si>
    <t>"4.84631"</t>
  </si>
  <si>
    <t>"52.369264"</t>
  </si>
  <si>
    <t>"4.897515"</t>
  </si>
  <si>
    <t>"4.980494"</t>
  </si>
  <si>
    <t>"52.333878"</t>
  </si>
  <si>
    <t>"4.866482"</t>
  </si>
  <si>
    <t>"52.267801"</t>
  </si>
  <si>
    <t>"4.540719"</t>
  </si>
  <si>
    <t>"52.374825"</t>
  </si>
  <si>
    <t>"4.860402"</t>
  </si>
  <si>
    <t>"52.403719"</t>
  </si>
  <si>
    <t>"4.891508"</t>
  </si>
  <si>
    <t>"52.400283"</t>
  </si>
  <si>
    <t>"4.951242"</t>
  </si>
  <si>
    <t>"52.350208"</t>
  </si>
  <si>
    <t>"4.83577"</t>
  </si>
  <si>
    <t>"52.376005"</t>
  </si>
  <si>
    <t>"4.91823"</t>
  </si>
  <si>
    <t>"4.896884"</t>
  </si>
  <si>
    <t>"52.374163"</t>
  </si>
  <si>
    <t>"4.935196"</t>
  </si>
  <si>
    <t>"52.276883"</t>
  </si>
  <si>
    <t>"4.816581"</t>
  </si>
  <si>
    <t>"52.377689"</t>
  </si>
  <si>
    <t>"4.885485"</t>
  </si>
  <si>
    <t>"52.393887"</t>
  </si>
  <si>
    <t>"4.959707"</t>
  </si>
  <si>
    <t>"52.368819"</t>
  </si>
  <si>
    <t>"4.881957"</t>
  </si>
  <si>
    <t>"52.374985"</t>
  </si>
  <si>
    <t>"4.858622"</t>
  </si>
  <si>
    <t>"52.362925"</t>
  </si>
  <si>
    <t>"4.898651"</t>
  </si>
  <si>
    <t>"52.36437"</t>
  </si>
  <si>
    <t>"4.84011"</t>
  </si>
  <si>
    <t>"52.322723"</t>
  </si>
  <si>
    <t>"4.869462"</t>
  </si>
  <si>
    <t>"52.364883"</t>
  </si>
  <si>
    <t>"4.920011"</t>
  </si>
  <si>
    <t>"52.344215"</t>
  </si>
  <si>
    <t>"4.884386"</t>
  </si>
  <si>
    <t>"52.380581"</t>
  </si>
  <si>
    <t>"4.832351"</t>
  </si>
  <si>
    <t>"52.333903"</t>
  </si>
  <si>
    <t>"4.970657"</t>
  </si>
  <si>
    <t>"52.369524"</t>
  </si>
  <si>
    <t>"4.81733"</t>
  </si>
  <si>
    <t>"52.370927"</t>
  </si>
  <si>
    <t>"4.884405"</t>
  </si>
  <si>
    <t>"52.366093"</t>
  </si>
  <si>
    <t>"4.913091"</t>
  </si>
  <si>
    <t>"52.371884"</t>
  </si>
  <si>
    <t>"4.839222"</t>
  </si>
  <si>
    <t>"52.293356"</t>
  </si>
  <si>
    <t>"4.956807"</t>
  </si>
  <si>
    <t>"52.37418"</t>
  </si>
  <si>
    <t>"4.900069"</t>
  </si>
  <si>
    <t>"52.360771"</t>
  </si>
  <si>
    <t>"4.863454"</t>
  </si>
  <si>
    <t>"52.348923"</t>
  </si>
  <si>
    <t>"52.350877"</t>
  </si>
  <si>
    <t>"4.865358"</t>
  </si>
  <si>
    <t>"52.350338"</t>
  </si>
  <si>
    <t>"4.811144"</t>
  </si>
  <si>
    <t>"52.367924"</t>
  </si>
  <si>
    <t>"4.891662"</t>
  </si>
  <si>
    <t>"52.32017"</t>
  </si>
  <si>
    <t>"4.977086"</t>
  </si>
  <si>
    <t>"52.341409"</t>
  </si>
  <si>
    <t>"4.895199"</t>
  </si>
  <si>
    <t>"52.364371"</t>
  </si>
  <si>
    <t>"4.93245"</t>
  </si>
  <si>
    <t>"52.35395"</t>
  </si>
  <si>
    <t>"4.905888"</t>
  </si>
  <si>
    <t>"52.356992"</t>
  </si>
  <si>
    <t>"4.899779"</t>
  </si>
  <si>
    <t>"4.890546"</t>
  </si>
  <si>
    <t>"52.358698"</t>
  </si>
  <si>
    <t>"4.94067"</t>
  </si>
  <si>
    <t>"52.306716"</t>
  </si>
  <si>
    <t>"4.849246"</t>
  </si>
  <si>
    <t>"52.375805"</t>
  </si>
  <si>
    <t>"4.898966"</t>
  </si>
  <si>
    <t>"52.310764"</t>
  </si>
  <si>
    <t>"4.875649"</t>
  </si>
  <si>
    <t>"52.364676"</t>
  </si>
  <si>
    <t>"4.941275"</t>
  </si>
  <si>
    <t>"52.359534"</t>
  </si>
  <si>
    <t>"4.937586"</t>
  </si>
  <si>
    <t>"52.371901"</t>
  </si>
  <si>
    <t>"4.89617"</t>
  </si>
  <si>
    <t>"52.365952"</t>
  </si>
  <si>
    <t>"4.87791"</t>
  </si>
  <si>
    <t>"52.351195"</t>
  </si>
  <si>
    <t>"4.932671"</t>
  </si>
  <si>
    <t>"52.409439"</t>
  </si>
  <si>
    <t>"4.897595"</t>
  </si>
  <si>
    <t>"52.290815"</t>
  </si>
  <si>
    <t>"4.858914"</t>
  </si>
  <si>
    <t>"52.370183"</t>
  </si>
  <si>
    <t>"4.865275"</t>
  </si>
  <si>
    <t>"52.378423"</t>
  </si>
  <si>
    <t>"4.627166"</t>
  </si>
  <si>
    <t>"52.344854"</t>
  </si>
  <si>
    <t>"4.884802"</t>
  </si>
  <si>
    <t>"4.829807"</t>
  </si>
  <si>
    <t>"52.37735"</t>
  </si>
  <si>
    <t>"4.895649"</t>
  </si>
  <si>
    <t>"52.276733"</t>
  </si>
  <si>
    <t>"4.797148"</t>
  </si>
  <si>
    <t>"52.385799"</t>
  </si>
  <si>
    <t>"4.876665"</t>
  </si>
  <si>
    <t>"52.344972"</t>
  </si>
  <si>
    <t>"4.892991"</t>
  </si>
  <si>
    <t>"52.365969"</t>
  </si>
  <si>
    <t>"4.90833"</t>
  </si>
  <si>
    <t>"52.368694"</t>
  </si>
  <si>
    <t>"4.881021"</t>
  </si>
  <si>
    <t>"52.360624"</t>
  </si>
  <si>
    <t>"4.907897"</t>
  </si>
  <si>
    <t>"52.366048"</t>
  </si>
  <si>
    <t>"4.924366"</t>
  </si>
  <si>
    <t>"52.303839"</t>
  </si>
  <si>
    <t>"4.810608"</t>
  </si>
  <si>
    <t>"52.347084"</t>
  </si>
  <si>
    <t>"4.864609"</t>
  </si>
  <si>
    <t>"52.347809"</t>
  </si>
  <si>
    <t>"4.862821"</t>
  </si>
  <si>
    <t>"52.368966"</t>
  </si>
  <si>
    <t>"4.92582"</t>
  </si>
  <si>
    <t>"52.374402"</t>
  </si>
  <si>
    <t>"4.865631"</t>
  </si>
  <si>
    <t>"52.301344"</t>
  </si>
  <si>
    <t>"4.961506"</t>
  </si>
  <si>
    <t>"52.303782"</t>
  </si>
  <si>
    <t>"5.038347"</t>
  </si>
  <si>
    <t>"52.311414"</t>
  </si>
  <si>
    <t>"4.941758"</t>
  </si>
  <si>
    <t>"52.308294"</t>
  </si>
  <si>
    <t>"4.809812"</t>
  </si>
  <si>
    <t>"52.349059"</t>
  </si>
  <si>
    <t>"4.973021"</t>
  </si>
  <si>
    <t>"52.393376"</t>
  </si>
  <si>
    <t>"4.913366"</t>
  </si>
  <si>
    <t>"52.322581"</t>
  </si>
  <si>
    <t>"4.9446"</t>
  </si>
  <si>
    <t>"52.383276"</t>
  </si>
  <si>
    <t>"4.850069"</t>
  </si>
  <si>
    <t>"52.372856"</t>
  </si>
  <si>
    <t>"4.918514"</t>
  </si>
  <si>
    <t>"52.30275"</t>
  </si>
  <si>
    <t>"4.859722"</t>
  </si>
  <si>
    <t>"52.286994"</t>
  </si>
  <si>
    <t>"4.861388"</t>
  </si>
  <si>
    <t>"52.280723"</t>
  </si>
  <si>
    <t>"4.839087"</t>
  </si>
  <si>
    <t>"52.37254"</t>
  </si>
  <si>
    <t>"4.882615"</t>
  </si>
  <si>
    <t>"52.379175"</t>
  </si>
  <si>
    <t>"4.827058"</t>
  </si>
  <si>
    <t>"52.38082"</t>
  </si>
  <si>
    <t>"4.628032"</t>
  </si>
  <si>
    <t>"4.888291"</t>
  </si>
  <si>
    <t>"52.37581"</t>
  </si>
  <si>
    <t>"4.885971"</t>
  </si>
  <si>
    <t>"52.333961"</t>
  </si>
  <si>
    <t>"5.020437"</t>
  </si>
  <si>
    <t>"52.329377"</t>
  </si>
  <si>
    <t>"4.89427"</t>
  </si>
  <si>
    <t>"52.400648"</t>
  </si>
  <si>
    <t>"4.896894"</t>
  </si>
  <si>
    <t>"52.314204"</t>
  </si>
  <si>
    <t>"4.82324"</t>
  </si>
  <si>
    <t>"52.367727"</t>
  </si>
  <si>
    <t>"4.925405"</t>
  </si>
  <si>
    <t>"52.360211"</t>
  </si>
  <si>
    <t>"4.939283"</t>
  </si>
  <si>
    <t>"52.378634"</t>
  </si>
  <si>
    <t>"4.887067"</t>
  </si>
  <si>
    <t>"52.380024"</t>
  </si>
  <si>
    <t>"4.889768"</t>
  </si>
  <si>
    <t>"52.30167"</t>
  </si>
  <si>
    <t>"4.857595"</t>
  </si>
  <si>
    <t>"52.300519"</t>
  </si>
  <si>
    <t>"52.371765"</t>
  </si>
  <si>
    <t>"4.925527"</t>
  </si>
  <si>
    <t>"52.314816"</t>
  </si>
  <si>
    <t>"4.935271"</t>
  </si>
  <si>
    <t>"52.280883"</t>
  </si>
  <si>
    <t>"4.857014"</t>
  </si>
  <si>
    <t>"52.356435"</t>
  </si>
  <si>
    <t>"4.810052"</t>
  </si>
  <si>
    <t>"52.346872"</t>
  </si>
  <si>
    <t>"4.950337"</t>
  </si>
  <si>
    <t>"52.348294"</t>
  </si>
  <si>
    <t>"4.9475"</t>
  </si>
  <si>
    <t>"52.348575"</t>
  </si>
  <si>
    <t>"4.946956"</t>
  </si>
  <si>
    <t>"52.346991"</t>
  </si>
  <si>
    <t>"4.94936"</t>
  </si>
  <si>
    <t>"52.34729"</t>
  </si>
  <si>
    <t>"4.949448"</t>
  </si>
  <si>
    <t>"52.383635"</t>
  </si>
  <si>
    <t>"4.916224"</t>
  </si>
  <si>
    <t>"52.383152"</t>
  </si>
  <si>
    <t>"4.915582"</t>
  </si>
  <si>
    <t>"52.383856"</t>
  </si>
  <si>
    <t>"4.916488"</t>
  </si>
  <si>
    <t>"52.299073"</t>
  </si>
  <si>
    <t>"5.046866"</t>
  </si>
  <si>
    <t>"52.310159"</t>
  </si>
  <si>
    <t>"5.036335"</t>
  </si>
  <si>
    <t>"52.30796"</t>
  </si>
  <si>
    <t>"5.030761"</t>
  </si>
  <si>
    <t>"52.379253"</t>
  </si>
  <si>
    <t>"4.892327"</t>
  </si>
  <si>
    <t>"52.355285"</t>
  </si>
  <si>
    <t>"4.826375"</t>
  </si>
  <si>
    <t>"52.355272"</t>
  </si>
  <si>
    <t>"4.909534"</t>
  </si>
  <si>
    <t>"52.381307"</t>
  </si>
  <si>
    <t>"4.868473"</t>
  </si>
  <si>
    <t>"52.384551"</t>
  </si>
  <si>
    <t>"4.831931"</t>
  </si>
  <si>
    <t>"52.394944"</t>
  </si>
  <si>
    <t>"4.945704"</t>
  </si>
  <si>
    <t>"52.358098"</t>
  </si>
  <si>
    <t>"4.867957"</t>
  </si>
  <si>
    <t>"52.349703"</t>
  </si>
  <si>
    <t>"4.873572"</t>
  </si>
  <si>
    <t>"52.353687"</t>
  </si>
  <si>
    <t>"4.909739"</t>
  </si>
  <si>
    <t>"52.37854"</t>
  </si>
  <si>
    <t>"4.896323"</t>
  </si>
  <si>
    <t>"52.353395"</t>
  </si>
  <si>
    <t>"4.930175"</t>
  </si>
  <si>
    <t>"52.309239"</t>
  </si>
  <si>
    <t>"4.758955"</t>
  </si>
  <si>
    <t>"52.288626"</t>
  </si>
  <si>
    <t>"4.841025"</t>
  </si>
  <si>
    <t>"52.324231"</t>
  </si>
  <si>
    <t>"4.946978"</t>
  </si>
  <si>
    <t>"52.359421"</t>
  </si>
  <si>
    <t>"4.900037"</t>
  </si>
  <si>
    <t>"52.294642"</t>
  </si>
  <si>
    <t>"4.977401"</t>
  </si>
  <si>
    <t>"52.332743"</t>
  </si>
  <si>
    <t>"4.868492"</t>
  </si>
  <si>
    <t>"52.327309"</t>
  </si>
  <si>
    <t>"4.95244"</t>
  </si>
  <si>
    <t>"52.417989"</t>
  </si>
  <si>
    <t>"4.887697"</t>
  </si>
  <si>
    <t>"52.330579"</t>
  </si>
  <si>
    <t>"4.809934"</t>
  </si>
  <si>
    <t>"52.27352"</t>
  </si>
  <si>
    <t>"4.834131"</t>
  </si>
  <si>
    <t>"52.375401"</t>
  </si>
  <si>
    <t>"4.865466"</t>
  </si>
  <si>
    <t>"52.360295"</t>
  </si>
  <si>
    <t>"52.386855"</t>
  </si>
  <si>
    <t>"4.899339"</t>
  </si>
  <si>
    <t>"52.338398"</t>
  </si>
  <si>
    <t>"4.900723"</t>
  </si>
  <si>
    <t>"52.375342"</t>
  </si>
  <si>
    <t>"4.866305"</t>
  </si>
  <si>
    <t>"52.325522"</t>
  </si>
  <si>
    <t>"4.86826"</t>
  </si>
  <si>
    <t>"52.350565"</t>
  </si>
  <si>
    <t>"4.895685"</t>
  </si>
  <si>
    <t>"52.357674"</t>
  </si>
  <si>
    <t>"4.880655"</t>
  </si>
  <si>
    <t>"52.349464"</t>
  </si>
  <si>
    <t>"4.882098"</t>
  </si>
  <si>
    <t>"52.324828"</t>
  </si>
  <si>
    <t>"4.871211"</t>
  </si>
  <si>
    <t>"52.325283"</t>
  </si>
  <si>
    <t>"4.869106"</t>
  </si>
  <si>
    <t>"52.307469"</t>
  </si>
  <si>
    <t>"4.951513"</t>
  </si>
  <si>
    <t>"52.311201"</t>
  </si>
  <si>
    <t>"4.984373"</t>
  </si>
  <si>
    <t>"52.394989"</t>
  </si>
  <si>
    <t>"4.850435"</t>
  </si>
  <si>
    <t>"52.316944"</t>
  </si>
  <si>
    <t>"4.979166"</t>
  </si>
  <si>
    <t>"52.317076"</t>
  </si>
  <si>
    <t>"4.97846"</t>
  </si>
  <si>
    <t>"52.318614"</t>
  </si>
  <si>
    <t>"4.941245"</t>
  </si>
  <si>
    <t>"52.329829"</t>
  </si>
  <si>
    <t>"4.929952"</t>
  </si>
  <si>
    <t>"52.328391"</t>
  </si>
  <si>
    <t>"4.967172"</t>
  </si>
  <si>
    <t>"52.334492"</t>
  </si>
  <si>
    <t>"4.869041"</t>
  </si>
  <si>
    <t>"52.371394"</t>
  </si>
  <si>
    <t>"4.870312"</t>
  </si>
  <si>
    <t>"52.391685"</t>
  </si>
  <si>
    <t>"4.861989"</t>
  </si>
  <si>
    <t>"52.334812"</t>
  </si>
  <si>
    <t>"4.93793"</t>
  </si>
  <si>
    <t>"4.970909"</t>
  </si>
  <si>
    <t>"52.354963"</t>
  </si>
  <si>
    <t>"4.956329"</t>
  </si>
  <si>
    <t>"52.303238"</t>
  </si>
  <si>
    <t>"4.893566"</t>
  </si>
  <si>
    <t>"52.280677"</t>
  </si>
  <si>
    <t>"4.848439"</t>
  </si>
  <si>
    <t>"52.280809"</t>
  </si>
  <si>
    <t>"4.851596"</t>
  </si>
  <si>
    <t>"52.322012"</t>
  </si>
  <si>
    <t>"4.892533"</t>
  </si>
  <si>
    <t>"52.344435"</t>
  </si>
  <si>
    <t>"4.949977"</t>
  </si>
  <si>
    <t>"52.426514"</t>
  </si>
  <si>
    <t>"4.91617"</t>
  </si>
  <si>
    <t>"52.426785"</t>
  </si>
  <si>
    <t>"4.915061"</t>
  </si>
  <si>
    <t>"52.32651"</t>
  </si>
  <si>
    <t>"4.938791"</t>
  </si>
  <si>
    <t>"52.316101"</t>
  </si>
  <si>
    <t>"4.957369"</t>
  </si>
  <si>
    <t>"52.315867"</t>
  </si>
  <si>
    <t>"4.956844"</t>
  </si>
  <si>
    <t>"52.277035"</t>
  </si>
  <si>
    <t>"4.800408"</t>
  </si>
  <si>
    <t>"52.389466"</t>
  </si>
  <si>
    <t>"5.002142"</t>
  </si>
  <si>
    <t>"52.441764"</t>
  </si>
  <si>
    <t>"4.879833"</t>
  </si>
  <si>
    <t>"52.371859"</t>
  </si>
  <si>
    <t>"4.860288"</t>
  </si>
  <si>
    <t>"52.333018"</t>
  </si>
  <si>
    <t>"4.894539"</t>
  </si>
  <si>
    <t>"52.372043"</t>
  </si>
  <si>
    <t>"4.902362"</t>
  </si>
  <si>
    <t>"52.319774"</t>
  </si>
  <si>
    <t>"4.975581"</t>
  </si>
  <si>
    <t>"52.389813"</t>
  </si>
  <si>
    <t>"4.874353"</t>
  </si>
  <si>
    <t>"52.361473"</t>
  </si>
  <si>
    <t>"4.976136"</t>
  </si>
  <si>
    <t>"52.361052"</t>
  </si>
  <si>
    <t>"4.899289"</t>
  </si>
  <si>
    <t>"52.368779"</t>
  </si>
  <si>
    <t>"4.836728"</t>
  </si>
  <si>
    <t>"52.403461"</t>
  </si>
  <si>
    <t>"4.912484"</t>
  </si>
  <si>
    <t>"52.332018"</t>
  </si>
  <si>
    <t>"4.673345"</t>
  </si>
  <si>
    <t>"52.374285"</t>
  </si>
  <si>
    <t>"4.658305"</t>
  </si>
  <si>
    <t>"52.360108"</t>
  </si>
  <si>
    <t>"4.774973"</t>
  </si>
  <si>
    <t>"52.28842"</t>
  </si>
  <si>
    <t>"4.942787"</t>
  </si>
  <si>
    <t>"52.313183"</t>
  </si>
  <si>
    <t>"4.858268"</t>
  </si>
  <si>
    <t>"52.297703"</t>
  </si>
  <si>
    <t>"4.851463"</t>
  </si>
  <si>
    <t>"52.37782"</t>
  </si>
  <si>
    <t>"4.535558"</t>
  </si>
  <si>
    <t>"52.366061"</t>
  </si>
  <si>
    <t>"4.928238"</t>
  </si>
  <si>
    <t>"52.275728"</t>
  </si>
  <si>
    <t>"4.994714"</t>
  </si>
  <si>
    <t>"52.303768"</t>
  </si>
  <si>
    <t>"5.050283"</t>
  </si>
  <si>
    <t>"52.395883"</t>
  </si>
  <si>
    <t>"4.862453"</t>
  </si>
  <si>
    <t>"52.419425"</t>
  </si>
  <si>
    <t>"4.887429"</t>
  </si>
  <si>
    <t>"52.419337"</t>
  </si>
  <si>
    <t>"4.88889"</t>
  </si>
  <si>
    <t>"52.419183"</t>
  </si>
  <si>
    <t>"4.892025"</t>
  </si>
  <si>
    <t>"52.377048"</t>
  </si>
  <si>
    <t>"4.817838"</t>
  </si>
  <si>
    <t>"52.383979"</t>
  </si>
  <si>
    <t>"4.903093"</t>
  </si>
  <si>
    <t>"52.366719"</t>
  </si>
  <si>
    <t>"4.837028"</t>
  </si>
  <si>
    <t>"52.365978"</t>
  </si>
  <si>
    <t>"4.838705"</t>
  </si>
  <si>
    <t>"52.344507"</t>
  </si>
  <si>
    <t>"4.850805"</t>
  </si>
  <si>
    <t>"52.331772"</t>
  </si>
  <si>
    <t>"4.806876"</t>
  </si>
  <si>
    <t>"52.386244"</t>
  </si>
  <si>
    <t>"4.871324"</t>
  </si>
  <si>
    <t>"52.370151"</t>
  </si>
  <si>
    <t>"4.95433"</t>
  </si>
  <si>
    <t>"52.364982"</t>
  </si>
  <si>
    <t>"4.918946"</t>
  </si>
  <si>
    <t>"52.351174"</t>
  </si>
  <si>
    <t>"4.928855"</t>
  </si>
  <si>
    <t>"52.359853"</t>
  </si>
  <si>
    <t>"4.909367"</t>
  </si>
  <si>
    <t>"52.365618"</t>
  </si>
  <si>
    <t>"4.862162"</t>
  </si>
  <si>
    <t>"52.370259"</t>
  </si>
  <si>
    <t>"4.895931"</t>
  </si>
  <si>
    <t>"52.317256"</t>
  </si>
  <si>
    <t>"4.885365"</t>
  </si>
  <si>
    <t>"52.38612"</t>
  </si>
  <si>
    <t>"4.836138"</t>
  </si>
  <si>
    <t>"52.375978"</t>
  </si>
  <si>
    <t>"4.87597"</t>
  </si>
  <si>
    <t>"52.373428"</t>
  </si>
  <si>
    <t>"4.947783"</t>
  </si>
  <si>
    <t>"52.301779"</t>
  </si>
  <si>
    <t>"4.89994"</t>
  </si>
  <si>
    <t>"52.350166"</t>
  </si>
  <si>
    <t>"4.865677"</t>
  </si>
  <si>
    <t>"52.325121"</t>
  </si>
  <si>
    <t>"4.887508"</t>
  </si>
  <si>
    <t>"52.3534"</t>
  </si>
  <si>
    <t>"4.920141"</t>
  </si>
  <si>
    <t>"52.364816"</t>
  </si>
  <si>
    <t>"4.902851"</t>
  </si>
  <si>
    <t>"52.365202"</t>
  </si>
  <si>
    <t>"4.904903"</t>
  </si>
  <si>
    <t>"52.315706"</t>
  </si>
  <si>
    <t>"4.952862"</t>
  </si>
  <si>
    <t>"52.36995"</t>
  </si>
  <si>
    <t>"4.845197"</t>
  </si>
  <si>
    <t>"52.379718"</t>
  </si>
  <si>
    <t>"52.365763"</t>
  </si>
  <si>
    <t>"4.880078"</t>
  </si>
  <si>
    <t>"52.284836"</t>
  </si>
  <si>
    <t>"4.823786"</t>
  </si>
  <si>
    <t>"52.285135"</t>
  </si>
  <si>
    <t>"4.822524"</t>
  </si>
  <si>
    <t>"52.293164"</t>
  </si>
  <si>
    <t>"4.900672"</t>
  </si>
  <si>
    <t>"52.331019"</t>
  </si>
  <si>
    <t>"52.358837"</t>
  </si>
  <si>
    <t>"4.808373"</t>
  </si>
  <si>
    <t>"52.294171"</t>
  </si>
  <si>
    <t>"4.856243"</t>
  </si>
  <si>
    <t>"52.371551"</t>
  </si>
  <si>
    <t>"4.862165"</t>
  </si>
  <si>
    <t>"52.316412"</t>
  </si>
  <si>
    <t>"4.862627"</t>
  </si>
  <si>
    <t>"52.299103"</t>
  </si>
  <si>
    <t>"4.963469"</t>
  </si>
  <si>
    <t>"52.368096"</t>
  </si>
  <si>
    <t>"4.917895"</t>
  </si>
  <si>
    <t>"52.371081"</t>
  </si>
  <si>
    <t>"4.895633"</t>
  </si>
  <si>
    <t>"52.359368"</t>
  </si>
  <si>
    <t>"4.90235"</t>
  </si>
  <si>
    <t>"52.350874"</t>
  </si>
  <si>
    <t>"4.89477"</t>
  </si>
  <si>
    <t>"52.330991"</t>
  </si>
  <si>
    <t>"4.893355"</t>
  </si>
  <si>
    <t>"52.353037"</t>
  </si>
  <si>
    <t>"4.868355"</t>
  </si>
  <si>
    <t>"52.405362"</t>
  </si>
  <si>
    <t>"4.914832"</t>
  </si>
  <si>
    <t>"52.404973"</t>
  </si>
  <si>
    <t>"4.917566"</t>
  </si>
  <si>
    <t>"52.335127"</t>
  </si>
  <si>
    <t>"4.958098"</t>
  </si>
  <si>
    <t>"52.352337"</t>
  </si>
  <si>
    <t>"4.908062"</t>
  </si>
  <si>
    <t>"52.353702"</t>
  </si>
  <si>
    <t>"4.875042"</t>
  </si>
  <si>
    <t>"4.839464"</t>
  </si>
  <si>
    <t>"52.353362"</t>
  </si>
  <si>
    <t>"52.376086"</t>
  </si>
  <si>
    <t>"4.82813"</t>
  </si>
  <si>
    <t>"52.368575"</t>
  </si>
  <si>
    <t>"4.859183"</t>
  </si>
  <si>
    <t>"52.383225"</t>
  </si>
  <si>
    <t>"4.913066"</t>
  </si>
  <si>
    <t>"52.3651"</t>
  </si>
  <si>
    <t>"4.800231"</t>
  </si>
  <si>
    <t>"52.358126"</t>
  </si>
  <si>
    <t>"4.786801"</t>
  </si>
  <si>
    <t>"52.368541"</t>
  </si>
  <si>
    <t>"4.890529"</t>
  </si>
  <si>
    <t>"52.346138"</t>
  </si>
  <si>
    <t>"4.858705"</t>
  </si>
  <si>
    <t>"52.295834"</t>
  </si>
  <si>
    <t>"4.846537"</t>
  </si>
  <si>
    <t>"52.346867"</t>
  </si>
  <si>
    <t>"4.938028"</t>
  </si>
  <si>
    <t>"52.372651"</t>
  </si>
  <si>
    <t>"4.902406"</t>
  </si>
  <si>
    <t>"52.316614"</t>
  </si>
  <si>
    <t>"4.861158"</t>
  </si>
  <si>
    <t>"52.442996"</t>
  </si>
  <si>
    <t>"4.814299"</t>
  </si>
  <si>
    <t>"52.358039"</t>
  </si>
  <si>
    <t>"4.854735"</t>
  </si>
  <si>
    <t>"52.377296"</t>
  </si>
  <si>
    <t>"4.801703"</t>
  </si>
  <si>
    <t>"52.383146"</t>
  </si>
  <si>
    <t>"4.876484"</t>
  </si>
  <si>
    <t>"52.366779"</t>
  </si>
  <si>
    <t>"4.873714"</t>
  </si>
  <si>
    <t>"52.328627"</t>
  </si>
  <si>
    <t>"4.894115"</t>
  </si>
  <si>
    <t>"52.313142"</t>
  </si>
  <si>
    <t>"4.877535"</t>
  </si>
  <si>
    <t>"52.317665"</t>
  </si>
  <si>
    <t>"4.965548"</t>
  </si>
  <si>
    <t>"52.359758"</t>
  </si>
  <si>
    <t>"4.853544"</t>
  </si>
  <si>
    <t>"52.346531"</t>
  </si>
  <si>
    <t>"4.863299"</t>
  </si>
  <si>
    <t>"52.360012"</t>
  </si>
  <si>
    <t>"4.86112"</t>
  </si>
  <si>
    <t>"52.354844"</t>
  </si>
  <si>
    <t>"4.878058"</t>
  </si>
  <si>
    <t>"52.305115"</t>
  </si>
  <si>
    <t>"4.854909"</t>
  </si>
  <si>
    <t>"52.368216"</t>
  </si>
  <si>
    <t>"4.90315"</t>
  </si>
  <si>
    <t>"52.344019"</t>
  </si>
  <si>
    <t>"4.944938"</t>
  </si>
  <si>
    <t>"52.239263"</t>
  </si>
  <si>
    <t>"4.794471"</t>
  </si>
  <si>
    <t>"52.34081"</t>
  </si>
  <si>
    <t>"4.790572"</t>
  </si>
  <si>
    <t>"52.366053"</t>
  </si>
  <si>
    <t>"4.841925"</t>
  </si>
  <si>
    <t>"52.3719"</t>
  </si>
  <si>
    <t>"4.892673"</t>
  </si>
  <si>
    <t>"52.366118"</t>
  </si>
  <si>
    <t>"4.904763"</t>
  </si>
  <si>
    <t>"52.361707"</t>
  </si>
  <si>
    <t>"4.92432"</t>
  </si>
  <si>
    <t>"52.361865"</t>
  </si>
  <si>
    <t>"4.926381"</t>
  </si>
  <si>
    <t>"52.361086"</t>
  </si>
  <si>
    <t>"4.932191"</t>
  </si>
  <si>
    <t>"52.360381"</t>
  </si>
  <si>
    <t>"52.333656"</t>
  </si>
  <si>
    <t>"4.979992"</t>
  </si>
  <si>
    <t>"4.889415"</t>
  </si>
  <si>
    <t>"52.389109"</t>
  </si>
  <si>
    <t>"4.89922"</t>
  </si>
  <si>
    <t>"52.341036"</t>
  </si>
  <si>
    <t>"4.901575"</t>
  </si>
  <si>
    <t>"52.371174"</t>
  </si>
  <si>
    <t>"4.816419"</t>
  </si>
  <si>
    <t>"52.367048"</t>
  </si>
  <si>
    <t>"4.893212"</t>
  </si>
  <si>
    <t>"52.357818"</t>
  </si>
  <si>
    <t>"4.850708"</t>
  </si>
  <si>
    <t>"52.375825"</t>
  </si>
  <si>
    <t>"4.890324"</t>
  </si>
  <si>
    <t>"52.364489"</t>
  </si>
  <si>
    <t>"4.889513"</t>
  </si>
  <si>
    <t>"52.353082"</t>
  </si>
  <si>
    <t>"4.900851"</t>
  </si>
  <si>
    <t>"52.371981"</t>
  </si>
  <si>
    <t>"4.863185"</t>
  </si>
  <si>
    <t>"52.349305"</t>
  </si>
  <si>
    <t>"4.830009"</t>
  </si>
  <si>
    <t>"52.397489"</t>
  </si>
  <si>
    <t>"4.915643"</t>
  </si>
  <si>
    <t>"52.378059"</t>
  </si>
  <si>
    <t>"4.879564"</t>
  </si>
  <si>
    <t>"52.35645"</t>
  </si>
  <si>
    <t>"4.836622"</t>
  </si>
  <si>
    <t>"52.373058"</t>
  </si>
  <si>
    <t>"4.887467"</t>
  </si>
  <si>
    <t>"52.352066"</t>
  </si>
  <si>
    <t>"4.901875"</t>
  </si>
  <si>
    <t>"52.38642"</t>
  </si>
  <si>
    <t>"4.638671"</t>
  </si>
  <si>
    <t>"52.353977"</t>
  </si>
  <si>
    <t>"4.890794"</t>
  </si>
  <si>
    <t>"52.370437"</t>
  </si>
  <si>
    <t>"4.887189"</t>
  </si>
  <si>
    <t>"52.378143"</t>
  </si>
  <si>
    <t>"4.804416"</t>
  </si>
  <si>
    <t>"52.349416"</t>
  </si>
  <si>
    <t>"4.855257"</t>
  </si>
  <si>
    <t>"52.382983"</t>
  </si>
  <si>
    <t>"4.825122"</t>
  </si>
  <si>
    <t>"52.358247"</t>
  </si>
  <si>
    <t>"4.89855"</t>
  </si>
  <si>
    <t>"52.317724"</t>
  </si>
  <si>
    <t>"4.882091"</t>
  </si>
  <si>
    <t>"52.343623"</t>
  </si>
  <si>
    <t>"4.854956"</t>
  </si>
  <si>
    <t>"52.388282"</t>
  </si>
  <si>
    <t>"4.921553"</t>
  </si>
  <si>
    <t>"52.373349"</t>
  </si>
  <si>
    <t>"4.886806"</t>
  </si>
  <si>
    <t>"52.416468"</t>
  </si>
  <si>
    <t>"4.877475"</t>
  </si>
  <si>
    <t>"52.343071"</t>
  </si>
  <si>
    <t>"4.808138"</t>
  </si>
  <si>
    <t>"4.92203"</t>
  </si>
  <si>
    <t>"52.418341"</t>
  </si>
  <si>
    <t>"4.905723"</t>
  </si>
  <si>
    <t>"52.372903"</t>
  </si>
  <si>
    <t>"4.88681"</t>
  </si>
  <si>
    <t>"52.397979"</t>
  </si>
  <si>
    <t>"4.916388"</t>
  </si>
  <si>
    <t>"52.364312"</t>
  </si>
  <si>
    <t>"4.8905"</t>
  </si>
  <si>
    <t>"4.88669"</t>
  </si>
  <si>
    <t>"52.288178"</t>
  </si>
  <si>
    <t>"4.873035"</t>
  </si>
  <si>
    <t>"52.351912"</t>
  </si>
  <si>
    <t>"4.872491"</t>
  </si>
  <si>
    <t>"52.388182"</t>
  </si>
  <si>
    <t>"4.926021"</t>
  </si>
  <si>
    <t>"52.363809"</t>
  </si>
  <si>
    <t>"4.894327"</t>
  </si>
  <si>
    <t>"52.367942"</t>
  </si>
  <si>
    <t>"4.919426"</t>
  </si>
  <si>
    <t>"52.34612"</t>
  </si>
  <si>
    <t>"4.93856"</t>
  </si>
  <si>
    <t>"52.315392"</t>
  </si>
  <si>
    <t>"4.855341"</t>
  </si>
  <si>
    <t>"52.390591"</t>
  </si>
  <si>
    <t>"4.873099"</t>
  </si>
  <si>
    <t>"52.377306"</t>
  </si>
  <si>
    <t>"4.988283"</t>
  </si>
  <si>
    <t>"52.378893"</t>
  </si>
  <si>
    <t>"4.623501"</t>
  </si>
  <si>
    <t>"52.349681"</t>
  </si>
  <si>
    <t>"4.845037"</t>
  </si>
  <si>
    <t>"52.366848"</t>
  </si>
  <si>
    <t>"4.931031"</t>
  </si>
  <si>
    <t>"52.262869"</t>
  </si>
  <si>
    <t>"4.770376"</t>
  </si>
  <si>
    <t>"52.328067"</t>
  </si>
  <si>
    <t>"4.998748"</t>
  </si>
  <si>
    <t>"52.377998"</t>
  </si>
  <si>
    <t>"4.913164"</t>
  </si>
  <si>
    <t>"52.349661"</t>
  </si>
  <si>
    <t>"4.880045"</t>
  </si>
  <si>
    <t>"52.374017"</t>
  </si>
  <si>
    <t>"4.876658"</t>
  </si>
  <si>
    <t>"52.385749"</t>
  </si>
  <si>
    <t>"4.851649"</t>
  </si>
  <si>
    <t>"52.345165"</t>
  </si>
  <si>
    <t>"4.943821"</t>
  </si>
  <si>
    <t>"52.311927"</t>
  </si>
  <si>
    <t>"5.035038"</t>
  </si>
  <si>
    <t>"52.383776"</t>
  </si>
  <si>
    <t>"4.813788"</t>
  </si>
  <si>
    <t>"52.349734"</t>
  </si>
  <si>
    <t>"4.832831"</t>
  </si>
  <si>
    <t>"52.421842"</t>
  </si>
  <si>
    <t>"4.624671"</t>
  </si>
  <si>
    <t>"52.297638"</t>
  </si>
  <si>
    <t>"4.542144"</t>
  </si>
  <si>
    <t>"52.348325"</t>
  </si>
  <si>
    <t>"4.865526"</t>
  </si>
  <si>
    <t>"52.288979"</t>
  </si>
  <si>
    <t>"4.866829"</t>
  </si>
  <si>
    <t>"52.337137"</t>
  </si>
  <si>
    <t>"4.90086"</t>
  </si>
  <si>
    <t>"52.403566"</t>
  </si>
  <si>
    <t>"4.923077"</t>
  </si>
  <si>
    <t>"52.35566"</t>
  </si>
  <si>
    <t>"4.785948"</t>
  </si>
  <si>
    <t>"52.382662"</t>
  </si>
  <si>
    <t>"4.876924"</t>
  </si>
  <si>
    <t>"52.345128"</t>
  </si>
  <si>
    <t>"4.843771"</t>
  </si>
  <si>
    <t>"52.320992"</t>
  </si>
  <si>
    <t>"4.979125"</t>
  </si>
  <si>
    <t>"52.387972"</t>
  </si>
  <si>
    <t>"4.794021"</t>
  </si>
  <si>
    <t>"52.296346"</t>
  </si>
  <si>
    <t>"4.832311"</t>
  </si>
  <si>
    <t>"52.397424"</t>
  </si>
  <si>
    <t>"4.959619"</t>
  </si>
  <si>
    <t>"52.385324"</t>
  </si>
  <si>
    <t>"4.863233"</t>
  </si>
  <si>
    <t>"52.386428"</t>
  </si>
  <si>
    <t>"4.848227"</t>
  </si>
  <si>
    <t>"52.355686"</t>
  </si>
  <si>
    <t>"4.818281"</t>
  </si>
  <si>
    <t>"52.317437"</t>
  </si>
  <si>
    <t>"4.825737"</t>
  </si>
  <si>
    <t>"52.345335"</t>
  </si>
  <si>
    <t>"4.796577"</t>
  </si>
  <si>
    <t>"52.343545"</t>
  </si>
  <si>
    <t>"4.798212"</t>
  </si>
  <si>
    <t>"52.309208"</t>
  </si>
  <si>
    <t>"4.668754"</t>
  </si>
  <si>
    <t>"52.351168"</t>
  </si>
  <si>
    <t>"4.967775"</t>
  </si>
  <si>
    <t>"52.356141"</t>
  </si>
  <si>
    <t>"4.790761"</t>
  </si>
  <si>
    <t>"52.300383"</t>
  </si>
  <si>
    <t>"4.863348"</t>
  </si>
  <si>
    <t>"52.399809"</t>
  </si>
  <si>
    <t>"4.895005"</t>
  </si>
  <si>
    <t>"52.401041"</t>
  </si>
  <si>
    <t>"52.40229"</t>
  </si>
  <si>
    <t>"4.895861"</t>
  </si>
  <si>
    <t>"52.401955"</t>
  </si>
  <si>
    <t>"4.895818"</t>
  </si>
  <si>
    <t>"52.402715"</t>
  </si>
  <si>
    <t>"4.894313"</t>
  </si>
  <si>
    <t>"52.401113"</t>
  </si>
  <si>
    <t>"4.895166"</t>
  </si>
  <si>
    <t>"52.401473"</t>
  </si>
  <si>
    <t>"4.893633"</t>
  </si>
  <si>
    <t>"52.402409"</t>
  </si>
  <si>
    <t>"4.895347"</t>
  </si>
  <si>
    <t>"52.400978"</t>
  </si>
  <si>
    <t>"4.894429"</t>
  </si>
  <si>
    <t>"52.400038"</t>
  </si>
  <si>
    <t>"4.896027"</t>
  </si>
  <si>
    <t>"52.401162"</t>
  </si>
  <si>
    <t>"4.893951"</t>
  </si>
  <si>
    <t>"52.4023"</t>
  </si>
  <si>
    <t>"4.89379"</t>
  </si>
  <si>
    <t>"52.401058"</t>
  </si>
  <si>
    <t>"4.896444"</t>
  </si>
  <si>
    <t>"52.374435"</t>
  </si>
  <si>
    <t>"4.891079"</t>
  </si>
  <si>
    <t>"52.369809"</t>
  </si>
  <si>
    <t>"4.924557"</t>
  </si>
  <si>
    <t>"52.368413"</t>
  </si>
  <si>
    <t>"4.904838"</t>
  </si>
  <si>
    <t>"52.371629"</t>
  </si>
  <si>
    <t>"4.931109"</t>
  </si>
  <si>
    <t>"52.36"</t>
  </si>
  <si>
    <t>"4.938463"</t>
  </si>
  <si>
    <t>"52.295804"</t>
  </si>
  <si>
    <t>"4.902489"</t>
  </si>
  <si>
    <t>"52.38562"</t>
  </si>
  <si>
    <t>"4.887804"</t>
  </si>
  <si>
    <t>"52.374482"</t>
  </si>
  <si>
    <t>"4.912019"</t>
  </si>
  <si>
    <t>"52.363329"</t>
  </si>
  <si>
    <t>"4.923677"</t>
  </si>
  <si>
    <t>"52.3763"</t>
  </si>
  <si>
    <t>"4.863674"</t>
  </si>
  <si>
    <t>"52.35347"</t>
  </si>
  <si>
    <t>"4.91184"</t>
  </si>
  <si>
    <t>"52.371452"</t>
  </si>
  <si>
    <t>"4.922249"</t>
  </si>
  <si>
    <t>"52.372357"</t>
  </si>
  <si>
    <t>"4.867658"</t>
  </si>
  <si>
    <t>"52.272594"</t>
  </si>
  <si>
    <t>"5.029346"</t>
  </si>
  <si>
    <t>"52.39169"</t>
  </si>
  <si>
    <t>"4.940644"</t>
  </si>
  <si>
    <t>"52.356708"</t>
  </si>
  <si>
    <t>"4.800474"</t>
  </si>
  <si>
    <t>"52.370104"</t>
  </si>
  <si>
    <t>"4.908887"</t>
  </si>
  <si>
    <t>"4.88398"</t>
  </si>
  <si>
    <t>"52.365896"</t>
  </si>
  <si>
    <t>"4.865131"</t>
  </si>
  <si>
    <t>"52.361944"</t>
  </si>
  <si>
    <t>"4.868081"</t>
  </si>
  <si>
    <t>"52.370504"</t>
  </si>
  <si>
    <t>"4.883443"</t>
  </si>
  <si>
    <t>"52.35901"</t>
  </si>
  <si>
    <t>"4.877079"</t>
  </si>
  <si>
    <t>"52.322526"</t>
  </si>
  <si>
    <t>"4.848422"</t>
  </si>
  <si>
    <t>"52.333327"</t>
  </si>
  <si>
    <t>"4.811764"</t>
  </si>
  <si>
    <t>"52.33289"</t>
  </si>
  <si>
    <t>"4.811045"</t>
  </si>
  <si>
    <t>"52.334249"</t>
  </si>
  <si>
    <t>"4.813696"</t>
  </si>
  <si>
    <t>"52.279078"</t>
  </si>
  <si>
    <t>"4.804309"</t>
  </si>
  <si>
    <t>"52.362752"</t>
  </si>
  <si>
    <t>"4.619471"</t>
  </si>
  <si>
    <t>"52.34981"</t>
  </si>
  <si>
    <t>"4.872229"</t>
  </si>
  <si>
    <t>"52.310969"</t>
  </si>
  <si>
    <t>"4.877034"</t>
  </si>
  <si>
    <t>"52.294425"</t>
  </si>
  <si>
    <t>"4.955513"</t>
  </si>
  <si>
    <t>"52.362163"</t>
  </si>
  <si>
    <t>"4.805883"</t>
  </si>
  <si>
    <t>"52.328576"</t>
  </si>
  <si>
    <t>"4.848813"</t>
  </si>
  <si>
    <t>"52.309543"</t>
  </si>
  <si>
    <t>"4.999059"</t>
  </si>
  <si>
    <t>"52.304787"</t>
  </si>
  <si>
    <t>"4.999527"</t>
  </si>
  <si>
    <t>"52.306162"</t>
  </si>
  <si>
    <t>"5.003546"</t>
  </si>
  <si>
    <t>"52.303289"</t>
  </si>
  <si>
    <t>"4.997583"</t>
  </si>
  <si>
    <t>"52.303186"</t>
  </si>
  <si>
    <t>"4.996708"</t>
  </si>
  <si>
    <t>"52.387595"</t>
  </si>
  <si>
    <t>"4.889946"</t>
  </si>
  <si>
    <t>"52.383147"</t>
  </si>
  <si>
    <t>"4.921133"</t>
  </si>
  <si>
    <t>"52.382134"</t>
  </si>
  <si>
    <t>"4.895225"</t>
  </si>
  <si>
    <t>"52.358539"</t>
  </si>
  <si>
    <t>"4.959732"</t>
  </si>
  <si>
    <t>"52.37944"</t>
  </si>
  <si>
    <t>"4.926414"</t>
  </si>
  <si>
    <t>"52.367929"</t>
  </si>
  <si>
    <t>"4.909204"</t>
  </si>
  <si>
    <t>"52.374286"</t>
  </si>
  <si>
    <t>"4.9838"</t>
  </si>
  <si>
    <t>"52.394029"</t>
  </si>
  <si>
    <t>"4.633323"</t>
  </si>
  <si>
    <t>"52.398744"</t>
  </si>
  <si>
    <t>"4.918428"</t>
  </si>
  <si>
    <t>"52.391202"</t>
  </si>
  <si>
    <t>"4.922842"</t>
  </si>
  <si>
    <t>"52.39043"</t>
  </si>
  <si>
    <t>"4.922696"</t>
  </si>
  <si>
    <t>"52.314004"</t>
  </si>
  <si>
    <t>"5.029682"</t>
  </si>
  <si>
    <t>"52.322041"</t>
  </si>
  <si>
    <t>"4.885461"</t>
  </si>
  <si>
    <t>"52.38706"</t>
  </si>
  <si>
    <t>"4.907418"</t>
  </si>
  <si>
    <t>"52.387486"</t>
  </si>
  <si>
    <t>"4.913865"</t>
  </si>
  <si>
    <t>"52.367948"</t>
  </si>
  <si>
    <t>"4.901687"</t>
  </si>
  <si>
    <t>"52.308157"</t>
  </si>
  <si>
    <t>"4.849129"</t>
  </si>
  <si>
    <t>"52.384612"</t>
  </si>
  <si>
    <t>"4.624625"</t>
  </si>
  <si>
    <t>"52.409479"</t>
  </si>
  <si>
    <t>"4.896075"</t>
  </si>
  <si>
    <t>"52.350698"</t>
  </si>
  <si>
    <t>"4.877734"</t>
  </si>
  <si>
    <t>"52.303058"</t>
  </si>
  <si>
    <t>"4.995382"</t>
  </si>
  <si>
    <t>"52.386827"</t>
  </si>
  <si>
    <t>"4.617616"</t>
  </si>
  <si>
    <t>"52.366056"</t>
  </si>
  <si>
    <t>"4.837141"</t>
  </si>
  <si>
    <t>"52.329159"</t>
  </si>
  <si>
    <t>"4.884645"</t>
  </si>
  <si>
    <t>"4.794677"</t>
  </si>
  <si>
    <t>"52.344464"</t>
  </si>
  <si>
    <t>"4.869025"</t>
  </si>
  <si>
    <t>"52.363331"</t>
  </si>
  <si>
    <t>"4.945727"</t>
  </si>
  <si>
    <t>"52.337475"</t>
  </si>
  <si>
    <t>"52.351321"</t>
  </si>
  <si>
    <t>"4.874376"</t>
  </si>
  <si>
    <t>"52.343681"</t>
  </si>
  <si>
    <t>"4.867751"</t>
  </si>
  <si>
    <t>"52.297407"</t>
  </si>
  <si>
    <t>"4.8469"</t>
  </si>
  <si>
    <t>"52.298066"</t>
  </si>
  <si>
    <t>"4.846776"</t>
  </si>
  <si>
    <t>"52.341457"</t>
  </si>
  <si>
    <t>"4.961334"</t>
  </si>
  <si>
    <t>"52.403326"</t>
  </si>
  <si>
    <t>"4.94801"</t>
  </si>
  <si>
    <t>"52.324667"</t>
  </si>
  <si>
    <t>"4.907744"</t>
  </si>
  <si>
    <t>"52.324462"</t>
  </si>
  <si>
    <t>"4.974436"</t>
  </si>
  <si>
    <t>"52.33591"</t>
  </si>
  <si>
    <t>"4.815698"</t>
  </si>
  <si>
    <t>"52.335434"</t>
  </si>
  <si>
    <t>"4.823318"</t>
  </si>
  <si>
    <t>"52.336636"</t>
  </si>
  <si>
    <t>"4.830852"</t>
  </si>
  <si>
    <t>"52.336888"</t>
  </si>
  <si>
    <t>"4.821303"</t>
  </si>
  <si>
    <t>"52.33325"</t>
  </si>
  <si>
    <t>"4.814128"</t>
  </si>
  <si>
    <t>"52.333552"</t>
  </si>
  <si>
    <t>"4.813616"</t>
  </si>
  <si>
    <t>"52.353122"</t>
  </si>
  <si>
    <t>"4.902778"</t>
  </si>
  <si>
    <t>"52.366248"</t>
  </si>
  <si>
    <t>"4.924213"</t>
  </si>
  <si>
    <t>"52.339363"</t>
  </si>
  <si>
    <t>"52.368276"</t>
  </si>
  <si>
    <t>"4.896432"</t>
  </si>
  <si>
    <t>"52.379056"</t>
  </si>
  <si>
    <t>"4.640435"</t>
  </si>
  <si>
    <t>"52.401831"</t>
  </si>
  <si>
    <t>"4.897315"</t>
  </si>
  <si>
    <t>"52.375479"</t>
  </si>
  <si>
    <t>"4.889512"</t>
  </si>
  <si>
    <t>"52.357304"</t>
  </si>
  <si>
    <t>"4.590666"</t>
  </si>
  <si>
    <t>"52.373105"</t>
  </si>
  <si>
    <t>"4.911243"</t>
  </si>
  <si>
    <t>"52.299092"</t>
  </si>
  <si>
    <t>"4.862465"</t>
  </si>
  <si>
    <t>"52.28337"</t>
  </si>
  <si>
    <t>"4.845248"</t>
  </si>
  <si>
    <t>"52.356621"</t>
  </si>
  <si>
    <t>"4.931932"</t>
  </si>
  <si>
    <t>"52.376065"</t>
  </si>
  <si>
    <t>"4.889445"</t>
  </si>
  <si>
    <t>"52.373683"</t>
  </si>
  <si>
    <t>"4.899445"</t>
  </si>
  <si>
    <t>"52.420086"</t>
  </si>
  <si>
    <t>"5.024303"</t>
  </si>
  <si>
    <t>"52.315165"</t>
  </si>
  <si>
    <t>"5.045873"</t>
  </si>
  <si>
    <t>"52.309855"</t>
  </si>
  <si>
    <t>"4.988368"</t>
  </si>
  <si>
    <t>"52.37968"</t>
  </si>
  <si>
    <t>"4.890748"</t>
  </si>
  <si>
    <t>"52.36029"</t>
  </si>
  <si>
    <t>"4.815589"</t>
  </si>
  <si>
    <t>"52.372655"</t>
  </si>
  <si>
    <t>"4.877198"</t>
  </si>
  <si>
    <t>"52.336206"</t>
  </si>
  <si>
    <t>"4.901791"</t>
  </si>
  <si>
    <t>"52.312706"</t>
  </si>
  <si>
    <t>"52.387203"</t>
  </si>
  <si>
    <t>"4.607333"</t>
  </si>
  <si>
    <t>"52.343039"</t>
  </si>
  <si>
    <t>"4.853436"</t>
  </si>
  <si>
    <t>"52.343353"</t>
  </si>
  <si>
    <t>"4.85321"</t>
  </si>
  <si>
    <t>"52.384029"</t>
  </si>
  <si>
    <t>"4.79389"</t>
  </si>
  <si>
    <t>"52.394214"</t>
  </si>
  <si>
    <t>"4.959404"</t>
  </si>
  <si>
    <t>"52.397829"</t>
  </si>
  <si>
    <t>"4.941991"</t>
  </si>
  <si>
    <t>"52.375077"</t>
  </si>
  <si>
    <t>"4.88632"</t>
  </si>
  <si>
    <t>"52.291494"</t>
  </si>
  <si>
    <t>"4.828722"</t>
  </si>
  <si>
    <t>"52.313648"</t>
  </si>
  <si>
    <t>"4.853998"</t>
  </si>
  <si>
    <t>"52.352703"</t>
  </si>
  <si>
    <t>"4.863897"</t>
  </si>
  <si>
    <t>"52.338956"</t>
  </si>
  <si>
    <t>"4.945872"</t>
  </si>
  <si>
    <t>"52.361987"</t>
  </si>
  <si>
    <t>"4.899357"</t>
  </si>
  <si>
    <t>"52.307819"</t>
  </si>
  <si>
    <t>"4.872485"</t>
  </si>
  <si>
    <t>"52.243322"</t>
  </si>
  <si>
    <t>"4.82578"</t>
  </si>
  <si>
    <t>"52.377785"</t>
  </si>
  <si>
    <t>"4.910153"</t>
  </si>
  <si>
    <t>"52.382913"</t>
  </si>
  <si>
    <t>"4.822727"</t>
  </si>
  <si>
    <t>"52.399663"</t>
  </si>
  <si>
    <t>"4.959015"</t>
  </si>
  <si>
    <t>"52.33302"</t>
  </si>
  <si>
    <t>"4.97487"</t>
  </si>
  <si>
    <t>"52.353794"</t>
  </si>
  <si>
    <t>"4.773295"</t>
  </si>
  <si>
    <t>"52.361477"</t>
  </si>
  <si>
    <t>"4.896427"</t>
  </si>
  <si>
    <t>"52.358527"</t>
  </si>
  <si>
    <t>"4.892948"</t>
  </si>
  <si>
    <t>"52.337713"</t>
  </si>
  <si>
    <t>"4.899764"</t>
  </si>
  <si>
    <t>"52.342583"</t>
  </si>
  <si>
    <t>"4.938021"</t>
  </si>
  <si>
    <t>"52.373304"</t>
  </si>
  <si>
    <t>"4.890395"</t>
  </si>
  <si>
    <t>"52.373526"</t>
  </si>
  <si>
    <t>"4.935006"</t>
  </si>
  <si>
    <t>"52.368705"</t>
  </si>
  <si>
    <t>"4.938769"</t>
  </si>
  <si>
    <t>"52.286447"</t>
  </si>
  <si>
    <t>"4.800043"</t>
  </si>
  <si>
    <t>"52.373622"</t>
  </si>
  <si>
    <t>"4.966356"</t>
  </si>
  <si>
    <t>"52.370115"</t>
  </si>
  <si>
    <t>"4.919505"</t>
  </si>
  <si>
    <t>"52.281852"</t>
  </si>
  <si>
    <t>"4.788685"</t>
  </si>
  <si>
    <t>"52.365113"</t>
  </si>
  <si>
    <t>"4.942042"</t>
  </si>
  <si>
    <t>"52.362809"</t>
  </si>
  <si>
    <t>"4.94234"</t>
  </si>
  <si>
    <t>"52.433732"</t>
  </si>
  <si>
    <t>"4.882546"</t>
  </si>
  <si>
    <t>"52.29607"</t>
  </si>
  <si>
    <t>"5.012349"</t>
  </si>
  <si>
    <t>"52.355678"</t>
  </si>
  <si>
    <t>"4.969996"</t>
  </si>
  <si>
    <t>"52.238401"</t>
  </si>
  <si>
    <t>"4.823841"</t>
  </si>
  <si>
    <t>"52.315345"</t>
  </si>
  <si>
    <t>"4.953485"</t>
  </si>
  <si>
    <t>"52.382009"</t>
  </si>
  <si>
    <t>"4.833058"</t>
  </si>
  <si>
    <t>"52.352567"</t>
  </si>
  <si>
    <t>"4.882515"</t>
  </si>
  <si>
    <t>"52.375768"</t>
  </si>
  <si>
    <t>"4.908424"</t>
  </si>
  <si>
    <t>"4.856207"</t>
  </si>
  <si>
    <t>"52.364095"</t>
  </si>
  <si>
    <t>"4.938927"</t>
  </si>
  <si>
    <t>"52.315521"</t>
  </si>
  <si>
    <t>"4.953618"</t>
  </si>
  <si>
    <t>"52.267031"</t>
  </si>
  <si>
    <t>"4.768423"</t>
  </si>
  <si>
    <t>"52.380513"</t>
  </si>
  <si>
    <t>"4.810155"</t>
  </si>
  <si>
    <t>"52.387941"</t>
  </si>
  <si>
    <t>"4.985227"</t>
  </si>
  <si>
    <t>"52.377767"</t>
  </si>
  <si>
    <t>"4.843015"</t>
  </si>
  <si>
    <t>"52.348708"</t>
  </si>
  <si>
    <t>"4.881064"</t>
  </si>
  <si>
    <t>"52.357634"</t>
  </si>
  <si>
    <t>"4.809184"</t>
  </si>
  <si>
    <t>"52.30325"</t>
  </si>
  <si>
    <t>"4.871958"</t>
  </si>
  <si>
    <t>"52.381896"</t>
  </si>
  <si>
    <t>"4.960942"</t>
  </si>
  <si>
    <t>"52.400215"</t>
  </si>
  <si>
    <t>"4.897354"</t>
  </si>
  <si>
    <t>"52.372817"</t>
  </si>
  <si>
    <t>"4.78491"</t>
  </si>
  <si>
    <t>"52.3604"</t>
  </si>
  <si>
    <t>"4.803043"</t>
  </si>
  <si>
    <t>"52.356824"</t>
  </si>
  <si>
    <t>"4.88871"</t>
  </si>
  <si>
    <t>"52.308916"</t>
  </si>
  <si>
    <t>"4.846637"</t>
  </si>
  <si>
    <t>"52.349195"</t>
  </si>
  <si>
    <t>"4.971927"</t>
  </si>
  <si>
    <t>"52.34253"</t>
  </si>
  <si>
    <t>"4.964623"</t>
  </si>
  <si>
    <t>"52.321543"</t>
  </si>
  <si>
    <t>"5.020172"</t>
  </si>
  <si>
    <t>"52.38524"</t>
  </si>
  <si>
    <t>"4.88316"</t>
  </si>
  <si>
    <t>"52.366002"</t>
  </si>
  <si>
    <t>"4.901828"</t>
  </si>
  <si>
    <t>"52.356241"</t>
  </si>
  <si>
    <t>"4.928665"</t>
  </si>
  <si>
    <t>"52.374471"</t>
  </si>
  <si>
    <t>"4.898733"</t>
  </si>
  <si>
    <t>"52.29849"</t>
  </si>
  <si>
    <t>"4.900107"</t>
  </si>
  <si>
    <t>"52.325394"</t>
  </si>
  <si>
    <t>"4.892876"</t>
  </si>
  <si>
    <t>"52.296776"</t>
  </si>
  <si>
    <t>"4.868541"</t>
  </si>
  <si>
    <t>"52.251108"</t>
  </si>
  <si>
    <t>"4.89646"</t>
  </si>
  <si>
    <t>"52.338127"</t>
  </si>
  <si>
    <t>"4.783844"</t>
  </si>
  <si>
    <t>"52.37092"</t>
  </si>
  <si>
    <t>"4.904435"</t>
  </si>
  <si>
    <t>"52.383636"</t>
  </si>
  <si>
    <t>"4.90779"</t>
  </si>
  <si>
    <t>"52.33949"</t>
  </si>
  <si>
    <t>"4.846965"</t>
  </si>
  <si>
    <t>"52.338245"</t>
  </si>
  <si>
    <t>"4.847297"</t>
  </si>
  <si>
    <t>"52.369238"</t>
  </si>
  <si>
    <t>"4.895046"</t>
  </si>
  <si>
    <t>"52.366836"</t>
  </si>
  <si>
    <t>"4.850146"</t>
  </si>
  <si>
    <t>"52.4214"</t>
  </si>
  <si>
    <t>"4.828879"</t>
  </si>
  <si>
    <t>"52.313792"</t>
  </si>
  <si>
    <t>"4.824854"</t>
  </si>
  <si>
    <t>"52.353563"</t>
  </si>
  <si>
    <t>"4.869105"</t>
  </si>
  <si>
    <t>"52.340748"</t>
  </si>
  <si>
    <t>"4.849666"</t>
  </si>
  <si>
    <t>"52.317611"</t>
  </si>
  <si>
    <t>"4.980205"</t>
  </si>
  <si>
    <t>"52.307637"</t>
  </si>
  <si>
    <t>"4.981625"</t>
  </si>
  <si>
    <t>"52.365483"</t>
  </si>
  <si>
    <t>"4.825107"</t>
  </si>
  <si>
    <t>"4.848296"</t>
  </si>
  <si>
    <t>"52.39011"</t>
  </si>
  <si>
    <t>"4.918049"</t>
  </si>
  <si>
    <t>"52.367639"</t>
  </si>
  <si>
    <t>"4.919307"</t>
  </si>
  <si>
    <t>"52.312446"</t>
  </si>
  <si>
    <t>"4.94076"</t>
  </si>
  <si>
    <t>"52.339312"</t>
  </si>
  <si>
    <t>"4.996901"</t>
  </si>
  <si>
    <t>"52.374873"</t>
  </si>
  <si>
    <t>"4.882918"</t>
  </si>
  <si>
    <t>"52.304954"</t>
  </si>
  <si>
    <t>"5.039152"</t>
  </si>
  <si>
    <t>"52.371474"</t>
  </si>
  <si>
    <t>"4.899547"</t>
  </si>
  <si>
    <t>"4.875481"</t>
  </si>
  <si>
    <t>"52.292686"</t>
  </si>
  <si>
    <t>"4.860645"</t>
  </si>
  <si>
    <t>"52.360362"</t>
  </si>
  <si>
    <t>"4.892438"</t>
  </si>
  <si>
    <t>"52.358248"</t>
  </si>
  <si>
    <t>"4.864955"</t>
  </si>
  <si>
    <t>"52.380405"</t>
  </si>
  <si>
    <t>"4.813447"</t>
  </si>
  <si>
    <t>"52.326718"</t>
  </si>
  <si>
    <t>"4.894483"</t>
  </si>
  <si>
    <t>"52.330866"</t>
  </si>
  <si>
    <t>"4.894556"</t>
  </si>
  <si>
    <t>"52.28569"</t>
  </si>
  <si>
    <t>"4.811077"</t>
  </si>
  <si>
    <t>"52.376684"</t>
  </si>
  <si>
    <t>"4.812686"</t>
  </si>
  <si>
    <t>"52.404286"</t>
  </si>
  <si>
    <t>"4.891712"</t>
  </si>
  <si>
    <t>"52.34977"</t>
  </si>
  <si>
    <t>"4.874823"</t>
  </si>
  <si>
    <t>"52.347512"</t>
  </si>
  <si>
    <t>"4.824278"</t>
  </si>
  <si>
    <t>"52.376236"</t>
  </si>
  <si>
    <t>"4.819751"</t>
  </si>
  <si>
    <t>"52.350049"</t>
  </si>
  <si>
    <t>"4.89653"</t>
  </si>
  <si>
    <t>"52.379267"</t>
  </si>
  <si>
    <t>"4.870297"</t>
  </si>
  <si>
    <t>"52.349945"</t>
  </si>
  <si>
    <t>"4.895826"</t>
  </si>
  <si>
    <t>"52.376908"</t>
  </si>
  <si>
    <t>"4.920226"</t>
  </si>
  <si>
    <t>"52.375045"</t>
  </si>
  <si>
    <t>"4.931811"</t>
  </si>
  <si>
    <t>"52.321314"</t>
  </si>
  <si>
    <t>"4.951613"</t>
  </si>
  <si>
    <t>"52.39938"</t>
  </si>
  <si>
    <t>"4.934702"</t>
  </si>
  <si>
    <t>"52.33168"</t>
  </si>
  <si>
    <t>"4.781521"</t>
  </si>
  <si>
    <t>"52.372211"</t>
  </si>
  <si>
    <t>"4.83623"</t>
  </si>
  <si>
    <t>"52.35793"</t>
  </si>
  <si>
    <t>"4.806496"</t>
  </si>
  <si>
    <t>"52.362188"</t>
  </si>
  <si>
    <t>"4.883832"</t>
  </si>
  <si>
    <t>"52.303728"</t>
  </si>
  <si>
    <t>"4.880886"</t>
  </si>
  <si>
    <t>"52.324212"</t>
  </si>
  <si>
    <t>"4.88134"</t>
  </si>
  <si>
    <t>"52.3433"</t>
  </si>
  <si>
    <t>"4.88404"</t>
  </si>
  <si>
    <t>"4.871666"</t>
  </si>
  <si>
    <t>"52.399472"</t>
  </si>
  <si>
    <t>"4.938253"</t>
  </si>
  <si>
    <t>"52.34406"</t>
  </si>
  <si>
    <t>"4.850379"</t>
  </si>
  <si>
    <t>"52.325241"</t>
  </si>
  <si>
    <t>"4.825581"</t>
  </si>
  <si>
    <t>"52.291768"</t>
  </si>
  <si>
    <t>"4.873517"</t>
  </si>
  <si>
    <t>"52.293109"</t>
  </si>
  <si>
    <t>"4.86294"</t>
  </si>
  <si>
    <t>"52.292038"</t>
  </si>
  <si>
    <t>"4.70258"</t>
  </si>
  <si>
    <t>"52.352666"</t>
  </si>
  <si>
    <t>"4.841835"</t>
  </si>
  <si>
    <t>"52.341699"</t>
  </si>
  <si>
    <t>"4.814602"</t>
  </si>
  <si>
    <t>"52.363528"</t>
  </si>
  <si>
    <t>"4.846168"</t>
  </si>
  <si>
    <t>"52.317519"</t>
  </si>
  <si>
    <t>"4.884233"</t>
  </si>
  <si>
    <t>"52.341431"</t>
  </si>
  <si>
    <t>"4.91881"</t>
  </si>
  <si>
    <t>"52.321574"</t>
  </si>
  <si>
    <t>"4.861718"</t>
  </si>
  <si>
    <t>"52.30405"</t>
  </si>
  <si>
    <t>"5.038301"</t>
  </si>
  <si>
    <t>"4.879862"</t>
  </si>
  <si>
    <t>"52.311492"</t>
  </si>
  <si>
    <t>"4.881523"</t>
  </si>
  <si>
    <t>"52.281704"</t>
  </si>
  <si>
    <t>"4.826686"</t>
  </si>
  <si>
    <t>"52.286204"</t>
  </si>
  <si>
    <t>"4.824987"</t>
  </si>
  <si>
    <t>"52.306655"</t>
  </si>
  <si>
    <t>"4.874947"</t>
  </si>
  <si>
    <t>"52.281364"</t>
  </si>
  <si>
    <t>"4.82551"</t>
  </si>
  <si>
    <t>"52.2794"</t>
  </si>
  <si>
    <t>"4.833522"</t>
  </si>
  <si>
    <t>"52.37217"</t>
  </si>
  <si>
    <t>"4.895924"</t>
  </si>
  <si>
    <t>"52.342489"</t>
  </si>
  <si>
    <t>"4.780764"</t>
  </si>
  <si>
    <t>"52.378064"</t>
  </si>
  <si>
    <t>"4.915801"</t>
  </si>
  <si>
    <t>"52.363184"</t>
  </si>
  <si>
    <t>"4.874814"</t>
  </si>
  <si>
    <t>"52.312259"</t>
  </si>
  <si>
    <t>"4.945357"</t>
  </si>
  <si>
    <t>"52.366535"</t>
  </si>
  <si>
    <t>"4.894692"</t>
  </si>
  <si>
    <t>"52.337685"</t>
  </si>
  <si>
    <t>"4.965295"</t>
  </si>
  <si>
    <t>"52.35241"</t>
  </si>
  <si>
    <t>"4.800877"</t>
  </si>
  <si>
    <t>"52.383835"</t>
  </si>
  <si>
    <t>"4.635685"</t>
  </si>
  <si>
    <t>"52.329032"</t>
  </si>
  <si>
    <t>"4.894558"</t>
  </si>
  <si>
    <t>"52.378654"</t>
  </si>
  <si>
    <t>"4.925068"</t>
  </si>
  <si>
    <t>"52.365943"</t>
  </si>
  <si>
    <t>"4.839892"</t>
  </si>
  <si>
    <t>"52.375902"</t>
  </si>
  <si>
    <t>"4.892296"</t>
  </si>
  <si>
    <t>"52.368306"</t>
  </si>
  <si>
    <t>"4.89986"</t>
  </si>
  <si>
    <t>"52.347604"</t>
  </si>
  <si>
    <t>"4.861193"</t>
  </si>
  <si>
    <t>"52.338105"</t>
  </si>
  <si>
    <t>"4.784845"</t>
  </si>
  <si>
    <t>"52.389705"</t>
  </si>
  <si>
    <t>"52.353218"</t>
  </si>
  <si>
    <t>"4.837757"</t>
  </si>
  <si>
    <t>"52.333705"</t>
  </si>
  <si>
    <t>"4.981478"</t>
  </si>
  <si>
    <t>"52.305583"</t>
  </si>
  <si>
    <t>"4.957977"</t>
  </si>
  <si>
    <t>"52.363042"</t>
  </si>
  <si>
    <t>"4.888415"</t>
  </si>
  <si>
    <t>"52.343491"</t>
  </si>
  <si>
    <t>"4.882971"</t>
  </si>
  <si>
    <t>"4.856321"</t>
  </si>
  <si>
    <t>"52.331934"</t>
  </si>
  <si>
    <t>"4.864801"</t>
  </si>
  <si>
    <t>"52.376695"</t>
  </si>
  <si>
    <t>"4.890063"</t>
  </si>
  <si>
    <t>"52.371459"</t>
  </si>
  <si>
    <t>"4.907174"</t>
  </si>
  <si>
    <t>"52.342029"</t>
  </si>
  <si>
    <t>"4.961535"</t>
  </si>
  <si>
    <t>"4.876012"</t>
  </si>
  <si>
    <t>"52.391348"</t>
  </si>
  <si>
    <t>"4.903325"</t>
  </si>
  <si>
    <t>"52.369187"</t>
  </si>
  <si>
    <t>"4.93979"</t>
  </si>
  <si>
    <t>"52.354155"</t>
  </si>
  <si>
    <t>"4.88448"</t>
  </si>
  <si>
    <t>"52.379155"</t>
  </si>
  <si>
    <t>"4.821467"</t>
  </si>
  <si>
    <t>"52.401639"</t>
  </si>
  <si>
    <t>"4.897646"</t>
  </si>
  <si>
    <t>"52.325972"</t>
  </si>
  <si>
    <t>"4.597347"</t>
  </si>
  <si>
    <t>"52.361047"</t>
  </si>
  <si>
    <t>"4.884552"</t>
  </si>
  <si>
    <t>"52.365853"</t>
  </si>
  <si>
    <t>"4.886074"</t>
  </si>
  <si>
    <t>"52.300108"</t>
  </si>
  <si>
    <t>"4.794487"</t>
  </si>
  <si>
    <t>"52.360967"</t>
  </si>
  <si>
    <t>"4.861013"</t>
  </si>
  <si>
    <t>"52.349739"</t>
  </si>
  <si>
    <t>"4.924254"</t>
  </si>
  <si>
    <t>"52.364089"</t>
  </si>
  <si>
    <t>"4.857178"</t>
  </si>
  <si>
    <t>"52.304553"</t>
  </si>
  <si>
    <t>"4.848761"</t>
  </si>
  <si>
    <t>"52.377808"</t>
  </si>
  <si>
    <t>"4.800443"</t>
  </si>
  <si>
    <t>"52.397674"</t>
  </si>
  <si>
    <t>"4.905763"</t>
  </si>
  <si>
    <t>"52.332271"</t>
  </si>
  <si>
    <t>"4.939964"</t>
  </si>
  <si>
    <t>"52.367059"</t>
  </si>
  <si>
    <t>"4.845433"</t>
  </si>
  <si>
    <t>"52.39056"</t>
  </si>
  <si>
    <t>"4.873747"</t>
  </si>
  <si>
    <t>"52.320336"</t>
  </si>
  <si>
    <t>"4.888743"</t>
  </si>
  <si>
    <t>"52.353644"</t>
  </si>
  <si>
    <t>"4.780016"</t>
  </si>
  <si>
    <t>"52.353472"</t>
  </si>
  <si>
    <t>"4.78052"</t>
  </si>
  <si>
    <t>"52.364502"</t>
  </si>
  <si>
    <t>"4.91776"</t>
  </si>
  <si>
    <t>"52.347352"</t>
  </si>
  <si>
    <t>"4.886997"</t>
  </si>
  <si>
    <t>"52.359722"</t>
  </si>
  <si>
    <t>"4.922222"</t>
  </si>
  <si>
    <t>"52.369574"</t>
  </si>
  <si>
    <t>"4.901236"</t>
  </si>
  <si>
    <t>"52.348856"</t>
  </si>
  <si>
    <t>"4.920408"</t>
  </si>
  <si>
    <t>"52.309573"</t>
  </si>
  <si>
    <t>"4.958384"</t>
  </si>
  <si>
    <t>"52.386759"</t>
  </si>
  <si>
    <t>"4.889147"</t>
  </si>
  <si>
    <t>"52.408992"</t>
  </si>
  <si>
    <t>"4.554497"</t>
  </si>
  <si>
    <t>"52.307615"</t>
  </si>
  <si>
    <t>"4.95073"</t>
  </si>
  <si>
    <t>"52.27735"</t>
  </si>
  <si>
    <t>"4.838787"</t>
  </si>
  <si>
    <t>"52.397642"</t>
  </si>
  <si>
    <t>"4.872239"</t>
  </si>
  <si>
    <t>"52.31637"</t>
  </si>
  <si>
    <t>"4.868058"</t>
  </si>
  <si>
    <t>"52.402286"</t>
  </si>
  <si>
    <t>"4.91094"</t>
  </si>
  <si>
    <t>"52.402426"</t>
  </si>
  <si>
    <t>"4.911872"</t>
  </si>
  <si>
    <t>"52.409473"</t>
  </si>
  <si>
    <t>"4.920281"</t>
  </si>
  <si>
    <t>"52.324599"</t>
  </si>
  <si>
    <t>"4.881022"</t>
  </si>
  <si>
    <t>"52.341056"</t>
  </si>
  <si>
    <t>"4.85126"</t>
  </si>
  <si>
    <t>"52.371472"</t>
  </si>
  <si>
    <t>"4.895525"</t>
  </si>
  <si>
    <t>"52.358854"</t>
  </si>
  <si>
    <t>"4.925835"</t>
  </si>
  <si>
    <t>"52.426816"</t>
  </si>
  <si>
    <t>"4.827082"</t>
  </si>
  <si>
    <t>"52.330949"</t>
  </si>
  <si>
    <t>"4.877029"</t>
  </si>
  <si>
    <t>"52.351127"</t>
  </si>
  <si>
    <t>"4.899656"</t>
  </si>
  <si>
    <t>"52.385897"</t>
  </si>
  <si>
    <t>"4.885312"</t>
  </si>
  <si>
    <t>"52.311064"</t>
  </si>
  <si>
    <t>"4.987196"</t>
  </si>
  <si>
    <t>"52.397131"</t>
  </si>
  <si>
    <t>"4.936071"</t>
  </si>
  <si>
    <t>"52.396808"</t>
  </si>
  <si>
    <t>"4.93655"</t>
  </si>
  <si>
    <t>"52.394701"</t>
  </si>
  <si>
    <t>"4.936834"</t>
  </si>
  <si>
    <t>"52.355463"</t>
  </si>
  <si>
    <t>"4.863046"</t>
  </si>
  <si>
    <t>"52.353981"</t>
  </si>
  <si>
    <t>"4.860163"</t>
  </si>
  <si>
    <t>"52.377901"</t>
  </si>
  <si>
    <t>"4.873963"</t>
  </si>
  <si>
    <t>"52.403406"</t>
  </si>
  <si>
    <t>"4.897751"</t>
  </si>
  <si>
    <t>"52.34878"</t>
  </si>
  <si>
    <t>"4.867563"</t>
  </si>
  <si>
    <t>"52.328655"</t>
  </si>
  <si>
    <t>"4.875464"</t>
  </si>
  <si>
    <t>"52.386264"</t>
  </si>
  <si>
    <t>"4.800546"</t>
  </si>
  <si>
    <t>"52.326009"</t>
  </si>
  <si>
    <t>"4.893403"</t>
  </si>
  <si>
    <t>"52.327064"</t>
  </si>
  <si>
    <t>"4.895074"</t>
  </si>
  <si>
    <t>"52.412485"</t>
  </si>
  <si>
    <t>"4.888707"</t>
  </si>
  <si>
    <t>"52.346593"</t>
  </si>
  <si>
    <t>"4.679133"</t>
  </si>
  <si>
    <t>"52.298366"</t>
  </si>
  <si>
    <t>"4.862251"</t>
  </si>
  <si>
    <t>"52.319711"</t>
  </si>
  <si>
    <t>"4.955893"</t>
  </si>
  <si>
    <t>"52.358604"</t>
  </si>
  <si>
    <t>"4.884074"</t>
  </si>
  <si>
    <t>"52.316452"</t>
  </si>
  <si>
    <t>"4.861834"</t>
  </si>
  <si>
    <t>"52.299816"</t>
  </si>
  <si>
    <t>"4.866092"</t>
  </si>
  <si>
    <t>"52.345251"</t>
  </si>
  <si>
    <t>"4.790093"</t>
  </si>
  <si>
    <t>"52.2783"</t>
  </si>
  <si>
    <t>"4.79909"</t>
  </si>
  <si>
    <t>"52.318502"</t>
  </si>
  <si>
    <t>"4.966693"</t>
  </si>
  <si>
    <t>"52.431298"</t>
  </si>
  <si>
    <t>"4.843388"</t>
  </si>
  <si>
    <t>"52.283711"</t>
  </si>
  <si>
    <t>"4.830535"</t>
  </si>
  <si>
    <t>"52.346782"</t>
  </si>
  <si>
    <t>"4.924867"</t>
  </si>
  <si>
    <t>"52.296632"</t>
  </si>
  <si>
    <t>"4.662551"</t>
  </si>
  <si>
    <t>"52.363282"</t>
  </si>
  <si>
    <t>"4.838263"</t>
  </si>
  <si>
    <t>"52.249586"</t>
  </si>
  <si>
    <t>"4.832466"</t>
  </si>
  <si>
    <t>"52.350772"</t>
  </si>
  <si>
    <t>"5.009587"</t>
  </si>
  <si>
    <t>"52.356595"</t>
  </si>
  <si>
    <t>"4.819204"</t>
  </si>
  <si>
    <t>"52.40333"</t>
  </si>
  <si>
    <t>"4.904315"</t>
  </si>
  <si>
    <t>"52.344259"</t>
  </si>
  <si>
    <t>"4.949651"</t>
  </si>
  <si>
    <t>"52.310883"</t>
  </si>
  <si>
    <t>"4.871007"</t>
  </si>
  <si>
    <t>"4.99568"</t>
  </si>
  <si>
    <t>"4.936977"</t>
  </si>
  <si>
    <t>"52.278311"</t>
  </si>
  <si>
    <t>"4.859737"</t>
  </si>
  <si>
    <t>"52.32971"</t>
  </si>
  <si>
    <t>"4.947491"</t>
  </si>
  <si>
    <t>"52.320643"</t>
  </si>
  <si>
    <t>"4.972399"</t>
  </si>
  <si>
    <t>"52.331402"</t>
  </si>
  <si>
    <t>"4.885339"</t>
  </si>
  <si>
    <t>"52.356981"</t>
  </si>
  <si>
    <t>"4.822116"</t>
  </si>
  <si>
    <t>"52.319455"</t>
  </si>
  <si>
    <t>"4.982422"</t>
  </si>
  <si>
    <t>"52.333962"</t>
  </si>
  <si>
    <t>"4.951478"</t>
  </si>
  <si>
    <t>"4.839772"</t>
  </si>
  <si>
    <t>"52.335183"</t>
  </si>
  <si>
    <t>"4.949752"</t>
  </si>
  <si>
    <t>"52.430527"</t>
  </si>
  <si>
    <t>"4.838255"</t>
  </si>
  <si>
    <t>"52.30548"</t>
  </si>
  <si>
    <t>"4.968608"</t>
  </si>
  <si>
    <t>"52.388201"</t>
  </si>
  <si>
    <t>"4.923134"</t>
  </si>
  <si>
    <t>"52.326829"</t>
  </si>
  <si>
    <t>"4.940293"</t>
  </si>
  <si>
    <t>"52.386539"</t>
  </si>
  <si>
    <t>"4.909424"</t>
  </si>
  <si>
    <t>"52.357244"</t>
  </si>
  <si>
    <t>"4.932307"</t>
  </si>
  <si>
    <t>"52.339835"</t>
  </si>
  <si>
    <t>"4.963805"</t>
  </si>
  <si>
    <t>"52.341229"</t>
  </si>
  <si>
    <t>"4.892957"</t>
  </si>
  <si>
    <t>"52.377135"</t>
  </si>
  <si>
    <t>"4.808156"</t>
  </si>
  <si>
    <t>"52.305706"</t>
  </si>
  <si>
    <t>"4.870931"</t>
  </si>
  <si>
    <t>"4.953863"</t>
  </si>
  <si>
    <t>"52.277122"</t>
  </si>
  <si>
    <t>"4.806027"</t>
  </si>
  <si>
    <t>"52.33924"</t>
  </si>
  <si>
    <t>"4.958417"</t>
  </si>
  <si>
    <t>"52.380821"</t>
  </si>
  <si>
    <t>"4.84599"</t>
  </si>
  <si>
    <t>"52.433015"</t>
  </si>
  <si>
    <t>"4.836113"</t>
  </si>
  <si>
    <t>"52.35701"</t>
  </si>
  <si>
    <t>"52.381368"</t>
  </si>
  <si>
    <t>"4.870313"</t>
  </si>
  <si>
    <t>"52.381902"</t>
  </si>
  <si>
    <t>"4.825863"</t>
  </si>
  <si>
    <t>"52.342244"</t>
  </si>
  <si>
    <t>"52.274246"</t>
  </si>
  <si>
    <t>"4.83267"</t>
  </si>
  <si>
    <t>"52.35229"</t>
  </si>
  <si>
    <t>"4.80504"</t>
  </si>
  <si>
    <t>"52.343061"</t>
  </si>
  <si>
    <t>"4.904485"</t>
  </si>
  <si>
    <t>"52.392016"</t>
  </si>
  <si>
    <t>"4.874464"</t>
  </si>
  <si>
    <t>"52.302283"</t>
  </si>
  <si>
    <t>"4.847844"</t>
  </si>
  <si>
    <t>"52.322199"</t>
  </si>
  <si>
    <t>"4.982341"</t>
  </si>
  <si>
    <t>"52.382827"</t>
  </si>
  <si>
    <t>"4.903983"</t>
  </si>
  <si>
    <t>"52.36286"</t>
  </si>
  <si>
    <t>"4.799251"</t>
  </si>
  <si>
    <t>"52.373348"</t>
  </si>
  <si>
    <t>"4.875964"</t>
  </si>
  <si>
    <t>"5.018886"</t>
  </si>
  <si>
    <t>"52.252812"</t>
  </si>
  <si>
    <t>"4.822272"</t>
  </si>
  <si>
    <t>"52.370048"</t>
  </si>
  <si>
    <t>"4.927885"</t>
  </si>
  <si>
    <t>"52.334313"</t>
  </si>
  <si>
    <t>"4.957006"</t>
  </si>
  <si>
    <t>"52.399066"</t>
  </si>
  <si>
    <t>"4.893192"</t>
  </si>
  <si>
    <t>"52.363375"</t>
  </si>
  <si>
    <t>"4.828195"</t>
  </si>
  <si>
    <t>"52.325463"</t>
  </si>
  <si>
    <t>"4.882822"</t>
  </si>
  <si>
    <t>"52.276888"</t>
  </si>
  <si>
    <t>"4.618594"</t>
  </si>
  <si>
    <t>"52.361689"</t>
  </si>
  <si>
    <t>"4.908259"</t>
  </si>
  <si>
    <t>"52.390726"</t>
  </si>
  <si>
    <t>"4.876588"</t>
  </si>
  <si>
    <t>"52.385442"</t>
  </si>
  <si>
    <t>"4.878731"</t>
  </si>
  <si>
    <t>"52.326972"</t>
  </si>
  <si>
    <t>"4.831503"</t>
  </si>
  <si>
    <t>"52.243851"</t>
  </si>
  <si>
    <t>"4.902425"</t>
  </si>
  <si>
    <t>"52.390172"</t>
  </si>
  <si>
    <t>"4.928489"</t>
  </si>
  <si>
    <t>"52.346785"</t>
  </si>
  <si>
    <t>"4.828222"</t>
  </si>
  <si>
    <t>"52.319085"</t>
  </si>
  <si>
    <t>"5.026098"</t>
  </si>
  <si>
    <t>"52.324764"</t>
  </si>
  <si>
    <t>"4.794007"</t>
  </si>
  <si>
    <t>"52.386953"</t>
  </si>
  <si>
    <t>"4.876954"</t>
  </si>
  <si>
    <t>"52.271597"</t>
  </si>
  <si>
    <t>"4.881012"</t>
  </si>
  <si>
    <t>"52.362467"</t>
  </si>
  <si>
    <t>"4.895127"</t>
  </si>
  <si>
    <t>"52.379233"</t>
  </si>
  <si>
    <t>"4.894065"</t>
  </si>
  <si>
    <t>"4.889739"</t>
  </si>
  <si>
    <t>"52.369833"</t>
  </si>
  <si>
    <t>"4.901193"</t>
  </si>
  <si>
    <t>"52.306283"</t>
  </si>
  <si>
    <t>"4.846937"</t>
  </si>
  <si>
    <t>"52.372818"</t>
  </si>
  <si>
    <t>"4.821624"</t>
  </si>
  <si>
    <t>"4.935993"</t>
  </si>
  <si>
    <t>"52.367636"</t>
  </si>
  <si>
    <t>"4.905058"</t>
  </si>
  <si>
    <t>"52.33721"</t>
  </si>
  <si>
    <t>"4.908618"</t>
  </si>
  <si>
    <t>"52.381446"</t>
  </si>
  <si>
    <t>"4.890849"</t>
  </si>
  <si>
    <t>"52.358429"</t>
  </si>
  <si>
    <t>"4.989636"</t>
  </si>
  <si>
    <t>"52.377415"</t>
  </si>
  <si>
    <t>"4.892067"</t>
  </si>
  <si>
    <t>"52.371272"</t>
  </si>
  <si>
    <t>"4.869162"</t>
  </si>
  <si>
    <t>"52.2963"</t>
  </si>
  <si>
    <t>"4.95363"</t>
  </si>
  <si>
    <t>"52.317345"</t>
  </si>
  <si>
    <t>"4.984026"</t>
  </si>
  <si>
    <t>"52.402227"</t>
  </si>
  <si>
    <t>"4.898904"</t>
  </si>
  <si>
    <t>"52.365497"</t>
  </si>
  <si>
    <t>"4.83853"</t>
  </si>
  <si>
    <t>"52.299488"</t>
  </si>
  <si>
    <t>"4.912162"</t>
  </si>
  <si>
    <t>"52.385073"</t>
  </si>
  <si>
    <t>"4.876574"</t>
  </si>
  <si>
    <t>"52.343281"</t>
  </si>
  <si>
    <t>"4.95011"</t>
  </si>
  <si>
    <t>"52.378987"</t>
  </si>
  <si>
    <t>"4.873422"</t>
  </si>
  <si>
    <t>"52.312801"</t>
  </si>
  <si>
    <t>"4.875537"</t>
  </si>
  <si>
    <t>"52.347161"</t>
  </si>
  <si>
    <t>"4.886596"</t>
  </si>
  <si>
    <t>"52.386727"</t>
  </si>
  <si>
    <t>"4.918144"</t>
  </si>
  <si>
    <t>"4.873544"</t>
  </si>
  <si>
    <t>"52.374958"</t>
  </si>
  <si>
    <t>"4.904321"</t>
  </si>
  <si>
    <t>"52.23471"</t>
  </si>
  <si>
    <t>"4.831323"</t>
  </si>
  <si>
    <t>"52.361174"</t>
  </si>
  <si>
    <t>"4.92754"</t>
  </si>
  <si>
    <t>"52.343336"</t>
  </si>
  <si>
    <t>"4.921434"</t>
  </si>
  <si>
    <t>"52.36237"</t>
  </si>
  <si>
    <t>"4.930377"</t>
  </si>
  <si>
    <t>"52.343249"</t>
  </si>
  <si>
    <t>"4.855644"</t>
  </si>
  <si>
    <t>"52.306562"</t>
  </si>
  <si>
    <t>"5.034434"</t>
  </si>
  <si>
    <t>"52.254549"</t>
  </si>
  <si>
    <t>"4.950989"</t>
  </si>
  <si>
    <t>"52.354996"</t>
  </si>
  <si>
    <t>"4.81126"</t>
  </si>
  <si>
    <t>"52.396341"</t>
  </si>
  <si>
    <t>"4.951474"</t>
  </si>
  <si>
    <t>"52.325037"</t>
  </si>
  <si>
    <t>"4.875116"</t>
  </si>
  <si>
    <t>"52.382152"</t>
  </si>
  <si>
    <t>"4.850775"</t>
  </si>
  <si>
    <t>"52.388821"</t>
  </si>
  <si>
    <t>"4.880029"</t>
  </si>
  <si>
    <t>"52.370314"</t>
  </si>
  <si>
    <t>"4.935985"</t>
  </si>
  <si>
    <t>"52.374876"</t>
  </si>
  <si>
    <t>"4.853721"</t>
  </si>
  <si>
    <t>"52.354462"</t>
  </si>
  <si>
    <t>"52.355523"</t>
  </si>
  <si>
    <t>"4.794499"</t>
  </si>
  <si>
    <t>"52.368534"</t>
  </si>
  <si>
    <t>"4.95059"</t>
  </si>
  <si>
    <t>"52.339812"</t>
  </si>
  <si>
    <t>"4.821851"</t>
  </si>
  <si>
    <t>"52.343737"</t>
  </si>
  <si>
    <t>"4.824758"</t>
  </si>
  <si>
    <t>"52.378388"</t>
  </si>
  <si>
    <t>"4.897498"</t>
  </si>
  <si>
    <t>"52.310644"</t>
  </si>
  <si>
    <t>"4.985864"</t>
  </si>
  <si>
    <t>"52.366218"</t>
  </si>
  <si>
    <t>"4.899853"</t>
  </si>
  <si>
    <t>"52.374902"</t>
  </si>
  <si>
    <t>"4.875297"</t>
  </si>
  <si>
    <t>"52.242584"</t>
  </si>
  <si>
    <t>"4.816782"</t>
  </si>
  <si>
    <t>"52.381778"</t>
  </si>
  <si>
    <t>"4.882415"</t>
  </si>
  <si>
    <t>"52.350207"</t>
  </si>
  <si>
    <t>"4.869596"</t>
  </si>
  <si>
    <t>"52.341453"</t>
  </si>
  <si>
    <t>"4.885118"</t>
  </si>
  <si>
    <t>"52.380376"</t>
  </si>
  <si>
    <t>"4.849078"</t>
  </si>
  <si>
    <t>"52.414184"</t>
  </si>
  <si>
    <t>"4.885313"</t>
  </si>
  <si>
    <t>"52.3128"</t>
  </si>
  <si>
    <t>"4.942323"</t>
  </si>
  <si>
    <t>"52.316567"</t>
  </si>
  <si>
    <t>"4.873051"</t>
  </si>
  <si>
    <t>"52.370086"</t>
  </si>
  <si>
    <t>"4.851329"</t>
  </si>
  <si>
    <t>"52.341775"</t>
  </si>
  <si>
    <t>"4.890817"</t>
  </si>
  <si>
    <t>"52.357054"</t>
  </si>
  <si>
    <t>"4.913849"</t>
  </si>
  <si>
    <t>"52.417949"</t>
  </si>
  <si>
    <t>"4.883984"</t>
  </si>
  <si>
    <t>"52.359611"</t>
  </si>
  <si>
    <t>"4.900885"</t>
  </si>
  <si>
    <t>"52.366727"</t>
  </si>
  <si>
    <t>"4.913005"</t>
  </si>
  <si>
    <t>"52.34959"</t>
  </si>
  <si>
    <t>"4.878308"</t>
  </si>
  <si>
    <t>"52.38258"</t>
  </si>
  <si>
    <t>"4.802441"</t>
  </si>
  <si>
    <t>"52.302778"</t>
  </si>
  <si>
    <t>"4.862111"</t>
  </si>
  <si>
    <t>"52.361984"</t>
  </si>
  <si>
    <t>"4.929536"</t>
  </si>
  <si>
    <t>"52.374252"</t>
  </si>
  <si>
    <t>"52.427537"</t>
  </si>
  <si>
    <t>"4.917998"</t>
  </si>
  <si>
    <t>"52.379503"</t>
  </si>
  <si>
    <t>"4.79767"</t>
  </si>
  <si>
    <t>"52.322721"</t>
  </si>
  <si>
    <t>"4.944221"</t>
  </si>
  <si>
    <t>"52.323227"</t>
  </si>
  <si>
    <t>"4.974633"</t>
  </si>
  <si>
    <t>"52.391655"</t>
  </si>
  <si>
    <t>"4.962584"</t>
  </si>
  <si>
    <t>"52.372085"</t>
  </si>
  <si>
    <t>"4.883215"</t>
  </si>
  <si>
    <t>"52.355132"</t>
  </si>
  <si>
    <t>"4.790203"</t>
  </si>
  <si>
    <t>"52.369236"</t>
  </si>
  <si>
    <t>"4.925106"</t>
  </si>
  <si>
    <t>"52.294667"</t>
  </si>
  <si>
    <t>"4.87447"</t>
  </si>
  <si>
    <t>"52.316828"</t>
  </si>
  <si>
    <t>"4.969122"</t>
  </si>
  <si>
    <t>"52.378104"</t>
  </si>
  <si>
    <t>"4.805611"</t>
  </si>
  <si>
    <t>"52.340831"</t>
  </si>
  <si>
    <t>"4.887623"</t>
  </si>
  <si>
    <t>"4.955741"</t>
  </si>
  <si>
    <t>"52.343311"</t>
  </si>
  <si>
    <t>"4.882327"</t>
  </si>
  <si>
    <t>"52.377198"</t>
  </si>
  <si>
    <t>"4.882869"</t>
  </si>
  <si>
    <t>"52.321948"</t>
  </si>
  <si>
    <t>"4.954416"</t>
  </si>
  <si>
    <t>"52.362702"</t>
  </si>
  <si>
    <t>"4.896233"</t>
  </si>
  <si>
    <t>"52.297343"</t>
  </si>
  <si>
    <t>"4.979793"</t>
  </si>
  <si>
    <t>"52.321507"</t>
  </si>
  <si>
    <t>"4.952264"</t>
  </si>
  <si>
    <t>"52.381732"</t>
  </si>
  <si>
    <t>"4.886756"</t>
  </si>
  <si>
    <t>"52.361809"</t>
  </si>
  <si>
    <t>"4.930283"</t>
  </si>
  <si>
    <t>"52.420075"</t>
  </si>
  <si>
    <t>"4.882874"</t>
  </si>
  <si>
    <t>"52.342845"</t>
  </si>
  <si>
    <t>"4.919544"</t>
  </si>
  <si>
    <t>"52.3071"</t>
  </si>
  <si>
    <t>"4.863225"</t>
  </si>
  <si>
    <t>"52.362916"</t>
  </si>
  <si>
    <t>"4.922331"</t>
  </si>
  <si>
    <t>"52.337456"</t>
  </si>
  <si>
    <t>"4.961038"</t>
  </si>
  <si>
    <t>"52.365832"</t>
  </si>
  <si>
    <t>"4.843035"</t>
  </si>
  <si>
    <t>"52.363611"</t>
  </si>
  <si>
    <t>"4.844251"</t>
  </si>
  <si>
    <t>"52.364025"</t>
  </si>
  <si>
    <t>"4.849971"</t>
  </si>
  <si>
    <t>"52.366809"</t>
  </si>
  <si>
    <t>"4.849629"</t>
  </si>
  <si>
    <t>"52.368546"</t>
  </si>
  <si>
    <t>"4.848758"</t>
  </si>
  <si>
    <t>"52.361507"</t>
  </si>
  <si>
    <t>"4.848527"</t>
  </si>
  <si>
    <t>"52.305871"</t>
  </si>
  <si>
    <t>"4.858433"</t>
  </si>
  <si>
    <t>"52.323524"</t>
  </si>
  <si>
    <t>"4.894227"</t>
  </si>
  <si>
    <t>"52.398757"</t>
  </si>
  <si>
    <t>"4.883285"</t>
  </si>
  <si>
    <t>"52.371773"</t>
  </si>
  <si>
    <t>"4.877297"</t>
  </si>
  <si>
    <t>"52.368866"</t>
  </si>
  <si>
    <t>"4.877611"</t>
  </si>
  <si>
    <t>"52.345687"</t>
  </si>
  <si>
    <t>"4.882268"</t>
  </si>
  <si>
    <t>"52.340804"</t>
  </si>
  <si>
    <t>"4.895108"</t>
  </si>
  <si>
    <t>"52.362154"</t>
  </si>
  <si>
    <t>"4.957681"</t>
  </si>
  <si>
    <t>"52.279388"</t>
  </si>
  <si>
    <t>"4.862935"</t>
  </si>
  <si>
    <t>"52.373026"</t>
  </si>
  <si>
    <t>"4.898752"</t>
  </si>
  <si>
    <t>"52.33791"</t>
  </si>
  <si>
    <t>"4.846729"</t>
  </si>
  <si>
    <t>"52.362601"</t>
  </si>
  <si>
    <t>"4.873777"</t>
  </si>
  <si>
    <t>"52.378555"</t>
  </si>
  <si>
    <t>"4.884884"</t>
  </si>
  <si>
    <t>"52.358997"</t>
  </si>
  <si>
    <t>"4.872218"</t>
  </si>
  <si>
    <t>"52.330556"</t>
  </si>
  <si>
    <t>"4.893604"</t>
  </si>
  <si>
    <t>"52.244888"</t>
  </si>
  <si>
    <t>"4.826226"</t>
  </si>
  <si>
    <t>"52.386976"</t>
  </si>
  <si>
    <t>"4.916736"</t>
  </si>
  <si>
    <t>"52.331413"</t>
  </si>
  <si>
    <t>"4.889093"</t>
  </si>
  <si>
    <t>"52.357728"</t>
  </si>
  <si>
    <t>"4.895041"</t>
  </si>
  <si>
    <t>"52.348306"</t>
  </si>
  <si>
    <t>"4.952141"</t>
  </si>
  <si>
    <t>"52.339508"</t>
  </si>
  <si>
    <t>"4.828479"</t>
  </si>
  <si>
    <t>"52.360327"</t>
  </si>
  <si>
    <t>"4.888205"</t>
  </si>
  <si>
    <t>"52.306695"</t>
  </si>
  <si>
    <t>"4.946786"</t>
  </si>
  <si>
    <t>"52.38438"</t>
  </si>
  <si>
    <t>"4.844997"</t>
  </si>
  <si>
    <t>"52.310019"</t>
  </si>
  <si>
    <t>"5.043856"</t>
  </si>
  <si>
    <t>"52.324968"</t>
  </si>
  <si>
    <t>"4.878911"</t>
  </si>
  <si>
    <t>"52.344642"</t>
  </si>
  <si>
    <t>"4.883325"</t>
  </si>
  <si>
    <t>"52.383102"</t>
  </si>
  <si>
    <t>"4.850547"</t>
  </si>
  <si>
    <t>"52.344808"</t>
  </si>
  <si>
    <t>"4.82417"</t>
  </si>
  <si>
    <t>"52.357247"</t>
  </si>
  <si>
    <t>"4.809523"</t>
  </si>
  <si>
    <t>"52.271144"</t>
  </si>
  <si>
    <t>"4.549061"</t>
  </si>
  <si>
    <t>"52.350074"</t>
  </si>
  <si>
    <t>"4.859161"</t>
  </si>
  <si>
    <t>"52.34802"</t>
  </si>
  <si>
    <t>"4.889351"</t>
  </si>
  <si>
    <t>"52.345547"</t>
  </si>
  <si>
    <t>"4.847588"</t>
  </si>
  <si>
    <t>"52.366919"</t>
  </si>
  <si>
    <t>"4.860142"</t>
  </si>
  <si>
    <t>"4.895977"</t>
  </si>
  <si>
    <t>"52.294336"</t>
  </si>
  <si>
    <t>"4.682622"</t>
  </si>
  <si>
    <t>"52.381742"</t>
  </si>
  <si>
    <t>"4.85823"</t>
  </si>
  <si>
    <t>"52.326621"</t>
  </si>
  <si>
    <t>"4.851157"</t>
  </si>
  <si>
    <t>"52.358464"</t>
  </si>
  <si>
    <t>"4.838274"</t>
  </si>
  <si>
    <t>"52.321081"</t>
  </si>
  <si>
    <t>"4.870755"</t>
  </si>
  <si>
    <t>"52.303151"</t>
  </si>
  <si>
    <t>"5.051443"</t>
  </si>
  <si>
    <t>"52.371376"</t>
  </si>
  <si>
    <t>"4.926184"</t>
  </si>
  <si>
    <t>"52.264278"</t>
  </si>
  <si>
    <t>"4.769787"</t>
  </si>
  <si>
    <t>"52.331995"</t>
  </si>
  <si>
    <t>"4.893513"</t>
  </si>
  <si>
    <t>"52.38467"</t>
  </si>
  <si>
    <t>"4.883707"</t>
  </si>
  <si>
    <t>"52.31084"</t>
  </si>
  <si>
    <t>"4.966936"</t>
  </si>
  <si>
    <t>"52.360169"</t>
  </si>
  <si>
    <t>"4.882938"</t>
  </si>
  <si>
    <t>"52.367827"</t>
  </si>
  <si>
    <t>"4.828476"</t>
  </si>
  <si>
    <t>"52.361303"</t>
  </si>
  <si>
    <t>"4.806983"</t>
  </si>
  <si>
    <t>"52.378157"</t>
  </si>
  <si>
    <t>"4.805131"</t>
  </si>
  <si>
    <t>"52.384361"</t>
  </si>
  <si>
    <t>"4.846111"</t>
  </si>
  <si>
    <t>"52.364939"</t>
  </si>
  <si>
    <t>"4.88207"</t>
  </si>
  <si>
    <t>"52.325056"</t>
  </si>
  <si>
    <t>"4.949305"</t>
  </si>
  <si>
    <t>"4.925403"</t>
  </si>
  <si>
    <t>"52.382682"</t>
  </si>
  <si>
    <t>"4.874619"</t>
  </si>
  <si>
    <t>"52.375073"</t>
  </si>
  <si>
    <t>"4.818395"</t>
  </si>
  <si>
    <t>"52.285721"</t>
  </si>
  <si>
    <t>"4.836057"</t>
  </si>
  <si>
    <t>"52.375389"</t>
  </si>
  <si>
    <t>"4.876583"</t>
  </si>
  <si>
    <t>"52.323325"</t>
  </si>
  <si>
    <t>"4.794637"</t>
  </si>
  <si>
    <t>"52.317505"</t>
  </si>
  <si>
    <t>"4.819408"</t>
  </si>
  <si>
    <t>"52.373625"</t>
  </si>
  <si>
    <t>"4.88116"</t>
  </si>
  <si>
    <t>"52.368563"</t>
  </si>
  <si>
    <t>"4.884851"</t>
  </si>
  <si>
    <t>"52.384948"</t>
  </si>
  <si>
    <t>"4.880916"</t>
  </si>
  <si>
    <t>"4.877992"</t>
  </si>
  <si>
    <t>"52.313182"</t>
  </si>
  <si>
    <t>"5.031596"</t>
  </si>
  <si>
    <t>"52.348794"</t>
  </si>
  <si>
    <t>"4.873412"</t>
  </si>
  <si>
    <t>"52.442043"</t>
  </si>
  <si>
    <t>"4.661615"</t>
  </si>
  <si>
    <t>"52.368912"</t>
  </si>
  <si>
    <t>"4.81335"</t>
  </si>
  <si>
    <t>"52.386047"</t>
  </si>
  <si>
    <t>"4.879319"</t>
  </si>
  <si>
    <t>"52.361513"</t>
  </si>
  <si>
    <t>"4.877222"</t>
  </si>
  <si>
    <t>"52.363761"</t>
  </si>
  <si>
    <t>"4.989966"</t>
  </si>
  <si>
    <t>"52.385681"</t>
  </si>
  <si>
    <t>"4.867404"</t>
  </si>
  <si>
    <t>"52.376296"</t>
  </si>
  <si>
    <t>"4.938633"</t>
  </si>
  <si>
    <t>"52.335611"</t>
  </si>
  <si>
    <t>"4.898083"</t>
  </si>
  <si>
    <t>"52.386253"</t>
  </si>
  <si>
    <t>"4.87218"</t>
  </si>
  <si>
    <t>"52.388158"</t>
  </si>
  <si>
    <t>"4.872257"</t>
  </si>
  <si>
    <t>"52.387916"</t>
  </si>
  <si>
    <t>"4.873381"</t>
  </si>
  <si>
    <t>"52.388161"</t>
  </si>
  <si>
    <t>"4.871454"</t>
  </si>
  <si>
    <t>"52.387439"</t>
  </si>
  <si>
    <t>"4.875582"</t>
  </si>
  <si>
    <t>"4.876331"</t>
  </si>
  <si>
    <t>"52.365998"</t>
  </si>
  <si>
    <t>"4.933819"</t>
  </si>
  <si>
    <t>"52.364098"</t>
  </si>
  <si>
    <t>"4.89223"</t>
  </si>
  <si>
    <t>"52.376264"</t>
  </si>
  <si>
    <t>"4.800517"</t>
  </si>
  <si>
    <t>"52.365053"</t>
  </si>
  <si>
    <t>"4.898503"</t>
  </si>
  <si>
    <t>"52.376625"</t>
  </si>
  <si>
    <t>"4.900996"</t>
  </si>
  <si>
    <t>"52.300719"</t>
  </si>
  <si>
    <t>"4.851455"</t>
  </si>
  <si>
    <t>"52.355939"</t>
  </si>
  <si>
    <t>"4.873258"</t>
  </si>
  <si>
    <t>"52.351805"</t>
  </si>
  <si>
    <t>"4.918215"</t>
  </si>
  <si>
    <t>"52.351719"</t>
  </si>
  <si>
    <t>"4.884909"</t>
  </si>
  <si>
    <t>"52.350944"</t>
  </si>
  <si>
    <t>"4.82402"</t>
  </si>
  <si>
    <t>"52.352118"</t>
  </si>
  <si>
    <t>"4.934489"</t>
  </si>
  <si>
    <t>"52.366969"</t>
  </si>
  <si>
    <t>"4.882114"</t>
  </si>
  <si>
    <t>"52.365778"</t>
  </si>
  <si>
    <t>"4.954544"</t>
  </si>
  <si>
    <t>"52.363491"</t>
  </si>
  <si>
    <t>"4.884454"</t>
  </si>
  <si>
    <t>"52.349374"</t>
  </si>
  <si>
    <t>"4.884719"</t>
  </si>
  <si>
    <t>"52.363156"</t>
  </si>
  <si>
    <t>"4.944464"</t>
  </si>
  <si>
    <t>"52.362492"</t>
  </si>
  <si>
    <t>"4.923484"</t>
  </si>
  <si>
    <t>"52.433946"</t>
  </si>
  <si>
    <t>"4.626225"</t>
  </si>
  <si>
    <t>"52.359114"</t>
  </si>
  <si>
    <t>"4.804658"</t>
  </si>
  <si>
    <t>"52.359"</t>
  </si>
  <si>
    <t>"4.791666"</t>
  </si>
  <si>
    <t>"52.397023"</t>
  </si>
  <si>
    <t>"4.958256"</t>
  </si>
  <si>
    <t>"52.347984"</t>
  </si>
  <si>
    <t>"4.943789"</t>
  </si>
  <si>
    <t>"52.365253"</t>
  </si>
  <si>
    <t>"4.905283"</t>
  </si>
  <si>
    <t>"52.379997"</t>
  </si>
  <si>
    <t>"4.870506"</t>
  </si>
  <si>
    <t>"52.372516"</t>
  </si>
  <si>
    <t>"4.904714"</t>
  </si>
  <si>
    <t>"52.323623"</t>
  </si>
  <si>
    <t>"4.942579"</t>
  </si>
  <si>
    <t>"52.377435"</t>
  </si>
  <si>
    <t>"4.988796"</t>
  </si>
  <si>
    <t>"52.362475"</t>
  </si>
  <si>
    <t>"4.97895"</t>
  </si>
  <si>
    <t>"52.381369"</t>
  </si>
  <si>
    <t>"4.889291"</t>
  </si>
  <si>
    <t>"52.409332"</t>
  </si>
  <si>
    <t>"4.881581"</t>
  </si>
  <si>
    <t>"52.392216"</t>
  </si>
  <si>
    <t>"4.941147"</t>
  </si>
  <si>
    <t>"52.378313"</t>
  </si>
  <si>
    <t>"4.966928"</t>
  </si>
  <si>
    <t>"52.302066"</t>
  </si>
  <si>
    <t>"4.808725"</t>
  </si>
  <si>
    <t>"52.29275"</t>
  </si>
  <si>
    <t>"4.795345"</t>
  </si>
  <si>
    <t>"52.354906"</t>
  </si>
  <si>
    <t>"4.853161"</t>
  </si>
  <si>
    <t>"52.29354"</t>
  </si>
  <si>
    <t>"4.797173"</t>
  </si>
  <si>
    <t>"52.323269"</t>
  </si>
  <si>
    <t>"4.800175"</t>
  </si>
  <si>
    <t>"52.393051"</t>
  </si>
  <si>
    <t>"4.958001"</t>
  </si>
  <si>
    <t>"52.380033"</t>
  </si>
  <si>
    <t>"4.82758"</t>
  </si>
  <si>
    <t>"52.306414"</t>
  </si>
  <si>
    <t>"4.981097"</t>
  </si>
  <si>
    <t>"52.374998"</t>
  </si>
  <si>
    <t>"4.873214"</t>
  </si>
  <si>
    <t>"52.342082"</t>
  </si>
  <si>
    <t>"4.965664"</t>
  </si>
  <si>
    <t>"52.344296"</t>
  </si>
  <si>
    <t>"4.951278"</t>
  </si>
  <si>
    <t>"52.351513"</t>
  </si>
  <si>
    <t>"4.769929"</t>
  </si>
  <si>
    <t>"52.371615"</t>
  </si>
  <si>
    <t>"4.815595"</t>
  </si>
  <si>
    <t>"52.376425"</t>
  </si>
  <si>
    <t>"4.9022"</t>
  </si>
  <si>
    <t>"52.338733"</t>
  </si>
  <si>
    <t>"4.959566"</t>
  </si>
  <si>
    <t>"52.36505"</t>
  </si>
  <si>
    <t>"4.80738"</t>
  </si>
  <si>
    <t>"52.345596"</t>
  </si>
  <si>
    <t>"4.672109"</t>
  </si>
  <si>
    <t>"52.344794"</t>
  </si>
  <si>
    <t>"4.87688"</t>
  </si>
  <si>
    <t>"52.354082"</t>
  </si>
  <si>
    <t>"4.95127"</t>
  </si>
  <si>
    <t>"52.356716"</t>
  </si>
  <si>
    <t>"4.953386"</t>
  </si>
  <si>
    <t>"52.354133"</t>
  </si>
  <si>
    <t>"4.956103"</t>
  </si>
  <si>
    <t>"52.368941"</t>
  </si>
  <si>
    <t>"4.883486"</t>
  </si>
  <si>
    <t>"52.347083"</t>
  </si>
  <si>
    <t>"4.852182"</t>
  </si>
  <si>
    <t>"52.236933"</t>
  </si>
  <si>
    <t>"4.840173"</t>
  </si>
  <si>
    <t>"52.403223"</t>
  </si>
  <si>
    <t>"4.655101"</t>
  </si>
  <si>
    <t>"52.317994"</t>
  </si>
  <si>
    <t>"4.845644"</t>
  </si>
  <si>
    <t>"52.360065"</t>
  </si>
  <si>
    <t>"4.816288"</t>
  </si>
  <si>
    <t>"52.386714"</t>
  </si>
  <si>
    <t>"4.847405"</t>
  </si>
  <si>
    <t>"52.377944"</t>
  </si>
  <si>
    <t>"4.882263"</t>
  </si>
  <si>
    <t>"52.344125"</t>
  </si>
  <si>
    <t>"4.882186"</t>
  </si>
  <si>
    <t>"52.333002"</t>
  </si>
  <si>
    <t>"4.880914"</t>
  </si>
  <si>
    <t>"52.308534"</t>
  </si>
  <si>
    <t>"4.874513"</t>
  </si>
  <si>
    <t>"52.292551"</t>
  </si>
  <si>
    <t>"4.833216"</t>
  </si>
  <si>
    <t>"52.381162"</t>
  </si>
  <si>
    <t>"4.873618"</t>
  </si>
  <si>
    <t>"52.349756"</t>
  </si>
  <si>
    <t>"4.869047"</t>
  </si>
  <si>
    <t>"52.285541"</t>
  </si>
  <si>
    <t>"4.84104"</t>
  </si>
  <si>
    <t>"52.300026"</t>
  </si>
  <si>
    <t>"4.868811"</t>
  </si>
  <si>
    <t>"52.36694"</t>
  </si>
  <si>
    <t>"4.903652"</t>
  </si>
  <si>
    <t>"52.329993"</t>
  </si>
  <si>
    <t>"4.862736"</t>
  </si>
  <si>
    <t>"4.830874"</t>
  </si>
  <si>
    <t>"52.333286"</t>
  </si>
  <si>
    <t>"4.880913"</t>
  </si>
  <si>
    <t>"52.339293"</t>
  </si>
  <si>
    <t>"4.966825"</t>
  </si>
  <si>
    <t>"52.352655"</t>
  </si>
  <si>
    <t>"4.878099"</t>
  </si>
  <si>
    <t>"52.373133"</t>
  </si>
  <si>
    <t>"4.833716"</t>
  </si>
  <si>
    <t>"52.365068"</t>
  </si>
  <si>
    <t>"4.813292"</t>
  </si>
  <si>
    <t>"52.323701"</t>
  </si>
  <si>
    <t>"4.928737"</t>
  </si>
  <si>
    <t>"52.32359"</t>
  </si>
  <si>
    <t>"4.929825"</t>
  </si>
  <si>
    <t>"52.323209"</t>
  </si>
  <si>
    <t>"4.929493"</t>
  </si>
  <si>
    <t>"52.370547"</t>
  </si>
  <si>
    <t>"4.912697"</t>
  </si>
  <si>
    <t>"52.359193"</t>
  </si>
  <si>
    <t>"4.885083"</t>
  </si>
  <si>
    <t>"52.373922"</t>
  </si>
  <si>
    <t>"4.841337"</t>
  </si>
  <si>
    <t>"52.413621"</t>
  </si>
  <si>
    <t>"4.891581"</t>
  </si>
  <si>
    <t>"52.321771"</t>
  </si>
  <si>
    <t>"4.95313"</t>
  </si>
  <si>
    <t>"52.303562"</t>
  </si>
  <si>
    <t>"4.857781"</t>
  </si>
  <si>
    <t>"52.3803"</t>
  </si>
  <si>
    <t>"4.827569"</t>
  </si>
  <si>
    <t>"52.341704"</t>
  </si>
  <si>
    <t>"4.956752"</t>
  </si>
  <si>
    <t>"52.377545"</t>
  </si>
  <si>
    <t>"4.831644"</t>
  </si>
  <si>
    <t>"52.276726"</t>
  </si>
  <si>
    <t>"4.799584"</t>
  </si>
  <si>
    <t>"52.348046"</t>
  </si>
  <si>
    <t>"4.911429"</t>
  </si>
  <si>
    <t>"52.429264"</t>
  </si>
  <si>
    <t>"4.644085"</t>
  </si>
  <si>
    <t>"52.304356"</t>
  </si>
  <si>
    <t>"4.857022"</t>
  </si>
  <si>
    <t>"52.303303"</t>
  </si>
  <si>
    <t>"5.031675"</t>
  </si>
  <si>
    <t>"52.325925"</t>
  </si>
  <si>
    <t>"4.874976"</t>
  </si>
  <si>
    <t>"52.282841"</t>
  </si>
  <si>
    <t>"4.849769"</t>
  </si>
  <si>
    <t>"52.394059"</t>
  </si>
  <si>
    <t>"4.959093"</t>
  </si>
  <si>
    <t>"52.365711"</t>
  </si>
  <si>
    <t>"4.920178"</t>
  </si>
  <si>
    <t>"52.398201"</t>
  </si>
  <si>
    <t>"4.83584"</t>
  </si>
  <si>
    <t>"52.350605"</t>
  </si>
  <si>
    <t>"4.878327"</t>
  </si>
  <si>
    <t>"52.378841"</t>
  </si>
  <si>
    <t>"4.841611"</t>
  </si>
  <si>
    <t>"52.364627"</t>
  </si>
  <si>
    <t>"4.924744"</t>
  </si>
  <si>
    <t>"4.912231"</t>
  </si>
  <si>
    <t>"52.344098"</t>
  </si>
  <si>
    <t>"4.880425"</t>
  </si>
  <si>
    <t>"52.367987"</t>
  </si>
  <si>
    <t>"4.882084"</t>
  </si>
  <si>
    <t>"52.297497"</t>
  </si>
  <si>
    <t>"4.975729"</t>
  </si>
  <si>
    <t>"52.351602"</t>
  </si>
  <si>
    <t>"4.941864"</t>
  </si>
  <si>
    <t>"52.357511"</t>
  </si>
  <si>
    <t>"4.887216"</t>
  </si>
  <si>
    <t>"52.289861"</t>
  </si>
  <si>
    <t>"4.918581"</t>
  </si>
  <si>
    <t>"52.384099"</t>
  </si>
  <si>
    <t>"4.885179"</t>
  </si>
  <si>
    <t>"52.323948"</t>
  </si>
  <si>
    <t>"4.945949"</t>
  </si>
  <si>
    <t>"52.305957"</t>
  </si>
  <si>
    <t>"4.859566"</t>
  </si>
  <si>
    <t>"52.37179"</t>
  </si>
  <si>
    <t>"4.909863"</t>
  </si>
  <si>
    <t>"52.376115"</t>
  </si>
  <si>
    <t>"4.901981"</t>
  </si>
  <si>
    <t>"52.357599"</t>
  </si>
  <si>
    <t>"4.88891"</t>
  </si>
  <si>
    <t>"52.367447"</t>
  </si>
  <si>
    <t>"4.893725"</t>
  </si>
  <si>
    <t>"52.354315"</t>
  </si>
  <si>
    <t>"4.931455"</t>
  </si>
  <si>
    <t>"52.390119"</t>
  </si>
  <si>
    <t>"4.842063"</t>
  </si>
  <si>
    <t>"52.364031"</t>
  </si>
  <si>
    <t>"4.986056"</t>
  </si>
  <si>
    <t>"52.340362"</t>
  </si>
  <si>
    <t>"4.943808"</t>
  </si>
  <si>
    <t>"52.319166"</t>
  </si>
  <si>
    <t>"4.956666"</t>
  </si>
  <si>
    <t>"52.3502"</t>
  </si>
  <si>
    <t>"4.94939"</t>
  </si>
  <si>
    <t>"52.366188"</t>
  </si>
  <si>
    <t>"4.851883"</t>
  </si>
  <si>
    <t>"52.34188"</t>
  </si>
  <si>
    <t>"4.818517"</t>
  </si>
  <si>
    <t>"52.340056"</t>
  </si>
  <si>
    <t>"4.820241"</t>
  </si>
  <si>
    <t>"52.364654"</t>
  </si>
  <si>
    <t>"4.858357"</t>
  </si>
  <si>
    <t>"52.35993"</t>
  </si>
  <si>
    <t>"4.889546"</t>
  </si>
  <si>
    <t>"52.379967"</t>
  </si>
  <si>
    <t>"5.007131"</t>
  </si>
  <si>
    <t>"52.383451"</t>
  </si>
  <si>
    <t>"4.782008"</t>
  </si>
  <si>
    <t>"52.364442"</t>
  </si>
  <si>
    <t>"52.325671"</t>
  </si>
  <si>
    <t>"4.843653"</t>
  </si>
  <si>
    <t>"52.401399"</t>
  </si>
  <si>
    <t>"4.894887"</t>
  </si>
  <si>
    <t>"52.390237"</t>
  </si>
  <si>
    <t>"4.929327"</t>
  </si>
  <si>
    <t>"52.388726"</t>
  </si>
  <si>
    <t>"4.938472"</t>
  </si>
  <si>
    <t>"52.39051"</t>
  </si>
  <si>
    <t>"4.933051"</t>
  </si>
  <si>
    <t>"52.320223"</t>
  </si>
  <si>
    <t>"4.951124"</t>
  </si>
  <si>
    <t>"52.353693"</t>
  </si>
  <si>
    <t>"4.872553"</t>
  </si>
  <si>
    <t>"52.392503"</t>
  </si>
  <si>
    <t>"4.890611"</t>
  </si>
  <si>
    <t>"52.303469"</t>
  </si>
  <si>
    <t>"5.032237"</t>
  </si>
  <si>
    <t>"52.352595"</t>
  </si>
  <si>
    <t>"4.857479"</t>
  </si>
  <si>
    <t>"52.339923"</t>
  </si>
  <si>
    <t>"4.811425"</t>
  </si>
  <si>
    <t>"52.385723"</t>
  </si>
  <si>
    <t>"4.868158"</t>
  </si>
  <si>
    <t>"52.374271"</t>
  </si>
  <si>
    <t>"4.892118"</t>
  </si>
  <si>
    <t>"52.360349"</t>
  </si>
  <si>
    <t>"4.923086"</t>
  </si>
  <si>
    <t>"52.36478"</t>
  </si>
  <si>
    <t>"4.880665"</t>
  </si>
  <si>
    <t>"52.360333"</t>
  </si>
  <si>
    <t>"4.894028"</t>
  </si>
  <si>
    <t>"52.261585"</t>
  </si>
  <si>
    <t>"4.874493"</t>
  </si>
  <si>
    <t>"52.35234"</t>
  </si>
  <si>
    <t>"4.935502"</t>
  </si>
  <si>
    <t>"52.338886"</t>
  </si>
  <si>
    <t>"4.958968"</t>
  </si>
  <si>
    <t>"52.371421"</t>
  </si>
  <si>
    <t>"4.893196"</t>
  </si>
  <si>
    <t>"52.336161"</t>
  </si>
  <si>
    <t>"4.894965"</t>
  </si>
  <si>
    <t>"52.3929"</t>
  </si>
  <si>
    <t>"4.954728"</t>
  </si>
  <si>
    <t>"52.377222"</t>
  </si>
  <si>
    <t>"4.89107"</t>
  </si>
  <si>
    <t>"52.369347"</t>
  </si>
  <si>
    <t>"4.862772"</t>
  </si>
  <si>
    <t>"52.387672"</t>
  </si>
  <si>
    <t>"4.839441"</t>
  </si>
  <si>
    <t>"52.413585"</t>
  </si>
  <si>
    <t>"4.915509"</t>
  </si>
  <si>
    <t>"52.348548"</t>
  </si>
  <si>
    <t>"4.973942"</t>
  </si>
  <si>
    <t>"52.28791"</t>
  </si>
  <si>
    <t>"4.873388"</t>
  </si>
  <si>
    <t>"52.35818"</t>
  </si>
  <si>
    <t>"4.883883"</t>
  </si>
  <si>
    <t>"52.31307"</t>
  </si>
  <si>
    <t>"4.960747"</t>
  </si>
  <si>
    <t>"52.339897"</t>
  </si>
  <si>
    <t>"4.811912"</t>
  </si>
  <si>
    <t>"52.354518"</t>
  </si>
  <si>
    <t>"4.800247"</t>
  </si>
  <si>
    <t>"52.29638"</t>
  </si>
  <si>
    <t>"4.91957"</t>
  </si>
  <si>
    <t>"52.364154"</t>
  </si>
  <si>
    <t>"52.276139"</t>
  </si>
  <si>
    <t>"4.827413"</t>
  </si>
  <si>
    <t>"52.302793"</t>
  </si>
  <si>
    <t>"4.972533"</t>
  </si>
  <si>
    <t>"52.378088"</t>
  </si>
  <si>
    <t>"4.743793"</t>
  </si>
  <si>
    <t>"52.365698"</t>
  </si>
  <si>
    <t>"4.956412"</t>
  </si>
  <si>
    <t>"52.336528"</t>
  </si>
  <si>
    <t>"4.909144"</t>
  </si>
  <si>
    <t>"52.365024"</t>
  </si>
  <si>
    <t>"52.343207"</t>
  </si>
  <si>
    <t>"4.919459"</t>
  </si>
  <si>
    <t>"52.369171"</t>
  </si>
  <si>
    <t>"4.889933"</t>
  </si>
  <si>
    <t>"52.388691"</t>
  </si>
  <si>
    <t>"4.840595"</t>
  </si>
  <si>
    <t>"52.347388"</t>
  </si>
  <si>
    <t>"4.921728"</t>
  </si>
  <si>
    <t>"52.43665"</t>
  </si>
  <si>
    <t>"4.996958"</t>
  </si>
  <si>
    <t>"52.356461"</t>
  </si>
  <si>
    <t>"4.914506"</t>
  </si>
  <si>
    <t>"52.382757"</t>
  </si>
  <si>
    <t>"4.868858"</t>
  </si>
  <si>
    <t>"52.348099"</t>
  </si>
  <si>
    <t>"4.890918"</t>
  </si>
  <si>
    <t>"52.381836"</t>
  </si>
  <si>
    <t>"4.888562"</t>
  </si>
  <si>
    <t>"52.285942"</t>
  </si>
  <si>
    <t>"4.864757"</t>
  </si>
  <si>
    <t>"52.374353"</t>
  </si>
  <si>
    <t>"4.870133"</t>
  </si>
  <si>
    <t>"52.372499"</t>
  </si>
  <si>
    <t>"4.91222"</t>
  </si>
  <si>
    <t>"52.385669"</t>
  </si>
  <si>
    <t>"4.885908"</t>
  </si>
  <si>
    <t>"52.370277"</t>
  </si>
  <si>
    <t>"4.8175"</t>
  </si>
  <si>
    <t>"52.371746"</t>
  </si>
  <si>
    <t>"4.82164"</t>
  </si>
  <si>
    <t>"52.353876"</t>
  </si>
  <si>
    <t>"4.927104"</t>
  </si>
  <si>
    <t>"52.309095"</t>
  </si>
  <si>
    <t>"5.042819"</t>
  </si>
  <si>
    <t>"52.433054"</t>
  </si>
  <si>
    <t>"4.833996"</t>
  </si>
  <si>
    <t>"52.337502"</t>
  </si>
  <si>
    <t>"4.968408"</t>
  </si>
  <si>
    <t>"52.267325"</t>
  </si>
  <si>
    <t>"4.54776"</t>
  </si>
  <si>
    <t>"52.349787"</t>
  </si>
  <si>
    <t>"4.831079"</t>
  </si>
  <si>
    <t>"52.387913"</t>
  </si>
  <si>
    <t>"52.374987"</t>
  </si>
  <si>
    <t>"4.889323"</t>
  </si>
  <si>
    <t>"52.330032"</t>
  </si>
  <si>
    <t>"4.871968"</t>
  </si>
  <si>
    <t>"52.349489"</t>
  </si>
  <si>
    <t>"4.828318"</t>
  </si>
  <si>
    <t>"52.364279"</t>
  </si>
  <si>
    <t>"4.9304"</t>
  </si>
  <si>
    <t>"52.387032"</t>
  </si>
  <si>
    <t>"4.867837"</t>
  </si>
  <si>
    <t>"52.371259"</t>
  </si>
  <si>
    <t>"4.889379"</t>
  </si>
  <si>
    <t>"52.364385"</t>
  </si>
  <si>
    <t>"52.359499"</t>
  </si>
  <si>
    <t>"4.894806"</t>
  </si>
  <si>
    <t>"52.345445"</t>
  </si>
  <si>
    <t>"4.866182"</t>
  </si>
  <si>
    <t>"52.364188"</t>
  </si>
  <si>
    <t>"4.88531"</t>
  </si>
  <si>
    <t>"52.379729"</t>
  </si>
  <si>
    <t>"4.893449"</t>
  </si>
  <si>
    <t>"52.34806"</t>
  </si>
  <si>
    <t>"4.891602"</t>
  </si>
  <si>
    <t>"52.376738"</t>
  </si>
  <si>
    <t>"4.842562"</t>
  </si>
  <si>
    <t>"52.349359"</t>
  </si>
  <si>
    <t>"4.903918"</t>
  </si>
  <si>
    <t>"52.356487"</t>
  </si>
  <si>
    <t>"4.927666"</t>
  </si>
  <si>
    <t>"52.410405"</t>
  </si>
  <si>
    <t>"52.389203"</t>
  </si>
  <si>
    <t>"4.915628"</t>
  </si>
  <si>
    <t>"52.315642"</t>
  </si>
  <si>
    <t>"4.851456"</t>
  </si>
  <si>
    <t>"52.293998"</t>
  </si>
  <si>
    <t>"4.870706"</t>
  </si>
  <si>
    <t>"52.297219"</t>
  </si>
  <si>
    <t>"4.886301"</t>
  </si>
  <si>
    <t>"52.377111"</t>
  </si>
  <si>
    <t>"4.939958"</t>
  </si>
  <si>
    <t>"52.383919"</t>
  </si>
  <si>
    <t>"4.851499"</t>
  </si>
  <si>
    <t>"52.372907"</t>
  </si>
  <si>
    <t>"4.875444"</t>
  </si>
  <si>
    <t>"52.371424"</t>
  </si>
  <si>
    <t>"4.915029"</t>
  </si>
  <si>
    <t>"52.339996"</t>
  </si>
  <si>
    <t>"4.854125"</t>
  </si>
  <si>
    <t>"52.360417"</t>
  </si>
  <si>
    <t>"4.897946"</t>
  </si>
  <si>
    <t>"52.379383"</t>
  </si>
  <si>
    <t>"4.883725"</t>
  </si>
  <si>
    <t>"52.357456"</t>
  </si>
  <si>
    <t>"4.832774"</t>
  </si>
  <si>
    <t>"52.391864"</t>
  </si>
  <si>
    <t>"52.373619"</t>
  </si>
  <si>
    <t>"4.96807"</t>
  </si>
  <si>
    <t>"52.336215"</t>
  </si>
  <si>
    <t>"4.885523"</t>
  </si>
  <si>
    <t>"52.361332"</t>
  </si>
  <si>
    <t>"4.992615"</t>
  </si>
  <si>
    <t>"52.381165"</t>
  </si>
  <si>
    <t>"4.801327"</t>
  </si>
  <si>
    <t>"52.372265"</t>
  </si>
  <si>
    <t>"4.912116"</t>
  </si>
  <si>
    <t>"52.242923"</t>
  </si>
  <si>
    <t>"4.818436"</t>
  </si>
  <si>
    <t>"52.351189"</t>
  </si>
  <si>
    <t>"4.857045"</t>
  </si>
  <si>
    <t>"52.296154"</t>
  </si>
  <si>
    <t>"4.892571"</t>
  </si>
  <si>
    <t>"52.326414"</t>
  </si>
  <si>
    <t>"4.998436"</t>
  </si>
  <si>
    <t>"52.32908"</t>
  </si>
  <si>
    <t>"4.883749"</t>
  </si>
  <si>
    <t>"52.329777"</t>
  </si>
  <si>
    <t>"4.863677"</t>
  </si>
  <si>
    <t>"52.309152"</t>
  </si>
  <si>
    <t>"4.870896"</t>
  </si>
  <si>
    <t>"52.378905"</t>
  </si>
  <si>
    <t>"4.830483"</t>
  </si>
  <si>
    <t>"52.379492"</t>
  </si>
  <si>
    <t>"4.830692"</t>
  </si>
  <si>
    <t>"52.406715"</t>
  </si>
  <si>
    <t>"4.896697"</t>
  </si>
  <si>
    <t>"52.358602"</t>
  </si>
  <si>
    <t>"4.825029"</t>
  </si>
  <si>
    <t>"52.290395"</t>
  </si>
  <si>
    <t>"4.828098"</t>
  </si>
  <si>
    <t>"52.307711"</t>
  </si>
  <si>
    <t>"4.847986"</t>
  </si>
  <si>
    <t>"52.341516"</t>
  </si>
  <si>
    <t>"4.873274"</t>
  </si>
  <si>
    <t>"52.386457"</t>
  </si>
  <si>
    <t>"4.948249"</t>
  </si>
  <si>
    <t>"52.353198"</t>
  </si>
  <si>
    <t>"4.838595"</t>
  </si>
  <si>
    <t>"52.299714"</t>
  </si>
  <si>
    <t>"4.873545"</t>
  </si>
  <si>
    <t>"52.30953"</t>
  </si>
  <si>
    <t>"4.882742"</t>
  </si>
  <si>
    <t>"52.337955"</t>
  </si>
  <si>
    <t>"4.953378"</t>
  </si>
  <si>
    <t>"52.302813"</t>
  </si>
  <si>
    <t>"5.04044"</t>
  </si>
  <si>
    <t>"52.344533"</t>
  </si>
  <si>
    <t>"4.861855"</t>
  </si>
  <si>
    <t>"52.289392"</t>
  </si>
  <si>
    <t>"4.864395"</t>
  </si>
  <si>
    <t>"52.379545"</t>
  </si>
  <si>
    <t>"4.891732"</t>
  </si>
  <si>
    <t>"52.286693"</t>
  </si>
  <si>
    <t>"4.863836"</t>
  </si>
  <si>
    <t>"52.333952"</t>
  </si>
  <si>
    <t>"4.871409"</t>
  </si>
  <si>
    <t>"52.348982"</t>
  </si>
  <si>
    <t>"4.818086"</t>
  </si>
  <si>
    <t>"52.296288"</t>
  </si>
  <si>
    <t>"4.85121"</t>
  </si>
  <si>
    <t>"52.384821"</t>
  </si>
  <si>
    <t>"4.960271"</t>
  </si>
  <si>
    <t>"52.354213"</t>
  </si>
  <si>
    <t>"4.678456"</t>
  </si>
  <si>
    <t>"52.359787"</t>
  </si>
  <si>
    <t>"4.825523"</t>
  </si>
  <si>
    <t>"52.403496"</t>
  </si>
  <si>
    <t>"4.94285"</t>
  </si>
  <si>
    <t>"52.359589"</t>
  </si>
  <si>
    <t>"4.850823"</t>
  </si>
  <si>
    <t>"52.332632"</t>
  </si>
  <si>
    <t>"4.895193"</t>
  </si>
  <si>
    <t>"52.347046"</t>
  </si>
  <si>
    <t>"4.801671"</t>
  </si>
  <si>
    <t>"4.825446"</t>
  </si>
  <si>
    <t>"52.352728"</t>
  </si>
  <si>
    <t>"4.807312"</t>
  </si>
  <si>
    <t>"52.3524"</t>
  </si>
  <si>
    <t>"4.812001"</t>
  </si>
  <si>
    <t>"52.384787"</t>
  </si>
  <si>
    <t>"4.848489"</t>
  </si>
  <si>
    <t>"52.410613"</t>
  </si>
  <si>
    <t>"4.900252"</t>
  </si>
  <si>
    <t>"52.435865"</t>
  </si>
  <si>
    <t>"4.809488"</t>
  </si>
  <si>
    <t>"52.294572"</t>
  </si>
  <si>
    <t>"4.860378"</t>
  </si>
  <si>
    <t>"52.290565"</t>
  </si>
  <si>
    <t>"4.838013"</t>
  </si>
  <si>
    <t>"52.377727"</t>
  </si>
  <si>
    <t>"4.669503"</t>
  </si>
  <si>
    <t>"52.305374"</t>
  </si>
  <si>
    <t>"4.869101"</t>
  </si>
  <si>
    <t>"52.312515"</t>
  </si>
  <si>
    <t>"4.953137"</t>
  </si>
  <si>
    <t>"4.812655"</t>
  </si>
  <si>
    <t>"52.286196"</t>
  </si>
  <si>
    <t>"4.832453"</t>
  </si>
  <si>
    <t>"52.358506"</t>
  </si>
  <si>
    <t>"4.836844"</t>
  </si>
  <si>
    <t>"52.442166"</t>
  </si>
  <si>
    <t>"4.80418"</t>
  </si>
  <si>
    <t>"52.35699"</t>
  </si>
  <si>
    <t>"4.823785"</t>
  </si>
  <si>
    <t>"52.35522"</t>
  </si>
  <si>
    <t>"4.817364"</t>
  </si>
  <si>
    <t>"52.362952"</t>
  </si>
  <si>
    <t>"4.85411"</t>
  </si>
  <si>
    <t>"52.381834"</t>
  </si>
  <si>
    <t>"4.910871"</t>
  </si>
  <si>
    <t>"52.349084"</t>
  </si>
  <si>
    <t>"4.838611"</t>
  </si>
  <si>
    <t>"52.359737"</t>
  </si>
  <si>
    <t>"4.824371"</t>
  </si>
  <si>
    <t>"52.314793"</t>
  </si>
  <si>
    <t>"4.867464"</t>
  </si>
  <si>
    <t>"52.367141"</t>
  </si>
  <si>
    <t>"4.848963"</t>
  </si>
  <si>
    <t>"52.347379"</t>
  </si>
  <si>
    <t>"4.803671"</t>
  </si>
  <si>
    <t>"52.333768"</t>
  </si>
  <si>
    <t>"4.874238"</t>
  </si>
  <si>
    <t>"52.307422"</t>
  </si>
  <si>
    <t>"4.866718"</t>
  </si>
  <si>
    <t>"52.341758"</t>
  </si>
  <si>
    <t>"4.795322"</t>
  </si>
  <si>
    <t>"52.286801"</t>
  </si>
  <si>
    <t>"4.84896"</t>
  </si>
  <si>
    <t>"52.299158"</t>
  </si>
  <si>
    <t>"4.87676"</t>
  </si>
  <si>
    <t>"52.429244"</t>
  </si>
  <si>
    <t>"4.907691"</t>
  </si>
  <si>
    <t>"52.348172"</t>
  </si>
  <si>
    <t>"4.846347"</t>
  </si>
  <si>
    <t>"52.315819"</t>
  </si>
  <si>
    <t>"4.878117"</t>
  </si>
  <si>
    <t>"52.435454"</t>
  </si>
  <si>
    <t>"4.870751"</t>
  </si>
  <si>
    <t>"52.34782"</t>
  </si>
  <si>
    <t>"4.808646"</t>
  </si>
  <si>
    <t>"52.370419"</t>
  </si>
  <si>
    <t>"4.938906"</t>
  </si>
  <si>
    <t>"52.361483"</t>
  </si>
  <si>
    <t>"4.925711"</t>
  </si>
  <si>
    <t>"52.360547"</t>
  </si>
  <si>
    <t>"4.977229"</t>
  </si>
  <si>
    <t>"52.361717"</t>
  </si>
  <si>
    <t>"4.825474"</t>
  </si>
  <si>
    <t>"52.307418"</t>
  </si>
  <si>
    <t>"4.870655"</t>
  </si>
  <si>
    <t>"4.914754"</t>
  </si>
  <si>
    <t>"52.343801"</t>
  </si>
  <si>
    <t>"4.942925"</t>
  </si>
  <si>
    <t>"52.355363"</t>
  </si>
  <si>
    <t>"4.797971"</t>
  </si>
  <si>
    <t>"52.298539"</t>
  </si>
  <si>
    <t>"4.989844"</t>
  </si>
  <si>
    <t>"52.298536"</t>
  </si>
  <si>
    <t>"4.996452"</t>
  </si>
  <si>
    <t>"52.381083"</t>
  </si>
  <si>
    <t>"4.810987"</t>
  </si>
  <si>
    <t>"52.389966"</t>
  </si>
  <si>
    <t>"4.631244"</t>
  </si>
  <si>
    <t>"52.38903"</t>
  </si>
  <si>
    <t>"4.882809"</t>
  </si>
  <si>
    <t>"52.291242"</t>
  </si>
  <si>
    <t>"4.829088"</t>
  </si>
  <si>
    <t>"52.282807"</t>
  </si>
  <si>
    <t>"4.829501"</t>
  </si>
  <si>
    <t>"52.314082"</t>
  </si>
  <si>
    <t>"4.977862"</t>
  </si>
  <si>
    <t>"52.365012"</t>
  </si>
  <si>
    <t>"4.805201"</t>
  </si>
  <si>
    <t>"52.334624"</t>
  </si>
  <si>
    <t>"4.954115"</t>
  </si>
  <si>
    <t>"52.304213"</t>
  </si>
  <si>
    <t>"4.870714"</t>
  </si>
  <si>
    <t>"52.384525"</t>
  </si>
  <si>
    <t>"4.903883"</t>
  </si>
  <si>
    <t>"52.284236"</t>
  </si>
  <si>
    <t>"4.83811"</t>
  </si>
  <si>
    <t>"52.364579"</t>
  </si>
  <si>
    <t>"4.929317"</t>
  </si>
  <si>
    <t>"52.342597"</t>
  </si>
  <si>
    <t>"52.398266"</t>
  </si>
  <si>
    <t>"4.941215"</t>
  </si>
  <si>
    <t>"52.3908"</t>
  </si>
  <si>
    <t>"4.883825"</t>
  </si>
  <si>
    <t>"52.385766"</t>
  </si>
  <si>
    <t>"4.884324"</t>
  </si>
  <si>
    <t>"52.349539"</t>
  </si>
  <si>
    <t>"52.336271"</t>
  </si>
  <si>
    <t>"4.958953"</t>
  </si>
  <si>
    <t>"52.368288"</t>
  </si>
  <si>
    <t>"4.924672"</t>
  </si>
  <si>
    <t>"52.338576"</t>
  </si>
  <si>
    <t>"4.96853"</t>
  </si>
  <si>
    <t>"52.291399"</t>
  </si>
  <si>
    <t>"4.857191"</t>
  </si>
  <si>
    <t>"52.431516"</t>
  </si>
  <si>
    <t>"4.910535"</t>
  </si>
  <si>
    <t>"52.367092"</t>
  </si>
  <si>
    <t>"4.794027"</t>
  </si>
  <si>
    <t>"52.369564"</t>
  </si>
  <si>
    <t>"4.805699"</t>
  </si>
  <si>
    <t>"52.327387"</t>
  </si>
  <si>
    <t>"4.941587"</t>
  </si>
  <si>
    <t>"52.320195"</t>
  </si>
  <si>
    <t>"4.871953"</t>
  </si>
  <si>
    <t>"52.375553"</t>
  </si>
  <si>
    <t>"4.828614"</t>
  </si>
  <si>
    <t>"52.366679"</t>
  </si>
  <si>
    <t>"4.956177"</t>
  </si>
  <si>
    <t>"52.34892"</t>
  </si>
  <si>
    <t>"4.863078"</t>
  </si>
  <si>
    <t>"52.295835"</t>
  </si>
  <si>
    <t>"4.917117"</t>
  </si>
  <si>
    <t>"52.352179"</t>
  </si>
  <si>
    <t>"4.864255"</t>
  </si>
  <si>
    <t>"52.306734"</t>
  </si>
  <si>
    <t>"5.042701"</t>
  </si>
  <si>
    <t>"52.370709"</t>
  </si>
  <si>
    <t>"4.893602"</t>
  </si>
  <si>
    <t>"52.400999"</t>
  </si>
  <si>
    <t>"4.933343"</t>
  </si>
  <si>
    <t>"52.357636"</t>
  </si>
  <si>
    <t>"4.9586"</t>
  </si>
  <si>
    <t>"52.356203"</t>
  </si>
  <si>
    <t>"4.966629"</t>
  </si>
  <si>
    <t>"52.342964"</t>
  </si>
  <si>
    <t>"4.933455"</t>
  </si>
  <si>
    <t>"52.356555"</t>
  </si>
  <si>
    <t>"4.799738"</t>
  </si>
  <si>
    <t>"52.384431"</t>
  </si>
  <si>
    <t>"4.873782"</t>
  </si>
  <si>
    <t>"52.389184"</t>
  </si>
  <si>
    <t>"4.880474"</t>
  </si>
  <si>
    <t>"52.375566"</t>
  </si>
  <si>
    <t>"4.900033"</t>
  </si>
  <si>
    <t>"52.303857"</t>
  </si>
  <si>
    <t>"5.026792"</t>
  </si>
  <si>
    <t>"52.305189"</t>
  </si>
  <si>
    <t>"4.843975"</t>
  </si>
  <si>
    <t>"52.368822"</t>
  </si>
  <si>
    <t>"4.939276"</t>
  </si>
  <si>
    <t>"52.300336"</t>
  </si>
  <si>
    <t>"5.055409"</t>
  </si>
  <si>
    <t>"52.363564"</t>
  </si>
  <si>
    <t>"4.877626"</t>
  </si>
  <si>
    <t>"52.380014"</t>
  </si>
  <si>
    <t>"4.894318"</t>
  </si>
  <si>
    <t>"52.312494"</t>
  </si>
  <si>
    <t>"4.943457"</t>
  </si>
  <si>
    <t>"52.303492"</t>
  </si>
  <si>
    <t>"4.878448"</t>
  </si>
  <si>
    <t>"52.399031"</t>
  </si>
  <si>
    <t>"4.896078"</t>
  </si>
  <si>
    <t>"52.279346"</t>
  </si>
  <si>
    <t>"4.976741"</t>
  </si>
  <si>
    <t>"52.353666"</t>
  </si>
  <si>
    <t>"4.950399"</t>
  </si>
  <si>
    <t>"52.330368"</t>
  </si>
  <si>
    <t>"4.954856"</t>
  </si>
  <si>
    <t>"52.323611"</t>
  </si>
  <si>
    <t>"4.936666"</t>
  </si>
  <si>
    <t>"52.401497"</t>
  </si>
  <si>
    <t>"4.931713"</t>
  </si>
  <si>
    <t>"52.277747"</t>
  </si>
  <si>
    <t>"4.790125"</t>
  </si>
  <si>
    <t>"4.873964"</t>
  </si>
  <si>
    <t>"52.313024"</t>
  </si>
  <si>
    <t>"4.856923"</t>
  </si>
  <si>
    <t>"52.379566"</t>
  </si>
  <si>
    <t>"4.917951"</t>
  </si>
  <si>
    <t>"52.274887"</t>
  </si>
  <si>
    <t>"4.832247"</t>
  </si>
  <si>
    <t>"52.309104"</t>
  </si>
  <si>
    <t>"4.946733"</t>
  </si>
  <si>
    <t>"52.316301"</t>
  </si>
  <si>
    <t>"4.955841"</t>
  </si>
  <si>
    <t>"52.306738"</t>
  </si>
  <si>
    <t>"4.94457"</t>
  </si>
  <si>
    <t>"52.357142"</t>
  </si>
  <si>
    <t>"4.798238"</t>
  </si>
  <si>
    <t>"52.335073"</t>
  </si>
  <si>
    <t>"4.886211"</t>
  </si>
  <si>
    <t>"52.387799"</t>
  </si>
  <si>
    <t>"4.900659"</t>
  </si>
  <si>
    <t>"52.36529"</t>
  </si>
  <si>
    <t>"4.894805"</t>
  </si>
  <si>
    <t>"52.358333"</t>
  </si>
  <si>
    <t>"4.899486"</t>
  </si>
  <si>
    <t>"52.302869"</t>
  </si>
  <si>
    <t>"5.046304"</t>
  </si>
  <si>
    <t>"52.355962"</t>
  </si>
  <si>
    <t>"4.892768"</t>
  </si>
  <si>
    <t>"52.358812"</t>
  </si>
  <si>
    <t>"4.891546"</t>
  </si>
  <si>
    <t>"52.39341"</t>
  </si>
  <si>
    <t>"4.836921"</t>
  </si>
  <si>
    <t>"52.289004"</t>
  </si>
  <si>
    <t>"4.854085"</t>
  </si>
  <si>
    <t>"52.35068"</t>
  </si>
  <si>
    <t>"4.876614"</t>
  </si>
  <si>
    <t>"52.390329"</t>
  </si>
  <si>
    <t>"4.820069"</t>
  </si>
  <si>
    <t>"52.360927"</t>
  </si>
  <si>
    <t>"4.825583"</t>
  </si>
  <si>
    <t>"52.365095"</t>
  </si>
  <si>
    <t>"4.892603"</t>
  </si>
  <si>
    <t>"52.341693"</t>
  </si>
  <si>
    <t>"4.792146"</t>
  </si>
  <si>
    <t>"52.35515"</t>
  </si>
  <si>
    <t>"4.800415"</t>
  </si>
  <si>
    <t>"52.37372"</t>
  </si>
  <si>
    <t>"4.885754"</t>
  </si>
  <si>
    <t>"52.301193"</t>
  </si>
  <si>
    <t>"5.043066"</t>
  </si>
  <si>
    <t>"52.353039"</t>
  </si>
  <si>
    <t>"4.835656"</t>
  </si>
  <si>
    <t>"52.322327"</t>
  </si>
  <si>
    <t>"4.858049"</t>
  </si>
  <si>
    <t>"52.37533"</t>
  </si>
  <si>
    <t>"4.638983"</t>
  </si>
  <si>
    <t>"52.371348"</t>
  </si>
  <si>
    <t>"4.877778"</t>
  </si>
  <si>
    <t>"52.361695"</t>
  </si>
  <si>
    <t>"4.881707"</t>
  </si>
  <si>
    <t>"52.299216"</t>
  </si>
  <si>
    <t>"4.959038"</t>
  </si>
  <si>
    <t>"52.288721"</t>
  </si>
  <si>
    <t>"52.315866"</t>
  </si>
  <si>
    <t>"4.944889"</t>
  </si>
  <si>
    <t>"52.322611"</t>
  </si>
  <si>
    <t>"4.970337"</t>
  </si>
  <si>
    <t>"52.324106"</t>
  </si>
  <si>
    <t>"4.970254"</t>
  </si>
  <si>
    <t>"52.38427"</t>
  </si>
  <si>
    <t>"4.97892"</t>
  </si>
  <si>
    <t>"52.357141"</t>
  </si>
  <si>
    <t>"4.810439"</t>
  </si>
  <si>
    <t>"52.401511"</t>
  </si>
  <si>
    <t>"4.894426"</t>
  </si>
  <si>
    <t>"52.301226"</t>
  </si>
  <si>
    <t>"5.037545"</t>
  </si>
  <si>
    <t>"52.370965"</t>
  </si>
  <si>
    <t>"4.901048"</t>
  </si>
  <si>
    <t>"52.383517"</t>
  </si>
  <si>
    <t>"4.878706"</t>
  </si>
  <si>
    <t>"52.417685"</t>
  </si>
  <si>
    <t>"4.889536"</t>
  </si>
  <si>
    <t>"52.332978"</t>
  </si>
  <si>
    <t>"4.893052"</t>
  </si>
  <si>
    <t>"52.439614"</t>
  </si>
  <si>
    <t>"4.661562"</t>
  </si>
  <si>
    <t>"52.318077"</t>
  </si>
  <si>
    <t>"4.881225"</t>
  </si>
  <si>
    <t>"52.357187"</t>
  </si>
  <si>
    <t>"4.892834"</t>
  </si>
  <si>
    <t>"52.382636"</t>
  </si>
  <si>
    <t>"4.80914"</t>
  </si>
  <si>
    <t>"52.355207"</t>
  </si>
  <si>
    <t>"4.848147"</t>
  </si>
  <si>
    <t>"52.24467"</t>
  </si>
  <si>
    <t>"4.837729"</t>
  </si>
  <si>
    <t>"52.356519"</t>
  </si>
  <si>
    <t>"4.950829"</t>
  </si>
  <si>
    <t>"52.354786"</t>
  </si>
  <si>
    <t>"4.952313"</t>
  </si>
  <si>
    <t>"52.356317"</t>
  </si>
  <si>
    <t>"4.957797"</t>
  </si>
  <si>
    <t>"52.354358"</t>
  </si>
  <si>
    <t>"4.950889"</t>
  </si>
  <si>
    <t>"52.355762"</t>
  </si>
  <si>
    <t>"4.952169"</t>
  </si>
  <si>
    <t>"52.356575"</t>
  </si>
  <si>
    <t>"4.951494"</t>
  </si>
  <si>
    <t>"52.356472"</t>
  </si>
  <si>
    <t>"4.958359"</t>
  </si>
  <si>
    <t>"52.35594"</t>
  </si>
  <si>
    <t>"4.95863"</t>
  </si>
  <si>
    <t>"52.430749"</t>
  </si>
  <si>
    <t>"4.884123"</t>
  </si>
  <si>
    <t>"52.306946"</t>
  </si>
  <si>
    <t>"4.849146"</t>
  </si>
  <si>
    <t>"52.355245"</t>
  </si>
  <si>
    <t>"4.924015"</t>
  </si>
  <si>
    <t>"52.346039"</t>
  </si>
  <si>
    <t>"52.296217"</t>
  </si>
  <si>
    <t>"4.582643"</t>
  </si>
  <si>
    <t>"52.389189"</t>
  </si>
  <si>
    <t>"4.921224"</t>
  </si>
  <si>
    <t>"52.365176"</t>
  </si>
  <si>
    <t>"52.307232"</t>
  </si>
  <si>
    <t>"5.041888"</t>
  </si>
  <si>
    <t>"52.441545"</t>
  </si>
  <si>
    <t>"4.821796"</t>
  </si>
  <si>
    <t>"52.34117"</t>
  </si>
  <si>
    <t>"4.850811"</t>
  </si>
  <si>
    <t>"52.375285"</t>
  </si>
  <si>
    <t>"4.847282"</t>
  </si>
  <si>
    <t>"52.360461"</t>
  </si>
  <si>
    <t>"4.901095"</t>
  </si>
  <si>
    <t>"52.367185"</t>
  </si>
  <si>
    <t>"4.905591"</t>
  </si>
  <si>
    <t>"52.36916"</t>
  </si>
  <si>
    <t>"52.266623"</t>
  </si>
  <si>
    <t>"4.774792"</t>
  </si>
  <si>
    <t>"52.359384"</t>
  </si>
  <si>
    <t>"4.775958"</t>
  </si>
  <si>
    <t>"52.291934"</t>
  </si>
  <si>
    <t>"4.958641"</t>
  </si>
  <si>
    <t>"52.377588"</t>
  </si>
  <si>
    <t>"4.84947"</t>
  </si>
  <si>
    <t>"52.30607"</t>
  </si>
  <si>
    <t>"4.651429"</t>
  </si>
  <si>
    <t>"52.362216"</t>
  </si>
  <si>
    <t>"4.898415"</t>
  </si>
  <si>
    <t>"52.363257"</t>
  </si>
  <si>
    <t>"4.887621"</t>
  </si>
  <si>
    <t>"52.361324"</t>
  </si>
  <si>
    <t>"52.300447"</t>
  </si>
  <si>
    <t>"4.868286"</t>
  </si>
  <si>
    <t>"52.39948"</t>
  </si>
  <si>
    <t>"4.891648"</t>
  </si>
  <si>
    <t>"52.385382"</t>
  </si>
  <si>
    <t>"4.801726"</t>
  </si>
  <si>
    <t>"52.357191"</t>
  </si>
  <si>
    <t>"4.856959"</t>
  </si>
  <si>
    <t>"52.355453"</t>
  </si>
  <si>
    <t>"4.915424"</t>
  </si>
  <si>
    <t>"52.389152"</t>
  </si>
  <si>
    <t>"4.911742"</t>
  </si>
  <si>
    <t>"52.356701"</t>
  </si>
  <si>
    <t>"4.958994"</t>
  </si>
  <si>
    <t>"52.348248"</t>
  </si>
  <si>
    <t>"4.809842"</t>
  </si>
  <si>
    <t>"4.920908"</t>
  </si>
  <si>
    <t>"52.329805"</t>
  </si>
  <si>
    <t>"4.883107"</t>
  </si>
  <si>
    <t>"52.331874"</t>
  </si>
  <si>
    <t>"4.894437"</t>
  </si>
  <si>
    <t>"52.332747"</t>
  </si>
  <si>
    <t>"4.895613"</t>
  </si>
  <si>
    <t>"52.348444"</t>
  </si>
  <si>
    <t>"4.832934"</t>
  </si>
  <si>
    <t>"52.299372"</t>
  </si>
  <si>
    <t>"4.963297"</t>
  </si>
  <si>
    <t>"52.30374"</t>
  </si>
  <si>
    <t>"4.998575"</t>
  </si>
  <si>
    <t>"52.317344"</t>
  </si>
  <si>
    <t>"4.976738"</t>
  </si>
  <si>
    <t>"52.370724"</t>
  </si>
  <si>
    <t>"4.899652"</t>
  </si>
  <si>
    <t>"52.36155"</t>
  </si>
  <si>
    <t>"4.792961"</t>
  </si>
  <si>
    <t>"52.359275"</t>
  </si>
  <si>
    <t>"4.800336"</t>
  </si>
  <si>
    <t>"52.376343"</t>
  </si>
  <si>
    <t>"4.882295"</t>
  </si>
  <si>
    <t>"52.353912"</t>
  </si>
  <si>
    <t>"4.987178"</t>
  </si>
  <si>
    <t>"52.378873"</t>
  </si>
  <si>
    <t>"4.847137"</t>
  </si>
  <si>
    <t>"52.37317"</t>
  </si>
  <si>
    <t>"4.902753"</t>
  </si>
  <si>
    <t>"52.371145"</t>
  </si>
  <si>
    <t>"4.871636"</t>
  </si>
  <si>
    <t>"52.406805"</t>
  </si>
  <si>
    <t>"4.914016"</t>
  </si>
  <si>
    <t>"4.898573"</t>
  </si>
  <si>
    <t>"52.358343"</t>
  </si>
  <si>
    <t>"4.908613"</t>
  </si>
  <si>
    <t>"52.353664"</t>
  </si>
  <si>
    <t>"4.914321"</t>
  </si>
  <si>
    <t>"52.418931"</t>
  </si>
  <si>
    <t>"4.885735"</t>
  </si>
  <si>
    <t>"52.419861"</t>
  </si>
  <si>
    <t>"4.887703"</t>
  </si>
  <si>
    <t>"52.362424"</t>
  </si>
  <si>
    <t>"4.857411"</t>
  </si>
  <si>
    <t>"52.362184"</t>
  </si>
  <si>
    <t>"4.857302"</t>
  </si>
  <si>
    <t>"52.416603"</t>
  </si>
  <si>
    <t>"4.880972"</t>
  </si>
  <si>
    <t>"52.355956"</t>
  </si>
  <si>
    <t>"4.878814"</t>
  </si>
  <si>
    <t>"52.369478"</t>
  </si>
  <si>
    <t>"4.966017"</t>
  </si>
  <si>
    <t>"52.368709"</t>
  </si>
  <si>
    <t>"4.901368"</t>
  </si>
  <si>
    <t>"52.369079"</t>
  </si>
  <si>
    <t>"4.921251"</t>
  </si>
  <si>
    <t>"52.31662"</t>
  </si>
  <si>
    <t>"4.952497"</t>
  </si>
  <si>
    <t>"52.36042"</t>
  </si>
  <si>
    <t>"4.943714"</t>
  </si>
  <si>
    <t>"52.359644"</t>
  </si>
  <si>
    <t>"4.943989"</t>
  </si>
  <si>
    <t>"52.313309"</t>
  </si>
  <si>
    <t>"5.01448"</t>
  </si>
  <si>
    <t>"52.37916"</t>
  </si>
  <si>
    <t>"4.824045"</t>
  </si>
  <si>
    <t>"52.321812"</t>
  </si>
  <si>
    <t>"4.983064"</t>
  </si>
  <si>
    <t>"4.800318"</t>
  </si>
  <si>
    <t>"52.303194"</t>
  </si>
  <si>
    <t>"5.041587"</t>
  </si>
  <si>
    <t>"4.849451"</t>
  </si>
  <si>
    <t>"52.405339"</t>
  </si>
  <si>
    <t>"4.898461"</t>
  </si>
  <si>
    <t>"52.393166"</t>
  </si>
  <si>
    <t>"4.878286"</t>
  </si>
  <si>
    <t>"52.316624"</t>
  </si>
  <si>
    <t>"4.939031"</t>
  </si>
  <si>
    <t>"52.353188"</t>
  </si>
  <si>
    <t>"5.008744"</t>
  </si>
  <si>
    <t>"52.370438"</t>
  </si>
  <si>
    <t>"4.90329"</t>
  </si>
  <si>
    <t>"52.359865"</t>
  </si>
  <si>
    <t>"4.794468"</t>
  </si>
  <si>
    <t>"52.401005"</t>
  </si>
  <si>
    <t>"4.895741"</t>
  </si>
  <si>
    <t>"52.365656"</t>
  </si>
  <si>
    <t>"4.946158"</t>
  </si>
  <si>
    <t>"52.376422"</t>
  </si>
  <si>
    <t>"4.89579"</t>
  </si>
  <si>
    <t>"52.321231"</t>
  </si>
  <si>
    <t>"4.978979"</t>
  </si>
  <si>
    <t>"52.365605"</t>
  </si>
  <si>
    <t>"4.89092"</t>
  </si>
  <si>
    <t>"52.338119"</t>
  </si>
  <si>
    <t>"4.897875"</t>
  </si>
  <si>
    <t>"52.353102"</t>
  </si>
  <si>
    <t>"4.897718"</t>
  </si>
  <si>
    <t>"52.403203"</t>
  </si>
  <si>
    <t>"4.893321"</t>
  </si>
  <si>
    <t>"52.296102"</t>
  </si>
  <si>
    <t>"4.676094"</t>
  </si>
  <si>
    <t>"52.347258"</t>
  </si>
  <si>
    <t>"4.950405"</t>
  </si>
  <si>
    <t>"52.353839"</t>
  </si>
  <si>
    <t>"4.862285"</t>
  </si>
  <si>
    <t>"52.365402"</t>
  </si>
  <si>
    <t>"4.875058"</t>
  </si>
  <si>
    <t>"52.380702"</t>
  </si>
  <si>
    <t>"4.885644"</t>
  </si>
  <si>
    <t>"52.366055"</t>
  </si>
  <si>
    <t>"4.893659"</t>
  </si>
  <si>
    <t>"52.305635"</t>
  </si>
  <si>
    <t>"4.905956"</t>
  </si>
  <si>
    <t>"52.3029"</t>
  </si>
  <si>
    <t>"4.860087"</t>
  </si>
  <si>
    <t>"52.354349"</t>
  </si>
  <si>
    <t>"4.85403"</t>
  </si>
  <si>
    <t>"52.345815"</t>
  </si>
  <si>
    <t>"4.826133"</t>
  </si>
  <si>
    <t>"52.371065"</t>
  </si>
  <si>
    <t>"4.888658"</t>
  </si>
  <si>
    <t>"52.357536"</t>
  </si>
  <si>
    <t>"4.897749"</t>
  </si>
  <si>
    <t>"52.351725"</t>
  </si>
  <si>
    <t>"4.849089"</t>
  </si>
  <si>
    <t>"52.368108"</t>
  </si>
  <si>
    <t>"4.86707"</t>
  </si>
  <si>
    <t>"52.383197"</t>
  </si>
  <si>
    <t>"4.871096"</t>
  </si>
  <si>
    <t>"52.382184"</t>
  </si>
  <si>
    <t>"4.8789"</t>
  </si>
  <si>
    <t>"52.431687"</t>
  </si>
  <si>
    <t>"4.834378"</t>
  </si>
  <si>
    <t>"52.430182"</t>
  </si>
  <si>
    <t>"4.836025"</t>
  </si>
  <si>
    <t>"52.431386"</t>
  </si>
  <si>
    <t>"4.835613"</t>
  </si>
  <si>
    <t>"52.323878"</t>
  </si>
  <si>
    <t>"4.842432"</t>
  </si>
  <si>
    <t>"52.374528"</t>
  </si>
  <si>
    <t>"4.85185"</t>
  </si>
  <si>
    <t>"52.376061"</t>
  </si>
  <si>
    <t>"4.900293"</t>
  </si>
  <si>
    <t>"52.431394"</t>
  </si>
  <si>
    <t>"4.906266"</t>
  </si>
  <si>
    <t>"52.358752"</t>
  </si>
  <si>
    <t>"4.954378"</t>
  </si>
  <si>
    <t>"52.33216"</t>
  </si>
  <si>
    <t>"4.937989"</t>
  </si>
  <si>
    <t>"52.233893"</t>
  </si>
  <si>
    <t>"4.831273"</t>
  </si>
  <si>
    <t>"52.310409"</t>
  </si>
  <si>
    <t>"4.904534"</t>
  </si>
  <si>
    <t>"52.35129"</t>
  </si>
  <si>
    <t>"4.878878"</t>
  </si>
  <si>
    <t>"52.311858"</t>
  </si>
  <si>
    <t>"5.033113"</t>
  </si>
  <si>
    <t>"52.369181"</t>
  </si>
  <si>
    <t>"4.929597"</t>
  </si>
  <si>
    <t>"52.348831"</t>
  </si>
  <si>
    <t>"4.786098"</t>
  </si>
  <si>
    <t>"52.348971"</t>
  </si>
  <si>
    <t>"4.786362"</t>
  </si>
  <si>
    <t>"52.313156"</t>
  </si>
  <si>
    <t>"4.875653"</t>
  </si>
  <si>
    <t>"52.2628"</t>
  </si>
  <si>
    <t>"4.811195"</t>
  </si>
  <si>
    <t>"52.312708"</t>
  </si>
  <si>
    <t>"4.928982"</t>
  </si>
  <si>
    <t>"52.36597"</t>
  </si>
  <si>
    <t>"4.894528"</t>
  </si>
  <si>
    <t>"52.300864"</t>
  </si>
  <si>
    <t>"4.793946"</t>
  </si>
  <si>
    <t>"52.297256"</t>
  </si>
  <si>
    <t>"4.869962"</t>
  </si>
  <si>
    <t>"52.342062"</t>
  </si>
  <si>
    <t>"4.964637"</t>
  </si>
  <si>
    <t>"52.271931"</t>
  </si>
  <si>
    <t>"4.775678"</t>
  </si>
  <si>
    <t>"52.348097"</t>
  </si>
  <si>
    <t>"4.886503"</t>
  </si>
  <si>
    <t>"52.365289"</t>
  </si>
  <si>
    <t>"4.879562"</t>
  </si>
  <si>
    <t>"52.375343"</t>
  </si>
  <si>
    <t>"4.880923"</t>
  </si>
  <si>
    <t>"52.306467"</t>
  </si>
  <si>
    <t>"4.847861"</t>
  </si>
  <si>
    <t>"52.404838"</t>
  </si>
  <si>
    <t>"4.907764"</t>
  </si>
  <si>
    <t>"52.340508"</t>
  </si>
  <si>
    <t>"4.892894"</t>
  </si>
  <si>
    <t>"52.374434"</t>
  </si>
  <si>
    <t>"4.819386"</t>
  </si>
  <si>
    <t>"52.266895"</t>
  </si>
  <si>
    <t>"4.748665"</t>
  </si>
  <si>
    <t>"52.347753"</t>
  </si>
  <si>
    <t>"4.8724"</t>
  </si>
  <si>
    <t>"52.353494"</t>
  </si>
  <si>
    <t>"4.904361"</t>
  </si>
  <si>
    <t>"52.364796"</t>
  </si>
  <si>
    <t>"52.240772"</t>
  </si>
  <si>
    <t>"4.823952"</t>
  </si>
  <si>
    <t>"52.352516"</t>
  </si>
  <si>
    <t>"4.883073"</t>
  </si>
  <si>
    <t>"52.405131"</t>
  </si>
  <si>
    <t>"4.892473"</t>
  </si>
  <si>
    <t>"52.349971"</t>
  </si>
  <si>
    <t>"4.842401"</t>
  </si>
  <si>
    <t>"52.357613"</t>
  </si>
  <si>
    <t>"4.863223"</t>
  </si>
  <si>
    <t>"52.400601"</t>
  </si>
  <si>
    <t>"4.911053"</t>
  </si>
  <si>
    <t>"52.306376"</t>
  </si>
  <si>
    <t>"4.860753"</t>
  </si>
  <si>
    <t>"52.300847"</t>
  </si>
  <si>
    <t>"4.963293"</t>
  </si>
  <si>
    <t>"52.309647"</t>
  </si>
  <si>
    <t>"4.951964"</t>
  </si>
  <si>
    <t>"52.304708"</t>
  </si>
  <si>
    <t>"4.979156"</t>
  </si>
  <si>
    <t>"52.367381"</t>
  </si>
  <si>
    <t>"4.920732"</t>
  </si>
  <si>
    <t>"52.380573"</t>
  </si>
  <si>
    <t>"4.878666"</t>
  </si>
  <si>
    <t>"52.349191"</t>
  </si>
  <si>
    <t>"4.841072"</t>
  </si>
  <si>
    <t>"52.372348"</t>
  </si>
  <si>
    <t>"4.886012"</t>
  </si>
  <si>
    <t>"52.29443"</t>
  </si>
  <si>
    <t>"4.973218"</t>
  </si>
  <si>
    <t>"4.824453"</t>
  </si>
  <si>
    <t>"52.302189"</t>
  </si>
  <si>
    <t>"4.858779"</t>
  </si>
  <si>
    <t>"52.375506"</t>
  </si>
  <si>
    <t>"4.897429"</t>
  </si>
  <si>
    <t>"52.38683"</t>
  </si>
  <si>
    <t>"4.908491"</t>
  </si>
  <si>
    <t>"52.368804"</t>
  </si>
  <si>
    <t>"4.947337"</t>
  </si>
  <si>
    <t>"52.349457"</t>
  </si>
  <si>
    <t>"4.85625"</t>
  </si>
  <si>
    <t>"52.328542"</t>
  </si>
  <si>
    <t>"4.80235"</t>
  </si>
  <si>
    <t>"52.371659"</t>
  </si>
  <si>
    <t>"4.878763"</t>
  </si>
  <si>
    <t>"52.417776"</t>
  </si>
  <si>
    <t>"4.828088"</t>
  </si>
  <si>
    <t>"4.858606"</t>
  </si>
  <si>
    <t>"52.373116"</t>
  </si>
  <si>
    <t>"4.876987"</t>
  </si>
  <si>
    <t>"52.349417"</t>
  </si>
  <si>
    <t>"4.877867"</t>
  </si>
  <si>
    <t>"52.38613"</t>
  </si>
  <si>
    <t>"4.651835"</t>
  </si>
  <si>
    <t>"52.294604"</t>
  </si>
  <si>
    <t>"4.875514"</t>
  </si>
  <si>
    <t>"52.330369"</t>
  </si>
  <si>
    <t>"4.892119"</t>
  </si>
  <si>
    <t>"52.337123"</t>
  </si>
  <si>
    <t>"4.785884"</t>
  </si>
  <si>
    <t>"52.384026"</t>
  </si>
  <si>
    <t>"4.884678"</t>
  </si>
  <si>
    <t>"52.399541"</t>
  </si>
  <si>
    <t>"4.910122"</t>
  </si>
  <si>
    <t>"52.341493"</t>
  </si>
  <si>
    <t>"4.880418"</t>
  </si>
  <si>
    <t>"52.38066"</t>
  </si>
  <si>
    <t>"4.887556"</t>
  </si>
  <si>
    <t>"52.395661"</t>
  </si>
  <si>
    <t>"4.949777"</t>
  </si>
  <si>
    <t>"52.312401"</t>
  </si>
  <si>
    <t>"5.032484"</t>
  </si>
  <si>
    <t>"52.385976"</t>
  </si>
  <si>
    <t>"4.917854"</t>
  </si>
  <si>
    <t>"52.350949"</t>
  </si>
  <si>
    <t>"4.838038"</t>
  </si>
  <si>
    <t>"52.340651"</t>
  </si>
  <si>
    <t>"4.8916"</t>
  </si>
  <si>
    <t>"52.359042"</t>
  </si>
  <si>
    <t>"4.878985"</t>
  </si>
  <si>
    <t>"52.349113"</t>
  </si>
  <si>
    <t>"4.877488"</t>
  </si>
  <si>
    <t>"52.361456"</t>
  </si>
  <si>
    <t>"4.92892"</t>
  </si>
  <si>
    <t>"52.37343"</t>
  </si>
  <si>
    <t>"4.878043"</t>
  </si>
  <si>
    <t>"4.824773"</t>
  </si>
  <si>
    <t>"52.400115"</t>
  </si>
  <si>
    <t>"4.931468"</t>
  </si>
  <si>
    <t>"52.380936"</t>
  </si>
  <si>
    <t>"52.410074"</t>
  </si>
  <si>
    <t>"4.897999"</t>
  </si>
  <si>
    <t>"52.250865"</t>
  </si>
  <si>
    <t>"4.818254"</t>
  </si>
  <si>
    <t>"52.342473"</t>
  </si>
  <si>
    <t>"4.922913"</t>
  </si>
  <si>
    <t>"52.380165"</t>
  </si>
  <si>
    <t>"4.752626"</t>
  </si>
  <si>
    <t>"52.389677"</t>
  </si>
  <si>
    <t>"4.948806"</t>
  </si>
  <si>
    <t>"52.37392"</t>
  </si>
  <si>
    <t>"4.888701"</t>
  </si>
  <si>
    <t>"52.385616"</t>
  </si>
  <si>
    <t>"4.852968"</t>
  </si>
  <si>
    <t>"52.393469"</t>
  </si>
  <si>
    <t>"4.853693"</t>
  </si>
  <si>
    <t>"52.311792"</t>
  </si>
  <si>
    <t>"4.955796"</t>
  </si>
  <si>
    <t>"52.301969"</t>
  </si>
  <si>
    <t>"4.867823"</t>
  </si>
  <si>
    <t>"52.36746"</t>
  </si>
  <si>
    <t>"4.864604"</t>
  </si>
  <si>
    <t>"52.373719"</t>
  </si>
  <si>
    <t>"4.941128"</t>
  </si>
  <si>
    <t>"52.367586"</t>
  </si>
  <si>
    <t>"4.884085"</t>
  </si>
  <si>
    <t>"52.338606"</t>
  </si>
  <si>
    <t>"4.911305"</t>
  </si>
  <si>
    <t>"52.311541"</t>
  </si>
  <si>
    <t>"4.956766"</t>
  </si>
  <si>
    <t>"52.383064"</t>
  </si>
  <si>
    <t>"4.623916"</t>
  </si>
  <si>
    <t>"52.3082"</t>
  </si>
  <si>
    <t>"4.8522"</t>
  </si>
  <si>
    <t>"52.310107"</t>
  </si>
  <si>
    <t>"4.957749"</t>
  </si>
  <si>
    <t>"52.364304"</t>
  </si>
  <si>
    <t>"4.88601"</t>
  </si>
  <si>
    <t>"52.341846"</t>
  </si>
  <si>
    <t>"4.874714"</t>
  </si>
  <si>
    <t>"52.365013"</t>
  </si>
  <si>
    <t>"4.895868"</t>
  </si>
  <si>
    <t>"52.289521"</t>
  </si>
  <si>
    <t>"52.354475"</t>
  </si>
  <si>
    <t>"4.818024"</t>
  </si>
  <si>
    <t>"52.281284"</t>
  </si>
  <si>
    <t>"4.831587"</t>
  </si>
  <si>
    <t>"52.319345"</t>
  </si>
  <si>
    <t>"4.949301"</t>
  </si>
  <si>
    <t>"52.339569"</t>
  </si>
  <si>
    <t>"4.914791"</t>
  </si>
  <si>
    <t>"52.37907"</t>
  </si>
  <si>
    <t>"4.880252"</t>
  </si>
  <si>
    <t>"52.360526"</t>
  </si>
  <si>
    <t>"4.944949"</t>
  </si>
  <si>
    <t>"52.386818"</t>
  </si>
  <si>
    <t>"4.881635"</t>
  </si>
  <si>
    <t>"52.317454"</t>
  </si>
  <si>
    <t>"4.972555"</t>
  </si>
  <si>
    <t>"52.363222"</t>
  </si>
  <si>
    <t>"4.840889"</t>
  </si>
  <si>
    <t>"52.353958"</t>
  </si>
  <si>
    <t>"4.888421"</t>
  </si>
  <si>
    <t>"4.844088"</t>
  </si>
  <si>
    <t>"52.325117"</t>
  </si>
  <si>
    <t>"4.976288"</t>
  </si>
  <si>
    <t>"52.335356"</t>
  </si>
  <si>
    <t>"4.898382"</t>
  </si>
  <si>
    <t>"52.362573"</t>
  </si>
  <si>
    <t>"4.935325"</t>
  </si>
  <si>
    <t>"52.404442"</t>
  </si>
  <si>
    <t>"4.919147"</t>
  </si>
  <si>
    <t>"52.420577"</t>
  </si>
  <si>
    <t>"4.89071"</t>
  </si>
  <si>
    <t>"52.360082"</t>
  </si>
  <si>
    <t>"4.915842"</t>
  </si>
  <si>
    <t>"52.362015"</t>
  </si>
  <si>
    <t>"4.878712"</t>
  </si>
  <si>
    <t>"52.316639"</t>
  </si>
  <si>
    <t>"4.984055"</t>
  </si>
  <si>
    <t>"52.370051"</t>
  </si>
  <si>
    <t>"4.922839"</t>
  </si>
  <si>
    <t>"4.921111"</t>
  </si>
  <si>
    <t>"52.366123"</t>
  </si>
  <si>
    <t>"4.84067"</t>
  </si>
  <si>
    <t>"52.381362"</t>
  </si>
  <si>
    <t>"4.885569"</t>
  </si>
  <si>
    <t>"52.336563"</t>
  </si>
  <si>
    <t>"4.897628"</t>
  </si>
  <si>
    <t>"52.375377"</t>
  </si>
  <si>
    <t>"4.892623"</t>
  </si>
  <si>
    <t>"52.362044"</t>
  </si>
  <si>
    <t>"4.950174"</t>
  </si>
  <si>
    <t>"52.421582"</t>
  </si>
  <si>
    <t>"4.879336"</t>
  </si>
  <si>
    <t>"52.420003"</t>
  </si>
  <si>
    <t>"4.872009"</t>
  </si>
  <si>
    <t>"52.352006"</t>
  </si>
  <si>
    <t>"4.876458"</t>
  </si>
  <si>
    <t>"52.322201"</t>
  </si>
  <si>
    <t>"4.826181"</t>
  </si>
  <si>
    <t>"52.313319"</t>
  </si>
  <si>
    <t>"4.847098"</t>
  </si>
  <si>
    <t>"52.314942"</t>
  </si>
  <si>
    <t>"4.847061"</t>
  </si>
  <si>
    <t>"52.387228"</t>
  </si>
  <si>
    <t>"4.874139"</t>
  </si>
  <si>
    <t>"52.363899"</t>
  </si>
  <si>
    <t>"4.879178"</t>
  </si>
  <si>
    <t>"52.30751"</t>
  </si>
  <si>
    <t>"4.875498"</t>
  </si>
  <si>
    <t>"52.346014"</t>
  </si>
  <si>
    <t>"4.906418"</t>
  </si>
  <si>
    <t>"52.307895"</t>
  </si>
  <si>
    <t>"5.045751"</t>
  </si>
  <si>
    <t>"52.37793"</t>
  </si>
  <si>
    <t>"4.790605"</t>
  </si>
  <si>
    <t>"52.322736"</t>
  </si>
  <si>
    <t>"4.861198"</t>
  </si>
  <si>
    <t>"52.442906"</t>
  </si>
  <si>
    <t>"4.832065"</t>
  </si>
  <si>
    <t>"52.373228"</t>
  </si>
  <si>
    <t>"4.819561"</t>
  </si>
  <si>
    <t>"52.370762"</t>
  </si>
  <si>
    <t>"4.894174"</t>
  </si>
  <si>
    <t>"52.331528"</t>
  </si>
  <si>
    <t>"4.81101"</t>
  </si>
  <si>
    <t>"52.386036"</t>
  </si>
  <si>
    <t>"4.803831"</t>
  </si>
  <si>
    <t>"52.337262"</t>
  </si>
  <si>
    <t>"4.890866"</t>
  </si>
  <si>
    <t>"52.377402"</t>
  </si>
  <si>
    <t>"4.88177"</t>
  </si>
  <si>
    <t>"52.377572"</t>
  </si>
  <si>
    <t>"4.900675"</t>
  </si>
  <si>
    <t>"52.349878"</t>
  </si>
  <si>
    <t>"4.939215"</t>
  </si>
  <si>
    <t>"52.374912"</t>
  </si>
  <si>
    <t>"4.866497"</t>
  </si>
  <si>
    <t>"52.302191"</t>
  </si>
  <si>
    <t>"5.054262"</t>
  </si>
  <si>
    <t>"52.360471"</t>
  </si>
  <si>
    <t>"4.884277"</t>
  </si>
  <si>
    <t>"52.264481"</t>
  </si>
  <si>
    <t>"4.751253"</t>
  </si>
  <si>
    <t>"52.332469"</t>
  </si>
  <si>
    <t>"4.892016"</t>
  </si>
  <si>
    <t>"52.327902"</t>
  </si>
  <si>
    <t>"4.856741"</t>
  </si>
  <si>
    <t>"52.346796"</t>
  </si>
  <si>
    <t>"4.821416"</t>
  </si>
  <si>
    <t>"4.964304"</t>
  </si>
  <si>
    <t>"52.23547"</t>
  </si>
  <si>
    <t>"4.837708"</t>
  </si>
  <si>
    <t>"52.397779"</t>
  </si>
  <si>
    <t>"4.936277"</t>
  </si>
  <si>
    <t>"52.350193"</t>
  </si>
  <si>
    <t>"4.974029"</t>
  </si>
  <si>
    <t>"52.361023"</t>
  </si>
  <si>
    <t>"4.869421"</t>
  </si>
  <si>
    <t>"52.411012"</t>
  </si>
  <si>
    <t>"4.894605"</t>
  </si>
  <si>
    <t>"52.39187"</t>
  </si>
  <si>
    <t>"4.93015"</t>
  </si>
  <si>
    <t>"52.337932"</t>
  </si>
  <si>
    <t>"4.897679"</t>
  </si>
  <si>
    <t>"52.420378"</t>
  </si>
  <si>
    <t>"4.889779"</t>
  </si>
  <si>
    <t>"52.379209"</t>
  </si>
  <si>
    <t>"4.817927"</t>
  </si>
  <si>
    <t>"52.360681"</t>
  </si>
  <si>
    <t>"4.865415"</t>
  </si>
  <si>
    <t>"52.361556"</t>
  </si>
  <si>
    <t>"4.904275"</t>
  </si>
  <si>
    <t>"52.350522"</t>
  </si>
  <si>
    <t>"4.90927"</t>
  </si>
  <si>
    <t>"52.344373"</t>
  </si>
  <si>
    <t>"4.80486"</t>
  </si>
  <si>
    <t>"52.340095"</t>
  </si>
  <si>
    <t>"4.872907"</t>
  </si>
  <si>
    <t>"52.356677"</t>
  </si>
  <si>
    <t>"4.86227"</t>
  </si>
  <si>
    <t>"52.361129"</t>
  </si>
  <si>
    <t>"4.879761"</t>
  </si>
  <si>
    <t>"52.376214"</t>
  </si>
  <si>
    <t>"4.839251"</t>
  </si>
  <si>
    <t>"52.376918"</t>
  </si>
  <si>
    <t>"4.809266"</t>
  </si>
  <si>
    <t>"52.38823"</t>
  </si>
  <si>
    <t>"4.89946"</t>
  </si>
  <si>
    <t>"52.383029"</t>
  </si>
  <si>
    <t>"4.86855"</t>
  </si>
  <si>
    <t>"52.36273"</t>
  </si>
  <si>
    <t>"4.922812"</t>
  </si>
  <si>
    <t>"52.303666"</t>
  </si>
  <si>
    <t>"4.835927"</t>
  </si>
  <si>
    <t>"52.379527"</t>
  </si>
  <si>
    <t>"4.880773"</t>
  </si>
  <si>
    <t>"52.361196"</t>
  </si>
  <si>
    <t>"4.793495"</t>
  </si>
  <si>
    <t>"52.328936"</t>
  </si>
  <si>
    <t>"4.872142"</t>
  </si>
  <si>
    <t>"52.415066"</t>
  </si>
  <si>
    <t>"52.414991"</t>
  </si>
  <si>
    <t>"4.888235"</t>
  </si>
  <si>
    <t>"52.323577"</t>
  </si>
  <si>
    <t>"4.652254"</t>
  </si>
  <si>
    <t>"52.359618"</t>
  </si>
  <si>
    <t>"4.866921"</t>
  </si>
  <si>
    <t>"52.323739"</t>
  </si>
  <si>
    <t>"4.917417"</t>
  </si>
  <si>
    <t>"52.350603"</t>
  </si>
  <si>
    <t>"4.926479"</t>
  </si>
  <si>
    <t>"52.358686"</t>
  </si>
  <si>
    <t>"4.777864"</t>
  </si>
  <si>
    <t>"52.427278"</t>
  </si>
  <si>
    <t>"4.833181"</t>
  </si>
  <si>
    <t>"52.336723"</t>
  </si>
  <si>
    <t>"4.634575"</t>
  </si>
  <si>
    <t>"52.348837"</t>
  </si>
  <si>
    <t>"4.900548"</t>
  </si>
  <si>
    <t>"52.262777"</t>
  </si>
  <si>
    <t>"4.551974"</t>
  </si>
  <si>
    <t>"52.368058"</t>
  </si>
  <si>
    <t>"4.904419"</t>
  </si>
  <si>
    <t>"52.370698"</t>
  </si>
  <si>
    <t>"4.879837"</t>
  </si>
  <si>
    <t>"52.348707"</t>
  </si>
  <si>
    <t>"4.854884"</t>
  </si>
  <si>
    <t>"52.378658"</t>
  </si>
  <si>
    <t>"4.89438"</t>
  </si>
  <si>
    <t>"52.348034"</t>
  </si>
  <si>
    <t>"4.860161"</t>
  </si>
  <si>
    <t>"52.359309"</t>
  </si>
  <si>
    <t>"4.908924"</t>
  </si>
  <si>
    <t>"52.353345"</t>
  </si>
  <si>
    <t>"4.941807"</t>
  </si>
  <si>
    <t>"52.397521"</t>
  </si>
  <si>
    <t>"4.91797"</t>
  </si>
  <si>
    <t>"52.362888"</t>
  </si>
  <si>
    <t>"4.935728"</t>
  </si>
  <si>
    <t>"52.376113"</t>
  </si>
  <si>
    <t>"4.824312"</t>
  </si>
  <si>
    <t>"52.350359"</t>
  </si>
  <si>
    <t>"4.87711"</t>
  </si>
  <si>
    <t>"52.308814"</t>
  </si>
  <si>
    <t>"4.988767"</t>
  </si>
  <si>
    <t>"52.380449"</t>
  </si>
  <si>
    <t>"4.88696"</t>
  </si>
  <si>
    <t>"4.826581"</t>
  </si>
  <si>
    <t>"52.308915"</t>
  </si>
  <si>
    <t>"4.608626"</t>
  </si>
  <si>
    <t>"52.34571"</t>
  </si>
  <si>
    <t>"4.969336"</t>
  </si>
  <si>
    <t>"52.301752"</t>
  </si>
  <si>
    <t>"4.960849"</t>
  </si>
  <si>
    <t>"52.364001"</t>
  </si>
  <si>
    <t>"4.907973"</t>
  </si>
  <si>
    <t>"52.347065"</t>
  </si>
  <si>
    <t>"4.859809"</t>
  </si>
  <si>
    <t>"52.359561"</t>
  </si>
  <si>
    <t>"4.883903"</t>
  </si>
  <si>
    <t>"52.357246"</t>
  </si>
  <si>
    <t>"4.943826"</t>
  </si>
  <si>
    <t>"52.348534"</t>
  </si>
  <si>
    <t>"4.879548"</t>
  </si>
  <si>
    <t>"52.289552"</t>
  </si>
  <si>
    <t>"4.866669"</t>
  </si>
  <si>
    <t>"52.376984"</t>
  </si>
  <si>
    <t>"4.819149"</t>
  </si>
  <si>
    <t>"52.360497"</t>
  </si>
  <si>
    <t>"4.863257"</t>
  </si>
  <si>
    <t>"52.381104"</t>
  </si>
  <si>
    <t>"4.818144"</t>
  </si>
  <si>
    <t>"52.386072"</t>
  </si>
  <si>
    <t>"4.85455"</t>
  </si>
  <si>
    <t>"52.320932"</t>
  </si>
  <si>
    <t>"4.87475"</t>
  </si>
  <si>
    <t>"52.378349"</t>
  </si>
  <si>
    <t>"4.819099"</t>
  </si>
  <si>
    <t>"52.236095"</t>
  </si>
  <si>
    <t>"4.831751"</t>
  </si>
  <si>
    <t>"52.328154"</t>
  </si>
  <si>
    <t>"4.835761"</t>
  </si>
  <si>
    <t>"52.343154"</t>
  </si>
  <si>
    <t>"4.951813"</t>
  </si>
  <si>
    <t>"52.340442"</t>
  </si>
  <si>
    <t>"4.950931"</t>
  </si>
  <si>
    <t>"52.431748"</t>
  </si>
  <si>
    <t>"4.930755"</t>
  </si>
  <si>
    <t>"52.34605"</t>
  </si>
  <si>
    <t>"4.939318"</t>
  </si>
  <si>
    <t>"52.298004"</t>
  </si>
  <si>
    <t>"4.69136"</t>
  </si>
  <si>
    <t>"52.394994"</t>
  </si>
  <si>
    <t>"4.920074"</t>
  </si>
  <si>
    <t>"52.311582"</t>
  </si>
  <si>
    <t>"4.962564"</t>
  </si>
  <si>
    <t>"52.307269"</t>
  </si>
  <si>
    <t>"4.954053"</t>
  </si>
  <si>
    <t>"52.354824"</t>
  </si>
  <si>
    <t>"4.920066"</t>
  </si>
  <si>
    <t>"52.355774"</t>
  </si>
  <si>
    <t>"4.956158"</t>
  </si>
  <si>
    <t>"52.371203"</t>
  </si>
  <si>
    <t>"4.911583"</t>
  </si>
  <si>
    <t>"52.376205"</t>
  </si>
  <si>
    <t>"4.846334"</t>
  </si>
  <si>
    <t>"52.341746"</t>
  </si>
  <si>
    <t>"4.877454"</t>
  </si>
  <si>
    <t>"52.303618"</t>
  </si>
  <si>
    <t>"4.948326"</t>
  </si>
  <si>
    <t>"52.357521"</t>
  </si>
  <si>
    <t>"4.805663"</t>
  </si>
  <si>
    <t>"52.348699"</t>
  </si>
  <si>
    <t>"4.872243"</t>
  </si>
  <si>
    <t>"52.349529"</t>
  </si>
  <si>
    <t>"4.837559"</t>
  </si>
  <si>
    <t>"52.335378"</t>
  </si>
  <si>
    <t>"4.900856"</t>
  </si>
  <si>
    <t>"52.364686"</t>
  </si>
  <si>
    <t>"4.904064"</t>
  </si>
  <si>
    <t>"52.385355"</t>
  </si>
  <si>
    <t>"4.828813"</t>
  </si>
  <si>
    <t>"52.350461"</t>
  </si>
  <si>
    <t>"4.899059"</t>
  </si>
  <si>
    <t>"52.360852"</t>
  </si>
  <si>
    <t>"4.862713"</t>
  </si>
  <si>
    <t>"52.380291"</t>
  </si>
  <si>
    <t>"4.827206"</t>
  </si>
  <si>
    <t>"52.379"</t>
  </si>
  <si>
    <t>"4.828727"</t>
  </si>
  <si>
    <t>"52.381233"</t>
  </si>
  <si>
    <t>"4.889656"</t>
  </si>
  <si>
    <t>"52.349833"</t>
  </si>
  <si>
    <t>"4.865557"</t>
  </si>
  <si>
    <t>"52.309745"</t>
  </si>
  <si>
    <t>"5.033142"</t>
  </si>
  <si>
    <t>"52.408045"</t>
  </si>
  <si>
    <t>"4.885108"</t>
  </si>
  <si>
    <t>"52.286508"</t>
  </si>
  <si>
    <t>"4.814469"</t>
  </si>
  <si>
    <t>"52.367976"</t>
  </si>
  <si>
    <t>"4.937266"</t>
  </si>
  <si>
    <t>"52.383827"</t>
  </si>
  <si>
    <t>"4.975633"</t>
  </si>
  <si>
    <t>"52.329415"</t>
  </si>
  <si>
    <t>"4.821575"</t>
  </si>
  <si>
    <t>"52.334565"</t>
  </si>
  <si>
    <t>"4.814492"</t>
  </si>
  <si>
    <t>"52.325549"</t>
  </si>
  <si>
    <t>"4.818068"</t>
  </si>
  <si>
    <t>"52.429516"</t>
  </si>
  <si>
    <t>"4.915148"</t>
  </si>
  <si>
    <t>"52.363504"</t>
  </si>
  <si>
    <t>"4.85154"</t>
  </si>
  <si>
    <t>"52.356379"</t>
  </si>
  <si>
    <t>"4.975758"</t>
  </si>
  <si>
    <t>"52.38243"</t>
  </si>
  <si>
    <t>"4.916155"</t>
  </si>
  <si>
    <t>"52.380918"</t>
  </si>
  <si>
    <t>"4.885345"</t>
  </si>
  <si>
    <t>"52.322007"</t>
  </si>
  <si>
    <t>"4.952258"</t>
  </si>
  <si>
    <t>"52.304146"</t>
  </si>
  <si>
    <t>"52.432085"</t>
  </si>
  <si>
    <t>"4.914538"</t>
  </si>
  <si>
    <t>"52.289071"</t>
  </si>
  <si>
    <t>"4.87326"</t>
  </si>
  <si>
    <t>"52.352512"</t>
  </si>
  <si>
    <t>"4.823027"</t>
  </si>
  <si>
    <t>"52.303222"</t>
  </si>
  <si>
    <t>"4.861333"</t>
  </si>
  <si>
    <t>"52.302944"</t>
  </si>
  <si>
    <t>"4.861167"</t>
  </si>
  <si>
    <t>"52.365489"</t>
  </si>
  <si>
    <t>"4.905979"</t>
  </si>
  <si>
    <t>"52.384119"</t>
  </si>
  <si>
    <t>"4.907082"</t>
  </si>
  <si>
    <t>"52.253625"</t>
  </si>
  <si>
    <t>"4.782494"</t>
  </si>
  <si>
    <t>"52.297917"</t>
  </si>
  <si>
    <t>"4.899435"</t>
  </si>
  <si>
    <t>"52.352114"</t>
  </si>
  <si>
    <t>"4.783608"</t>
  </si>
  <si>
    <t>"52.351575"</t>
  </si>
  <si>
    <t>"4.919649"</t>
  </si>
  <si>
    <t>"52.415032"</t>
  </si>
  <si>
    <t>"4.889201"</t>
  </si>
  <si>
    <t>"52.298557"</t>
  </si>
  <si>
    <t>"4.86958"</t>
  </si>
  <si>
    <t>"52.391904"</t>
  </si>
  <si>
    <t>"4.958125"</t>
  </si>
  <si>
    <t>"52.423895"</t>
  </si>
  <si>
    <t>"4.928392"</t>
  </si>
  <si>
    <t>"52.307977"</t>
  </si>
  <si>
    <t>"4.865805"</t>
  </si>
  <si>
    <t>"52.374466"</t>
  </si>
  <si>
    <t>"4.85527"</t>
  </si>
  <si>
    <t>"4.858344"</t>
  </si>
  <si>
    <t>"52.362156"</t>
  </si>
  <si>
    <t>"4.921602"</t>
  </si>
  <si>
    <t>"52.30916"</t>
  </si>
  <si>
    <t>"5.034391"</t>
  </si>
  <si>
    <t>"4.921117"</t>
  </si>
  <si>
    <t>"52.385997"</t>
  </si>
  <si>
    <t>"4.634249"</t>
  </si>
  <si>
    <t>"52.357642"</t>
  </si>
  <si>
    <t>"4.973805"</t>
  </si>
  <si>
    <t>"52.362552"</t>
  </si>
  <si>
    <t>"4.862601"</t>
  </si>
  <si>
    <t>"52.358493"</t>
  </si>
  <si>
    <t>"4.99153"</t>
  </si>
  <si>
    <t>"52.251619"</t>
  </si>
  <si>
    <t>"4.952128"</t>
  </si>
  <si>
    <t>"52.250493"</t>
  </si>
  <si>
    <t>"4.953491"</t>
  </si>
  <si>
    <t>"52.236124"</t>
  </si>
  <si>
    <t>"4.95181"</t>
  </si>
  <si>
    <t>"52.237373"</t>
  </si>
  <si>
    <t>"4.949416"</t>
  </si>
  <si>
    <t>"52.241836"</t>
  </si>
  <si>
    <t>"4.949502"</t>
  </si>
  <si>
    <t>"52.302139"</t>
  </si>
  <si>
    <t>"4.862556"</t>
  </si>
  <si>
    <t>"52.36287"</t>
  </si>
  <si>
    <t>"4.805388"</t>
  </si>
  <si>
    <t>"52.243959"</t>
  </si>
  <si>
    <t>"4.829327"</t>
  </si>
  <si>
    <t>"52.422684"</t>
  </si>
  <si>
    <t>"4.83068"</t>
  </si>
  <si>
    <t>"52.342752"</t>
  </si>
  <si>
    <t>"4.917104"</t>
  </si>
  <si>
    <t>"52.325962"</t>
  </si>
  <si>
    <t>"4.999624"</t>
  </si>
  <si>
    <t>"52.306852"</t>
  </si>
  <si>
    <t>"4.867931"</t>
  </si>
  <si>
    <t>"52.283555"</t>
  </si>
  <si>
    <t>"4.824195"</t>
  </si>
  <si>
    <t>"52.327835"</t>
  </si>
  <si>
    <t>"4.893308"</t>
  </si>
  <si>
    <t>"52.39207"</t>
  </si>
  <si>
    <t>"4.953997"</t>
  </si>
  <si>
    <t>"52.310128"</t>
  </si>
  <si>
    <t>"4.881723"</t>
  </si>
  <si>
    <t>"52.360501"</t>
  </si>
  <si>
    <t>"4.822732"</t>
  </si>
  <si>
    <t>"52.418405"</t>
  </si>
  <si>
    <t>"4.886717"</t>
  </si>
  <si>
    <t>"4.865755"</t>
  </si>
  <si>
    <t>"52.307604"</t>
  </si>
  <si>
    <t>"4.850115"</t>
  </si>
  <si>
    <t>"52.315694"</t>
  </si>
  <si>
    <t>"5.027108"</t>
  </si>
  <si>
    <t>"52.373387"</t>
  </si>
  <si>
    <t>"4.832581"</t>
  </si>
  <si>
    <t>"52.357531"</t>
  </si>
  <si>
    <t>"4.909575"</t>
  </si>
  <si>
    <t>"52.313441"</t>
  </si>
  <si>
    <t>"4.954795"</t>
  </si>
  <si>
    <t>"52.31087"</t>
  </si>
  <si>
    <t>"5.034015"</t>
  </si>
  <si>
    <t>"52.357221"</t>
  </si>
  <si>
    <t>"4.870073"</t>
  </si>
  <si>
    <t>"52.361361"</t>
  </si>
  <si>
    <t>"4.87399"</t>
  </si>
  <si>
    <t>"52.357746"</t>
  </si>
  <si>
    <t>"4.869401"</t>
  </si>
  <si>
    <t>"52.357719"</t>
  </si>
  <si>
    <t>"4.871933"</t>
  </si>
  <si>
    <t>"52.354673"</t>
  </si>
  <si>
    <t>"4.856712"</t>
  </si>
  <si>
    <t>"52.293941"</t>
  </si>
  <si>
    <t>"4.832589"</t>
  </si>
  <si>
    <t>"52.349132"</t>
  </si>
  <si>
    <t>"4.950808"</t>
  </si>
  <si>
    <t>"52.321861"</t>
  </si>
  <si>
    <t>"4.870448"</t>
  </si>
  <si>
    <t>"52.321913"</t>
  </si>
  <si>
    <t>"4.877885"</t>
  </si>
  <si>
    <t>"52.332514"</t>
  </si>
  <si>
    <t>"4.96262"</t>
  </si>
  <si>
    <t>"52.379029"</t>
  </si>
  <si>
    <t>"4.860608"</t>
  </si>
  <si>
    <t>"52.366285"</t>
  </si>
  <si>
    <t>"4.915819"</t>
  </si>
  <si>
    <t>"52.352526"</t>
  </si>
  <si>
    <t>"4.990178"</t>
  </si>
  <si>
    <t>"4.896211"</t>
  </si>
  <si>
    <t>"52.34564"</t>
  </si>
  <si>
    <t>"4.883853"</t>
  </si>
  <si>
    <t>"52.322496"</t>
  </si>
  <si>
    <t>"4.951772"</t>
  </si>
  <si>
    <t>"52.375054"</t>
  </si>
  <si>
    <t>"4.900741"</t>
  </si>
  <si>
    <t>"52.358068"</t>
  </si>
  <si>
    <t>"4.798528"</t>
  </si>
  <si>
    <t>"4.846006"</t>
  </si>
  <si>
    <t>"52.334755"</t>
  </si>
  <si>
    <t>"4.8651"</t>
  </si>
  <si>
    <t>"52.334711"</t>
  </si>
  <si>
    <t>"52.301953"</t>
  </si>
  <si>
    <t>"4.947011"</t>
  </si>
  <si>
    <t>"52.245608"</t>
  </si>
  <si>
    <t>"4.826239"</t>
  </si>
  <si>
    <t>"52.334776"</t>
  </si>
  <si>
    <t>"4.904019"</t>
  </si>
  <si>
    <t>"52.368075"</t>
  </si>
  <si>
    <t>"4.863431"</t>
  </si>
  <si>
    <t>"4.828876"</t>
  </si>
  <si>
    <t>"52.335674"</t>
  </si>
  <si>
    <t>"4.90443"</t>
  </si>
  <si>
    <t>"52.312035"</t>
  </si>
  <si>
    <t>"5.041166"</t>
  </si>
  <si>
    <t>"52.337275"</t>
  </si>
  <si>
    <t>"4.899121"</t>
  </si>
  <si>
    <t>"52.34546"</t>
  </si>
  <si>
    <t>"4.926856"</t>
  </si>
  <si>
    <t>"52.383402"</t>
  </si>
  <si>
    <t>"52.343697"</t>
  </si>
  <si>
    <t>"4.855431"</t>
  </si>
  <si>
    <t>"52.368204"</t>
  </si>
  <si>
    <t>"4.88864"</t>
  </si>
  <si>
    <t>"52.360613"</t>
  </si>
  <si>
    <t>"4.79841"</t>
  </si>
  <si>
    <t>"52.33348"</t>
  </si>
  <si>
    <t>"4.866598"</t>
  </si>
  <si>
    <t>"52.332585"</t>
  </si>
  <si>
    <t>"4.861394"</t>
  </si>
  <si>
    <t>"52.336799"</t>
  </si>
  <si>
    <t>"4.858413"</t>
  </si>
  <si>
    <t>"52.334589"</t>
  </si>
  <si>
    <t>"4.860352"</t>
  </si>
  <si>
    <t>"52.333287"</t>
  </si>
  <si>
    <t>"4.860845"</t>
  </si>
  <si>
    <t>"52.263124"</t>
  </si>
  <si>
    <t>"4.76584"</t>
  </si>
  <si>
    <t>"52.346615"</t>
  </si>
  <si>
    <t>"4.83318"</t>
  </si>
  <si>
    <t>"52.371828"</t>
  </si>
  <si>
    <t>"5.013994"</t>
  </si>
  <si>
    <t>"52.279627"</t>
  </si>
  <si>
    <t>"4.862038"</t>
  </si>
  <si>
    <t>"52.351741"</t>
  </si>
  <si>
    <t>"4.91502"</t>
  </si>
  <si>
    <t>"52.370263"</t>
  </si>
  <si>
    <t>"4.930841"</t>
  </si>
  <si>
    <t>"52.364751"</t>
  </si>
  <si>
    <t>"4.896966"</t>
  </si>
  <si>
    <t>"52.361843"</t>
  </si>
  <si>
    <t>"4.88886"</t>
  </si>
  <si>
    <t>"52.360656"</t>
  </si>
  <si>
    <t>"4.893194"</t>
  </si>
  <si>
    <t>"52.268603"</t>
  </si>
  <si>
    <t>"4.539035"</t>
  </si>
  <si>
    <t>"52.391249"</t>
  </si>
  <si>
    <t>"4.838443"</t>
  </si>
  <si>
    <t>"52.242304"</t>
  </si>
  <si>
    <t>"4.828196"</t>
  </si>
  <si>
    <t>"52.390039"</t>
  </si>
  <si>
    <t>"4.887698"</t>
  </si>
  <si>
    <t>"52.337688"</t>
  </si>
  <si>
    <t>"4.895115"</t>
  </si>
  <si>
    <t>"52.372184"</t>
  </si>
  <si>
    <t>"4.830719"</t>
  </si>
  <si>
    <t>"52.351068"</t>
  </si>
  <si>
    <t>"4.913635"</t>
  </si>
  <si>
    <t>"52.38215"</t>
  </si>
  <si>
    <t>"4.92112"</t>
  </si>
  <si>
    <t>"4.86241"</t>
  </si>
  <si>
    <t>"52.369784"</t>
  </si>
  <si>
    <t>"4.965355"</t>
  </si>
  <si>
    <t>"52.402888"</t>
  </si>
  <si>
    <t>"4.943455"</t>
  </si>
  <si>
    <t>"52.384193"</t>
  </si>
  <si>
    <t>"4.881047"</t>
  </si>
  <si>
    <t>"52.309831"</t>
  </si>
  <si>
    <t>"4.844429"</t>
  </si>
  <si>
    <t>"52.38723"</t>
  </si>
  <si>
    <t>"4.835189"</t>
  </si>
  <si>
    <t>"52.400114"</t>
  </si>
  <si>
    <t>"4.916088"</t>
  </si>
  <si>
    <t>"52.354386"</t>
  </si>
  <si>
    <t>"4.910925"</t>
  </si>
  <si>
    <t>"52.37808"</t>
  </si>
  <si>
    <t>"4.848597"</t>
  </si>
  <si>
    <t>"52.378221"</t>
  </si>
  <si>
    <t>"4.852516"</t>
  </si>
  <si>
    <t>"52.346493"</t>
  </si>
  <si>
    <t>"4.918198"</t>
  </si>
  <si>
    <t>"52.370521"</t>
  </si>
  <si>
    <t>"4.890719"</t>
  </si>
  <si>
    <t>"52.292395"</t>
  </si>
  <si>
    <t>"4.848783"</t>
  </si>
  <si>
    <t>"52.368393"</t>
  </si>
  <si>
    <t>"4.915383"</t>
  </si>
  <si>
    <t>"4.846951"</t>
  </si>
  <si>
    <t>"52.374134"</t>
  </si>
  <si>
    <t>"4.891554"</t>
  </si>
  <si>
    <t>"52.37543"</t>
  </si>
  <si>
    <t>"4.928199"</t>
  </si>
  <si>
    <t>"52.296955"</t>
  </si>
  <si>
    <t>"4.904365"</t>
  </si>
  <si>
    <t>"52.302934"</t>
  </si>
  <si>
    <t>"4.870964"</t>
  </si>
  <si>
    <t>"52.346083"</t>
  </si>
  <si>
    <t>"4.941217"</t>
  </si>
  <si>
    <t>"52.317498"</t>
  </si>
  <si>
    <t>"4.979087"</t>
  </si>
  <si>
    <t>"52.338169"</t>
  </si>
  <si>
    <t>"4.909621"</t>
  </si>
  <si>
    <t>"52.313434"</t>
  </si>
  <si>
    <t>"4.952802"</t>
  </si>
  <si>
    <t>"52.333328"</t>
  </si>
  <si>
    <t>"4.868322"</t>
  </si>
  <si>
    <t>"52.370498"</t>
  </si>
  <si>
    <t>"4.877314"</t>
  </si>
  <si>
    <t>"52.244901"</t>
  </si>
  <si>
    <t>"4.786959"</t>
  </si>
  <si>
    <t>"52.340398"</t>
  </si>
  <si>
    <t>"4.847427"</t>
  </si>
  <si>
    <t>"52.302164"</t>
  </si>
  <si>
    <t>"4.867183"</t>
  </si>
  <si>
    <t>"52.387472"</t>
  </si>
  <si>
    <t>"4.868266"</t>
  </si>
  <si>
    <t>"4.865362"</t>
  </si>
  <si>
    <t>"52.281089"</t>
  </si>
  <si>
    <t>"4.866052"</t>
  </si>
  <si>
    <t>"52.269877"</t>
  </si>
  <si>
    <t>"4.546438"</t>
  </si>
  <si>
    <t>"52.359876"</t>
  </si>
  <si>
    <t>"4.815659"</t>
  </si>
  <si>
    <t>"52.36951"</t>
  </si>
  <si>
    <t>"4.913672"</t>
  </si>
  <si>
    <t>"52.384403"</t>
  </si>
  <si>
    <t>"4.868318"</t>
  </si>
  <si>
    <t>"52.33622"</t>
  </si>
  <si>
    <t>"4.857112"</t>
  </si>
  <si>
    <t>"52.312797"</t>
  </si>
  <si>
    <t>"4.950994"</t>
  </si>
  <si>
    <t>"52.343114"</t>
  </si>
  <si>
    <t>"4.863983"</t>
  </si>
  <si>
    <t>"52.33559"</t>
  </si>
  <si>
    <t>"4.85505"</t>
  </si>
  <si>
    <t>"52.347789"</t>
  </si>
  <si>
    <t>"4.952202"</t>
  </si>
  <si>
    <t>"52.244356"</t>
  </si>
  <si>
    <t>"4.90821"</t>
  </si>
  <si>
    <t>"52.369447"</t>
  </si>
  <si>
    <t>"4.931036"</t>
  </si>
  <si>
    <t>"52.248546"</t>
  </si>
  <si>
    <t>"4.827694"</t>
  </si>
  <si>
    <t>"52.358112"</t>
  </si>
  <si>
    <t>"4.921549"</t>
  </si>
  <si>
    <t>"52.357934"</t>
  </si>
  <si>
    <t>"4.931233"</t>
  </si>
  <si>
    <t>"52.314594"</t>
  </si>
  <si>
    <t>"5.033334"</t>
  </si>
  <si>
    <t>"52.311568"</t>
  </si>
  <si>
    <t>"5.044271"</t>
  </si>
  <si>
    <t>"52.315734"</t>
  </si>
  <si>
    <t>"5.032725"</t>
  </si>
  <si>
    <t>"52.307986"</t>
  </si>
  <si>
    <t>"5.039034"</t>
  </si>
  <si>
    <t>"52.308839"</t>
  </si>
  <si>
    <t>"5.039867"</t>
  </si>
  <si>
    <t>"52.357201"</t>
  </si>
  <si>
    <t>"4.812114"</t>
  </si>
  <si>
    <t>"52.417714"</t>
  </si>
  <si>
    <t>"4.886745"</t>
  </si>
  <si>
    <t>"52.32689"</t>
  </si>
  <si>
    <t>"4.936771"</t>
  </si>
  <si>
    <t>"52.369152"</t>
  </si>
  <si>
    <t>"4.871444"</t>
  </si>
  <si>
    <t>"52.370982"</t>
  </si>
  <si>
    <t>"4.929153"</t>
  </si>
  <si>
    <t>"52.362189"</t>
  </si>
  <si>
    <t>"4.849256"</t>
  </si>
  <si>
    <t>"52.303319"</t>
  </si>
  <si>
    <t>"52.302315"</t>
  </si>
  <si>
    <t>"4.861611"</t>
  </si>
  <si>
    <t>"52.302522"</t>
  </si>
  <si>
    <t>"4.861692"</t>
  </si>
  <si>
    <t>"52.302086"</t>
  </si>
  <si>
    <t>"4.861804"</t>
  </si>
  <si>
    <t>"52.303217"</t>
  </si>
  <si>
    <t>"4.860168"</t>
  </si>
  <si>
    <t>"52.302788"</t>
  </si>
  <si>
    <t>"4.861751"</t>
  </si>
  <si>
    <t>"52.303529"</t>
  </si>
  <si>
    <t>"4.859723"</t>
  </si>
  <si>
    <t>"4.862904"</t>
  </si>
  <si>
    <t>"52.303591"</t>
  </si>
  <si>
    <t>"4.85997"</t>
  </si>
  <si>
    <t>"52.301997"</t>
  </si>
  <si>
    <t>"52.303001"</t>
  </si>
  <si>
    <t>"4.860748"</t>
  </si>
  <si>
    <t>"52.30366"</t>
  </si>
  <si>
    <t>"4.860377"</t>
  </si>
  <si>
    <t>"52.252995"</t>
  </si>
  <si>
    <t>"4.902638"</t>
  </si>
  <si>
    <t>"52.337897"</t>
  </si>
  <si>
    <t>"4.909312"</t>
  </si>
  <si>
    <t>"52.359466"</t>
  </si>
  <si>
    <t>"4.916859"</t>
  </si>
  <si>
    <t>"52.374062"</t>
  </si>
  <si>
    <t>"4.660698"</t>
  </si>
  <si>
    <t>"52.353527"</t>
  </si>
  <si>
    <t>"4.799022"</t>
  </si>
  <si>
    <t>"52.293006"</t>
  </si>
  <si>
    <t>"4.9449"</t>
  </si>
  <si>
    <t>"52.387069"</t>
  </si>
  <si>
    <t>"4.869771"</t>
  </si>
  <si>
    <t>"52.262913"</t>
  </si>
  <si>
    <t>"4.765277"</t>
  </si>
  <si>
    <t>"52.334191"</t>
  </si>
  <si>
    <t>"4.865673"</t>
  </si>
  <si>
    <t>"52.336593"</t>
  </si>
  <si>
    <t>"4.900765"</t>
  </si>
  <si>
    <t>"52.361558"</t>
  </si>
  <si>
    <t>"4.924512"</t>
  </si>
  <si>
    <t>"52.342521"</t>
  </si>
  <si>
    <t>"4.857695"</t>
  </si>
  <si>
    <t>"52.311992"</t>
  </si>
  <si>
    <t>"5.053026"</t>
  </si>
  <si>
    <t>"52.283356"</t>
  </si>
  <si>
    <t>"4.84644"</t>
  </si>
  <si>
    <t>"52.383877"</t>
  </si>
  <si>
    <t>"4.891721"</t>
  </si>
  <si>
    <t>"52.333513"</t>
  </si>
  <si>
    <t>"4.894273"</t>
  </si>
  <si>
    <t>"52.390964"</t>
  </si>
  <si>
    <t>"4.871396"</t>
  </si>
  <si>
    <t>"52.350424"</t>
  </si>
  <si>
    <t>"52.351791"</t>
  </si>
  <si>
    <t>"4.846132"</t>
  </si>
  <si>
    <t>"52.36109"</t>
  </si>
  <si>
    <t>"4.889017"</t>
  </si>
  <si>
    <t>"52.371603"</t>
  </si>
  <si>
    <t>"4.972391"</t>
  </si>
  <si>
    <t>"52.376217"</t>
  </si>
  <si>
    <t>"4.891717"</t>
  </si>
  <si>
    <t>"52.400655"</t>
  </si>
  <si>
    <t>"4.897425"</t>
  </si>
  <si>
    <t>"52.411527"</t>
  </si>
  <si>
    <t>"4.929793"</t>
  </si>
  <si>
    <t>"52.365819"</t>
  </si>
  <si>
    <t>"4.867508"</t>
  </si>
  <si>
    <t>"52.349985"</t>
  </si>
  <si>
    <t>"4.783721"</t>
  </si>
  <si>
    <t>"52.336048"</t>
  </si>
  <si>
    <t>"4.874155"</t>
  </si>
  <si>
    <t>"52.304856"</t>
  </si>
  <si>
    <t>"4.854197"</t>
  </si>
  <si>
    <t>"52.402772"</t>
  </si>
  <si>
    <t>"4.911366"</t>
  </si>
  <si>
    <t>"52.419697"</t>
  </si>
  <si>
    <t>"4.888243"</t>
  </si>
  <si>
    <t>"52.285411"</t>
  </si>
  <si>
    <t>"4.840388"</t>
  </si>
  <si>
    <t>"52.333789"</t>
  </si>
  <si>
    <t>"4.887176"</t>
  </si>
  <si>
    <t>"52.388729"</t>
  </si>
  <si>
    <t>"4.938294"</t>
  </si>
  <si>
    <t>"52.35323"</t>
  </si>
  <si>
    <t>"4.869941"</t>
  </si>
  <si>
    <t>"52.364351"</t>
  </si>
  <si>
    <t>"4.620578"</t>
  </si>
  <si>
    <t>"52.328047"</t>
  </si>
  <si>
    <t>"4.993344"</t>
  </si>
  <si>
    <t>"52.295275"</t>
  </si>
  <si>
    <t>"4.957881"</t>
  </si>
  <si>
    <t>"52.346675"</t>
  </si>
  <si>
    <t>"4.900283"</t>
  </si>
  <si>
    <t>"52.337913"</t>
  </si>
  <si>
    <t>"4.961198"</t>
  </si>
  <si>
    <t>"52.296582"</t>
  </si>
  <si>
    <t>"4.857896"</t>
  </si>
  <si>
    <t>"52.362627"</t>
  </si>
  <si>
    <t>"52.375757"</t>
  </si>
  <si>
    <t>"4.893465"</t>
  </si>
  <si>
    <t>"52.349394"</t>
  </si>
  <si>
    <t>"4.863023"</t>
  </si>
  <si>
    <t>"52.360375"</t>
  </si>
  <si>
    <t>"4.89565"</t>
  </si>
  <si>
    <t>"52.348171"</t>
  </si>
  <si>
    <t>"4.878226"</t>
  </si>
  <si>
    <t>"52.294629"</t>
  </si>
  <si>
    <t>"4.987742"</t>
  </si>
  <si>
    <t>"52.28686"</t>
  </si>
  <si>
    <t>"4.935066"</t>
  </si>
  <si>
    <t>"52.386185"</t>
  </si>
  <si>
    <t>"4.771932"</t>
  </si>
  <si>
    <t>"52.44381"</t>
  </si>
  <si>
    <t>"4.80714"</t>
  </si>
  <si>
    <t>"52.328094"</t>
  </si>
  <si>
    <t>"4.92945"</t>
  </si>
  <si>
    <t>"52.385296"</t>
  </si>
  <si>
    <t>"4.817048"</t>
  </si>
  <si>
    <t>"52.381416"</t>
  </si>
  <si>
    <t>"4.822557"</t>
  </si>
  <si>
    <t>"52.354447"</t>
  </si>
  <si>
    <t>"4.90905"</t>
  </si>
  <si>
    <t>"52.383604"</t>
  </si>
  <si>
    <t>"4.820755"</t>
  </si>
  <si>
    <t>"52.309497"</t>
  </si>
  <si>
    <t>"5.033593"</t>
  </si>
  <si>
    <t>"52.35319"</t>
  </si>
  <si>
    <t>"4.818026"</t>
  </si>
  <si>
    <t>"52.306143"</t>
  </si>
  <si>
    <t>"4.953424"</t>
  </si>
  <si>
    <t>"52.309521"</t>
  </si>
  <si>
    <t>"4.809998"</t>
  </si>
  <si>
    <t>"52.388749"</t>
  </si>
  <si>
    <t>"4.77768"</t>
  </si>
  <si>
    <t>"52.381569"</t>
  </si>
  <si>
    <t>"4.851144"</t>
  </si>
  <si>
    <t>"52.368564"</t>
  </si>
  <si>
    <t>"4.831367"</t>
  </si>
  <si>
    <t>"52.359483"</t>
  </si>
  <si>
    <t>"4.77769"</t>
  </si>
  <si>
    <t>"52.370703"</t>
  </si>
  <si>
    <t>"4.858856"</t>
  </si>
  <si>
    <t>"52.356327"</t>
  </si>
  <si>
    <t>"4.769207"</t>
  </si>
  <si>
    <t>"52.317936"</t>
  </si>
  <si>
    <t>"4.992391"</t>
  </si>
  <si>
    <t>"52.39406"</t>
  </si>
  <si>
    <t>"4.963837"</t>
  </si>
  <si>
    <t>"52.347419"</t>
  </si>
  <si>
    <t>"4.798192"</t>
  </si>
  <si>
    <t>"52.370027"</t>
  </si>
  <si>
    <t>"4.888396"</t>
  </si>
  <si>
    <t>"52.391172"</t>
  </si>
  <si>
    <t>"4.872097"</t>
  </si>
  <si>
    <t>"52.392208"</t>
  </si>
  <si>
    <t>"4.914437"</t>
  </si>
  <si>
    <t>"52.358217"</t>
  </si>
  <si>
    <t>"4.764867"</t>
  </si>
  <si>
    <t>"52.355765"</t>
  </si>
  <si>
    <t>"4.770265"</t>
  </si>
  <si>
    <t>"52.356704"</t>
  </si>
  <si>
    <t>"4.768238"</t>
  </si>
  <si>
    <t>"52.318138"</t>
  </si>
  <si>
    <t>"4.825067"</t>
  </si>
  <si>
    <t>"52.306025"</t>
  </si>
  <si>
    <t>"4.762046"</t>
  </si>
  <si>
    <t>"52.349332"</t>
  </si>
  <si>
    <t>"4.931146"</t>
  </si>
  <si>
    <t>"52.359978"</t>
  </si>
  <si>
    <t>"4.918489"</t>
  </si>
  <si>
    <t>"52.354033"</t>
  </si>
  <si>
    <t>"4.912714"</t>
  </si>
  <si>
    <t>"52.293049"</t>
  </si>
  <si>
    <t>"4.850724"</t>
  </si>
  <si>
    <t>"52.314949"</t>
  </si>
  <si>
    <t>"4.878427"</t>
  </si>
  <si>
    <t>"52.347921"</t>
  </si>
  <si>
    <t>"4.824053"</t>
  </si>
  <si>
    <t>"52.374796"</t>
  </si>
  <si>
    <t>"4.931365"</t>
  </si>
  <si>
    <t>"52.415021"</t>
  </si>
  <si>
    <t>"4.890297"</t>
  </si>
  <si>
    <t>"52.360789"</t>
  </si>
  <si>
    <t>"4.792526"</t>
  </si>
  <si>
    <t>"52.358878"</t>
  </si>
  <si>
    <t>"4.797611"</t>
  </si>
  <si>
    <t>"52.410655"</t>
  </si>
  <si>
    <t>"4.895405"</t>
  </si>
  <si>
    <t>"52.375408"</t>
  </si>
  <si>
    <t>"4.840481"</t>
  </si>
  <si>
    <t>"52.333534"</t>
  </si>
  <si>
    <t>"4.894922"</t>
  </si>
  <si>
    <t>"52.343354"</t>
  </si>
  <si>
    <t>"4.927174"</t>
  </si>
  <si>
    <t>"52.368642"</t>
  </si>
  <si>
    <t>"4.937474"</t>
  </si>
  <si>
    <t>"52.365503"</t>
  </si>
  <si>
    <t>"4.934633"</t>
  </si>
  <si>
    <t>"52.343512"</t>
  </si>
  <si>
    <t>"4.824798"</t>
  </si>
  <si>
    <t>"52.370249"</t>
  </si>
  <si>
    <t>"4.890074"</t>
  </si>
  <si>
    <t>"52.398975"</t>
  </si>
  <si>
    <t>"52.412212"</t>
  </si>
  <si>
    <t>"4.883724"</t>
  </si>
  <si>
    <t>"52.411825"</t>
  </si>
  <si>
    <t>"4.8845"</t>
  </si>
  <si>
    <t>"52.352649"</t>
  </si>
  <si>
    <t>"4.921383"</t>
  </si>
  <si>
    <t>"52.32098"</t>
  </si>
  <si>
    <t>"4.834993"</t>
  </si>
  <si>
    <t>"52.353275"</t>
  </si>
  <si>
    <t>"4.840977"</t>
  </si>
  <si>
    <t>"52.340103"</t>
  </si>
  <si>
    <t>"4.917094"</t>
  </si>
  <si>
    <t>"52.339772"</t>
  </si>
  <si>
    <t>"4.874088"</t>
  </si>
  <si>
    <t>"52.308463"</t>
  </si>
  <si>
    <t>"4.758427"</t>
  </si>
  <si>
    <t>"52.410392"</t>
  </si>
  <si>
    <t>"4.892076"</t>
  </si>
  <si>
    <t>"4.896964"</t>
  </si>
  <si>
    <t>"52.355945"</t>
  </si>
  <si>
    <t>"4.957318"</t>
  </si>
  <si>
    <t>"52.383861"</t>
  </si>
  <si>
    <t>"4.877634"</t>
  </si>
  <si>
    <t>"52.387496"</t>
  </si>
  <si>
    <t>"4.869221"</t>
  </si>
  <si>
    <t>"52.38559"</t>
  </si>
  <si>
    <t>"4.865991"</t>
  </si>
  <si>
    <t>"52.352788"</t>
  </si>
  <si>
    <t>"4.770211"</t>
  </si>
  <si>
    <t>"52.304571"</t>
  </si>
  <si>
    <t>"5.047387"</t>
  </si>
  <si>
    <t>"52.334008"</t>
  </si>
  <si>
    <t>"4.898308"</t>
  </si>
  <si>
    <t>"52.388401"</t>
  </si>
  <si>
    <t>"4.734718"</t>
  </si>
  <si>
    <t>"52.368915"</t>
  </si>
  <si>
    <t>"4.780536"</t>
  </si>
  <si>
    <t>"52.276615"</t>
  </si>
  <si>
    <t>"4.845864"</t>
  </si>
  <si>
    <t>"52.373051"</t>
  </si>
  <si>
    <t>"4.891872"</t>
  </si>
  <si>
    <t>"52.365944"</t>
  </si>
  <si>
    <t>"4.896466"</t>
  </si>
  <si>
    <t>"52.373577"</t>
  </si>
  <si>
    <t>"4.967666"</t>
  </si>
  <si>
    <t>"52.374612"</t>
  </si>
  <si>
    <t>"4.88132"</t>
  </si>
  <si>
    <t>"52.397412"</t>
  </si>
  <si>
    <t>"4.833794"</t>
  </si>
  <si>
    <t>"52.325244"</t>
  </si>
  <si>
    <t>"4.890815"</t>
  </si>
  <si>
    <t>"52.401716"</t>
  </si>
  <si>
    <t>"4.958581"</t>
  </si>
  <si>
    <t>"52.28711"</t>
  </si>
  <si>
    <t>"4.972821"</t>
  </si>
  <si>
    <t>"52.262081"</t>
  </si>
  <si>
    <t>"4.713039"</t>
  </si>
  <si>
    <t>"52.366571"</t>
  </si>
  <si>
    <t>"4.916701"</t>
  </si>
  <si>
    <t>"52.334112"</t>
  </si>
  <si>
    <t>"4.857038"</t>
  </si>
  <si>
    <t>"52.420379"</t>
  </si>
  <si>
    <t>"4.831233"</t>
  </si>
  <si>
    <t>"52.275452"</t>
  </si>
  <si>
    <t>"4.867395"</t>
  </si>
  <si>
    <t>"52.381946"</t>
  </si>
  <si>
    <t>"52.373717"</t>
  </si>
  <si>
    <t>"4.923178"</t>
  </si>
  <si>
    <t>"52.303139"</t>
  </si>
  <si>
    <t>"4.8605"</t>
  </si>
  <si>
    <t>"52.38863"</t>
  </si>
  <si>
    <t>"4.89007"</t>
  </si>
  <si>
    <t>"4.937249"</t>
  </si>
  <si>
    <t>"52.366284"</t>
  </si>
  <si>
    <t>"4.94325"</t>
  </si>
  <si>
    <t>"52.359338"</t>
  </si>
  <si>
    <t>"4.89176"</t>
  </si>
  <si>
    <t>"52.372642"</t>
  </si>
  <si>
    <t>"4.925155"</t>
  </si>
  <si>
    <t>"52.358554"</t>
  </si>
  <si>
    <t>"4.903347"</t>
  </si>
  <si>
    <t>"52.365961"</t>
  </si>
  <si>
    <t>"4.909597"</t>
  </si>
  <si>
    <t>"52.408072"</t>
  </si>
  <si>
    <t>"4.899013"</t>
  </si>
  <si>
    <t>"52.383467"</t>
  </si>
  <si>
    <t>"4.880581"</t>
  </si>
  <si>
    <t>"52.35113"</t>
  </si>
  <si>
    <t>"4.852164"</t>
  </si>
  <si>
    <t>"52.243814"</t>
  </si>
  <si>
    <t>"4.926485"</t>
  </si>
  <si>
    <t>"52.369544"</t>
  </si>
  <si>
    <t>"4.89367"</t>
  </si>
  <si>
    <t>"52.293486"</t>
  </si>
  <si>
    <t>"4.959512"</t>
  </si>
  <si>
    <t>"52.37246"</t>
  </si>
  <si>
    <t>"4.86508"</t>
  </si>
  <si>
    <t>"52.352976"</t>
  </si>
  <si>
    <t>"4.796118"</t>
  </si>
  <si>
    <t>"52.346674"</t>
  </si>
  <si>
    <t>"4.620125"</t>
  </si>
  <si>
    <t>"52.311411"</t>
  </si>
  <si>
    <t>"4.863547"</t>
  </si>
  <si>
    <t>"52.37464"</t>
  </si>
  <si>
    <t>"4.81226"</t>
  </si>
  <si>
    <t>"52.336574"</t>
  </si>
  <si>
    <t>"4.839964"</t>
  </si>
  <si>
    <t>"52.342768"</t>
  </si>
  <si>
    <t>"4.811229"</t>
  </si>
  <si>
    <t>"52.346853"</t>
  </si>
  <si>
    <t>"4.864458"</t>
  </si>
  <si>
    <t>"52.368459"</t>
  </si>
  <si>
    <t>"4.844401"</t>
  </si>
  <si>
    <t>"52.38861"</t>
  </si>
  <si>
    <t>"4.864748"</t>
  </si>
  <si>
    <t>"52.37302"</t>
  </si>
  <si>
    <t>"4.830052"</t>
  </si>
  <si>
    <t>"52.38645"</t>
  </si>
  <si>
    <t>"4.866978"</t>
  </si>
  <si>
    <t>"52.279272"</t>
  </si>
  <si>
    <t>"4.856034"</t>
  </si>
  <si>
    <t>"52.381532"</t>
  </si>
  <si>
    <t>"4.880287"</t>
  </si>
  <si>
    <t>"52.379311"</t>
  </si>
  <si>
    <t>"4.826678"</t>
  </si>
  <si>
    <t>"52.413797"</t>
  </si>
  <si>
    <t>"4.890791"</t>
  </si>
  <si>
    <t>"4.891228"</t>
  </si>
  <si>
    <t>"52.359524"</t>
  </si>
  <si>
    <t>"4.9895"</t>
  </si>
  <si>
    <t>"52.312582"</t>
  </si>
  <si>
    <t>"4.872062"</t>
  </si>
  <si>
    <t>"52.241002"</t>
  </si>
  <si>
    <t>"4.773689"</t>
  </si>
  <si>
    <t>"52.334854"</t>
  </si>
  <si>
    <t>"4.926855"</t>
  </si>
  <si>
    <t>"52.356582"</t>
  </si>
  <si>
    <t>"4.907111"</t>
  </si>
  <si>
    <t>"52.363063"</t>
  </si>
  <si>
    <t>"4.941602"</t>
  </si>
  <si>
    <t>"52.375363"</t>
  </si>
  <si>
    <t>"4.822649"</t>
  </si>
  <si>
    <t>"52.375087"</t>
  </si>
  <si>
    <t>"4.929725"</t>
  </si>
  <si>
    <t>"52.359365"</t>
  </si>
  <si>
    <t>"4.875084"</t>
  </si>
  <si>
    <t>"52.429539"</t>
  </si>
  <si>
    <t>"4.839117"</t>
  </si>
  <si>
    <t>"52.337264"</t>
  </si>
  <si>
    <t>"4.873182"</t>
  </si>
  <si>
    <t>"52.370268"</t>
  </si>
  <si>
    <t>"52.388592"</t>
  </si>
  <si>
    <t>"52.37477"</t>
  </si>
  <si>
    <t>"4.589263"</t>
  </si>
  <si>
    <t>"52.322227"</t>
  </si>
  <si>
    <t>"4.94278"</t>
  </si>
  <si>
    <t>"52.406935"</t>
  </si>
  <si>
    <t>"4.966737"</t>
  </si>
  <si>
    <t>"52.281012"</t>
  </si>
  <si>
    <t>"4.854382"</t>
  </si>
  <si>
    <t>"52.262952"</t>
  </si>
  <si>
    <t>"4.880082"</t>
  </si>
  <si>
    <t>"52.398803"</t>
  </si>
  <si>
    <t>"4.95001"</t>
  </si>
  <si>
    <t>"52.236362"</t>
  </si>
  <si>
    <t>"4.810558"</t>
  </si>
  <si>
    <t>"52.4321"</t>
  </si>
  <si>
    <t>"4.90546"</t>
  </si>
  <si>
    <t>"52.371896"</t>
  </si>
  <si>
    <t>"4.84611"</t>
  </si>
  <si>
    <t>"52.314203"</t>
  </si>
  <si>
    <t>"5.047031"</t>
  </si>
  <si>
    <t>"52.374078"</t>
  </si>
  <si>
    <t>"4.944923"</t>
  </si>
  <si>
    <t>"0"</t>
  </si>
  <si>
    <t>Noord-Holland</t>
  </si>
  <si>
    <t>Amsterdam-Zuid</t>
  </si>
  <si>
    <t>Zuidplein</t>
  </si>
  <si>
    <t>14e</t>
  </si>
  <si>
    <t>1077 XV</t>
  </si>
  <si>
    <t>Uithoorn</t>
  </si>
  <si>
    <t>undefined</t>
  </si>
  <si>
    <t>Madelief</t>
  </si>
  <si>
    <t>Amsterdam Nieuw-West</t>
  </si>
  <si>
    <t>Thorn Prikkerstraat</t>
  </si>
  <si>
    <t>1062 BS</t>
  </si>
  <si>
    <t>Europaboulevard</t>
  </si>
  <si>
    <t>1079 PC</t>
  </si>
  <si>
    <t>Amsterdam-Oost</t>
  </si>
  <si>
    <t>Voltaplein</t>
  </si>
  <si>
    <t>49I</t>
  </si>
  <si>
    <t>1098 NP</t>
  </si>
  <si>
    <t>Haarlemmermeer</t>
  </si>
  <si>
    <t>Stationsplein Noord-Oost</t>
  </si>
  <si>
    <t>Dirk Vreekenstraat</t>
  </si>
  <si>
    <t>1019 DP</t>
  </si>
  <si>
    <t>Amsterdam-Centrum</t>
  </si>
  <si>
    <t>Tweede Laurierdwarsstraat</t>
  </si>
  <si>
    <t>7C</t>
  </si>
  <si>
    <t>1016 RA</t>
  </si>
  <si>
    <t>Amsterdam-Zuidoost</t>
  </si>
  <si>
    <t>Dennenrodepad</t>
  </si>
  <si>
    <t>1102 AE</t>
  </si>
  <si>
    <t>Piet Guilonardweg</t>
  </si>
  <si>
    <t>1117 EE</t>
  </si>
  <si>
    <t>Stationsplein Zuid-West</t>
  </si>
  <si>
    <t>Entrepotdok</t>
  </si>
  <si>
    <t>1018 AD</t>
  </si>
  <si>
    <t>Jan van Duivenvoordestraat</t>
  </si>
  <si>
    <t>2HS</t>
  </si>
  <si>
    <t>1067 XM</t>
  </si>
  <si>
    <t>Amsterdam-Bataviaweg</t>
  </si>
  <si>
    <t>Amsterdam-West</t>
  </si>
  <si>
    <t>Bos en Lommerplantsoen</t>
  </si>
  <si>
    <t>69b</t>
  </si>
  <si>
    <t>1055 AA</t>
  </si>
  <si>
    <t>Laagte Kadijk</t>
  </si>
  <si>
    <t>1018 BB</t>
  </si>
  <si>
    <t>Weesp</t>
  </si>
  <si>
    <t>P.C. Boutensstraat</t>
  </si>
  <si>
    <t>1382 AM</t>
  </si>
  <si>
    <t>Eerste Van Swindenstraat</t>
  </si>
  <si>
    <t>1093 GG</t>
  </si>
  <si>
    <t>Oud-Zuid</t>
  </si>
  <si>
    <t>Hobbemastraat</t>
  </si>
  <si>
    <t>1071 XZ</t>
  </si>
  <si>
    <t>8B</t>
  </si>
  <si>
    <t>1051 PA</t>
  </si>
  <si>
    <t>De Savornin Lohmanstraat</t>
  </si>
  <si>
    <t>Herensingel</t>
  </si>
  <si>
    <t>1382 VT</t>
  </si>
  <si>
    <t>Nadezjda Mandelstamstraat</t>
  </si>
  <si>
    <t>1055 SC</t>
  </si>
  <si>
    <t>Pieter Nieuwlandstraat</t>
  </si>
  <si>
    <t>1093 XS</t>
  </si>
  <si>
    <t>Waterschapstraat</t>
  </si>
  <si>
    <t>1069 WP</t>
  </si>
  <si>
    <t>Steelvlietstraat</t>
  </si>
  <si>
    <t>64II</t>
  </si>
  <si>
    <t>1102 MW</t>
  </si>
  <si>
    <t>C. van Eesterenlaan</t>
  </si>
  <si>
    <t>1019 KE</t>
  </si>
  <si>
    <t>Goede Ree</t>
  </si>
  <si>
    <t>asd</t>
  </si>
  <si>
    <t>b</t>
  </si>
  <si>
    <t>c</t>
  </si>
  <si>
    <t>d</t>
  </si>
  <si>
    <t>e</t>
  </si>
  <si>
    <t>f</t>
  </si>
  <si>
    <t>g</t>
  </si>
  <si>
    <t>h</t>
  </si>
  <si>
    <t>i</t>
  </si>
  <si>
    <t>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</si>
</sst>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6">
    <xf numFmtId="0" fontId="0" fillId="0" borderId="0" xfId="0"/>
    <xf numFmtId="0" fontId="1" fillId="2" borderId="1" xfId="1"/>
    <xf numFmtId="0" fontId="0" fillId="0" borderId="0" xfId="0" applyAlignment="1">
      <alignment horizontal="left" vertical="center"/>
    </xf>
    <xf numFmtId="0" fontId="1" fillId="2" borderId="1" xfId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1" fontId="0" fillId="0" borderId="0" xfId="0" applyNumberFormat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375"/>
  <sheetViews>
    <sheetView topLeftCell="A3445" workbookViewId="0">
      <selection activeCell="O3461" sqref="O3461"/>
    </sheetView>
  </sheetViews>
  <sheetFormatPr defaultRowHeight="15" x14ac:dyDescent="0.25"/>
  <cols>
    <col min="1" max="1" width="9" bestFit="1" customWidth="1"/>
    <col min="2" max="2" width="11.42578125" customWidth="1"/>
    <col min="3" max="3" width="13" bestFit="1" customWidth="1"/>
    <col min="4" max="4" width="12.5703125" bestFit="1" customWidth="1"/>
    <col min="5" max="5" width="12.140625" bestFit="1" customWidth="1"/>
    <col min="6" max="6" width="12.7109375" bestFit="1" customWidth="1"/>
    <col min="7" max="7" width="13.140625" bestFit="1" customWidth="1"/>
    <col min="8" max="8" width="16" bestFit="1" customWidth="1"/>
    <col min="9" max="10" width="22.7109375" bestFit="1" customWidth="1"/>
    <col min="11" max="11" width="9.85546875" bestFit="1" customWidth="1"/>
    <col min="12" max="12" width="9.28515625" bestFit="1" customWidth="1"/>
    <col min="13" max="13" width="9.5703125" bestFit="1" customWidth="1"/>
    <col min="14" max="14" width="17.5703125" bestFit="1" customWidth="1"/>
    <col min="15" max="16" width="101.42578125" bestFit="1" customWidth="1"/>
    <col min="17" max="17" width="11.5703125" bestFit="1" customWidth="1"/>
    <col min="18" max="18" width="16.7109375" bestFit="1" customWidth="1"/>
  </cols>
  <sheetData>
    <row r="1" spans="1:18" ht="16.5" thickTop="1" thickBot="1" x14ac:dyDescent="0.3">
      <c r="A1" s="1" t="s">
        <v>0</v>
      </c>
      <c r="B1" s="1" t="s">
        <v>20852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 ht="15.75" thickTop="1" x14ac:dyDescent="0.25">
      <c r="A2">
        <v>191</v>
      </c>
      <c r="B2" t="s">
        <v>20921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 t="s">
        <v>15103</v>
      </c>
      <c r="J2" t="s">
        <v>17825</v>
      </c>
      <c r="K2" t="s">
        <v>19</v>
      </c>
      <c r="L2" t="s">
        <v>20</v>
      </c>
      <c r="M2" t="s">
        <v>20</v>
      </c>
      <c r="N2" t="s">
        <v>17826</v>
      </c>
      <c r="O2" t="s">
        <v>17827</v>
      </c>
      <c r="P2" t="s">
        <v>17828</v>
      </c>
      <c r="Q2">
        <v>0</v>
      </c>
      <c r="R2">
        <v>0</v>
      </c>
    </row>
    <row r="3" spans="1:18" x14ac:dyDescent="0.25">
      <c r="A3">
        <v>1185</v>
      </c>
      <c r="B3" t="s">
        <v>20922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s">
        <v>20744</v>
      </c>
      <c r="J3" t="s">
        <v>20745</v>
      </c>
      <c r="K3" t="s">
        <v>19</v>
      </c>
      <c r="L3" t="s">
        <v>20</v>
      </c>
      <c r="M3" t="s">
        <v>20</v>
      </c>
      <c r="N3" t="s">
        <v>20746</v>
      </c>
      <c r="O3" t="s">
        <v>20747</v>
      </c>
      <c r="P3" t="s">
        <v>20748</v>
      </c>
      <c r="Q3">
        <v>0</v>
      </c>
      <c r="R3">
        <v>0</v>
      </c>
    </row>
    <row r="4" spans="1:18" x14ac:dyDescent="0.25">
      <c r="A4">
        <v>1426</v>
      </c>
      <c r="B4" t="s">
        <v>20923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s">
        <v>16405</v>
      </c>
      <c r="J4" t="s">
        <v>16406</v>
      </c>
      <c r="K4" t="s">
        <v>19</v>
      </c>
      <c r="L4" t="s">
        <v>20</v>
      </c>
      <c r="M4" t="s">
        <v>20</v>
      </c>
      <c r="N4" t="s">
        <v>16407</v>
      </c>
      <c r="O4" t="s">
        <v>16408</v>
      </c>
      <c r="P4" t="s">
        <v>16409</v>
      </c>
      <c r="Q4">
        <v>0</v>
      </c>
      <c r="R4">
        <v>0</v>
      </c>
    </row>
    <row r="5" spans="1:18" x14ac:dyDescent="0.25">
      <c r="A5">
        <v>1516</v>
      </c>
      <c r="B5" t="s">
        <v>20924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s">
        <v>9234</v>
      </c>
      <c r="J5" t="s">
        <v>9235</v>
      </c>
      <c r="K5" t="s">
        <v>19</v>
      </c>
      <c r="L5" t="s">
        <v>20</v>
      </c>
      <c r="M5" t="s">
        <v>20</v>
      </c>
      <c r="N5" t="s">
        <v>9236</v>
      </c>
      <c r="O5" t="s">
        <v>9237</v>
      </c>
      <c r="P5" t="s">
        <v>9238</v>
      </c>
      <c r="Q5">
        <v>0</v>
      </c>
      <c r="R5">
        <v>0</v>
      </c>
    </row>
    <row r="6" spans="1:18" x14ac:dyDescent="0.25">
      <c r="A6">
        <v>1810</v>
      </c>
      <c r="B6" t="s">
        <v>20925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s">
        <v>8393</v>
      </c>
      <c r="J6" t="s">
        <v>8394</v>
      </c>
      <c r="K6" t="s">
        <v>19</v>
      </c>
      <c r="L6" t="s">
        <v>20</v>
      </c>
      <c r="M6" t="s">
        <v>20</v>
      </c>
      <c r="N6" t="s">
        <v>8395</v>
      </c>
      <c r="O6" t="s">
        <v>8396</v>
      </c>
      <c r="P6" t="s">
        <v>8397</v>
      </c>
      <c r="Q6">
        <v>0</v>
      </c>
      <c r="R6">
        <v>0</v>
      </c>
    </row>
    <row r="7" spans="1:18" x14ac:dyDescent="0.25">
      <c r="A7">
        <v>2674</v>
      </c>
      <c r="B7" t="s">
        <v>20926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s">
        <v>5297</v>
      </c>
      <c r="J7" t="s">
        <v>5298</v>
      </c>
      <c r="K7" t="s">
        <v>19</v>
      </c>
      <c r="L7" t="s">
        <v>20</v>
      </c>
      <c r="M7" t="s">
        <v>20</v>
      </c>
      <c r="N7" t="s">
        <v>5299</v>
      </c>
      <c r="O7" t="s">
        <v>5300</v>
      </c>
      <c r="P7" t="s">
        <v>5301</v>
      </c>
      <c r="Q7">
        <v>0</v>
      </c>
      <c r="R7">
        <v>0</v>
      </c>
    </row>
    <row r="8" spans="1:18" x14ac:dyDescent="0.25">
      <c r="A8">
        <v>3268</v>
      </c>
      <c r="B8" t="s">
        <v>20927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s">
        <v>12378</v>
      </c>
      <c r="J8" t="s">
        <v>12379</v>
      </c>
      <c r="K8" t="s">
        <v>19</v>
      </c>
      <c r="L8" t="s">
        <v>20</v>
      </c>
      <c r="M8" t="s">
        <v>20</v>
      </c>
      <c r="N8" t="s">
        <v>12380</v>
      </c>
      <c r="O8" t="s">
        <v>12381</v>
      </c>
      <c r="P8" t="s">
        <v>12382</v>
      </c>
      <c r="Q8">
        <v>0</v>
      </c>
      <c r="R8">
        <v>0</v>
      </c>
    </row>
    <row r="9" spans="1:18" x14ac:dyDescent="0.25">
      <c r="A9">
        <v>3480</v>
      </c>
      <c r="B9" t="s">
        <v>20928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s">
        <v>9044</v>
      </c>
      <c r="J9" t="s">
        <v>9045</v>
      </c>
      <c r="K9" t="s">
        <v>19</v>
      </c>
      <c r="L9" t="s">
        <v>20</v>
      </c>
      <c r="M9" t="s">
        <v>20</v>
      </c>
      <c r="N9" t="s">
        <v>9046</v>
      </c>
      <c r="O9" t="s">
        <v>9047</v>
      </c>
      <c r="P9" t="s">
        <v>9048</v>
      </c>
      <c r="Q9">
        <v>0</v>
      </c>
      <c r="R9">
        <v>0</v>
      </c>
    </row>
    <row r="10" spans="1:18" x14ac:dyDescent="0.25">
      <c r="A10">
        <v>3537</v>
      </c>
      <c r="B10" t="s">
        <v>20929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 t="s">
        <v>2858</v>
      </c>
      <c r="J10" t="s">
        <v>2859</v>
      </c>
      <c r="K10" t="s">
        <v>19</v>
      </c>
      <c r="L10" t="s">
        <v>20</v>
      </c>
      <c r="M10" t="s">
        <v>20</v>
      </c>
      <c r="N10" t="s">
        <v>2860</v>
      </c>
      <c r="O10" t="s">
        <v>2861</v>
      </c>
      <c r="P10" t="s">
        <v>2862</v>
      </c>
      <c r="Q10">
        <v>0</v>
      </c>
      <c r="R10">
        <v>0</v>
      </c>
    </row>
    <row r="11" spans="1:18" x14ac:dyDescent="0.25">
      <c r="A11">
        <v>4076</v>
      </c>
      <c r="B11" t="s">
        <v>20930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 t="s">
        <v>1472</v>
      </c>
      <c r="J11" t="s">
        <v>1473</v>
      </c>
      <c r="K11" t="s">
        <v>19</v>
      </c>
      <c r="L11" t="s">
        <v>20</v>
      </c>
      <c r="M11" t="s">
        <v>20</v>
      </c>
      <c r="N11" t="s">
        <v>1474</v>
      </c>
      <c r="O11" t="s">
        <v>1475</v>
      </c>
      <c r="P11" t="s">
        <v>1476</v>
      </c>
      <c r="Q11">
        <v>0</v>
      </c>
      <c r="R11">
        <v>0</v>
      </c>
    </row>
    <row r="12" spans="1:18" x14ac:dyDescent="0.25">
      <c r="A12">
        <v>4102</v>
      </c>
      <c r="B12" t="s">
        <v>20931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 t="s">
        <v>14280</v>
      </c>
      <c r="J12" t="s">
        <v>14281</v>
      </c>
      <c r="K12" t="s">
        <v>19</v>
      </c>
      <c r="L12" t="s">
        <v>20</v>
      </c>
      <c r="M12" t="s">
        <v>20</v>
      </c>
      <c r="N12" t="s">
        <v>14282</v>
      </c>
      <c r="O12" t="s">
        <v>14283</v>
      </c>
      <c r="P12" t="s">
        <v>14284</v>
      </c>
      <c r="Q12">
        <v>0</v>
      </c>
      <c r="R12">
        <v>0</v>
      </c>
    </row>
    <row r="13" spans="1:18" x14ac:dyDescent="0.25">
      <c r="A13">
        <v>4705</v>
      </c>
      <c r="B13" t="s">
        <v>20932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 t="s">
        <v>4476</v>
      </c>
      <c r="J13" t="s">
        <v>4477</v>
      </c>
      <c r="K13" t="s">
        <v>19</v>
      </c>
      <c r="L13" t="s">
        <v>20</v>
      </c>
      <c r="M13" t="s">
        <v>20</v>
      </c>
      <c r="N13" t="s">
        <v>4478</v>
      </c>
      <c r="O13" t="s">
        <v>4479</v>
      </c>
      <c r="P13" t="s">
        <v>4480</v>
      </c>
      <c r="Q13">
        <v>0</v>
      </c>
      <c r="R13">
        <v>0</v>
      </c>
    </row>
    <row r="14" spans="1:18" x14ac:dyDescent="0.25">
      <c r="A14">
        <v>4815</v>
      </c>
      <c r="B14" t="s">
        <v>20933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 t="s">
        <v>2234</v>
      </c>
      <c r="J14" t="s">
        <v>2235</v>
      </c>
      <c r="K14" t="s">
        <v>19</v>
      </c>
      <c r="L14" t="s">
        <v>20</v>
      </c>
      <c r="M14" t="s">
        <v>20</v>
      </c>
      <c r="N14" t="s">
        <v>2236</v>
      </c>
      <c r="O14" t="s">
        <v>2237</v>
      </c>
      <c r="P14" t="s">
        <v>2238</v>
      </c>
      <c r="Q14">
        <v>0</v>
      </c>
      <c r="R14">
        <v>0</v>
      </c>
    </row>
    <row r="15" spans="1:18" x14ac:dyDescent="0.25">
      <c r="A15">
        <v>5116</v>
      </c>
      <c r="B15" t="s">
        <v>20934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 t="s">
        <v>4072</v>
      </c>
      <c r="J15" t="s">
        <v>4073</v>
      </c>
      <c r="K15" t="s">
        <v>19</v>
      </c>
      <c r="L15" t="s">
        <v>20</v>
      </c>
      <c r="M15" t="s">
        <v>20</v>
      </c>
      <c r="N15" t="s">
        <v>4074</v>
      </c>
      <c r="O15" t="s">
        <v>4075</v>
      </c>
      <c r="P15" t="s">
        <v>4076</v>
      </c>
      <c r="Q15">
        <v>0</v>
      </c>
      <c r="R15">
        <v>0</v>
      </c>
    </row>
    <row r="16" spans="1:18" x14ac:dyDescent="0.25">
      <c r="A16">
        <v>6267</v>
      </c>
      <c r="B16" t="s">
        <v>20935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 t="s">
        <v>9534</v>
      </c>
      <c r="J16" t="s">
        <v>9535</v>
      </c>
      <c r="K16" t="s">
        <v>19</v>
      </c>
      <c r="L16" t="s">
        <v>20</v>
      </c>
      <c r="M16" t="s">
        <v>20</v>
      </c>
      <c r="N16" t="s">
        <v>9536</v>
      </c>
      <c r="O16" t="s">
        <v>9537</v>
      </c>
      <c r="P16" t="s">
        <v>9538</v>
      </c>
      <c r="Q16">
        <v>0</v>
      </c>
      <c r="R16">
        <v>0</v>
      </c>
    </row>
    <row r="17" spans="1:18" x14ac:dyDescent="0.25">
      <c r="A17">
        <v>6271</v>
      </c>
      <c r="B17" t="s">
        <v>20936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 t="s">
        <v>10784</v>
      </c>
      <c r="J17" t="s">
        <v>10785</v>
      </c>
      <c r="K17" t="s">
        <v>19</v>
      </c>
      <c r="L17" t="s">
        <v>20</v>
      </c>
      <c r="M17" t="s">
        <v>20</v>
      </c>
      <c r="N17" t="s">
        <v>10786</v>
      </c>
      <c r="O17" t="s">
        <v>10787</v>
      </c>
      <c r="P17" t="s">
        <v>10788</v>
      </c>
      <c r="Q17">
        <v>0</v>
      </c>
      <c r="R17">
        <v>0</v>
      </c>
    </row>
    <row r="18" spans="1:18" x14ac:dyDescent="0.25">
      <c r="A18">
        <v>6581</v>
      </c>
      <c r="B18" t="s">
        <v>20937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 t="s">
        <v>1884</v>
      </c>
      <c r="J18" t="s">
        <v>1885</v>
      </c>
      <c r="K18" t="s">
        <v>19</v>
      </c>
      <c r="L18" t="s">
        <v>20</v>
      </c>
      <c r="M18" t="s">
        <v>20</v>
      </c>
      <c r="N18" t="s">
        <v>1886</v>
      </c>
      <c r="O18" t="s">
        <v>1887</v>
      </c>
      <c r="P18" t="s">
        <v>1888</v>
      </c>
      <c r="Q18">
        <v>0</v>
      </c>
      <c r="R18">
        <v>0</v>
      </c>
    </row>
    <row r="19" spans="1:18" x14ac:dyDescent="0.25">
      <c r="A19">
        <v>6696</v>
      </c>
      <c r="B19" t="s">
        <v>20938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 t="s">
        <v>11115</v>
      </c>
      <c r="J19" t="s">
        <v>11116</v>
      </c>
      <c r="K19" t="s">
        <v>19</v>
      </c>
      <c r="L19" t="s">
        <v>20</v>
      </c>
      <c r="M19" t="s">
        <v>20</v>
      </c>
      <c r="N19" t="s">
        <v>11117</v>
      </c>
      <c r="O19" t="s">
        <v>11118</v>
      </c>
      <c r="P19" t="s">
        <v>11119</v>
      </c>
      <c r="Q19">
        <v>0</v>
      </c>
      <c r="R19">
        <v>0</v>
      </c>
    </row>
    <row r="20" spans="1:18" x14ac:dyDescent="0.25">
      <c r="A20">
        <v>6906</v>
      </c>
      <c r="B20" t="s">
        <v>20939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13884</v>
      </c>
      <c r="J20" t="s">
        <v>13885</v>
      </c>
      <c r="K20" t="s">
        <v>19</v>
      </c>
      <c r="L20" t="s">
        <v>20</v>
      </c>
      <c r="M20" t="s">
        <v>20</v>
      </c>
      <c r="N20" t="s">
        <v>13886</v>
      </c>
      <c r="O20" t="s">
        <v>13887</v>
      </c>
      <c r="P20" t="s">
        <v>13888</v>
      </c>
      <c r="Q20">
        <v>0</v>
      </c>
      <c r="R20">
        <v>0</v>
      </c>
    </row>
    <row r="21" spans="1:18" x14ac:dyDescent="0.25">
      <c r="A21">
        <v>6936</v>
      </c>
      <c r="B21" t="s">
        <v>20940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 t="s">
        <v>10906</v>
      </c>
      <c r="J21" t="s">
        <v>10907</v>
      </c>
      <c r="K21" t="s">
        <v>19</v>
      </c>
      <c r="L21" t="s">
        <v>20</v>
      </c>
      <c r="M21" t="s">
        <v>20</v>
      </c>
      <c r="N21" t="s">
        <v>10908</v>
      </c>
      <c r="O21" t="s">
        <v>10909</v>
      </c>
      <c r="P21" t="s">
        <v>10910</v>
      </c>
      <c r="Q21">
        <v>0</v>
      </c>
      <c r="R21">
        <v>0</v>
      </c>
    </row>
    <row r="22" spans="1:18" x14ac:dyDescent="0.25">
      <c r="A22">
        <v>7124</v>
      </c>
      <c r="B22" t="s">
        <v>20941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 t="s">
        <v>17712</v>
      </c>
      <c r="J22" t="s">
        <v>17713</v>
      </c>
      <c r="K22" t="s">
        <v>19</v>
      </c>
      <c r="L22" t="s">
        <v>20</v>
      </c>
      <c r="M22" t="s">
        <v>20</v>
      </c>
      <c r="N22" t="s">
        <v>17714</v>
      </c>
      <c r="O22" t="s">
        <v>17715</v>
      </c>
      <c r="P22" t="s">
        <v>17716</v>
      </c>
      <c r="Q22">
        <v>0</v>
      </c>
      <c r="R22">
        <v>0</v>
      </c>
    </row>
    <row r="23" spans="1:18" x14ac:dyDescent="0.25">
      <c r="A23">
        <v>7737</v>
      </c>
      <c r="B23" t="s">
        <v>20942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 t="s">
        <v>15098</v>
      </c>
      <c r="J23" t="s">
        <v>15099</v>
      </c>
      <c r="K23" t="s">
        <v>19</v>
      </c>
      <c r="L23" t="s">
        <v>20</v>
      </c>
      <c r="M23" t="s">
        <v>20</v>
      </c>
      <c r="N23" t="s">
        <v>15100</v>
      </c>
      <c r="O23" t="s">
        <v>15101</v>
      </c>
      <c r="P23" t="s">
        <v>15102</v>
      </c>
      <c r="Q23">
        <v>0</v>
      </c>
      <c r="R23">
        <v>0</v>
      </c>
    </row>
    <row r="24" spans="1:18" x14ac:dyDescent="0.25">
      <c r="A24">
        <v>7867</v>
      </c>
      <c r="B24" t="s">
        <v>20943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 t="s">
        <v>9382</v>
      </c>
      <c r="J24" t="s">
        <v>9383</v>
      </c>
      <c r="K24" t="s">
        <v>19</v>
      </c>
      <c r="L24" t="s">
        <v>20</v>
      </c>
      <c r="M24" t="s">
        <v>20</v>
      </c>
      <c r="N24" t="s">
        <v>9384</v>
      </c>
      <c r="O24" t="s">
        <v>9385</v>
      </c>
      <c r="P24" t="s">
        <v>9386</v>
      </c>
      <c r="Q24">
        <v>0</v>
      </c>
      <c r="R24">
        <v>0</v>
      </c>
    </row>
    <row r="25" spans="1:18" x14ac:dyDescent="0.25">
      <c r="A25">
        <v>8212</v>
      </c>
      <c r="B25" t="s">
        <v>20944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t="s">
        <v>13018</v>
      </c>
      <c r="J25" t="s">
        <v>13019</v>
      </c>
      <c r="K25" t="s">
        <v>19</v>
      </c>
      <c r="L25" t="s">
        <v>20</v>
      </c>
      <c r="M25" t="s">
        <v>20</v>
      </c>
      <c r="N25" t="s">
        <v>13020</v>
      </c>
      <c r="O25" t="s">
        <v>13021</v>
      </c>
      <c r="P25" t="s">
        <v>13022</v>
      </c>
      <c r="Q25">
        <v>0</v>
      </c>
      <c r="R25">
        <v>0</v>
      </c>
    </row>
    <row r="26" spans="1:18" x14ac:dyDescent="0.25">
      <c r="A26">
        <v>8286</v>
      </c>
      <c r="B26" t="s">
        <v>20945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3011</v>
      </c>
      <c r="J26" t="s">
        <v>3012</v>
      </c>
      <c r="K26" t="s">
        <v>19</v>
      </c>
      <c r="L26" t="s">
        <v>20</v>
      </c>
      <c r="M26" t="s">
        <v>20</v>
      </c>
      <c r="N26" t="s">
        <v>3013</v>
      </c>
      <c r="O26" t="s">
        <v>3014</v>
      </c>
      <c r="P26" t="s">
        <v>3015</v>
      </c>
      <c r="Q26">
        <v>0</v>
      </c>
      <c r="R26">
        <v>0</v>
      </c>
    </row>
    <row r="27" spans="1:18" x14ac:dyDescent="0.25">
      <c r="A27">
        <v>8329</v>
      </c>
      <c r="B27" t="s">
        <v>20946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t="s">
        <v>10980</v>
      </c>
      <c r="J27" t="s">
        <v>19673</v>
      </c>
      <c r="K27" t="s">
        <v>19</v>
      </c>
      <c r="L27" t="s">
        <v>20</v>
      </c>
      <c r="M27" t="s">
        <v>20</v>
      </c>
      <c r="N27" t="s">
        <v>19674</v>
      </c>
      <c r="O27" t="s">
        <v>19675</v>
      </c>
      <c r="P27" t="s">
        <v>19676</v>
      </c>
      <c r="Q27">
        <v>0</v>
      </c>
      <c r="R27">
        <v>0</v>
      </c>
    </row>
    <row r="28" spans="1:18" x14ac:dyDescent="0.25">
      <c r="A28">
        <v>8403</v>
      </c>
      <c r="B28" t="s">
        <v>20947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 t="s">
        <v>3476</v>
      </c>
      <c r="J28" t="s">
        <v>3477</v>
      </c>
      <c r="K28" t="s">
        <v>19</v>
      </c>
      <c r="L28" t="s">
        <v>20</v>
      </c>
      <c r="M28" t="s">
        <v>20</v>
      </c>
      <c r="N28" t="s">
        <v>3478</v>
      </c>
      <c r="O28" t="s">
        <v>3479</v>
      </c>
      <c r="P28" t="s">
        <v>3480</v>
      </c>
      <c r="Q28">
        <v>0</v>
      </c>
      <c r="R28">
        <v>0</v>
      </c>
    </row>
    <row r="29" spans="1:18" x14ac:dyDescent="0.25">
      <c r="A29">
        <v>8547</v>
      </c>
      <c r="B29" t="s">
        <v>20948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 t="s">
        <v>17943</v>
      </c>
      <c r="J29" t="s">
        <v>17944</v>
      </c>
      <c r="K29" t="s">
        <v>19</v>
      </c>
      <c r="L29" t="s">
        <v>20</v>
      </c>
      <c r="M29" t="s">
        <v>20</v>
      </c>
      <c r="N29" t="s">
        <v>17945</v>
      </c>
      <c r="O29" t="s">
        <v>17946</v>
      </c>
      <c r="P29" t="s">
        <v>17947</v>
      </c>
      <c r="Q29">
        <v>0</v>
      </c>
      <c r="R29">
        <v>0</v>
      </c>
    </row>
    <row r="30" spans="1:18" x14ac:dyDescent="0.25">
      <c r="A30">
        <v>8771</v>
      </c>
      <c r="B30" t="s">
        <v>20949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 t="s">
        <v>20099</v>
      </c>
      <c r="J30" t="s">
        <v>20100</v>
      </c>
      <c r="K30" t="s">
        <v>19</v>
      </c>
      <c r="L30" t="s">
        <v>20</v>
      </c>
      <c r="M30" t="s">
        <v>20</v>
      </c>
      <c r="N30" t="s">
        <v>20101</v>
      </c>
      <c r="O30" t="s">
        <v>20102</v>
      </c>
      <c r="P30" t="s">
        <v>20103</v>
      </c>
      <c r="Q30">
        <v>0</v>
      </c>
      <c r="R30">
        <v>0</v>
      </c>
    </row>
    <row r="31" spans="1:18" x14ac:dyDescent="0.25">
      <c r="A31">
        <v>9667</v>
      </c>
      <c r="B31" t="s">
        <v>20950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 t="s">
        <v>12960</v>
      </c>
      <c r="J31" t="s">
        <v>12961</v>
      </c>
      <c r="K31" t="s">
        <v>19</v>
      </c>
      <c r="L31" t="s">
        <v>20</v>
      </c>
      <c r="M31" t="s">
        <v>20</v>
      </c>
      <c r="N31" t="s">
        <v>12962</v>
      </c>
      <c r="O31" t="s">
        <v>12963</v>
      </c>
      <c r="P31" t="s">
        <v>12964</v>
      </c>
      <c r="Q31">
        <v>0</v>
      </c>
      <c r="R31">
        <v>0</v>
      </c>
    </row>
    <row r="32" spans="1:18" x14ac:dyDescent="0.25">
      <c r="A32">
        <v>9670</v>
      </c>
      <c r="B32" t="s">
        <v>20951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s">
        <v>2054</v>
      </c>
      <c r="J32" t="s">
        <v>2055</v>
      </c>
      <c r="K32" t="s">
        <v>19</v>
      </c>
      <c r="L32" t="s">
        <v>20</v>
      </c>
      <c r="M32" t="s">
        <v>20</v>
      </c>
      <c r="N32" t="s">
        <v>2056</v>
      </c>
      <c r="O32" t="s">
        <v>2057</v>
      </c>
      <c r="P32" t="s">
        <v>2058</v>
      </c>
      <c r="Q32">
        <v>0</v>
      </c>
      <c r="R32">
        <v>0</v>
      </c>
    </row>
    <row r="33" spans="1:18" x14ac:dyDescent="0.25">
      <c r="A33">
        <v>9949</v>
      </c>
      <c r="B33" t="s">
        <v>20952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s">
        <v>19739</v>
      </c>
      <c r="J33" t="s">
        <v>19740</v>
      </c>
      <c r="K33" t="s">
        <v>19</v>
      </c>
      <c r="L33" t="s">
        <v>20</v>
      </c>
      <c r="M33" t="s">
        <v>20</v>
      </c>
      <c r="N33" t="s">
        <v>19741</v>
      </c>
      <c r="O33" t="s">
        <v>19742</v>
      </c>
      <c r="P33" t="s">
        <v>19743</v>
      </c>
      <c r="Q33">
        <v>0</v>
      </c>
      <c r="R33">
        <v>0</v>
      </c>
    </row>
    <row r="34" spans="1:18" x14ac:dyDescent="0.25">
      <c r="A34">
        <v>10627</v>
      </c>
      <c r="B34" t="s">
        <v>20953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s">
        <v>15178</v>
      </c>
      <c r="J34" t="s">
        <v>15179</v>
      </c>
      <c r="K34" t="s">
        <v>19</v>
      </c>
      <c r="L34" t="s">
        <v>20</v>
      </c>
      <c r="M34" t="s">
        <v>20</v>
      </c>
      <c r="N34" t="s">
        <v>15180</v>
      </c>
      <c r="O34" t="s">
        <v>15181</v>
      </c>
      <c r="P34" t="s">
        <v>15182</v>
      </c>
      <c r="Q34">
        <v>0</v>
      </c>
      <c r="R34">
        <v>0</v>
      </c>
    </row>
    <row r="35" spans="1:18" x14ac:dyDescent="0.25">
      <c r="A35">
        <v>10666</v>
      </c>
      <c r="B35" t="s">
        <v>20954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s">
        <v>4700</v>
      </c>
      <c r="J35" t="s">
        <v>4701</v>
      </c>
      <c r="K35" t="s">
        <v>19</v>
      </c>
      <c r="L35" t="s">
        <v>20</v>
      </c>
      <c r="M35" t="s">
        <v>20</v>
      </c>
      <c r="N35" t="s">
        <v>4702</v>
      </c>
      <c r="O35" t="s">
        <v>4703</v>
      </c>
      <c r="P35" t="s">
        <v>4704</v>
      </c>
      <c r="Q35">
        <v>0</v>
      </c>
      <c r="R35">
        <v>0</v>
      </c>
    </row>
    <row r="36" spans="1:18" x14ac:dyDescent="0.25">
      <c r="A36">
        <v>11064</v>
      </c>
      <c r="B36" t="s">
        <v>20955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s">
        <v>18963</v>
      </c>
      <c r="J36" t="s">
        <v>18964</v>
      </c>
      <c r="K36" t="s">
        <v>19</v>
      </c>
      <c r="L36" t="s">
        <v>20</v>
      </c>
      <c r="M36" t="s">
        <v>20</v>
      </c>
      <c r="N36" t="s">
        <v>18965</v>
      </c>
      <c r="O36" t="s">
        <v>18966</v>
      </c>
      <c r="P36" t="s">
        <v>18967</v>
      </c>
      <c r="Q36">
        <v>0</v>
      </c>
      <c r="R36">
        <v>0</v>
      </c>
    </row>
    <row r="37" spans="1:18" x14ac:dyDescent="0.25">
      <c r="A37">
        <v>11261</v>
      </c>
      <c r="B37" t="s">
        <v>20956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s">
        <v>219</v>
      </c>
      <c r="J37" t="s">
        <v>220</v>
      </c>
      <c r="K37" t="s">
        <v>19</v>
      </c>
      <c r="L37" t="s">
        <v>20</v>
      </c>
      <c r="M37" t="s">
        <v>20</v>
      </c>
      <c r="N37" t="s">
        <v>221</v>
      </c>
      <c r="O37" t="s">
        <v>222</v>
      </c>
      <c r="P37" t="s">
        <v>223</v>
      </c>
      <c r="Q37">
        <v>0</v>
      </c>
      <c r="R37">
        <v>0</v>
      </c>
    </row>
    <row r="38" spans="1:18" x14ac:dyDescent="0.25">
      <c r="A38">
        <v>11261</v>
      </c>
      <c r="B38" t="s">
        <v>20956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s">
        <v>219</v>
      </c>
      <c r="J38" t="s">
        <v>220</v>
      </c>
      <c r="K38" t="s">
        <v>19</v>
      </c>
      <c r="L38" t="s">
        <v>20</v>
      </c>
      <c r="M38" t="s">
        <v>20</v>
      </c>
      <c r="N38" t="s">
        <v>221</v>
      </c>
      <c r="O38" t="s">
        <v>222</v>
      </c>
      <c r="P38" t="s">
        <v>223</v>
      </c>
      <c r="Q38">
        <v>0</v>
      </c>
      <c r="R38">
        <v>0</v>
      </c>
    </row>
    <row r="39" spans="1:18" x14ac:dyDescent="0.25">
      <c r="A39">
        <v>11303</v>
      </c>
      <c r="B39" t="s">
        <v>20957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s">
        <v>9087</v>
      </c>
      <c r="J39" t="s">
        <v>9088</v>
      </c>
      <c r="K39" t="s">
        <v>19</v>
      </c>
      <c r="L39" t="s">
        <v>20</v>
      </c>
      <c r="M39" t="s">
        <v>20</v>
      </c>
      <c r="N39" t="s">
        <v>9089</v>
      </c>
      <c r="O39" t="s">
        <v>9090</v>
      </c>
      <c r="P39" t="s">
        <v>9091</v>
      </c>
      <c r="Q39">
        <v>0</v>
      </c>
      <c r="R39">
        <v>0</v>
      </c>
    </row>
    <row r="40" spans="1:18" x14ac:dyDescent="0.25">
      <c r="A40">
        <v>11447</v>
      </c>
      <c r="B40" t="s">
        <v>20958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s">
        <v>4535</v>
      </c>
      <c r="J40" t="s">
        <v>4536</v>
      </c>
      <c r="K40" t="s">
        <v>19</v>
      </c>
      <c r="L40" t="s">
        <v>20</v>
      </c>
      <c r="M40" t="s">
        <v>20</v>
      </c>
      <c r="N40" t="s">
        <v>4537</v>
      </c>
      <c r="O40" t="s">
        <v>4538</v>
      </c>
      <c r="P40" t="s">
        <v>4539</v>
      </c>
      <c r="Q40">
        <v>0</v>
      </c>
      <c r="R40">
        <v>0</v>
      </c>
    </row>
    <row r="41" spans="1:18" x14ac:dyDescent="0.25">
      <c r="A41">
        <v>11698</v>
      </c>
      <c r="B41" t="s">
        <v>20959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s">
        <v>5902</v>
      </c>
      <c r="J41" t="s">
        <v>5903</v>
      </c>
      <c r="K41" t="s">
        <v>19</v>
      </c>
      <c r="L41" t="s">
        <v>20</v>
      </c>
      <c r="M41" t="s">
        <v>20</v>
      </c>
      <c r="N41" t="s">
        <v>5904</v>
      </c>
      <c r="O41" t="s">
        <v>5905</v>
      </c>
      <c r="P41" t="s">
        <v>5906</v>
      </c>
      <c r="Q41">
        <v>0</v>
      </c>
      <c r="R41">
        <v>0</v>
      </c>
    </row>
    <row r="42" spans="1:18" x14ac:dyDescent="0.25">
      <c r="A42">
        <v>11866</v>
      </c>
      <c r="B42" t="s">
        <v>20960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s">
        <v>13229</v>
      </c>
      <c r="J42" t="s">
        <v>13230</v>
      </c>
      <c r="K42" t="s">
        <v>19</v>
      </c>
      <c r="L42" t="s">
        <v>20</v>
      </c>
      <c r="M42" t="s">
        <v>20</v>
      </c>
      <c r="N42" t="s">
        <v>13231</v>
      </c>
      <c r="O42" t="s">
        <v>13232</v>
      </c>
      <c r="P42" t="s">
        <v>13233</v>
      </c>
      <c r="Q42">
        <v>0</v>
      </c>
      <c r="R42">
        <v>0</v>
      </c>
    </row>
    <row r="43" spans="1:18" x14ac:dyDescent="0.25">
      <c r="A43">
        <v>13383</v>
      </c>
      <c r="B43" t="s">
        <v>20961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s">
        <v>17028</v>
      </c>
      <c r="J43" t="s">
        <v>17029</v>
      </c>
      <c r="K43" t="s">
        <v>19</v>
      </c>
      <c r="L43" t="s">
        <v>20</v>
      </c>
      <c r="M43" t="s">
        <v>20</v>
      </c>
      <c r="N43" t="s">
        <v>17030</v>
      </c>
      <c r="O43" t="s">
        <v>17031</v>
      </c>
      <c r="P43" t="s">
        <v>17032</v>
      </c>
      <c r="Q43">
        <v>0</v>
      </c>
      <c r="R43">
        <v>0</v>
      </c>
    </row>
    <row r="44" spans="1:18" x14ac:dyDescent="0.25">
      <c r="A44">
        <v>14922</v>
      </c>
      <c r="B44" t="s">
        <v>20962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s">
        <v>2465</v>
      </c>
      <c r="J44" t="s">
        <v>2466</v>
      </c>
      <c r="K44" t="s">
        <v>19</v>
      </c>
      <c r="L44" t="s">
        <v>20</v>
      </c>
      <c r="M44" t="s">
        <v>20</v>
      </c>
      <c r="N44" t="s">
        <v>2467</v>
      </c>
      <c r="O44" t="s">
        <v>2468</v>
      </c>
      <c r="P44" t="s">
        <v>2469</v>
      </c>
      <c r="Q44">
        <v>0</v>
      </c>
      <c r="R44">
        <v>0</v>
      </c>
    </row>
    <row r="45" spans="1:18" x14ac:dyDescent="0.25">
      <c r="A45">
        <v>15071</v>
      </c>
      <c r="B45" t="s">
        <v>25087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s">
        <v>461</v>
      </c>
      <c r="J45" t="s">
        <v>462</v>
      </c>
      <c r="K45" t="s">
        <v>19</v>
      </c>
      <c r="L45" t="s">
        <v>20</v>
      </c>
      <c r="M45" t="s">
        <v>20</v>
      </c>
      <c r="N45" t="s">
        <v>463</v>
      </c>
      <c r="O45" t="s">
        <v>464</v>
      </c>
      <c r="P45" t="s">
        <v>465</v>
      </c>
      <c r="Q45">
        <v>0</v>
      </c>
      <c r="R45">
        <v>0</v>
      </c>
    </row>
    <row r="46" spans="1:18" x14ac:dyDescent="0.25">
      <c r="A46">
        <v>15213</v>
      </c>
      <c r="B46" t="s">
        <v>20963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s">
        <v>12373</v>
      </c>
      <c r="J46" t="s">
        <v>13272</v>
      </c>
      <c r="K46" t="s">
        <v>19</v>
      </c>
      <c r="L46" t="s">
        <v>20</v>
      </c>
      <c r="M46" t="s">
        <v>20</v>
      </c>
      <c r="N46" t="s">
        <v>13273</v>
      </c>
      <c r="O46" t="s">
        <v>13274</v>
      </c>
      <c r="P46" t="s">
        <v>13275</v>
      </c>
      <c r="Q46">
        <v>0</v>
      </c>
      <c r="R46">
        <v>0</v>
      </c>
    </row>
    <row r="47" spans="1:18" x14ac:dyDescent="0.25">
      <c r="A47">
        <v>15319</v>
      </c>
      <c r="B47" t="s">
        <v>20964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s">
        <v>5757</v>
      </c>
      <c r="J47" t="s">
        <v>5758</v>
      </c>
      <c r="K47" t="s">
        <v>19</v>
      </c>
      <c r="L47" t="s">
        <v>20</v>
      </c>
      <c r="M47" t="s">
        <v>20</v>
      </c>
      <c r="N47" t="s">
        <v>5759</v>
      </c>
      <c r="O47" t="s">
        <v>5760</v>
      </c>
      <c r="P47" t="s">
        <v>5761</v>
      </c>
      <c r="Q47">
        <v>0</v>
      </c>
      <c r="R47">
        <v>0</v>
      </c>
    </row>
    <row r="48" spans="1:18" x14ac:dyDescent="0.25">
      <c r="A48">
        <v>16106</v>
      </c>
      <c r="B48" t="s">
        <v>20965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 t="s">
        <v>10951</v>
      </c>
      <c r="J48" t="s">
        <v>10952</v>
      </c>
      <c r="K48" t="s">
        <v>19</v>
      </c>
      <c r="L48" t="s">
        <v>20</v>
      </c>
      <c r="M48" t="s">
        <v>20</v>
      </c>
      <c r="N48" t="s">
        <v>10953</v>
      </c>
      <c r="O48" t="s">
        <v>10954</v>
      </c>
      <c r="P48" t="s">
        <v>10955</v>
      </c>
      <c r="Q48">
        <v>0</v>
      </c>
      <c r="R48">
        <v>0</v>
      </c>
    </row>
    <row r="49" spans="1:18" x14ac:dyDescent="0.25">
      <c r="A49">
        <v>16128</v>
      </c>
      <c r="B49" t="s">
        <v>25147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 t="s">
        <v>934</v>
      </c>
      <c r="J49" t="s">
        <v>935</v>
      </c>
      <c r="K49" t="s">
        <v>19</v>
      </c>
      <c r="L49" t="s">
        <v>20</v>
      </c>
      <c r="M49" t="s">
        <v>20</v>
      </c>
      <c r="N49" t="s">
        <v>936</v>
      </c>
      <c r="O49" t="s">
        <v>937</v>
      </c>
      <c r="P49" t="s">
        <v>938</v>
      </c>
      <c r="Q49">
        <v>0</v>
      </c>
      <c r="R49">
        <v>0</v>
      </c>
    </row>
    <row r="50" spans="1:18" x14ac:dyDescent="0.25">
      <c r="A50">
        <v>16428</v>
      </c>
      <c r="B50" t="s">
        <v>20966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 t="s">
        <v>4545</v>
      </c>
      <c r="J50" t="s">
        <v>4546</v>
      </c>
      <c r="K50" t="s">
        <v>19</v>
      </c>
      <c r="L50" t="s">
        <v>20</v>
      </c>
      <c r="M50" t="s">
        <v>20</v>
      </c>
      <c r="N50" t="s">
        <v>4547</v>
      </c>
      <c r="O50" t="s">
        <v>4548</v>
      </c>
      <c r="P50" t="s">
        <v>4549</v>
      </c>
      <c r="Q50">
        <v>0</v>
      </c>
      <c r="R50">
        <v>0</v>
      </c>
    </row>
    <row r="51" spans="1:18" x14ac:dyDescent="0.25">
      <c r="A51">
        <v>17030</v>
      </c>
      <c r="B51" t="s">
        <v>20967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 t="s">
        <v>18021</v>
      </c>
      <c r="J51" t="s">
        <v>18022</v>
      </c>
      <c r="K51" t="s">
        <v>19</v>
      </c>
      <c r="L51" t="s">
        <v>20</v>
      </c>
      <c r="M51" t="s">
        <v>20</v>
      </c>
      <c r="N51" t="s">
        <v>18023</v>
      </c>
      <c r="O51" t="s">
        <v>18024</v>
      </c>
      <c r="P51" t="s">
        <v>18025</v>
      </c>
      <c r="Q51">
        <v>0</v>
      </c>
      <c r="R51">
        <v>0</v>
      </c>
    </row>
    <row r="52" spans="1:18" x14ac:dyDescent="0.25">
      <c r="A52">
        <v>17287</v>
      </c>
      <c r="B52" t="s">
        <v>20968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 t="s">
        <v>13353</v>
      </c>
      <c r="J52" t="s">
        <v>13354</v>
      </c>
      <c r="K52" t="s">
        <v>19</v>
      </c>
      <c r="L52" t="s">
        <v>20</v>
      </c>
      <c r="M52" t="s">
        <v>20</v>
      </c>
      <c r="N52" t="s">
        <v>13355</v>
      </c>
      <c r="O52" t="s">
        <v>13356</v>
      </c>
      <c r="P52" t="s">
        <v>13357</v>
      </c>
      <c r="Q52">
        <v>0</v>
      </c>
      <c r="R52">
        <v>0</v>
      </c>
    </row>
    <row r="53" spans="1:18" x14ac:dyDescent="0.25">
      <c r="A53">
        <v>17375</v>
      </c>
      <c r="B53" t="s">
        <v>20969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 t="s">
        <v>6295</v>
      </c>
      <c r="J53" t="s">
        <v>5743</v>
      </c>
      <c r="K53" t="s">
        <v>19</v>
      </c>
      <c r="L53" t="s">
        <v>20</v>
      </c>
      <c r="M53" t="s">
        <v>20</v>
      </c>
      <c r="N53" t="s">
        <v>6296</v>
      </c>
      <c r="O53" t="s">
        <v>6297</v>
      </c>
      <c r="P53" t="s">
        <v>6298</v>
      </c>
      <c r="Q53">
        <v>0</v>
      </c>
      <c r="R53">
        <v>0</v>
      </c>
    </row>
    <row r="54" spans="1:18" x14ac:dyDescent="0.25">
      <c r="A54">
        <v>17400</v>
      </c>
      <c r="B54" t="s">
        <v>20970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13533</v>
      </c>
      <c r="J54" t="s">
        <v>13534</v>
      </c>
      <c r="K54" t="s">
        <v>19</v>
      </c>
      <c r="L54" t="s">
        <v>20</v>
      </c>
      <c r="M54" t="s">
        <v>20</v>
      </c>
      <c r="N54" t="s">
        <v>13535</v>
      </c>
      <c r="O54" t="s">
        <v>13536</v>
      </c>
      <c r="P54" t="s">
        <v>13537</v>
      </c>
      <c r="Q54">
        <v>0</v>
      </c>
      <c r="R54">
        <v>0</v>
      </c>
    </row>
    <row r="55" spans="1:18" x14ac:dyDescent="0.25">
      <c r="A55">
        <v>17561</v>
      </c>
      <c r="B55" t="s">
        <v>20971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 t="s">
        <v>9918</v>
      </c>
      <c r="J55" t="s">
        <v>9919</v>
      </c>
      <c r="K55" t="s">
        <v>19</v>
      </c>
      <c r="L55" t="s">
        <v>20</v>
      </c>
      <c r="M55" t="s">
        <v>20</v>
      </c>
      <c r="N55" t="s">
        <v>9920</v>
      </c>
      <c r="O55" t="s">
        <v>9921</v>
      </c>
      <c r="P55" t="s">
        <v>9922</v>
      </c>
      <c r="Q55">
        <v>0</v>
      </c>
      <c r="R55">
        <v>0</v>
      </c>
    </row>
    <row r="56" spans="1:18" x14ac:dyDescent="0.25">
      <c r="A56">
        <v>19106</v>
      </c>
      <c r="B56" t="s">
        <v>20972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t="s">
        <v>15245</v>
      </c>
      <c r="J56" t="s">
        <v>15246</v>
      </c>
      <c r="K56" t="s">
        <v>19</v>
      </c>
      <c r="L56" t="s">
        <v>20</v>
      </c>
      <c r="M56" t="s">
        <v>20</v>
      </c>
      <c r="N56" t="s">
        <v>15247</v>
      </c>
      <c r="O56" t="s">
        <v>15248</v>
      </c>
      <c r="P56" t="s">
        <v>15249</v>
      </c>
      <c r="Q56">
        <v>0</v>
      </c>
      <c r="R56">
        <v>0</v>
      </c>
    </row>
    <row r="57" spans="1:18" x14ac:dyDescent="0.25">
      <c r="A57">
        <v>19797</v>
      </c>
      <c r="B57" t="s">
        <v>20973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 t="s">
        <v>18383</v>
      </c>
      <c r="J57" t="s">
        <v>18384</v>
      </c>
      <c r="K57" t="s">
        <v>19</v>
      </c>
      <c r="L57" t="s">
        <v>20</v>
      </c>
      <c r="M57" t="s">
        <v>20</v>
      </c>
      <c r="N57" t="s">
        <v>18385</v>
      </c>
      <c r="O57" t="s">
        <v>18386</v>
      </c>
      <c r="P57" t="s">
        <v>18387</v>
      </c>
      <c r="Q57">
        <v>0</v>
      </c>
      <c r="R57">
        <v>0</v>
      </c>
    </row>
    <row r="58" spans="1:18" x14ac:dyDescent="0.25">
      <c r="A58">
        <v>20011</v>
      </c>
      <c r="B58" t="s">
        <v>20974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 t="s">
        <v>19645</v>
      </c>
      <c r="J58" t="s">
        <v>19646</v>
      </c>
      <c r="K58" t="s">
        <v>19</v>
      </c>
      <c r="L58" t="s">
        <v>20</v>
      </c>
      <c r="M58" t="s">
        <v>20</v>
      </c>
      <c r="N58" t="s">
        <v>19647</v>
      </c>
      <c r="O58" t="s">
        <v>19648</v>
      </c>
      <c r="P58" t="s">
        <v>19649</v>
      </c>
      <c r="Q58">
        <v>0</v>
      </c>
      <c r="R58">
        <v>0</v>
      </c>
    </row>
    <row r="59" spans="1:18" x14ac:dyDescent="0.25">
      <c r="A59">
        <v>20084</v>
      </c>
      <c r="B59" t="s">
        <v>20975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 t="s">
        <v>6096</v>
      </c>
      <c r="J59" t="s">
        <v>6097</v>
      </c>
      <c r="K59" t="s">
        <v>19</v>
      </c>
      <c r="L59" t="s">
        <v>20</v>
      </c>
      <c r="M59" t="s">
        <v>20</v>
      </c>
      <c r="N59" t="s">
        <v>6098</v>
      </c>
      <c r="O59" t="s">
        <v>6099</v>
      </c>
      <c r="P59" t="s">
        <v>6100</v>
      </c>
      <c r="Q59">
        <v>0</v>
      </c>
      <c r="R59">
        <v>0</v>
      </c>
    </row>
    <row r="60" spans="1:18" x14ac:dyDescent="0.25">
      <c r="A60">
        <v>20178</v>
      </c>
      <c r="B60" t="s">
        <v>20976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t="s">
        <v>20639</v>
      </c>
      <c r="J60" t="s">
        <v>20640</v>
      </c>
      <c r="K60" t="s">
        <v>19</v>
      </c>
      <c r="L60" t="s">
        <v>20</v>
      </c>
      <c r="M60" t="s">
        <v>20</v>
      </c>
      <c r="N60" t="s">
        <v>20641</v>
      </c>
      <c r="O60" t="s">
        <v>20642</v>
      </c>
      <c r="P60" t="s">
        <v>20643</v>
      </c>
      <c r="Q60">
        <v>0</v>
      </c>
      <c r="R60">
        <v>0</v>
      </c>
    </row>
    <row r="61" spans="1:18" x14ac:dyDescent="0.25">
      <c r="A61">
        <v>20376</v>
      </c>
      <c r="B61" t="s">
        <v>20977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 t="s">
        <v>19215</v>
      </c>
      <c r="J61" t="s">
        <v>19216</v>
      </c>
      <c r="K61" t="s">
        <v>19</v>
      </c>
      <c r="L61" t="s">
        <v>20</v>
      </c>
      <c r="M61" t="s">
        <v>20</v>
      </c>
      <c r="N61" t="s">
        <v>19217</v>
      </c>
      <c r="O61" t="s">
        <v>19218</v>
      </c>
      <c r="P61" t="s">
        <v>19219</v>
      </c>
      <c r="Q61">
        <v>0</v>
      </c>
      <c r="R61">
        <v>0</v>
      </c>
    </row>
    <row r="62" spans="1:18" x14ac:dyDescent="0.25">
      <c r="A62">
        <v>20773</v>
      </c>
      <c r="B62" t="s">
        <v>20978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t="s">
        <v>5503</v>
      </c>
      <c r="J62" t="s">
        <v>4541</v>
      </c>
      <c r="K62" t="s">
        <v>19</v>
      </c>
      <c r="L62" t="s">
        <v>20</v>
      </c>
      <c r="M62" t="s">
        <v>20</v>
      </c>
      <c r="N62" t="s">
        <v>5504</v>
      </c>
      <c r="O62" t="s">
        <v>5505</v>
      </c>
      <c r="P62" t="s">
        <v>5506</v>
      </c>
      <c r="Q62">
        <v>0</v>
      </c>
      <c r="R62">
        <v>0</v>
      </c>
    </row>
    <row r="63" spans="1:18" x14ac:dyDescent="0.25">
      <c r="A63">
        <v>20851</v>
      </c>
      <c r="B63" t="s">
        <v>20979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 t="s">
        <v>8218</v>
      </c>
      <c r="J63" t="s">
        <v>8219</v>
      </c>
      <c r="K63" t="s">
        <v>19</v>
      </c>
      <c r="L63" t="s">
        <v>20</v>
      </c>
      <c r="M63" t="s">
        <v>20</v>
      </c>
      <c r="N63" t="s">
        <v>8220</v>
      </c>
      <c r="O63" t="s">
        <v>8221</v>
      </c>
      <c r="P63" t="s">
        <v>8222</v>
      </c>
      <c r="Q63">
        <v>0</v>
      </c>
      <c r="R63">
        <v>0</v>
      </c>
    </row>
    <row r="64" spans="1:18" x14ac:dyDescent="0.25">
      <c r="A64">
        <v>21183</v>
      </c>
      <c r="B64" t="s">
        <v>20980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t="s">
        <v>854</v>
      </c>
      <c r="J64" t="s">
        <v>855</v>
      </c>
      <c r="K64" t="s">
        <v>19</v>
      </c>
      <c r="L64" t="s">
        <v>20</v>
      </c>
      <c r="M64" t="s">
        <v>20</v>
      </c>
      <c r="N64" t="s">
        <v>856</v>
      </c>
      <c r="O64" t="s">
        <v>857</v>
      </c>
      <c r="P64" t="s">
        <v>858</v>
      </c>
      <c r="Q64">
        <v>0</v>
      </c>
      <c r="R64">
        <v>0</v>
      </c>
    </row>
    <row r="65" spans="1:18" x14ac:dyDescent="0.25">
      <c r="A65">
        <v>21183</v>
      </c>
      <c r="B65" t="s">
        <v>20980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 t="s">
        <v>854</v>
      </c>
      <c r="J65" t="s">
        <v>855</v>
      </c>
      <c r="K65" t="s">
        <v>19</v>
      </c>
      <c r="L65" t="s">
        <v>20</v>
      </c>
      <c r="M65" t="s">
        <v>20</v>
      </c>
      <c r="N65" t="s">
        <v>856</v>
      </c>
      <c r="O65" t="s">
        <v>857</v>
      </c>
      <c r="P65" t="s">
        <v>858</v>
      </c>
      <c r="Q65">
        <v>0</v>
      </c>
      <c r="R65">
        <v>0</v>
      </c>
    </row>
    <row r="66" spans="1:18" x14ac:dyDescent="0.25">
      <c r="A66">
        <v>21241</v>
      </c>
      <c r="B66" t="s">
        <v>20981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 t="s">
        <v>8827</v>
      </c>
      <c r="J66" t="s">
        <v>8828</v>
      </c>
      <c r="K66" t="s">
        <v>19</v>
      </c>
      <c r="L66" t="s">
        <v>20</v>
      </c>
      <c r="M66" t="s">
        <v>20</v>
      </c>
      <c r="N66" t="s">
        <v>8829</v>
      </c>
      <c r="O66" t="s">
        <v>8830</v>
      </c>
      <c r="P66" t="s">
        <v>8831</v>
      </c>
      <c r="Q66">
        <v>0</v>
      </c>
      <c r="R66">
        <v>0</v>
      </c>
    </row>
    <row r="67" spans="1:18" x14ac:dyDescent="0.25">
      <c r="A67">
        <v>21400</v>
      </c>
      <c r="B67" t="s">
        <v>20982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89</v>
      </c>
      <c r="J67" t="s">
        <v>90</v>
      </c>
      <c r="K67" t="s">
        <v>19</v>
      </c>
      <c r="L67" t="s">
        <v>20</v>
      </c>
      <c r="M67" t="s">
        <v>20</v>
      </c>
      <c r="N67" t="s">
        <v>91</v>
      </c>
      <c r="O67" t="s">
        <v>92</v>
      </c>
      <c r="P67" t="s">
        <v>93</v>
      </c>
      <c r="Q67">
        <v>0</v>
      </c>
      <c r="R67">
        <v>0</v>
      </c>
    </row>
    <row r="68" spans="1:18" x14ac:dyDescent="0.25">
      <c r="A68">
        <v>21400</v>
      </c>
      <c r="B68" t="s">
        <v>20982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 t="s">
        <v>89</v>
      </c>
      <c r="J68" t="s">
        <v>90</v>
      </c>
      <c r="K68" t="s">
        <v>19</v>
      </c>
      <c r="L68" t="s">
        <v>20</v>
      </c>
      <c r="M68" t="s">
        <v>20</v>
      </c>
      <c r="N68" t="s">
        <v>91</v>
      </c>
      <c r="O68" t="s">
        <v>92</v>
      </c>
      <c r="P68" t="s">
        <v>93</v>
      </c>
      <c r="Q68">
        <v>0</v>
      </c>
      <c r="R68">
        <v>0</v>
      </c>
    </row>
    <row r="69" spans="1:18" x14ac:dyDescent="0.25">
      <c r="A69">
        <v>21805</v>
      </c>
      <c r="B69" t="s">
        <v>20983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 t="s">
        <v>4187</v>
      </c>
      <c r="J69" t="s">
        <v>4188</v>
      </c>
      <c r="K69" t="s">
        <v>19</v>
      </c>
      <c r="L69" t="s">
        <v>20</v>
      </c>
      <c r="M69" t="s">
        <v>20</v>
      </c>
      <c r="N69" t="s">
        <v>4189</v>
      </c>
      <c r="O69" t="s">
        <v>4190</v>
      </c>
      <c r="P69" t="s">
        <v>4191</v>
      </c>
      <c r="Q69">
        <v>0</v>
      </c>
      <c r="R69">
        <v>0</v>
      </c>
    </row>
    <row r="70" spans="1:18" x14ac:dyDescent="0.25">
      <c r="A70">
        <v>21926</v>
      </c>
      <c r="B70" t="s">
        <v>20984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 t="s">
        <v>6783</v>
      </c>
      <c r="J70" t="s">
        <v>6784</v>
      </c>
      <c r="K70" t="s">
        <v>19</v>
      </c>
      <c r="L70" t="s">
        <v>20</v>
      </c>
      <c r="M70" t="s">
        <v>20</v>
      </c>
      <c r="N70" t="s">
        <v>6785</v>
      </c>
      <c r="O70" t="s">
        <v>6786</v>
      </c>
      <c r="P70" t="s">
        <v>20862</v>
      </c>
      <c r="Q70">
        <v>0</v>
      </c>
      <c r="R70">
        <v>0</v>
      </c>
    </row>
    <row r="71" spans="1:18" x14ac:dyDescent="0.25">
      <c r="A71">
        <v>22115</v>
      </c>
      <c r="B71" t="s">
        <v>20985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 t="s">
        <v>5792</v>
      </c>
      <c r="J71" t="s">
        <v>5793</v>
      </c>
      <c r="K71" t="s">
        <v>19</v>
      </c>
      <c r="L71" t="s">
        <v>20</v>
      </c>
      <c r="M71" t="s">
        <v>20</v>
      </c>
      <c r="N71" t="s">
        <v>5794</v>
      </c>
      <c r="O71" t="s">
        <v>5795</v>
      </c>
      <c r="P71" t="s">
        <v>5796</v>
      </c>
      <c r="Q71">
        <v>0</v>
      </c>
      <c r="R71">
        <v>0</v>
      </c>
    </row>
    <row r="72" spans="1:18" x14ac:dyDescent="0.25">
      <c r="A72">
        <v>22182</v>
      </c>
      <c r="B72" t="s">
        <v>20986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 t="s">
        <v>11557</v>
      </c>
      <c r="J72" t="s">
        <v>11558</v>
      </c>
      <c r="K72" t="s">
        <v>19</v>
      </c>
      <c r="L72" t="s">
        <v>20</v>
      </c>
      <c r="M72" t="s">
        <v>20</v>
      </c>
      <c r="N72" t="s">
        <v>11559</v>
      </c>
      <c r="O72" t="s">
        <v>11560</v>
      </c>
      <c r="P72" t="s">
        <v>11561</v>
      </c>
      <c r="Q72">
        <v>0</v>
      </c>
      <c r="R72">
        <v>0</v>
      </c>
    </row>
    <row r="73" spans="1:18" x14ac:dyDescent="0.25">
      <c r="A73">
        <v>22381</v>
      </c>
      <c r="B73" t="s">
        <v>20987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t="s">
        <v>3228</v>
      </c>
      <c r="J73" t="s">
        <v>3229</v>
      </c>
      <c r="K73" t="s">
        <v>19</v>
      </c>
      <c r="L73" t="s">
        <v>20</v>
      </c>
      <c r="M73" t="s">
        <v>20</v>
      </c>
      <c r="N73" t="s">
        <v>3230</v>
      </c>
      <c r="O73" t="s">
        <v>3231</v>
      </c>
      <c r="P73" t="s">
        <v>3232</v>
      </c>
      <c r="Q73">
        <v>0</v>
      </c>
      <c r="R73">
        <v>0</v>
      </c>
    </row>
    <row r="74" spans="1:18" x14ac:dyDescent="0.25">
      <c r="A74">
        <v>22713</v>
      </c>
      <c r="B74" t="s">
        <v>20988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 t="s">
        <v>11316</v>
      </c>
      <c r="J74" t="s">
        <v>11317</v>
      </c>
      <c r="K74" t="s">
        <v>19</v>
      </c>
      <c r="L74" t="s">
        <v>20</v>
      </c>
      <c r="M74" t="s">
        <v>20</v>
      </c>
      <c r="N74" t="s">
        <v>11318</v>
      </c>
      <c r="O74" t="s">
        <v>11319</v>
      </c>
      <c r="P74" t="s">
        <v>11320</v>
      </c>
      <c r="Q74">
        <v>0</v>
      </c>
      <c r="R74">
        <v>0</v>
      </c>
    </row>
    <row r="75" spans="1:18" x14ac:dyDescent="0.25">
      <c r="A75">
        <v>23394</v>
      </c>
      <c r="B75" t="s">
        <v>20989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 t="s">
        <v>8248</v>
      </c>
      <c r="J75" t="s">
        <v>8249</v>
      </c>
      <c r="K75" t="s">
        <v>19</v>
      </c>
      <c r="L75" t="s">
        <v>20</v>
      </c>
      <c r="M75" t="s">
        <v>20</v>
      </c>
      <c r="N75" t="s">
        <v>8250</v>
      </c>
      <c r="O75" t="s">
        <v>8251</v>
      </c>
      <c r="P75" t="s">
        <v>8252</v>
      </c>
      <c r="Q75">
        <v>0</v>
      </c>
      <c r="R75">
        <v>0</v>
      </c>
    </row>
    <row r="76" spans="1:18" x14ac:dyDescent="0.25">
      <c r="A76">
        <v>23402</v>
      </c>
      <c r="B76" t="s">
        <v>20990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 t="s">
        <v>4675</v>
      </c>
      <c r="J76" t="s">
        <v>4676</v>
      </c>
      <c r="K76" t="s">
        <v>19</v>
      </c>
      <c r="L76" t="s">
        <v>20</v>
      </c>
      <c r="M76" t="s">
        <v>20</v>
      </c>
      <c r="N76" t="s">
        <v>4677</v>
      </c>
      <c r="O76" t="s">
        <v>4678</v>
      </c>
      <c r="P76" t="s">
        <v>4679</v>
      </c>
      <c r="Q76">
        <v>0</v>
      </c>
      <c r="R76">
        <v>0</v>
      </c>
    </row>
    <row r="77" spans="1:18" x14ac:dyDescent="0.25">
      <c r="A77">
        <v>23563</v>
      </c>
      <c r="B77" t="s">
        <v>20991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 t="s">
        <v>3110</v>
      </c>
      <c r="J77" t="s">
        <v>3111</v>
      </c>
      <c r="K77" t="s">
        <v>19</v>
      </c>
      <c r="L77" t="s">
        <v>20</v>
      </c>
      <c r="M77" t="s">
        <v>20</v>
      </c>
      <c r="N77" t="s">
        <v>3112</v>
      </c>
      <c r="O77" t="s">
        <v>3113</v>
      </c>
      <c r="P77" t="s">
        <v>3114</v>
      </c>
      <c r="Q77">
        <v>0</v>
      </c>
      <c r="R77">
        <v>0</v>
      </c>
    </row>
    <row r="78" spans="1:18" x14ac:dyDescent="0.25">
      <c r="A78">
        <v>24154</v>
      </c>
      <c r="B78" t="s">
        <v>20992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 t="s">
        <v>16657</v>
      </c>
      <c r="J78" t="s">
        <v>16658</v>
      </c>
      <c r="K78" t="s">
        <v>19</v>
      </c>
      <c r="L78" t="s">
        <v>20</v>
      </c>
      <c r="M78" t="s">
        <v>20</v>
      </c>
      <c r="N78" t="s">
        <v>16659</v>
      </c>
      <c r="O78" t="s">
        <v>16660</v>
      </c>
      <c r="P78" t="s">
        <v>16661</v>
      </c>
      <c r="Q78">
        <v>0</v>
      </c>
      <c r="R78">
        <v>0</v>
      </c>
    </row>
    <row r="79" spans="1:18" x14ac:dyDescent="0.25">
      <c r="A79">
        <v>25319</v>
      </c>
      <c r="B79" t="s">
        <v>20993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15419</v>
      </c>
      <c r="J79" t="s">
        <v>15420</v>
      </c>
      <c r="K79" t="s">
        <v>19</v>
      </c>
      <c r="L79" t="s">
        <v>20</v>
      </c>
      <c r="M79" t="s">
        <v>20</v>
      </c>
      <c r="N79" t="s">
        <v>15421</v>
      </c>
      <c r="O79" t="s">
        <v>15422</v>
      </c>
      <c r="P79" t="s">
        <v>15423</v>
      </c>
      <c r="Q79">
        <v>0</v>
      </c>
      <c r="R79">
        <v>0</v>
      </c>
    </row>
    <row r="80" spans="1:18" x14ac:dyDescent="0.25">
      <c r="A80">
        <v>25530</v>
      </c>
      <c r="B80" t="s">
        <v>20994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 t="s">
        <v>7491</v>
      </c>
      <c r="J80" t="s">
        <v>7492</v>
      </c>
      <c r="K80" t="s">
        <v>19</v>
      </c>
      <c r="L80" t="s">
        <v>20</v>
      </c>
      <c r="M80" t="s">
        <v>20</v>
      </c>
      <c r="N80" t="s">
        <v>7493</v>
      </c>
      <c r="O80" t="s">
        <v>7494</v>
      </c>
      <c r="P80" t="s">
        <v>7495</v>
      </c>
      <c r="Q80">
        <v>0</v>
      </c>
      <c r="R80">
        <v>0</v>
      </c>
    </row>
    <row r="81" spans="1:18" x14ac:dyDescent="0.25">
      <c r="A81">
        <v>26036</v>
      </c>
      <c r="B81" t="s">
        <v>20995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 t="s">
        <v>4804</v>
      </c>
      <c r="J81" t="s">
        <v>4805</v>
      </c>
      <c r="K81" t="s">
        <v>19</v>
      </c>
      <c r="L81" t="s">
        <v>20</v>
      </c>
      <c r="M81" t="s">
        <v>20</v>
      </c>
      <c r="N81" t="s">
        <v>4806</v>
      </c>
      <c r="O81" t="s">
        <v>4807</v>
      </c>
      <c r="P81" t="s">
        <v>4808</v>
      </c>
      <c r="Q81">
        <v>0</v>
      </c>
      <c r="R81">
        <v>0</v>
      </c>
    </row>
    <row r="82" spans="1:18" x14ac:dyDescent="0.25">
      <c r="A82">
        <v>26067</v>
      </c>
      <c r="B82" t="s">
        <v>20996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 t="s">
        <v>19744</v>
      </c>
      <c r="J82" t="s">
        <v>19745</v>
      </c>
      <c r="K82" t="s">
        <v>19</v>
      </c>
      <c r="L82" t="s">
        <v>20</v>
      </c>
      <c r="M82" t="s">
        <v>20</v>
      </c>
      <c r="N82" t="s">
        <v>19746</v>
      </c>
      <c r="O82" t="s">
        <v>19747</v>
      </c>
      <c r="P82" t="s">
        <v>19748</v>
      </c>
      <c r="Q82">
        <v>0</v>
      </c>
      <c r="R82">
        <v>0</v>
      </c>
    </row>
    <row r="83" spans="1:18" x14ac:dyDescent="0.25">
      <c r="A83">
        <v>26762</v>
      </c>
      <c r="B83" t="s">
        <v>20997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 t="s">
        <v>8684</v>
      </c>
      <c r="J83" t="s">
        <v>8685</v>
      </c>
      <c r="K83" t="s">
        <v>19</v>
      </c>
      <c r="L83" t="s">
        <v>20</v>
      </c>
      <c r="M83" t="s">
        <v>20</v>
      </c>
      <c r="N83" t="s">
        <v>8686</v>
      </c>
      <c r="O83" t="s">
        <v>8687</v>
      </c>
      <c r="P83" t="s">
        <v>8688</v>
      </c>
      <c r="Q83">
        <v>0</v>
      </c>
      <c r="R83">
        <v>0</v>
      </c>
    </row>
    <row r="84" spans="1:18" x14ac:dyDescent="0.25">
      <c r="A84">
        <v>27126</v>
      </c>
      <c r="B84" t="s">
        <v>20998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 t="s">
        <v>14024</v>
      </c>
      <c r="J84" t="s">
        <v>14025</v>
      </c>
      <c r="K84" t="s">
        <v>19</v>
      </c>
      <c r="L84" t="s">
        <v>20</v>
      </c>
      <c r="M84" t="s">
        <v>20</v>
      </c>
      <c r="N84" t="s">
        <v>14026</v>
      </c>
      <c r="O84" t="s">
        <v>14027</v>
      </c>
      <c r="P84" t="s">
        <v>14028</v>
      </c>
      <c r="Q84">
        <v>0</v>
      </c>
      <c r="R84">
        <v>0</v>
      </c>
    </row>
    <row r="85" spans="1:18" x14ac:dyDescent="0.25">
      <c r="A85">
        <v>27639</v>
      </c>
      <c r="B85" t="s">
        <v>20999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 t="s">
        <v>13058</v>
      </c>
      <c r="J85" t="s">
        <v>13059</v>
      </c>
      <c r="K85" t="s">
        <v>19</v>
      </c>
      <c r="L85" t="s">
        <v>20</v>
      </c>
      <c r="M85" t="s">
        <v>20</v>
      </c>
      <c r="N85" t="s">
        <v>13060</v>
      </c>
      <c r="O85" t="s">
        <v>13061</v>
      </c>
      <c r="P85" t="s">
        <v>13062</v>
      </c>
      <c r="Q85">
        <v>0</v>
      </c>
      <c r="R85">
        <v>0</v>
      </c>
    </row>
    <row r="86" spans="1:18" x14ac:dyDescent="0.25">
      <c r="A86">
        <v>27760</v>
      </c>
      <c r="B86" t="s">
        <v>21000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 t="s">
        <v>9525</v>
      </c>
      <c r="J86" t="s">
        <v>9526</v>
      </c>
      <c r="K86" t="s">
        <v>19</v>
      </c>
      <c r="L86" t="s">
        <v>20</v>
      </c>
      <c r="M86" t="s">
        <v>20</v>
      </c>
      <c r="N86" t="s">
        <v>9527</v>
      </c>
      <c r="O86" t="s">
        <v>9528</v>
      </c>
      <c r="P86" t="s">
        <v>9529</v>
      </c>
      <c r="Q86">
        <v>0</v>
      </c>
      <c r="R86">
        <v>0</v>
      </c>
    </row>
    <row r="87" spans="1:18" x14ac:dyDescent="0.25">
      <c r="A87">
        <v>27876</v>
      </c>
      <c r="B87" t="s">
        <v>21001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 t="s">
        <v>18076</v>
      </c>
      <c r="J87" t="s">
        <v>18077</v>
      </c>
      <c r="K87" t="s">
        <v>19</v>
      </c>
      <c r="L87" t="s">
        <v>20</v>
      </c>
      <c r="M87" t="s">
        <v>20</v>
      </c>
      <c r="N87" t="s">
        <v>18078</v>
      </c>
      <c r="O87" t="s">
        <v>14151</v>
      </c>
      <c r="P87" t="s">
        <v>14152</v>
      </c>
      <c r="Q87">
        <v>0</v>
      </c>
      <c r="R87">
        <v>0</v>
      </c>
    </row>
    <row r="88" spans="1:18" x14ac:dyDescent="0.25">
      <c r="A88">
        <v>28680</v>
      </c>
      <c r="B88" t="s">
        <v>21002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 t="s">
        <v>11852</v>
      </c>
      <c r="J88" t="s">
        <v>11853</v>
      </c>
      <c r="K88" t="s">
        <v>19</v>
      </c>
      <c r="L88" t="s">
        <v>20</v>
      </c>
      <c r="M88" t="s">
        <v>20</v>
      </c>
      <c r="N88" t="s">
        <v>11854</v>
      </c>
      <c r="O88" t="s">
        <v>11855</v>
      </c>
      <c r="P88" t="s">
        <v>11856</v>
      </c>
      <c r="Q88">
        <v>0</v>
      </c>
      <c r="R88">
        <v>0</v>
      </c>
    </row>
    <row r="89" spans="1:18" x14ac:dyDescent="0.25">
      <c r="A89">
        <v>29429</v>
      </c>
      <c r="B89" t="s">
        <v>21003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 t="s">
        <v>19616</v>
      </c>
      <c r="J89" t="s">
        <v>19617</v>
      </c>
      <c r="K89" t="s">
        <v>19</v>
      </c>
      <c r="L89" t="s">
        <v>20</v>
      </c>
      <c r="M89" t="s">
        <v>20</v>
      </c>
      <c r="N89" t="s">
        <v>19618</v>
      </c>
      <c r="O89" t="s">
        <v>19619</v>
      </c>
      <c r="P89" t="s">
        <v>19620</v>
      </c>
      <c r="Q89">
        <v>0</v>
      </c>
      <c r="R89">
        <v>0</v>
      </c>
    </row>
    <row r="90" spans="1:18" x14ac:dyDescent="0.25">
      <c r="A90">
        <v>29518</v>
      </c>
      <c r="B90" t="s">
        <v>21004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 t="s">
        <v>3578</v>
      </c>
      <c r="J90" t="s">
        <v>15794</v>
      </c>
      <c r="K90" t="s">
        <v>19</v>
      </c>
      <c r="L90" t="s">
        <v>20</v>
      </c>
      <c r="M90" t="s">
        <v>20</v>
      </c>
      <c r="N90" t="s">
        <v>15795</v>
      </c>
      <c r="O90" t="s">
        <v>15796</v>
      </c>
      <c r="P90" t="s">
        <v>15797</v>
      </c>
      <c r="Q90">
        <v>0</v>
      </c>
      <c r="R90">
        <v>0</v>
      </c>
    </row>
    <row r="91" spans="1:18" x14ac:dyDescent="0.25">
      <c r="A91">
        <v>29682</v>
      </c>
      <c r="B91" t="s">
        <v>21005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 t="s">
        <v>16875</v>
      </c>
      <c r="J91" t="s">
        <v>16876</v>
      </c>
      <c r="K91" t="s">
        <v>19</v>
      </c>
      <c r="L91" t="s">
        <v>20</v>
      </c>
      <c r="M91" t="s">
        <v>20</v>
      </c>
      <c r="N91" t="s">
        <v>16877</v>
      </c>
      <c r="O91" t="s">
        <v>16878</v>
      </c>
      <c r="P91" t="s">
        <v>16879</v>
      </c>
      <c r="Q91">
        <v>0</v>
      </c>
      <c r="R91">
        <v>0</v>
      </c>
    </row>
    <row r="92" spans="1:18" x14ac:dyDescent="0.25">
      <c r="A92">
        <v>29981</v>
      </c>
      <c r="B92" t="s">
        <v>21006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 t="s">
        <v>9810</v>
      </c>
      <c r="J92" t="s">
        <v>9811</v>
      </c>
      <c r="K92" t="s">
        <v>19</v>
      </c>
      <c r="L92" t="s">
        <v>20</v>
      </c>
      <c r="M92" t="s">
        <v>20</v>
      </c>
      <c r="N92" t="s">
        <v>9812</v>
      </c>
      <c r="O92" t="s">
        <v>9813</v>
      </c>
      <c r="P92" t="s">
        <v>9814</v>
      </c>
      <c r="Q92">
        <v>0</v>
      </c>
      <c r="R92">
        <v>0</v>
      </c>
    </row>
    <row r="93" spans="1:18" x14ac:dyDescent="0.25">
      <c r="A93">
        <v>30041</v>
      </c>
      <c r="B93" t="s">
        <v>21007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 t="s">
        <v>4433</v>
      </c>
      <c r="J93" t="s">
        <v>4434</v>
      </c>
      <c r="K93" t="s">
        <v>19</v>
      </c>
      <c r="L93" t="s">
        <v>20</v>
      </c>
      <c r="M93" t="s">
        <v>20</v>
      </c>
      <c r="N93" t="s">
        <v>4435</v>
      </c>
      <c r="O93" t="s">
        <v>4436</v>
      </c>
      <c r="P93" t="s">
        <v>4437</v>
      </c>
      <c r="Q93">
        <v>0</v>
      </c>
      <c r="R93">
        <v>0</v>
      </c>
    </row>
    <row r="94" spans="1:18" x14ac:dyDescent="0.25">
      <c r="A94">
        <v>30093</v>
      </c>
      <c r="B94" t="s">
        <v>21008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 t="s">
        <v>7156</v>
      </c>
      <c r="J94" t="s">
        <v>7157</v>
      </c>
      <c r="K94" t="s">
        <v>19</v>
      </c>
      <c r="L94" t="s">
        <v>20</v>
      </c>
      <c r="M94" t="s">
        <v>20</v>
      </c>
      <c r="N94" t="s">
        <v>7158</v>
      </c>
      <c r="O94" t="s">
        <v>7159</v>
      </c>
      <c r="P94" t="s">
        <v>7160</v>
      </c>
      <c r="Q94">
        <v>0</v>
      </c>
      <c r="R94">
        <v>0</v>
      </c>
    </row>
    <row r="95" spans="1:18" x14ac:dyDescent="0.25">
      <c r="A95">
        <v>30910</v>
      </c>
      <c r="B95" t="s">
        <v>21009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 t="s">
        <v>9968</v>
      </c>
      <c r="J95" t="s">
        <v>9969</v>
      </c>
      <c r="K95" t="s">
        <v>19</v>
      </c>
      <c r="L95" t="s">
        <v>20</v>
      </c>
      <c r="M95" t="s">
        <v>20</v>
      </c>
      <c r="N95" t="s">
        <v>9970</v>
      </c>
      <c r="O95" t="s">
        <v>9971</v>
      </c>
      <c r="P95" t="s">
        <v>9972</v>
      </c>
      <c r="Q95">
        <v>0</v>
      </c>
      <c r="R95">
        <v>0</v>
      </c>
    </row>
    <row r="96" spans="1:18" x14ac:dyDescent="0.25">
      <c r="A96">
        <v>31562</v>
      </c>
      <c r="B96" t="s">
        <v>21010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 t="s">
        <v>5032</v>
      </c>
      <c r="J96" t="s">
        <v>5033</v>
      </c>
      <c r="K96" t="s">
        <v>19</v>
      </c>
      <c r="L96" t="s">
        <v>20</v>
      </c>
      <c r="M96" t="s">
        <v>20</v>
      </c>
      <c r="N96" t="s">
        <v>5034</v>
      </c>
      <c r="O96" t="s">
        <v>5035</v>
      </c>
      <c r="P96" t="s">
        <v>5036</v>
      </c>
      <c r="Q96">
        <v>0</v>
      </c>
      <c r="R96">
        <v>0</v>
      </c>
    </row>
    <row r="97" spans="1:18" x14ac:dyDescent="0.25">
      <c r="A97">
        <v>31662</v>
      </c>
      <c r="B97" t="s">
        <v>21011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 t="s">
        <v>5345</v>
      </c>
      <c r="J97" t="s">
        <v>5346</v>
      </c>
      <c r="K97" t="s">
        <v>19</v>
      </c>
      <c r="L97" t="s">
        <v>20</v>
      </c>
      <c r="M97" t="s">
        <v>20</v>
      </c>
      <c r="N97" t="s">
        <v>5347</v>
      </c>
      <c r="O97" t="s">
        <v>5348</v>
      </c>
      <c r="P97" t="s">
        <v>5349</v>
      </c>
      <c r="Q97">
        <v>0</v>
      </c>
      <c r="R97">
        <v>0</v>
      </c>
    </row>
    <row r="98" spans="1:18" x14ac:dyDescent="0.25">
      <c r="A98">
        <v>32586</v>
      </c>
      <c r="B98" t="s">
        <v>21012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 t="s">
        <v>10544</v>
      </c>
      <c r="J98" t="s">
        <v>10545</v>
      </c>
      <c r="K98" t="s">
        <v>19</v>
      </c>
      <c r="L98" t="s">
        <v>20</v>
      </c>
      <c r="M98" t="s">
        <v>20</v>
      </c>
      <c r="N98" t="s">
        <v>10546</v>
      </c>
      <c r="O98" t="s">
        <v>10547</v>
      </c>
      <c r="P98" t="s">
        <v>10548</v>
      </c>
      <c r="Q98">
        <v>0</v>
      </c>
      <c r="R98">
        <v>0</v>
      </c>
    </row>
    <row r="99" spans="1:18" x14ac:dyDescent="0.25">
      <c r="A99">
        <v>32698</v>
      </c>
      <c r="B99" t="s">
        <v>21013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 t="s">
        <v>4764</v>
      </c>
      <c r="J99" t="s">
        <v>14414</v>
      </c>
      <c r="K99" t="s">
        <v>19</v>
      </c>
      <c r="L99" t="s">
        <v>20</v>
      </c>
      <c r="M99" t="s">
        <v>20</v>
      </c>
      <c r="N99" t="s">
        <v>14415</v>
      </c>
      <c r="O99" t="s">
        <v>14416</v>
      </c>
      <c r="P99" t="s">
        <v>14417</v>
      </c>
      <c r="Q99">
        <v>0</v>
      </c>
      <c r="R99">
        <v>0</v>
      </c>
    </row>
    <row r="100" spans="1:18" x14ac:dyDescent="0.25">
      <c r="A100">
        <v>32848</v>
      </c>
      <c r="B100" t="s">
        <v>21014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t="s">
        <v>5100</v>
      </c>
      <c r="J100" t="s">
        <v>5101</v>
      </c>
      <c r="K100" t="s">
        <v>19</v>
      </c>
      <c r="L100" t="s">
        <v>20</v>
      </c>
      <c r="M100" t="s">
        <v>20</v>
      </c>
      <c r="N100" t="s">
        <v>5102</v>
      </c>
      <c r="O100" t="s">
        <v>5103</v>
      </c>
      <c r="P100" t="s">
        <v>5104</v>
      </c>
      <c r="Q100">
        <v>0</v>
      </c>
      <c r="R100">
        <v>0</v>
      </c>
    </row>
    <row r="101" spans="1:18" x14ac:dyDescent="0.25">
      <c r="A101">
        <v>34047</v>
      </c>
      <c r="B101" t="s">
        <v>21015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s">
        <v>10325</v>
      </c>
      <c r="J101" t="s">
        <v>10326</v>
      </c>
      <c r="K101" t="s">
        <v>19</v>
      </c>
      <c r="L101" t="s">
        <v>20</v>
      </c>
      <c r="M101" t="s">
        <v>20</v>
      </c>
      <c r="N101" t="s">
        <v>10327</v>
      </c>
      <c r="O101" t="s">
        <v>10328</v>
      </c>
      <c r="P101" t="s">
        <v>10329</v>
      </c>
      <c r="Q101">
        <v>0</v>
      </c>
      <c r="R101">
        <v>0</v>
      </c>
    </row>
    <row r="102" spans="1:18" x14ac:dyDescent="0.25">
      <c r="A102">
        <v>34119</v>
      </c>
      <c r="B102" t="s">
        <v>21016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s">
        <v>3318</v>
      </c>
      <c r="J102" t="s">
        <v>3319</v>
      </c>
      <c r="K102" t="s">
        <v>19</v>
      </c>
      <c r="L102" t="s">
        <v>20</v>
      </c>
      <c r="M102" t="s">
        <v>20</v>
      </c>
      <c r="N102" t="s">
        <v>3320</v>
      </c>
      <c r="O102" t="s">
        <v>3321</v>
      </c>
      <c r="P102" t="s">
        <v>3322</v>
      </c>
      <c r="Q102">
        <v>0</v>
      </c>
      <c r="R102">
        <v>0</v>
      </c>
    </row>
    <row r="103" spans="1:18" x14ac:dyDescent="0.25">
      <c r="A103">
        <v>34246</v>
      </c>
      <c r="B103" t="s">
        <v>21017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s">
        <v>5277</v>
      </c>
      <c r="J103" t="s">
        <v>5278</v>
      </c>
      <c r="K103" t="s">
        <v>19</v>
      </c>
      <c r="L103" t="s">
        <v>20</v>
      </c>
      <c r="M103" t="s">
        <v>20</v>
      </c>
      <c r="N103" t="s">
        <v>5279</v>
      </c>
      <c r="O103" t="s">
        <v>5280</v>
      </c>
      <c r="P103" t="s">
        <v>5281</v>
      </c>
      <c r="Q103">
        <v>0</v>
      </c>
      <c r="R103">
        <v>0</v>
      </c>
    </row>
    <row r="104" spans="1:18" x14ac:dyDescent="0.25">
      <c r="A104">
        <v>34467</v>
      </c>
      <c r="B104" t="s">
        <v>21018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t="s">
        <v>6773</v>
      </c>
      <c r="J104" t="s">
        <v>6774</v>
      </c>
      <c r="K104" t="s">
        <v>19</v>
      </c>
      <c r="L104" t="s">
        <v>20</v>
      </c>
      <c r="M104" t="s">
        <v>20</v>
      </c>
      <c r="N104" t="s">
        <v>6775</v>
      </c>
      <c r="O104" t="s">
        <v>6776</v>
      </c>
      <c r="P104" t="s">
        <v>6777</v>
      </c>
      <c r="Q104">
        <v>0</v>
      </c>
      <c r="R104">
        <v>0</v>
      </c>
    </row>
    <row r="105" spans="1:18" x14ac:dyDescent="0.25">
      <c r="A105">
        <v>34589</v>
      </c>
      <c r="B105" t="s">
        <v>21019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s">
        <v>14458</v>
      </c>
      <c r="J105" t="s">
        <v>14459</v>
      </c>
      <c r="K105" t="s">
        <v>19</v>
      </c>
      <c r="L105" t="s">
        <v>20</v>
      </c>
      <c r="M105" t="s">
        <v>20</v>
      </c>
      <c r="N105" t="s">
        <v>14460</v>
      </c>
      <c r="O105" t="s">
        <v>14461</v>
      </c>
      <c r="P105" t="s">
        <v>14462</v>
      </c>
      <c r="Q105">
        <v>0</v>
      </c>
      <c r="R105">
        <v>0</v>
      </c>
    </row>
    <row r="106" spans="1:18" x14ac:dyDescent="0.25">
      <c r="A106">
        <v>35431</v>
      </c>
      <c r="B106" t="s">
        <v>21020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t="s">
        <v>10500</v>
      </c>
      <c r="J106" t="s">
        <v>10501</v>
      </c>
      <c r="K106" t="s">
        <v>19</v>
      </c>
      <c r="L106" t="s">
        <v>20</v>
      </c>
      <c r="M106" t="s">
        <v>20</v>
      </c>
      <c r="N106" t="s">
        <v>10502</v>
      </c>
      <c r="O106" t="s">
        <v>10503</v>
      </c>
      <c r="P106" t="s">
        <v>10504</v>
      </c>
      <c r="Q106">
        <v>0</v>
      </c>
      <c r="R106">
        <v>0</v>
      </c>
    </row>
    <row r="107" spans="1:18" x14ac:dyDescent="0.25">
      <c r="A107">
        <v>35706</v>
      </c>
      <c r="B107" t="s">
        <v>21021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s">
        <v>14624</v>
      </c>
      <c r="J107" t="s">
        <v>14625</v>
      </c>
      <c r="K107" t="s">
        <v>19</v>
      </c>
      <c r="L107" t="s">
        <v>20</v>
      </c>
      <c r="M107" t="s">
        <v>20</v>
      </c>
      <c r="N107" t="s">
        <v>14626</v>
      </c>
      <c r="O107" t="s">
        <v>14627</v>
      </c>
      <c r="P107" t="s">
        <v>14628</v>
      </c>
      <c r="Q107">
        <v>0</v>
      </c>
      <c r="R107">
        <v>0</v>
      </c>
    </row>
    <row r="108" spans="1:18" x14ac:dyDescent="0.25">
      <c r="A108">
        <v>36213</v>
      </c>
      <c r="B108" t="s">
        <v>21022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s">
        <v>3516</v>
      </c>
      <c r="J108" t="s">
        <v>3517</v>
      </c>
      <c r="K108" t="s">
        <v>19</v>
      </c>
      <c r="L108" t="s">
        <v>20</v>
      </c>
      <c r="M108" t="s">
        <v>20</v>
      </c>
      <c r="N108" t="s">
        <v>3518</v>
      </c>
      <c r="O108" t="s">
        <v>3519</v>
      </c>
      <c r="P108" t="s">
        <v>3520</v>
      </c>
      <c r="Q108">
        <v>0</v>
      </c>
      <c r="R108">
        <v>0</v>
      </c>
    </row>
    <row r="109" spans="1:18" x14ac:dyDescent="0.25">
      <c r="A109">
        <v>36595</v>
      </c>
      <c r="B109" t="s">
        <v>21023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s">
        <v>8443</v>
      </c>
      <c r="J109" t="s">
        <v>8444</v>
      </c>
      <c r="K109" t="s">
        <v>19</v>
      </c>
      <c r="L109" t="s">
        <v>20</v>
      </c>
      <c r="M109" t="s">
        <v>20</v>
      </c>
      <c r="N109" t="s">
        <v>8445</v>
      </c>
      <c r="O109" t="s">
        <v>8446</v>
      </c>
      <c r="P109" t="s">
        <v>20882</v>
      </c>
      <c r="Q109">
        <v>0</v>
      </c>
      <c r="R109">
        <v>0</v>
      </c>
    </row>
    <row r="110" spans="1:18" x14ac:dyDescent="0.25">
      <c r="A110">
        <v>36680</v>
      </c>
      <c r="B110" t="s">
        <v>21024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t="s">
        <v>19902</v>
      </c>
      <c r="J110" t="s">
        <v>19903</v>
      </c>
      <c r="K110" t="s">
        <v>19</v>
      </c>
      <c r="L110" t="s">
        <v>20</v>
      </c>
      <c r="M110" t="s">
        <v>20</v>
      </c>
      <c r="N110" t="s">
        <v>19904</v>
      </c>
      <c r="O110" t="s">
        <v>19905</v>
      </c>
      <c r="P110" t="s">
        <v>19906</v>
      </c>
      <c r="Q110">
        <v>0</v>
      </c>
      <c r="R110">
        <v>0</v>
      </c>
    </row>
    <row r="111" spans="1:18" x14ac:dyDescent="0.25">
      <c r="A111">
        <v>36777</v>
      </c>
      <c r="B111" t="s">
        <v>21025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s">
        <v>10310</v>
      </c>
      <c r="J111" t="s">
        <v>10311</v>
      </c>
      <c r="K111" t="s">
        <v>19</v>
      </c>
      <c r="L111" t="s">
        <v>20</v>
      </c>
      <c r="M111" t="s">
        <v>20</v>
      </c>
      <c r="N111" t="s">
        <v>10312</v>
      </c>
      <c r="O111" t="s">
        <v>10313</v>
      </c>
      <c r="P111" t="s">
        <v>10314</v>
      </c>
      <c r="Q111">
        <v>0</v>
      </c>
      <c r="R111">
        <v>0</v>
      </c>
    </row>
    <row r="112" spans="1:18" x14ac:dyDescent="0.25">
      <c r="A112">
        <v>37144</v>
      </c>
      <c r="B112" t="s">
        <v>21026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s">
        <v>18285</v>
      </c>
      <c r="J112" t="s">
        <v>18286</v>
      </c>
      <c r="K112" t="s">
        <v>19</v>
      </c>
      <c r="L112" t="s">
        <v>20</v>
      </c>
      <c r="M112" t="s">
        <v>20</v>
      </c>
      <c r="N112" t="s">
        <v>18287</v>
      </c>
      <c r="O112" t="s">
        <v>18288</v>
      </c>
      <c r="P112" t="s">
        <v>18289</v>
      </c>
      <c r="Q112">
        <v>0</v>
      </c>
      <c r="R112">
        <v>0</v>
      </c>
    </row>
    <row r="113" spans="1:18" x14ac:dyDescent="0.25">
      <c r="A113">
        <v>37713</v>
      </c>
      <c r="B113" t="s">
        <v>21027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s">
        <v>12203</v>
      </c>
      <c r="J113" t="s">
        <v>12204</v>
      </c>
      <c r="K113" t="s">
        <v>19</v>
      </c>
      <c r="L113" t="s">
        <v>20</v>
      </c>
      <c r="M113" t="s">
        <v>20</v>
      </c>
      <c r="N113" t="s">
        <v>12205</v>
      </c>
      <c r="O113" t="s">
        <v>12206</v>
      </c>
      <c r="P113" t="s">
        <v>12207</v>
      </c>
      <c r="Q113">
        <v>0</v>
      </c>
      <c r="R113">
        <v>0</v>
      </c>
    </row>
    <row r="114" spans="1:18" x14ac:dyDescent="0.25">
      <c r="A114">
        <v>38466</v>
      </c>
      <c r="B114" t="s">
        <v>21028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t="s">
        <v>6046</v>
      </c>
      <c r="J114" t="s">
        <v>6047</v>
      </c>
      <c r="K114" t="s">
        <v>19</v>
      </c>
      <c r="L114" t="s">
        <v>20</v>
      </c>
      <c r="M114" t="s">
        <v>20</v>
      </c>
      <c r="N114" t="s">
        <v>6048</v>
      </c>
      <c r="O114" t="s">
        <v>6049</v>
      </c>
      <c r="P114" t="s">
        <v>6050</v>
      </c>
      <c r="Q114">
        <v>0</v>
      </c>
      <c r="R114">
        <v>0</v>
      </c>
    </row>
    <row r="115" spans="1:18" x14ac:dyDescent="0.25">
      <c r="A115">
        <v>38550</v>
      </c>
      <c r="B115" t="s">
        <v>21029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s">
        <v>6535</v>
      </c>
      <c r="J115" t="s">
        <v>6536</v>
      </c>
      <c r="K115" t="s">
        <v>19</v>
      </c>
      <c r="L115" t="s">
        <v>20</v>
      </c>
      <c r="M115" t="s">
        <v>20</v>
      </c>
      <c r="N115" t="s">
        <v>6537</v>
      </c>
      <c r="O115" t="s">
        <v>6538</v>
      </c>
      <c r="P115" t="s">
        <v>20909</v>
      </c>
      <c r="Q115">
        <v>0</v>
      </c>
      <c r="R115">
        <v>0</v>
      </c>
    </row>
    <row r="116" spans="1:18" x14ac:dyDescent="0.25">
      <c r="A116">
        <v>38583</v>
      </c>
      <c r="B116" t="s">
        <v>21030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 t="s">
        <v>20664</v>
      </c>
      <c r="J116" t="s">
        <v>20665</v>
      </c>
      <c r="K116" t="s">
        <v>19</v>
      </c>
      <c r="L116" t="s">
        <v>20</v>
      </c>
      <c r="M116" t="s">
        <v>20</v>
      </c>
      <c r="N116" t="s">
        <v>20666</v>
      </c>
      <c r="O116" t="s">
        <v>20667</v>
      </c>
      <c r="P116" t="s">
        <v>20668</v>
      </c>
      <c r="Q116">
        <v>0</v>
      </c>
      <c r="R116">
        <v>0</v>
      </c>
    </row>
    <row r="117" spans="1:18" x14ac:dyDescent="0.25">
      <c r="A117">
        <v>38854</v>
      </c>
      <c r="B117" t="s">
        <v>21031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7298</v>
      </c>
      <c r="J117" t="s">
        <v>7299</v>
      </c>
      <c r="K117" t="s">
        <v>19</v>
      </c>
      <c r="L117" t="s">
        <v>20</v>
      </c>
      <c r="M117" t="s">
        <v>20</v>
      </c>
      <c r="N117" t="s">
        <v>7300</v>
      </c>
      <c r="O117" t="s">
        <v>7301</v>
      </c>
      <c r="P117" t="s">
        <v>7302</v>
      </c>
      <c r="Q117">
        <v>0</v>
      </c>
      <c r="R117">
        <v>0</v>
      </c>
    </row>
    <row r="118" spans="1:18" x14ac:dyDescent="0.25">
      <c r="A118">
        <v>39082</v>
      </c>
      <c r="B118" t="s">
        <v>21032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 t="s">
        <v>2818</v>
      </c>
      <c r="J118" t="s">
        <v>2819</v>
      </c>
      <c r="K118" t="s">
        <v>19</v>
      </c>
      <c r="L118" t="s">
        <v>20</v>
      </c>
      <c r="M118" t="s">
        <v>20</v>
      </c>
      <c r="N118" t="s">
        <v>2820</v>
      </c>
      <c r="O118" t="s">
        <v>2821</v>
      </c>
      <c r="P118" t="s">
        <v>2822</v>
      </c>
      <c r="Q118">
        <v>0</v>
      </c>
      <c r="R118">
        <v>0</v>
      </c>
    </row>
    <row r="119" spans="1:18" x14ac:dyDescent="0.25">
      <c r="A119">
        <v>39620</v>
      </c>
      <c r="B119" t="s">
        <v>21033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 t="s">
        <v>19417</v>
      </c>
      <c r="J119" t="s">
        <v>19418</v>
      </c>
      <c r="K119" t="s">
        <v>19</v>
      </c>
      <c r="L119" t="s">
        <v>20</v>
      </c>
      <c r="M119" t="s">
        <v>20</v>
      </c>
      <c r="N119" t="s">
        <v>19419</v>
      </c>
      <c r="O119" t="s">
        <v>19420</v>
      </c>
      <c r="P119" t="s">
        <v>19421</v>
      </c>
      <c r="Q119">
        <v>0</v>
      </c>
      <c r="R119">
        <v>0</v>
      </c>
    </row>
    <row r="120" spans="1:18" x14ac:dyDescent="0.25">
      <c r="A120">
        <v>39779</v>
      </c>
      <c r="B120" t="s">
        <v>21034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 t="s">
        <v>6155</v>
      </c>
      <c r="J120" t="s">
        <v>6156</v>
      </c>
      <c r="K120" t="s">
        <v>19</v>
      </c>
      <c r="L120" t="s">
        <v>20</v>
      </c>
      <c r="M120" t="s">
        <v>20</v>
      </c>
      <c r="N120" t="s">
        <v>6157</v>
      </c>
      <c r="O120" t="s">
        <v>6158</v>
      </c>
      <c r="P120" t="s">
        <v>6159</v>
      </c>
      <c r="Q120">
        <v>0</v>
      </c>
      <c r="R120">
        <v>0</v>
      </c>
    </row>
    <row r="121" spans="1:18" x14ac:dyDescent="0.25">
      <c r="A121">
        <v>40061</v>
      </c>
      <c r="B121" t="s">
        <v>21035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 t="s">
        <v>8114</v>
      </c>
      <c r="J121" t="s">
        <v>8115</v>
      </c>
      <c r="K121" t="s">
        <v>19</v>
      </c>
      <c r="L121" t="s">
        <v>20</v>
      </c>
      <c r="M121" t="s">
        <v>20</v>
      </c>
      <c r="N121" t="s">
        <v>8116</v>
      </c>
      <c r="O121" t="s">
        <v>8117</v>
      </c>
      <c r="P121" t="s">
        <v>8118</v>
      </c>
      <c r="Q121">
        <v>0</v>
      </c>
      <c r="R121">
        <v>0</v>
      </c>
    </row>
    <row r="122" spans="1:18" x14ac:dyDescent="0.25">
      <c r="A122">
        <v>40250</v>
      </c>
      <c r="B122" t="s">
        <v>21036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 t="s">
        <v>829</v>
      </c>
      <c r="J122" t="s">
        <v>830</v>
      </c>
      <c r="K122" t="s">
        <v>19</v>
      </c>
      <c r="L122" t="s">
        <v>20</v>
      </c>
      <c r="M122" t="s">
        <v>20</v>
      </c>
      <c r="N122" t="s">
        <v>831</v>
      </c>
      <c r="O122" t="s">
        <v>832</v>
      </c>
      <c r="P122" t="s">
        <v>833</v>
      </c>
      <c r="Q122">
        <v>0</v>
      </c>
      <c r="R122">
        <v>0</v>
      </c>
    </row>
    <row r="123" spans="1:18" x14ac:dyDescent="0.25">
      <c r="A123">
        <v>40250</v>
      </c>
      <c r="B123" t="s">
        <v>21036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 t="s">
        <v>829</v>
      </c>
      <c r="J123" t="s">
        <v>830</v>
      </c>
      <c r="K123" t="s">
        <v>19</v>
      </c>
      <c r="L123" t="s">
        <v>20</v>
      </c>
      <c r="M123" t="s">
        <v>20</v>
      </c>
      <c r="N123" t="s">
        <v>831</v>
      </c>
      <c r="O123" t="s">
        <v>832</v>
      </c>
      <c r="P123" t="s">
        <v>833</v>
      </c>
      <c r="Q123">
        <v>0</v>
      </c>
      <c r="R123">
        <v>0</v>
      </c>
    </row>
    <row r="124" spans="1:18" x14ac:dyDescent="0.25">
      <c r="A124">
        <v>40414</v>
      </c>
      <c r="B124" t="s">
        <v>21037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 t="s">
        <v>4555</v>
      </c>
      <c r="J124" t="s">
        <v>4556</v>
      </c>
      <c r="K124" t="s">
        <v>19</v>
      </c>
      <c r="L124" t="s">
        <v>20</v>
      </c>
      <c r="M124" t="s">
        <v>20</v>
      </c>
      <c r="N124" t="s">
        <v>4557</v>
      </c>
      <c r="O124" t="s">
        <v>4558</v>
      </c>
      <c r="P124" t="s">
        <v>4559</v>
      </c>
      <c r="Q124">
        <v>0</v>
      </c>
      <c r="R124">
        <v>0</v>
      </c>
    </row>
    <row r="125" spans="1:18" x14ac:dyDescent="0.25">
      <c r="A125">
        <v>40874</v>
      </c>
      <c r="B125" t="s">
        <v>21038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 t="s">
        <v>7854</v>
      </c>
      <c r="J125" t="s">
        <v>7855</v>
      </c>
      <c r="K125" t="s">
        <v>19</v>
      </c>
      <c r="L125" t="s">
        <v>20</v>
      </c>
      <c r="M125" t="s">
        <v>20</v>
      </c>
      <c r="N125" t="s">
        <v>7856</v>
      </c>
      <c r="O125" t="s">
        <v>7857</v>
      </c>
      <c r="P125" t="s">
        <v>7858</v>
      </c>
      <c r="Q125">
        <v>0</v>
      </c>
      <c r="R125">
        <v>0</v>
      </c>
    </row>
    <row r="126" spans="1:18" x14ac:dyDescent="0.25">
      <c r="A126">
        <v>41442</v>
      </c>
      <c r="B126" t="s">
        <v>21039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 t="s">
        <v>20011</v>
      </c>
      <c r="J126" t="s">
        <v>20012</v>
      </c>
      <c r="K126" t="s">
        <v>19</v>
      </c>
      <c r="L126" t="s">
        <v>20</v>
      </c>
      <c r="M126" t="s">
        <v>20</v>
      </c>
      <c r="N126" t="s">
        <v>20013</v>
      </c>
      <c r="O126" t="s">
        <v>20014</v>
      </c>
      <c r="P126" t="s">
        <v>20850</v>
      </c>
      <c r="Q126">
        <v>0</v>
      </c>
      <c r="R126">
        <v>0</v>
      </c>
    </row>
    <row r="127" spans="1:18" x14ac:dyDescent="0.25">
      <c r="A127">
        <v>42222</v>
      </c>
      <c r="B127" t="s">
        <v>21040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 t="s">
        <v>8803</v>
      </c>
      <c r="J127" t="s">
        <v>8804</v>
      </c>
      <c r="K127" t="s">
        <v>19</v>
      </c>
      <c r="L127" t="s">
        <v>20</v>
      </c>
      <c r="M127" t="s">
        <v>20</v>
      </c>
      <c r="N127" t="s">
        <v>8805</v>
      </c>
      <c r="O127" t="s">
        <v>8806</v>
      </c>
      <c r="P127" t="s">
        <v>8807</v>
      </c>
      <c r="Q127">
        <v>0</v>
      </c>
      <c r="R127">
        <v>0</v>
      </c>
    </row>
    <row r="128" spans="1:18" x14ac:dyDescent="0.25">
      <c r="A128">
        <v>42817</v>
      </c>
      <c r="B128" t="s">
        <v>25033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 t="s">
        <v>164</v>
      </c>
      <c r="J128" t="s">
        <v>165</v>
      </c>
      <c r="K128" t="s">
        <v>19</v>
      </c>
      <c r="L128" t="s">
        <v>20</v>
      </c>
      <c r="M128" t="s">
        <v>20</v>
      </c>
      <c r="N128" t="s">
        <v>166</v>
      </c>
      <c r="O128" t="s">
        <v>167</v>
      </c>
      <c r="P128" t="s">
        <v>168</v>
      </c>
      <c r="Q128">
        <v>0</v>
      </c>
      <c r="R128">
        <v>0</v>
      </c>
    </row>
    <row r="129" spans="1:18" x14ac:dyDescent="0.25">
      <c r="A129">
        <v>43259</v>
      </c>
      <c r="B129" t="s">
        <v>21041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 t="s">
        <v>15644</v>
      </c>
      <c r="J129" t="s">
        <v>15645</v>
      </c>
      <c r="K129" t="s">
        <v>19</v>
      </c>
      <c r="L129" t="s">
        <v>20</v>
      </c>
      <c r="M129" t="s">
        <v>20</v>
      </c>
      <c r="N129" t="s">
        <v>15646</v>
      </c>
      <c r="O129" t="s">
        <v>15647</v>
      </c>
      <c r="P129" t="s">
        <v>15648</v>
      </c>
      <c r="Q129">
        <v>0</v>
      </c>
      <c r="R129">
        <v>0</v>
      </c>
    </row>
    <row r="130" spans="1:18" x14ac:dyDescent="0.25">
      <c r="A130">
        <v>43415</v>
      </c>
      <c r="B130" t="s">
        <v>21042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8492</v>
      </c>
      <c r="J130" t="s">
        <v>8493</v>
      </c>
      <c r="K130" t="s">
        <v>19</v>
      </c>
      <c r="L130" t="s">
        <v>20</v>
      </c>
      <c r="M130" t="s">
        <v>20</v>
      </c>
      <c r="N130" t="s">
        <v>8494</v>
      </c>
      <c r="O130" t="s">
        <v>8495</v>
      </c>
      <c r="P130" t="s">
        <v>8496</v>
      </c>
      <c r="Q130">
        <v>0</v>
      </c>
      <c r="R130">
        <v>0</v>
      </c>
    </row>
    <row r="131" spans="1:18" x14ac:dyDescent="0.25">
      <c r="A131">
        <v>43832</v>
      </c>
      <c r="B131" t="s">
        <v>21043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 t="s">
        <v>20054</v>
      </c>
      <c r="J131" t="s">
        <v>20055</v>
      </c>
      <c r="K131" t="s">
        <v>19</v>
      </c>
      <c r="L131" t="s">
        <v>20</v>
      </c>
      <c r="M131" t="s">
        <v>20</v>
      </c>
      <c r="N131" t="s">
        <v>20056</v>
      </c>
      <c r="O131" t="s">
        <v>20057</v>
      </c>
      <c r="P131" t="s">
        <v>20058</v>
      </c>
      <c r="Q131">
        <v>0</v>
      </c>
      <c r="R131">
        <v>0</v>
      </c>
    </row>
    <row r="132" spans="1:18" x14ac:dyDescent="0.25">
      <c r="A132">
        <v>44222</v>
      </c>
      <c r="B132" t="s">
        <v>21044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 t="s">
        <v>2129</v>
      </c>
      <c r="J132" t="s">
        <v>2130</v>
      </c>
      <c r="K132" t="s">
        <v>19</v>
      </c>
      <c r="L132" t="s">
        <v>20</v>
      </c>
      <c r="M132" t="s">
        <v>20</v>
      </c>
      <c r="N132" t="s">
        <v>2131</v>
      </c>
      <c r="O132" t="s">
        <v>2132</v>
      </c>
      <c r="P132" t="s">
        <v>2133</v>
      </c>
      <c r="Q132">
        <v>0</v>
      </c>
      <c r="R132">
        <v>0</v>
      </c>
    </row>
    <row r="133" spans="1:18" x14ac:dyDescent="0.25">
      <c r="A133">
        <v>44456</v>
      </c>
      <c r="B133" t="s">
        <v>21045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 t="s">
        <v>5071</v>
      </c>
      <c r="J133" t="s">
        <v>5072</v>
      </c>
      <c r="K133" t="s">
        <v>19</v>
      </c>
      <c r="L133" t="s">
        <v>20</v>
      </c>
      <c r="M133" t="s">
        <v>20</v>
      </c>
      <c r="N133" t="s">
        <v>5073</v>
      </c>
      <c r="O133" t="s">
        <v>5074</v>
      </c>
      <c r="P133" t="s">
        <v>20908</v>
      </c>
      <c r="Q133">
        <v>0</v>
      </c>
      <c r="R133">
        <v>0</v>
      </c>
    </row>
    <row r="134" spans="1:18" x14ac:dyDescent="0.25">
      <c r="A134">
        <v>44705</v>
      </c>
      <c r="B134" t="s">
        <v>21046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 t="s">
        <v>1547</v>
      </c>
      <c r="J134" t="s">
        <v>1548</v>
      </c>
      <c r="K134" t="s">
        <v>19</v>
      </c>
      <c r="L134" t="s">
        <v>20</v>
      </c>
      <c r="M134" t="s">
        <v>20</v>
      </c>
      <c r="N134" t="s">
        <v>1549</v>
      </c>
      <c r="O134" t="s">
        <v>1550</v>
      </c>
      <c r="P134" t="s">
        <v>1551</v>
      </c>
      <c r="Q134">
        <v>0</v>
      </c>
      <c r="R134">
        <v>0</v>
      </c>
    </row>
    <row r="135" spans="1:18" x14ac:dyDescent="0.25">
      <c r="A135">
        <v>45008</v>
      </c>
      <c r="B135" t="s">
        <v>21047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 t="s">
        <v>18633</v>
      </c>
      <c r="J135" t="s">
        <v>18634</v>
      </c>
      <c r="K135" t="s">
        <v>19</v>
      </c>
      <c r="L135" t="s">
        <v>20</v>
      </c>
      <c r="M135" t="s">
        <v>20</v>
      </c>
      <c r="N135" t="s">
        <v>18635</v>
      </c>
      <c r="O135" t="s">
        <v>18636</v>
      </c>
      <c r="P135" t="s">
        <v>18637</v>
      </c>
      <c r="Q135">
        <v>0</v>
      </c>
      <c r="R135">
        <v>0</v>
      </c>
    </row>
    <row r="136" spans="1:18" x14ac:dyDescent="0.25">
      <c r="A136">
        <v>45489</v>
      </c>
      <c r="B136" t="s">
        <v>21048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 t="s">
        <v>10569</v>
      </c>
      <c r="J136" t="s">
        <v>10570</v>
      </c>
      <c r="K136" t="s">
        <v>19</v>
      </c>
      <c r="L136" t="s">
        <v>20</v>
      </c>
      <c r="M136" t="s">
        <v>20</v>
      </c>
      <c r="N136" t="s">
        <v>10571</v>
      </c>
      <c r="O136" t="s">
        <v>10572</v>
      </c>
      <c r="P136" t="s">
        <v>10573</v>
      </c>
      <c r="Q136">
        <v>0</v>
      </c>
      <c r="R136">
        <v>0</v>
      </c>
    </row>
    <row r="137" spans="1:18" x14ac:dyDescent="0.25">
      <c r="A137">
        <v>46544</v>
      </c>
      <c r="B137" t="s">
        <v>21049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 t="s">
        <v>18470</v>
      </c>
      <c r="J137" t="s">
        <v>18471</v>
      </c>
      <c r="K137" t="s">
        <v>19</v>
      </c>
      <c r="L137" t="s">
        <v>20</v>
      </c>
      <c r="M137" t="s">
        <v>20</v>
      </c>
      <c r="N137" t="s">
        <v>18472</v>
      </c>
      <c r="O137" t="s">
        <v>18473</v>
      </c>
      <c r="P137" t="s">
        <v>18474</v>
      </c>
      <c r="Q137">
        <v>0</v>
      </c>
      <c r="R137">
        <v>0</v>
      </c>
    </row>
    <row r="138" spans="1:18" x14ac:dyDescent="0.25">
      <c r="A138">
        <v>46798</v>
      </c>
      <c r="B138" t="s">
        <v>25122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 t="s">
        <v>664</v>
      </c>
      <c r="J138" t="s">
        <v>665</v>
      </c>
      <c r="K138" t="s">
        <v>19</v>
      </c>
      <c r="L138" t="s">
        <v>20</v>
      </c>
      <c r="M138" t="s">
        <v>20</v>
      </c>
      <c r="N138" t="s">
        <v>666</v>
      </c>
      <c r="O138" t="s">
        <v>667</v>
      </c>
      <c r="P138" t="s">
        <v>668</v>
      </c>
      <c r="Q138">
        <v>0</v>
      </c>
      <c r="R138">
        <v>0</v>
      </c>
    </row>
    <row r="139" spans="1:18" x14ac:dyDescent="0.25">
      <c r="A139">
        <v>46993</v>
      </c>
      <c r="B139" t="s">
        <v>21050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 t="s">
        <v>7471</v>
      </c>
      <c r="J139" t="s">
        <v>7472</v>
      </c>
      <c r="K139" t="s">
        <v>19</v>
      </c>
      <c r="L139" t="s">
        <v>20</v>
      </c>
      <c r="M139" t="s">
        <v>20</v>
      </c>
      <c r="N139" t="s">
        <v>7473</v>
      </c>
      <c r="O139" t="s">
        <v>7474</v>
      </c>
      <c r="P139" t="s">
        <v>7475</v>
      </c>
      <c r="Q139">
        <v>0</v>
      </c>
      <c r="R139">
        <v>0</v>
      </c>
    </row>
    <row r="140" spans="1:18" x14ac:dyDescent="0.25">
      <c r="A140">
        <v>48450</v>
      </c>
      <c r="B140" t="s">
        <v>21051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 t="s">
        <v>17751</v>
      </c>
      <c r="J140" t="s">
        <v>17752</v>
      </c>
      <c r="K140" t="s">
        <v>19</v>
      </c>
      <c r="L140" t="s">
        <v>20</v>
      </c>
      <c r="M140" t="s">
        <v>20</v>
      </c>
      <c r="N140" t="s">
        <v>17753</v>
      </c>
      <c r="O140" t="s">
        <v>17754</v>
      </c>
      <c r="P140" t="s">
        <v>17755</v>
      </c>
      <c r="Q140">
        <v>0</v>
      </c>
      <c r="R140">
        <v>0</v>
      </c>
    </row>
    <row r="141" spans="1:18" x14ac:dyDescent="0.25">
      <c r="A141">
        <v>48661</v>
      </c>
      <c r="B141" t="s">
        <v>21052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 t="s">
        <v>16347</v>
      </c>
      <c r="J141" t="s">
        <v>16348</v>
      </c>
      <c r="K141" t="s">
        <v>19</v>
      </c>
      <c r="L141" t="s">
        <v>20</v>
      </c>
      <c r="M141" t="s">
        <v>20</v>
      </c>
      <c r="N141" t="s">
        <v>16349</v>
      </c>
      <c r="O141" t="s">
        <v>16350</v>
      </c>
      <c r="P141" t="s">
        <v>16351</v>
      </c>
      <c r="Q141">
        <v>0</v>
      </c>
      <c r="R141">
        <v>0</v>
      </c>
    </row>
    <row r="142" spans="1:18" x14ac:dyDescent="0.25">
      <c r="A142">
        <v>48826</v>
      </c>
      <c r="B142" t="s">
        <v>21053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 t="s">
        <v>1810</v>
      </c>
      <c r="J142" t="s">
        <v>1811</v>
      </c>
      <c r="K142" t="s">
        <v>19</v>
      </c>
      <c r="L142" t="s">
        <v>20</v>
      </c>
      <c r="M142" t="s">
        <v>20</v>
      </c>
      <c r="N142" t="s">
        <v>1812</v>
      </c>
      <c r="O142" t="s">
        <v>1813</v>
      </c>
      <c r="P142" t="s">
        <v>1814</v>
      </c>
      <c r="Q142">
        <v>0</v>
      </c>
      <c r="R142">
        <v>0</v>
      </c>
    </row>
    <row r="143" spans="1:18" x14ac:dyDescent="0.25">
      <c r="A143">
        <v>48971</v>
      </c>
      <c r="B143" t="s">
        <v>21054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 t="s">
        <v>19700</v>
      </c>
      <c r="J143" t="s">
        <v>19701</v>
      </c>
      <c r="K143" t="s">
        <v>19</v>
      </c>
      <c r="L143" t="s">
        <v>20</v>
      </c>
      <c r="M143" t="s">
        <v>20</v>
      </c>
      <c r="N143" t="s">
        <v>19702</v>
      </c>
      <c r="O143" t="s">
        <v>19703</v>
      </c>
      <c r="P143" t="s">
        <v>19704</v>
      </c>
      <c r="Q143">
        <v>0</v>
      </c>
      <c r="R143">
        <v>0</v>
      </c>
    </row>
    <row r="144" spans="1:18" x14ac:dyDescent="0.25">
      <c r="A144">
        <v>49010</v>
      </c>
      <c r="B144" t="s">
        <v>21055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 t="s">
        <v>14957</v>
      </c>
      <c r="J144" t="s">
        <v>14958</v>
      </c>
      <c r="K144" t="s">
        <v>19</v>
      </c>
      <c r="L144" t="s">
        <v>20</v>
      </c>
      <c r="M144" t="s">
        <v>20</v>
      </c>
      <c r="N144" t="s">
        <v>14959</v>
      </c>
      <c r="O144" t="s">
        <v>14960</v>
      </c>
      <c r="P144" t="s">
        <v>14961</v>
      </c>
      <c r="Q144">
        <v>0</v>
      </c>
      <c r="R144">
        <v>0</v>
      </c>
    </row>
    <row r="145" spans="1:18" x14ac:dyDescent="0.25">
      <c r="A145">
        <v>49272</v>
      </c>
      <c r="B145" t="s">
        <v>21056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 t="s">
        <v>11139</v>
      </c>
      <c r="J145" t="s">
        <v>11140</v>
      </c>
      <c r="K145" t="s">
        <v>19</v>
      </c>
      <c r="L145" t="s">
        <v>20</v>
      </c>
      <c r="M145" t="s">
        <v>20</v>
      </c>
      <c r="N145" t="s">
        <v>11141</v>
      </c>
      <c r="O145" t="s">
        <v>11142</v>
      </c>
      <c r="P145" t="s">
        <v>11143</v>
      </c>
      <c r="Q145">
        <v>0</v>
      </c>
      <c r="R145">
        <v>0</v>
      </c>
    </row>
    <row r="146" spans="1:18" x14ac:dyDescent="0.25">
      <c r="A146">
        <v>49428</v>
      </c>
      <c r="B146" t="s">
        <v>21057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 t="s">
        <v>1904</v>
      </c>
      <c r="J146" t="s">
        <v>1905</v>
      </c>
      <c r="K146" t="s">
        <v>19</v>
      </c>
      <c r="L146" t="s">
        <v>20</v>
      </c>
      <c r="M146" t="s">
        <v>20</v>
      </c>
      <c r="N146" t="s">
        <v>1906</v>
      </c>
      <c r="O146" t="s">
        <v>1907</v>
      </c>
      <c r="P146" t="s">
        <v>1908</v>
      </c>
      <c r="Q146">
        <v>0</v>
      </c>
      <c r="R146">
        <v>0</v>
      </c>
    </row>
    <row r="147" spans="1:18" x14ac:dyDescent="0.25">
      <c r="A147">
        <v>50104</v>
      </c>
      <c r="B147" t="s">
        <v>21058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 t="s">
        <v>8502</v>
      </c>
      <c r="J147" t="s">
        <v>8503</v>
      </c>
      <c r="K147" t="s">
        <v>19</v>
      </c>
      <c r="L147" t="s">
        <v>20</v>
      </c>
      <c r="M147" t="s">
        <v>20</v>
      </c>
      <c r="N147" t="s">
        <v>8504</v>
      </c>
      <c r="O147" t="s">
        <v>8505</v>
      </c>
      <c r="P147" t="s">
        <v>8506</v>
      </c>
      <c r="Q147">
        <v>0</v>
      </c>
      <c r="R147">
        <v>0</v>
      </c>
    </row>
    <row r="148" spans="1:18" x14ac:dyDescent="0.25">
      <c r="A148">
        <v>51088</v>
      </c>
      <c r="B148" t="s">
        <v>21059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 t="s">
        <v>20624</v>
      </c>
      <c r="J148" t="s">
        <v>20625</v>
      </c>
      <c r="K148" t="s">
        <v>19</v>
      </c>
      <c r="L148" t="s">
        <v>20</v>
      </c>
      <c r="M148" t="s">
        <v>20</v>
      </c>
      <c r="N148" t="s">
        <v>20626</v>
      </c>
      <c r="O148" t="s">
        <v>20627</v>
      </c>
      <c r="P148" t="s">
        <v>20628</v>
      </c>
      <c r="Q148">
        <v>0</v>
      </c>
      <c r="R148">
        <v>0</v>
      </c>
    </row>
    <row r="149" spans="1:18" x14ac:dyDescent="0.25">
      <c r="A149">
        <v>51323</v>
      </c>
      <c r="B149" t="s">
        <v>21060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 t="s">
        <v>7721</v>
      </c>
      <c r="J149" t="s">
        <v>7722</v>
      </c>
      <c r="K149" t="s">
        <v>19</v>
      </c>
      <c r="L149" t="s">
        <v>20</v>
      </c>
      <c r="M149" t="s">
        <v>20</v>
      </c>
      <c r="N149" t="s">
        <v>7723</v>
      </c>
      <c r="O149" t="s">
        <v>7724</v>
      </c>
      <c r="P149" t="s">
        <v>7725</v>
      </c>
      <c r="Q149">
        <v>0</v>
      </c>
      <c r="R149">
        <v>0</v>
      </c>
    </row>
    <row r="150" spans="1:18" x14ac:dyDescent="0.25">
      <c r="A150">
        <v>51561</v>
      </c>
      <c r="B150" t="s">
        <v>21061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 t="s">
        <v>5747</v>
      </c>
      <c r="J150" t="s">
        <v>5748</v>
      </c>
      <c r="K150" t="s">
        <v>19</v>
      </c>
      <c r="L150" t="s">
        <v>20</v>
      </c>
      <c r="M150" t="s">
        <v>20</v>
      </c>
      <c r="N150" t="s">
        <v>5749</v>
      </c>
      <c r="O150" t="s">
        <v>5750</v>
      </c>
      <c r="P150" t="s">
        <v>5751</v>
      </c>
      <c r="Q150">
        <v>0</v>
      </c>
      <c r="R150">
        <v>0</v>
      </c>
    </row>
    <row r="151" spans="1:18" x14ac:dyDescent="0.25">
      <c r="A151">
        <v>52326</v>
      </c>
      <c r="B151" t="s">
        <v>21062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 t="s">
        <v>9082</v>
      </c>
      <c r="J151" t="s">
        <v>9083</v>
      </c>
      <c r="K151" t="s">
        <v>19</v>
      </c>
      <c r="L151" t="s">
        <v>20</v>
      </c>
      <c r="M151" t="s">
        <v>20</v>
      </c>
      <c r="N151" t="s">
        <v>9084</v>
      </c>
      <c r="O151" t="s">
        <v>9085</v>
      </c>
      <c r="P151" t="s">
        <v>9086</v>
      </c>
      <c r="Q151">
        <v>0</v>
      </c>
      <c r="R151">
        <v>0</v>
      </c>
    </row>
    <row r="152" spans="1:18" x14ac:dyDescent="0.25">
      <c r="A152">
        <v>52884</v>
      </c>
      <c r="B152" t="s">
        <v>21063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 t="s">
        <v>11071</v>
      </c>
      <c r="J152" t="s">
        <v>11072</v>
      </c>
      <c r="K152" t="s">
        <v>19</v>
      </c>
      <c r="L152" t="s">
        <v>20</v>
      </c>
      <c r="M152" t="s">
        <v>20</v>
      </c>
      <c r="N152" t="s">
        <v>11073</v>
      </c>
      <c r="O152" t="s">
        <v>11074</v>
      </c>
      <c r="P152" t="s">
        <v>11075</v>
      </c>
      <c r="Q152">
        <v>0</v>
      </c>
      <c r="R152">
        <v>0</v>
      </c>
    </row>
    <row r="153" spans="1:18" x14ac:dyDescent="0.25">
      <c r="A153">
        <v>53697</v>
      </c>
      <c r="B153" t="s">
        <v>21064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 t="s">
        <v>16044</v>
      </c>
      <c r="J153" t="s">
        <v>16045</v>
      </c>
      <c r="K153" t="s">
        <v>19</v>
      </c>
      <c r="L153" t="s">
        <v>20</v>
      </c>
      <c r="M153" t="s">
        <v>20</v>
      </c>
      <c r="N153" t="s">
        <v>16046</v>
      </c>
      <c r="O153" t="s">
        <v>16047</v>
      </c>
      <c r="P153" t="s">
        <v>16048</v>
      </c>
      <c r="Q153">
        <v>0</v>
      </c>
      <c r="R153">
        <v>0</v>
      </c>
    </row>
    <row r="154" spans="1:18" x14ac:dyDescent="0.25">
      <c r="A154">
        <v>54876</v>
      </c>
      <c r="B154" t="s">
        <v>21065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</v>
      </c>
      <c r="I154" t="s">
        <v>19286</v>
      </c>
      <c r="J154" t="s">
        <v>19287</v>
      </c>
      <c r="K154" t="s">
        <v>19</v>
      </c>
      <c r="L154" t="s">
        <v>20</v>
      </c>
      <c r="M154" t="s">
        <v>20</v>
      </c>
      <c r="N154" t="s">
        <v>19288</v>
      </c>
      <c r="O154" t="s">
        <v>18396</v>
      </c>
      <c r="P154" t="s">
        <v>18397</v>
      </c>
      <c r="Q154">
        <v>0</v>
      </c>
      <c r="R154">
        <v>0</v>
      </c>
    </row>
    <row r="155" spans="1:18" x14ac:dyDescent="0.25">
      <c r="A155">
        <v>55146</v>
      </c>
      <c r="B155" t="s">
        <v>21066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 t="s">
        <v>6076</v>
      </c>
      <c r="J155" t="s">
        <v>6077</v>
      </c>
      <c r="K155" t="s">
        <v>19</v>
      </c>
      <c r="L155" t="s">
        <v>20</v>
      </c>
      <c r="M155" t="s">
        <v>20</v>
      </c>
      <c r="N155" t="s">
        <v>6078</v>
      </c>
      <c r="O155" t="s">
        <v>6079</v>
      </c>
      <c r="P155" t="s">
        <v>6080</v>
      </c>
      <c r="Q155">
        <v>0</v>
      </c>
      <c r="R155">
        <v>0</v>
      </c>
    </row>
    <row r="156" spans="1:18" x14ac:dyDescent="0.25">
      <c r="A156">
        <v>55293</v>
      </c>
      <c r="B156" t="s">
        <v>21067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 t="s">
        <v>4147</v>
      </c>
      <c r="J156" t="s">
        <v>4148</v>
      </c>
      <c r="K156" t="s">
        <v>19</v>
      </c>
      <c r="L156" t="s">
        <v>20</v>
      </c>
      <c r="M156" t="s">
        <v>20</v>
      </c>
      <c r="N156" t="s">
        <v>4149</v>
      </c>
      <c r="O156" t="s">
        <v>4150</v>
      </c>
      <c r="P156" t="s">
        <v>4151</v>
      </c>
      <c r="Q156">
        <v>0</v>
      </c>
      <c r="R156">
        <v>0</v>
      </c>
    </row>
    <row r="157" spans="1:18" x14ac:dyDescent="0.25">
      <c r="A157">
        <v>55422</v>
      </c>
      <c r="B157" t="s">
        <v>21068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 t="s">
        <v>10345</v>
      </c>
      <c r="J157" t="s">
        <v>10346</v>
      </c>
      <c r="K157" t="s">
        <v>19</v>
      </c>
      <c r="L157" t="s">
        <v>20</v>
      </c>
      <c r="M157" t="s">
        <v>20</v>
      </c>
      <c r="N157" t="s">
        <v>10347</v>
      </c>
      <c r="O157" t="s">
        <v>10348</v>
      </c>
      <c r="P157" t="s">
        <v>10349</v>
      </c>
      <c r="Q157">
        <v>0</v>
      </c>
      <c r="R157">
        <v>0</v>
      </c>
    </row>
    <row r="158" spans="1:18" x14ac:dyDescent="0.25">
      <c r="A158">
        <v>55635</v>
      </c>
      <c r="B158" t="s">
        <v>21069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 t="s">
        <v>12358</v>
      </c>
      <c r="J158" t="s">
        <v>12359</v>
      </c>
      <c r="K158" t="s">
        <v>19</v>
      </c>
      <c r="L158" t="s">
        <v>20</v>
      </c>
      <c r="M158" t="s">
        <v>20</v>
      </c>
      <c r="N158" t="s">
        <v>12360</v>
      </c>
      <c r="O158" t="s">
        <v>12361</v>
      </c>
      <c r="P158" t="s">
        <v>12362</v>
      </c>
      <c r="Q158">
        <v>0</v>
      </c>
      <c r="R158">
        <v>0</v>
      </c>
    </row>
    <row r="159" spans="1:18" x14ac:dyDescent="0.25">
      <c r="A159">
        <v>56231</v>
      </c>
      <c r="B159" t="s">
        <v>21070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 t="s">
        <v>8168</v>
      </c>
      <c r="J159" t="s">
        <v>8169</v>
      </c>
      <c r="K159" t="s">
        <v>19</v>
      </c>
      <c r="L159" t="s">
        <v>20</v>
      </c>
      <c r="M159" t="s">
        <v>20</v>
      </c>
      <c r="N159" t="s">
        <v>8170</v>
      </c>
      <c r="O159" t="s">
        <v>8171</v>
      </c>
      <c r="P159" t="s">
        <v>8172</v>
      </c>
      <c r="Q159">
        <v>0</v>
      </c>
      <c r="R159">
        <v>0</v>
      </c>
    </row>
    <row r="160" spans="1:18" x14ac:dyDescent="0.25">
      <c r="A160">
        <v>56954</v>
      </c>
      <c r="B160" t="s">
        <v>21071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 t="s">
        <v>1328</v>
      </c>
      <c r="J160" t="s">
        <v>1329</v>
      </c>
      <c r="K160" t="s">
        <v>19</v>
      </c>
      <c r="L160" t="s">
        <v>20</v>
      </c>
      <c r="M160" t="s">
        <v>20</v>
      </c>
      <c r="N160" t="s">
        <v>1330</v>
      </c>
      <c r="O160" t="s">
        <v>1331</v>
      </c>
      <c r="P160" t="s">
        <v>1332</v>
      </c>
      <c r="Q160">
        <v>0</v>
      </c>
      <c r="R160">
        <v>0</v>
      </c>
    </row>
    <row r="161" spans="1:18" x14ac:dyDescent="0.25">
      <c r="A161">
        <v>56954</v>
      </c>
      <c r="B161" t="s">
        <v>21071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 t="s">
        <v>1328</v>
      </c>
      <c r="J161" t="s">
        <v>1329</v>
      </c>
      <c r="K161" t="s">
        <v>19</v>
      </c>
      <c r="L161" t="s">
        <v>20</v>
      </c>
      <c r="M161" t="s">
        <v>20</v>
      </c>
      <c r="N161" t="s">
        <v>1330</v>
      </c>
      <c r="O161" t="s">
        <v>1331</v>
      </c>
      <c r="P161" t="s">
        <v>1332</v>
      </c>
      <c r="Q161">
        <v>0</v>
      </c>
      <c r="R161">
        <v>0</v>
      </c>
    </row>
    <row r="162" spans="1:18" x14ac:dyDescent="0.25">
      <c r="A162">
        <v>57291</v>
      </c>
      <c r="B162" t="s">
        <v>21072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 t="s">
        <v>4799</v>
      </c>
      <c r="J162" t="s">
        <v>4800</v>
      </c>
      <c r="K162" t="s">
        <v>19</v>
      </c>
      <c r="L162" t="s">
        <v>20</v>
      </c>
      <c r="M162" t="s">
        <v>20</v>
      </c>
      <c r="N162" t="s">
        <v>4801</v>
      </c>
      <c r="O162" t="s">
        <v>4802</v>
      </c>
      <c r="P162" t="s">
        <v>4803</v>
      </c>
      <c r="Q162">
        <v>0</v>
      </c>
      <c r="R162">
        <v>0</v>
      </c>
    </row>
    <row r="163" spans="1:18" x14ac:dyDescent="0.25">
      <c r="A163">
        <v>58232</v>
      </c>
      <c r="B163" t="s">
        <v>21073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 t="s">
        <v>12469</v>
      </c>
      <c r="J163" t="s">
        <v>12470</v>
      </c>
      <c r="K163" t="s">
        <v>19</v>
      </c>
      <c r="L163" t="s">
        <v>20</v>
      </c>
      <c r="M163" t="s">
        <v>20</v>
      </c>
      <c r="N163" t="s">
        <v>12471</v>
      </c>
      <c r="O163" t="s">
        <v>12472</v>
      </c>
      <c r="P163" t="s">
        <v>12473</v>
      </c>
      <c r="Q163">
        <v>0</v>
      </c>
      <c r="R163">
        <v>0</v>
      </c>
    </row>
    <row r="164" spans="1:18" x14ac:dyDescent="0.25">
      <c r="A164">
        <v>59148</v>
      </c>
      <c r="B164" t="s">
        <v>21074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 t="s">
        <v>7236</v>
      </c>
      <c r="J164" t="s">
        <v>7237</v>
      </c>
      <c r="K164" t="s">
        <v>19</v>
      </c>
      <c r="L164" t="s">
        <v>20</v>
      </c>
      <c r="M164" t="s">
        <v>20</v>
      </c>
      <c r="N164" t="s">
        <v>7238</v>
      </c>
      <c r="O164" t="s">
        <v>7239</v>
      </c>
      <c r="P164" t="s">
        <v>7240</v>
      </c>
      <c r="Q164">
        <v>0</v>
      </c>
      <c r="R164">
        <v>0</v>
      </c>
    </row>
    <row r="165" spans="1:18" x14ac:dyDescent="0.25">
      <c r="A165">
        <v>59263</v>
      </c>
      <c r="B165" t="s">
        <v>21075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 t="s">
        <v>20030</v>
      </c>
      <c r="J165" t="s">
        <v>20031</v>
      </c>
      <c r="K165" t="s">
        <v>19</v>
      </c>
      <c r="L165" t="s">
        <v>20</v>
      </c>
      <c r="M165" t="s">
        <v>20</v>
      </c>
      <c r="N165" t="s">
        <v>20032</v>
      </c>
      <c r="O165" t="s">
        <v>20033</v>
      </c>
      <c r="P165" t="s">
        <v>20034</v>
      </c>
      <c r="Q165">
        <v>0</v>
      </c>
      <c r="R165">
        <v>0</v>
      </c>
    </row>
    <row r="166" spans="1:18" x14ac:dyDescent="0.25">
      <c r="A166">
        <v>59903</v>
      </c>
      <c r="B166" t="s">
        <v>21076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 t="s">
        <v>9338</v>
      </c>
      <c r="J166" t="s">
        <v>9339</v>
      </c>
      <c r="K166" t="s">
        <v>19</v>
      </c>
      <c r="L166" t="s">
        <v>20</v>
      </c>
      <c r="M166" t="s">
        <v>20</v>
      </c>
      <c r="N166" t="s">
        <v>9340</v>
      </c>
      <c r="O166" t="s">
        <v>9341</v>
      </c>
      <c r="P166" t="s">
        <v>9342</v>
      </c>
      <c r="Q166">
        <v>0</v>
      </c>
      <c r="R166">
        <v>0</v>
      </c>
    </row>
    <row r="167" spans="1:18" x14ac:dyDescent="0.25">
      <c r="A167">
        <v>59953</v>
      </c>
      <c r="B167" t="s">
        <v>21077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 t="s">
        <v>2658</v>
      </c>
      <c r="J167" t="s">
        <v>2659</v>
      </c>
      <c r="K167" t="s">
        <v>19</v>
      </c>
      <c r="L167" t="s">
        <v>20</v>
      </c>
      <c r="M167" t="s">
        <v>20</v>
      </c>
      <c r="N167" t="s">
        <v>2660</v>
      </c>
      <c r="O167" t="s">
        <v>2661</v>
      </c>
      <c r="P167" t="s">
        <v>2662</v>
      </c>
      <c r="Q167">
        <v>0</v>
      </c>
      <c r="R167">
        <v>0</v>
      </c>
    </row>
    <row r="168" spans="1:18" x14ac:dyDescent="0.25">
      <c r="A168">
        <v>60147</v>
      </c>
      <c r="B168" t="s">
        <v>21078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 t="s">
        <v>6051</v>
      </c>
      <c r="J168" t="s">
        <v>6052</v>
      </c>
      <c r="K168" t="s">
        <v>19</v>
      </c>
      <c r="L168" t="s">
        <v>20</v>
      </c>
      <c r="M168" t="s">
        <v>20</v>
      </c>
      <c r="N168" t="s">
        <v>6053</v>
      </c>
      <c r="O168" t="s">
        <v>6054</v>
      </c>
      <c r="P168" t="s">
        <v>6055</v>
      </c>
      <c r="Q168">
        <v>0</v>
      </c>
      <c r="R168">
        <v>0</v>
      </c>
    </row>
    <row r="169" spans="1:18" x14ac:dyDescent="0.25">
      <c r="A169">
        <v>60314</v>
      </c>
      <c r="B169" t="s">
        <v>21079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 t="s">
        <v>3553</v>
      </c>
      <c r="J169" t="s">
        <v>3554</v>
      </c>
      <c r="K169" t="s">
        <v>19</v>
      </c>
      <c r="L169" t="s">
        <v>20</v>
      </c>
      <c r="M169" t="s">
        <v>20</v>
      </c>
      <c r="N169" t="s">
        <v>3555</v>
      </c>
      <c r="O169" t="s">
        <v>3556</v>
      </c>
      <c r="P169" t="s">
        <v>3557</v>
      </c>
      <c r="Q169">
        <v>0</v>
      </c>
      <c r="R169">
        <v>0</v>
      </c>
    </row>
    <row r="170" spans="1:18" x14ac:dyDescent="0.25">
      <c r="A170">
        <v>60612</v>
      </c>
      <c r="B170" t="s">
        <v>21080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 t="s">
        <v>12097</v>
      </c>
      <c r="J170" t="s">
        <v>12098</v>
      </c>
      <c r="K170" t="s">
        <v>19</v>
      </c>
      <c r="L170" t="s">
        <v>20</v>
      </c>
      <c r="M170" t="s">
        <v>20</v>
      </c>
      <c r="N170" t="s">
        <v>12099</v>
      </c>
      <c r="O170" t="s">
        <v>12100</v>
      </c>
      <c r="P170" t="s">
        <v>12101</v>
      </c>
      <c r="Q170">
        <v>0</v>
      </c>
      <c r="R170">
        <v>0</v>
      </c>
    </row>
    <row r="171" spans="1:18" x14ac:dyDescent="0.25">
      <c r="A171">
        <v>60671</v>
      </c>
      <c r="B171" t="s">
        <v>21081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 t="s">
        <v>20570</v>
      </c>
      <c r="J171" t="s">
        <v>20571</v>
      </c>
      <c r="K171" t="s">
        <v>19</v>
      </c>
      <c r="L171" t="s">
        <v>20</v>
      </c>
      <c r="M171" t="s">
        <v>20</v>
      </c>
      <c r="N171" t="s">
        <v>20572</v>
      </c>
      <c r="O171" t="s">
        <v>20573</v>
      </c>
      <c r="P171" t="s">
        <v>20574</v>
      </c>
      <c r="Q171">
        <v>0</v>
      </c>
      <c r="R171">
        <v>0</v>
      </c>
    </row>
    <row r="172" spans="1:18" x14ac:dyDescent="0.25">
      <c r="A172">
        <v>60872</v>
      </c>
      <c r="B172" t="s">
        <v>21082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 t="s">
        <v>14329</v>
      </c>
      <c r="J172" t="s">
        <v>14330</v>
      </c>
      <c r="K172" t="s">
        <v>19</v>
      </c>
      <c r="L172" t="s">
        <v>20</v>
      </c>
      <c r="M172" t="s">
        <v>20</v>
      </c>
      <c r="N172" t="s">
        <v>14331</v>
      </c>
      <c r="O172" t="s">
        <v>14332</v>
      </c>
      <c r="P172" t="s">
        <v>14333</v>
      </c>
      <c r="Q172">
        <v>0</v>
      </c>
      <c r="R172">
        <v>0</v>
      </c>
    </row>
    <row r="173" spans="1:18" x14ac:dyDescent="0.25">
      <c r="A173">
        <v>62036</v>
      </c>
      <c r="B173" t="s">
        <v>21083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 t="s">
        <v>20291</v>
      </c>
      <c r="J173" t="s">
        <v>20292</v>
      </c>
      <c r="K173" t="s">
        <v>19</v>
      </c>
      <c r="L173" t="s">
        <v>20</v>
      </c>
      <c r="M173" t="s">
        <v>20</v>
      </c>
      <c r="N173" t="s">
        <v>20293</v>
      </c>
      <c r="O173" t="s">
        <v>182</v>
      </c>
      <c r="P173" t="s">
        <v>183</v>
      </c>
      <c r="Q173">
        <v>0</v>
      </c>
      <c r="R173">
        <v>0</v>
      </c>
    </row>
    <row r="174" spans="1:18" x14ac:dyDescent="0.25">
      <c r="A174">
        <v>62624</v>
      </c>
      <c r="B174" t="s">
        <v>21084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t="s">
        <v>20294</v>
      </c>
      <c r="J174" t="s">
        <v>20295</v>
      </c>
      <c r="K174" t="s">
        <v>19</v>
      </c>
      <c r="L174" t="s">
        <v>20</v>
      </c>
      <c r="M174" t="s">
        <v>20</v>
      </c>
      <c r="N174" t="s">
        <v>20296</v>
      </c>
      <c r="O174" t="s">
        <v>20297</v>
      </c>
      <c r="P174" t="s">
        <v>20298</v>
      </c>
      <c r="Q174">
        <v>0</v>
      </c>
      <c r="R174">
        <v>0</v>
      </c>
    </row>
    <row r="175" spans="1:18" x14ac:dyDescent="0.25">
      <c r="A175">
        <v>62784</v>
      </c>
      <c r="B175" t="s">
        <v>21085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 t="s">
        <v>10941</v>
      </c>
      <c r="J175" t="s">
        <v>10942</v>
      </c>
      <c r="K175" t="s">
        <v>19</v>
      </c>
      <c r="L175" t="s">
        <v>20</v>
      </c>
      <c r="M175" t="s">
        <v>20</v>
      </c>
      <c r="N175" t="s">
        <v>10943</v>
      </c>
      <c r="O175" t="s">
        <v>10944</v>
      </c>
      <c r="P175" t="s">
        <v>10945</v>
      </c>
      <c r="Q175">
        <v>0</v>
      </c>
      <c r="R175">
        <v>0</v>
      </c>
    </row>
    <row r="176" spans="1:18" x14ac:dyDescent="0.25">
      <c r="A176">
        <v>63417</v>
      </c>
      <c r="B176" t="s">
        <v>21086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 t="s">
        <v>11267</v>
      </c>
      <c r="J176" t="s">
        <v>11268</v>
      </c>
      <c r="K176" t="s">
        <v>19</v>
      </c>
      <c r="L176" t="s">
        <v>20</v>
      </c>
      <c r="M176" t="s">
        <v>20</v>
      </c>
      <c r="N176" t="s">
        <v>11269</v>
      </c>
      <c r="O176" t="s">
        <v>11270</v>
      </c>
      <c r="P176" t="s">
        <v>11271</v>
      </c>
      <c r="Q176">
        <v>0</v>
      </c>
      <c r="R176">
        <v>0</v>
      </c>
    </row>
    <row r="177" spans="1:18" x14ac:dyDescent="0.25">
      <c r="A177">
        <v>63673</v>
      </c>
      <c r="B177" t="s">
        <v>21087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 t="s">
        <v>14948</v>
      </c>
      <c r="J177" t="s">
        <v>14949</v>
      </c>
      <c r="K177" t="s">
        <v>19</v>
      </c>
      <c r="L177" t="s">
        <v>20</v>
      </c>
      <c r="M177" t="s">
        <v>20</v>
      </c>
      <c r="N177" t="s">
        <v>14950</v>
      </c>
      <c r="O177" t="s">
        <v>14951</v>
      </c>
      <c r="P177" t="s">
        <v>14952</v>
      </c>
      <c r="Q177">
        <v>0</v>
      </c>
      <c r="R177">
        <v>0</v>
      </c>
    </row>
    <row r="178" spans="1:18" x14ac:dyDescent="0.25">
      <c r="A178">
        <v>64037</v>
      </c>
      <c r="B178" t="s">
        <v>21088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 t="s">
        <v>19572</v>
      </c>
      <c r="J178" t="s">
        <v>19573</v>
      </c>
      <c r="K178" t="s">
        <v>19</v>
      </c>
      <c r="L178" t="s">
        <v>20</v>
      </c>
      <c r="M178" t="s">
        <v>20</v>
      </c>
      <c r="N178" t="s">
        <v>19574</v>
      </c>
      <c r="O178" t="s">
        <v>19575</v>
      </c>
      <c r="P178" t="s">
        <v>19576</v>
      </c>
      <c r="Q178">
        <v>0</v>
      </c>
      <c r="R178">
        <v>0</v>
      </c>
    </row>
    <row r="179" spans="1:18" x14ac:dyDescent="0.25">
      <c r="A179">
        <v>64130</v>
      </c>
      <c r="B179" t="s">
        <v>21089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 t="s">
        <v>15345</v>
      </c>
      <c r="J179" t="s">
        <v>15346</v>
      </c>
      <c r="K179" t="s">
        <v>19</v>
      </c>
      <c r="L179" t="s">
        <v>20</v>
      </c>
      <c r="M179" t="s">
        <v>20</v>
      </c>
      <c r="N179" t="s">
        <v>15347</v>
      </c>
      <c r="O179" t="s">
        <v>15348</v>
      </c>
      <c r="P179" t="s">
        <v>15349</v>
      </c>
      <c r="Q179">
        <v>0</v>
      </c>
      <c r="R179">
        <v>0</v>
      </c>
    </row>
    <row r="180" spans="1:18" x14ac:dyDescent="0.25">
      <c r="A180">
        <v>64179</v>
      </c>
      <c r="B180" t="s">
        <v>21090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 t="s">
        <v>13968</v>
      </c>
      <c r="J180" t="s">
        <v>13969</v>
      </c>
      <c r="K180" t="s">
        <v>19</v>
      </c>
      <c r="L180" t="s">
        <v>20</v>
      </c>
      <c r="M180" t="s">
        <v>20</v>
      </c>
      <c r="N180" t="s">
        <v>13970</v>
      </c>
      <c r="O180" t="s">
        <v>1286</v>
      </c>
      <c r="P180" t="s">
        <v>1287</v>
      </c>
      <c r="Q180">
        <v>0</v>
      </c>
      <c r="R180">
        <v>0</v>
      </c>
    </row>
    <row r="181" spans="1:18" x14ac:dyDescent="0.25">
      <c r="A181">
        <v>64482</v>
      </c>
      <c r="B181" t="s">
        <v>25130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 t="s">
        <v>794</v>
      </c>
      <c r="J181" t="s">
        <v>795</v>
      </c>
      <c r="K181" t="s">
        <v>19</v>
      </c>
      <c r="L181" t="s">
        <v>20</v>
      </c>
      <c r="M181" t="s">
        <v>20</v>
      </c>
      <c r="N181" t="s">
        <v>796</v>
      </c>
      <c r="O181" t="s">
        <v>797</v>
      </c>
      <c r="P181" t="s">
        <v>798</v>
      </c>
      <c r="Q181">
        <v>0</v>
      </c>
      <c r="R181">
        <v>0</v>
      </c>
    </row>
    <row r="182" spans="1:18" x14ac:dyDescent="0.25">
      <c r="A182">
        <v>64594</v>
      </c>
      <c r="B182" t="s">
        <v>21091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 t="s">
        <v>6670</v>
      </c>
      <c r="J182" t="s">
        <v>6671</v>
      </c>
      <c r="K182" t="s">
        <v>19</v>
      </c>
      <c r="L182" t="s">
        <v>20</v>
      </c>
      <c r="M182" t="s">
        <v>20</v>
      </c>
      <c r="N182" t="s">
        <v>6672</v>
      </c>
      <c r="O182" t="s">
        <v>6673</v>
      </c>
      <c r="P182" t="s">
        <v>6674</v>
      </c>
      <c r="Q182">
        <v>0</v>
      </c>
      <c r="R182">
        <v>0</v>
      </c>
    </row>
    <row r="183" spans="1:18" x14ac:dyDescent="0.25">
      <c r="A183">
        <v>64771</v>
      </c>
      <c r="B183" t="s">
        <v>21092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 t="s">
        <v>3593</v>
      </c>
      <c r="J183" t="s">
        <v>3594</v>
      </c>
      <c r="K183" t="s">
        <v>19</v>
      </c>
      <c r="L183" t="s">
        <v>20</v>
      </c>
      <c r="M183" t="s">
        <v>20</v>
      </c>
      <c r="N183" t="s">
        <v>3595</v>
      </c>
      <c r="O183" t="s">
        <v>3596</v>
      </c>
      <c r="P183" t="s">
        <v>3597</v>
      </c>
      <c r="Q183">
        <v>0</v>
      </c>
      <c r="R183">
        <v>0</v>
      </c>
    </row>
    <row r="184" spans="1:18" x14ac:dyDescent="0.25">
      <c r="A184">
        <v>65285</v>
      </c>
      <c r="B184" t="s">
        <v>21093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 t="s">
        <v>11936</v>
      </c>
      <c r="J184" t="s">
        <v>11937</v>
      </c>
      <c r="K184" t="s">
        <v>19</v>
      </c>
      <c r="L184" t="s">
        <v>20</v>
      </c>
      <c r="M184" t="s">
        <v>20</v>
      </c>
      <c r="N184" t="s">
        <v>11938</v>
      </c>
      <c r="O184" t="s">
        <v>11939</v>
      </c>
      <c r="P184" t="s">
        <v>11940</v>
      </c>
      <c r="Q184">
        <v>0</v>
      </c>
      <c r="R184">
        <v>0</v>
      </c>
    </row>
    <row r="185" spans="1:18" x14ac:dyDescent="0.25">
      <c r="A185">
        <v>65406</v>
      </c>
      <c r="B185" t="s">
        <v>21094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 t="s">
        <v>7620</v>
      </c>
      <c r="J185" t="s">
        <v>7621</v>
      </c>
      <c r="K185" t="s">
        <v>19</v>
      </c>
      <c r="L185" t="s">
        <v>20</v>
      </c>
      <c r="M185" t="s">
        <v>20</v>
      </c>
      <c r="N185" t="s">
        <v>7622</v>
      </c>
      <c r="O185" t="s">
        <v>7623</v>
      </c>
      <c r="P185" t="s">
        <v>7624</v>
      </c>
      <c r="Q185">
        <v>0</v>
      </c>
      <c r="R185">
        <v>0</v>
      </c>
    </row>
    <row r="186" spans="1:18" x14ac:dyDescent="0.25">
      <c r="A186">
        <v>65563</v>
      </c>
      <c r="B186" t="s">
        <v>21095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 t="s">
        <v>10656</v>
      </c>
      <c r="J186" t="s">
        <v>10657</v>
      </c>
      <c r="K186" t="s">
        <v>19</v>
      </c>
      <c r="L186" t="s">
        <v>20</v>
      </c>
      <c r="M186" t="s">
        <v>20</v>
      </c>
      <c r="N186" t="s">
        <v>10658</v>
      </c>
      <c r="O186" t="s">
        <v>10659</v>
      </c>
      <c r="P186" t="s">
        <v>10660</v>
      </c>
      <c r="Q186">
        <v>0</v>
      </c>
      <c r="R186">
        <v>0</v>
      </c>
    </row>
    <row r="187" spans="1:18" x14ac:dyDescent="0.25">
      <c r="A187">
        <v>65737</v>
      </c>
      <c r="B187" t="s">
        <v>21096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 t="s">
        <v>20674</v>
      </c>
      <c r="J187" t="s">
        <v>20675</v>
      </c>
      <c r="K187" t="s">
        <v>19</v>
      </c>
      <c r="L187" t="s">
        <v>20</v>
      </c>
      <c r="M187" t="s">
        <v>20</v>
      </c>
      <c r="N187" t="s">
        <v>20676</v>
      </c>
      <c r="O187" t="s">
        <v>20677</v>
      </c>
      <c r="P187" t="s">
        <v>20678</v>
      </c>
      <c r="Q187">
        <v>0</v>
      </c>
      <c r="R187">
        <v>0</v>
      </c>
    </row>
    <row r="188" spans="1:18" x14ac:dyDescent="0.25">
      <c r="A188">
        <v>66050</v>
      </c>
      <c r="B188" t="s">
        <v>21097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 t="s">
        <v>3663</v>
      </c>
      <c r="J188" t="s">
        <v>3664</v>
      </c>
      <c r="K188" t="s">
        <v>19</v>
      </c>
      <c r="L188" t="s">
        <v>20</v>
      </c>
      <c r="M188" t="s">
        <v>20</v>
      </c>
      <c r="N188" t="s">
        <v>3665</v>
      </c>
      <c r="O188" t="s">
        <v>3666</v>
      </c>
      <c r="P188" t="s">
        <v>3667</v>
      </c>
      <c r="Q188">
        <v>0</v>
      </c>
      <c r="R188">
        <v>0</v>
      </c>
    </row>
    <row r="189" spans="1:18" x14ac:dyDescent="0.25">
      <c r="A189">
        <v>66313</v>
      </c>
      <c r="B189" t="s">
        <v>21098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 t="s">
        <v>8539</v>
      </c>
      <c r="J189" t="s">
        <v>8540</v>
      </c>
      <c r="K189" t="s">
        <v>19</v>
      </c>
      <c r="L189" t="s">
        <v>20</v>
      </c>
      <c r="M189" t="s">
        <v>20</v>
      </c>
      <c r="N189" t="s">
        <v>8541</v>
      </c>
      <c r="O189" t="s">
        <v>8542</v>
      </c>
      <c r="P189" t="s">
        <v>8543</v>
      </c>
      <c r="Q189">
        <v>0</v>
      </c>
      <c r="R189">
        <v>0</v>
      </c>
    </row>
    <row r="190" spans="1:18" x14ac:dyDescent="0.25">
      <c r="A190">
        <v>66784</v>
      </c>
      <c r="B190" t="s">
        <v>21099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 t="s">
        <v>1989</v>
      </c>
      <c r="J190" t="s">
        <v>1990</v>
      </c>
      <c r="K190" t="s">
        <v>19</v>
      </c>
      <c r="L190" t="s">
        <v>20</v>
      </c>
      <c r="M190" t="s">
        <v>20</v>
      </c>
      <c r="N190" t="s">
        <v>1991</v>
      </c>
      <c r="O190" t="s">
        <v>1992</v>
      </c>
      <c r="P190" t="s">
        <v>1993</v>
      </c>
      <c r="Q190">
        <v>0</v>
      </c>
      <c r="R190">
        <v>0</v>
      </c>
    </row>
    <row r="191" spans="1:18" x14ac:dyDescent="0.25">
      <c r="A191">
        <v>66798</v>
      </c>
      <c r="B191" t="s">
        <v>21100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 t="s">
        <v>12048</v>
      </c>
      <c r="J191" t="s">
        <v>12049</v>
      </c>
      <c r="K191" t="s">
        <v>19</v>
      </c>
      <c r="L191" t="s">
        <v>20</v>
      </c>
      <c r="M191" t="s">
        <v>20</v>
      </c>
      <c r="N191" t="s">
        <v>12050</v>
      </c>
      <c r="O191" t="s">
        <v>12051</v>
      </c>
      <c r="P191" t="s">
        <v>12052</v>
      </c>
      <c r="Q191">
        <v>0</v>
      </c>
      <c r="R191">
        <v>0</v>
      </c>
    </row>
    <row r="192" spans="1:18" x14ac:dyDescent="0.25">
      <c r="A192">
        <v>66866</v>
      </c>
      <c r="B192" t="s">
        <v>21101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s">
        <v>1562</v>
      </c>
      <c r="J192" t="s">
        <v>13504</v>
      </c>
      <c r="K192" t="s">
        <v>19</v>
      </c>
      <c r="L192" t="s">
        <v>20</v>
      </c>
      <c r="M192" t="s">
        <v>20</v>
      </c>
      <c r="N192" t="s">
        <v>13505</v>
      </c>
      <c r="O192" t="s">
        <v>13506</v>
      </c>
      <c r="P192" t="s">
        <v>13507</v>
      </c>
      <c r="Q192">
        <v>0</v>
      </c>
      <c r="R192">
        <v>0</v>
      </c>
    </row>
    <row r="193" spans="1:18" x14ac:dyDescent="0.25">
      <c r="A193">
        <v>66901</v>
      </c>
      <c r="B193" t="s">
        <v>21102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s">
        <v>14595</v>
      </c>
      <c r="J193" t="s">
        <v>14596</v>
      </c>
      <c r="K193" t="s">
        <v>19</v>
      </c>
      <c r="L193" t="s">
        <v>20</v>
      </c>
      <c r="M193" t="s">
        <v>20</v>
      </c>
      <c r="N193" t="s">
        <v>14597</v>
      </c>
      <c r="O193" t="s">
        <v>14598</v>
      </c>
      <c r="P193" t="s">
        <v>14599</v>
      </c>
      <c r="Q193">
        <v>0</v>
      </c>
      <c r="R193">
        <v>0</v>
      </c>
    </row>
    <row r="194" spans="1:18" x14ac:dyDescent="0.25">
      <c r="A194">
        <v>67023</v>
      </c>
      <c r="B194" t="s">
        <v>21103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s">
        <v>3076</v>
      </c>
      <c r="J194" t="s">
        <v>3077</v>
      </c>
      <c r="K194" t="s">
        <v>19</v>
      </c>
      <c r="L194" t="s">
        <v>20</v>
      </c>
      <c r="M194" t="s">
        <v>20</v>
      </c>
      <c r="N194" t="s">
        <v>3078</v>
      </c>
      <c r="O194" t="s">
        <v>3079</v>
      </c>
      <c r="P194" t="s">
        <v>3080</v>
      </c>
      <c r="Q194">
        <v>0</v>
      </c>
      <c r="R194">
        <v>0</v>
      </c>
    </row>
    <row r="195" spans="1:18" x14ac:dyDescent="0.25">
      <c r="A195">
        <v>67232</v>
      </c>
      <c r="B195" t="s">
        <v>21104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s">
        <v>11896</v>
      </c>
      <c r="J195" t="s">
        <v>11897</v>
      </c>
      <c r="K195" t="s">
        <v>19</v>
      </c>
      <c r="L195" t="s">
        <v>20</v>
      </c>
      <c r="M195" t="s">
        <v>20</v>
      </c>
      <c r="N195" t="s">
        <v>11898</v>
      </c>
      <c r="O195" t="s">
        <v>11899</v>
      </c>
      <c r="P195" t="s">
        <v>11900</v>
      </c>
      <c r="Q195">
        <v>0</v>
      </c>
      <c r="R195">
        <v>0</v>
      </c>
    </row>
    <row r="196" spans="1:18" x14ac:dyDescent="0.25">
      <c r="A196">
        <v>67542</v>
      </c>
      <c r="B196" t="s">
        <v>25084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s">
        <v>446</v>
      </c>
      <c r="J196" t="s">
        <v>447</v>
      </c>
      <c r="K196" t="s">
        <v>19</v>
      </c>
      <c r="L196" t="s">
        <v>20</v>
      </c>
      <c r="M196" t="s">
        <v>20</v>
      </c>
      <c r="N196" t="s">
        <v>448</v>
      </c>
      <c r="O196" t="s">
        <v>449</v>
      </c>
      <c r="P196" t="s">
        <v>450</v>
      </c>
      <c r="Q196">
        <v>0</v>
      </c>
      <c r="R196">
        <v>0</v>
      </c>
    </row>
    <row r="197" spans="1:18" x14ac:dyDescent="0.25">
      <c r="A197">
        <v>68171</v>
      </c>
      <c r="B197" t="s">
        <v>21105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s">
        <v>9690</v>
      </c>
      <c r="J197" t="s">
        <v>9691</v>
      </c>
      <c r="K197" t="s">
        <v>19</v>
      </c>
      <c r="L197" t="s">
        <v>20</v>
      </c>
      <c r="M197" t="s">
        <v>20</v>
      </c>
      <c r="N197" t="s">
        <v>9692</v>
      </c>
      <c r="O197" t="s">
        <v>9693</v>
      </c>
      <c r="P197" t="s">
        <v>9694</v>
      </c>
      <c r="Q197">
        <v>0</v>
      </c>
      <c r="R197">
        <v>0</v>
      </c>
    </row>
    <row r="198" spans="1:18" x14ac:dyDescent="0.25">
      <c r="A198">
        <v>68223</v>
      </c>
      <c r="B198" t="s">
        <v>21106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s">
        <v>6807</v>
      </c>
      <c r="J198" t="s">
        <v>6808</v>
      </c>
      <c r="K198" t="s">
        <v>19</v>
      </c>
      <c r="L198" t="s">
        <v>20</v>
      </c>
      <c r="M198" t="s">
        <v>20</v>
      </c>
      <c r="N198" t="s">
        <v>6809</v>
      </c>
      <c r="O198" t="s">
        <v>6810</v>
      </c>
      <c r="P198" t="s">
        <v>6811</v>
      </c>
      <c r="Q198">
        <v>0</v>
      </c>
      <c r="R198">
        <v>0</v>
      </c>
    </row>
    <row r="199" spans="1:18" x14ac:dyDescent="0.25">
      <c r="A199">
        <v>68906</v>
      </c>
      <c r="B199" t="s">
        <v>21107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6190</v>
      </c>
      <c r="J199" t="s">
        <v>6191</v>
      </c>
      <c r="K199" t="s">
        <v>19</v>
      </c>
      <c r="L199" t="s">
        <v>20</v>
      </c>
      <c r="M199" t="s">
        <v>20</v>
      </c>
      <c r="N199" t="s">
        <v>6192</v>
      </c>
      <c r="O199" t="s">
        <v>6193</v>
      </c>
      <c r="P199" t="s">
        <v>6194</v>
      </c>
      <c r="Q199">
        <v>0</v>
      </c>
      <c r="R199">
        <v>0</v>
      </c>
    </row>
    <row r="200" spans="1:18" x14ac:dyDescent="0.25">
      <c r="A200">
        <v>68978</v>
      </c>
      <c r="B200" t="s">
        <v>21108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s">
        <v>1737</v>
      </c>
      <c r="J200" t="s">
        <v>1738</v>
      </c>
      <c r="K200" t="s">
        <v>19</v>
      </c>
      <c r="L200" t="s">
        <v>20</v>
      </c>
      <c r="M200" t="s">
        <v>20</v>
      </c>
      <c r="N200" t="s">
        <v>1739</v>
      </c>
      <c r="O200" t="s">
        <v>1740</v>
      </c>
      <c r="P200" t="s">
        <v>1741</v>
      </c>
      <c r="Q200">
        <v>0</v>
      </c>
      <c r="R200">
        <v>0</v>
      </c>
    </row>
    <row r="201" spans="1:18" x14ac:dyDescent="0.25">
      <c r="A201">
        <v>69367</v>
      </c>
      <c r="B201" t="s">
        <v>21109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s">
        <v>6987</v>
      </c>
      <c r="J201" t="s">
        <v>6988</v>
      </c>
      <c r="K201" t="s">
        <v>19</v>
      </c>
      <c r="L201" t="s">
        <v>20</v>
      </c>
      <c r="M201" t="s">
        <v>20</v>
      </c>
      <c r="N201" t="s">
        <v>6989</v>
      </c>
      <c r="O201" t="s">
        <v>6990</v>
      </c>
      <c r="P201" t="s">
        <v>6991</v>
      </c>
      <c r="Q201">
        <v>0</v>
      </c>
      <c r="R201">
        <v>0</v>
      </c>
    </row>
    <row r="202" spans="1:18" x14ac:dyDescent="0.25">
      <c r="A202">
        <v>70098</v>
      </c>
      <c r="B202" t="s">
        <v>21110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s">
        <v>4957</v>
      </c>
      <c r="J202" t="s">
        <v>4958</v>
      </c>
      <c r="K202" t="s">
        <v>19</v>
      </c>
      <c r="L202" t="s">
        <v>20</v>
      </c>
      <c r="M202" t="s">
        <v>20</v>
      </c>
      <c r="N202" t="s">
        <v>4959</v>
      </c>
      <c r="O202" t="s">
        <v>4960</v>
      </c>
      <c r="P202" t="s">
        <v>4961</v>
      </c>
      <c r="Q202">
        <v>0</v>
      </c>
      <c r="R202">
        <v>0</v>
      </c>
    </row>
    <row r="203" spans="1:18" x14ac:dyDescent="0.25">
      <c r="A203">
        <v>70374</v>
      </c>
      <c r="B203" t="s">
        <v>21111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s">
        <v>18739</v>
      </c>
      <c r="J203" t="s">
        <v>18740</v>
      </c>
      <c r="K203" t="s">
        <v>19</v>
      </c>
      <c r="L203" t="s">
        <v>20</v>
      </c>
      <c r="M203" t="s">
        <v>20</v>
      </c>
      <c r="N203" t="s">
        <v>18741</v>
      </c>
      <c r="O203" t="s">
        <v>18742</v>
      </c>
      <c r="P203" t="s">
        <v>18743</v>
      </c>
      <c r="Q203">
        <v>0</v>
      </c>
      <c r="R203">
        <v>0</v>
      </c>
    </row>
    <row r="204" spans="1:18" x14ac:dyDescent="0.25">
      <c r="A204">
        <v>70776</v>
      </c>
      <c r="B204" t="s">
        <v>21112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s">
        <v>13157</v>
      </c>
      <c r="J204" t="s">
        <v>13158</v>
      </c>
      <c r="K204" t="s">
        <v>19</v>
      </c>
      <c r="L204" t="s">
        <v>20</v>
      </c>
      <c r="M204" t="s">
        <v>20</v>
      </c>
      <c r="N204" t="s">
        <v>13159</v>
      </c>
      <c r="O204" t="s">
        <v>1922</v>
      </c>
      <c r="P204" t="s">
        <v>1923</v>
      </c>
      <c r="Q204">
        <v>0</v>
      </c>
      <c r="R204">
        <v>0</v>
      </c>
    </row>
    <row r="205" spans="1:18" x14ac:dyDescent="0.25">
      <c r="A205">
        <v>71110</v>
      </c>
      <c r="B205" t="s">
        <v>21113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 t="s">
        <v>15725</v>
      </c>
      <c r="J205" t="s">
        <v>15726</v>
      </c>
      <c r="K205" t="s">
        <v>19</v>
      </c>
      <c r="L205" t="s">
        <v>20</v>
      </c>
      <c r="M205" t="s">
        <v>20</v>
      </c>
      <c r="N205" t="s">
        <v>15727</v>
      </c>
      <c r="O205" t="s">
        <v>15728</v>
      </c>
      <c r="P205" t="s">
        <v>15729</v>
      </c>
      <c r="Q205">
        <v>0</v>
      </c>
      <c r="R205">
        <v>0</v>
      </c>
    </row>
    <row r="206" spans="1:18" x14ac:dyDescent="0.25">
      <c r="A206">
        <v>72507</v>
      </c>
      <c r="B206" t="s">
        <v>21114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 t="s">
        <v>1692</v>
      </c>
      <c r="J206" t="s">
        <v>1693</v>
      </c>
      <c r="K206" t="s">
        <v>19</v>
      </c>
      <c r="L206" t="s">
        <v>20</v>
      </c>
      <c r="M206" t="s">
        <v>20</v>
      </c>
      <c r="N206" t="s">
        <v>1694</v>
      </c>
      <c r="O206" t="s">
        <v>1695</v>
      </c>
      <c r="P206" t="s">
        <v>1696</v>
      </c>
      <c r="Q206">
        <v>0</v>
      </c>
      <c r="R206">
        <v>0</v>
      </c>
    </row>
    <row r="207" spans="1:18" x14ac:dyDescent="0.25">
      <c r="A207">
        <v>72918</v>
      </c>
      <c r="B207" t="s">
        <v>21115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 t="s">
        <v>5592</v>
      </c>
      <c r="J207" t="s">
        <v>5593</v>
      </c>
      <c r="K207" t="s">
        <v>19</v>
      </c>
      <c r="L207" t="s">
        <v>20</v>
      </c>
      <c r="M207" t="s">
        <v>20</v>
      </c>
      <c r="N207" t="s">
        <v>5594</v>
      </c>
      <c r="O207" t="s">
        <v>5595</v>
      </c>
      <c r="P207" t="s">
        <v>5596</v>
      </c>
      <c r="Q207">
        <v>0</v>
      </c>
      <c r="R207">
        <v>0</v>
      </c>
    </row>
    <row r="208" spans="1:18" x14ac:dyDescent="0.25">
      <c r="A208">
        <v>73042</v>
      </c>
      <c r="B208" t="s">
        <v>21116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</v>
      </c>
      <c r="I208" t="s">
        <v>9594</v>
      </c>
      <c r="J208" t="s">
        <v>9595</v>
      </c>
      <c r="K208" t="s">
        <v>19</v>
      </c>
      <c r="L208" t="s">
        <v>20</v>
      </c>
      <c r="M208" t="s">
        <v>20</v>
      </c>
      <c r="N208" t="s">
        <v>9596</v>
      </c>
      <c r="O208" t="s">
        <v>1550</v>
      </c>
      <c r="P208" t="s">
        <v>1551</v>
      </c>
      <c r="Q208">
        <v>0</v>
      </c>
      <c r="R208">
        <v>0</v>
      </c>
    </row>
    <row r="209" spans="1:18" x14ac:dyDescent="0.25">
      <c r="A209">
        <v>73765</v>
      </c>
      <c r="B209" t="s">
        <v>25078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 t="s">
        <v>408</v>
      </c>
      <c r="J209" t="s">
        <v>409</v>
      </c>
      <c r="K209" t="s">
        <v>19</v>
      </c>
      <c r="L209" t="s">
        <v>20</v>
      </c>
      <c r="M209" t="s">
        <v>20</v>
      </c>
      <c r="N209" t="s">
        <v>410</v>
      </c>
      <c r="O209" t="s">
        <v>137</v>
      </c>
      <c r="P209" t="s">
        <v>138</v>
      </c>
      <c r="Q209">
        <v>0</v>
      </c>
      <c r="R209">
        <v>0</v>
      </c>
    </row>
    <row r="210" spans="1:18" x14ac:dyDescent="0.25">
      <c r="A210">
        <v>74005</v>
      </c>
      <c r="B210" t="s">
        <v>21117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 t="s">
        <v>8383</v>
      </c>
      <c r="J210" t="s">
        <v>8384</v>
      </c>
      <c r="K210" t="s">
        <v>19</v>
      </c>
      <c r="L210" t="s">
        <v>20</v>
      </c>
      <c r="M210" t="s">
        <v>20</v>
      </c>
      <c r="N210" t="s">
        <v>8385</v>
      </c>
      <c r="O210" t="s">
        <v>8386</v>
      </c>
      <c r="P210" t="s">
        <v>8387</v>
      </c>
      <c r="Q210">
        <v>0</v>
      </c>
      <c r="R210">
        <v>0</v>
      </c>
    </row>
    <row r="211" spans="1:18" x14ac:dyDescent="0.25">
      <c r="A211">
        <v>74982</v>
      </c>
      <c r="B211" t="s">
        <v>21118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 t="s">
        <v>16211</v>
      </c>
      <c r="J211" t="s">
        <v>16212</v>
      </c>
      <c r="K211" t="s">
        <v>19</v>
      </c>
      <c r="L211" t="s">
        <v>20</v>
      </c>
      <c r="M211" t="s">
        <v>20</v>
      </c>
      <c r="N211" t="s">
        <v>16213</v>
      </c>
      <c r="O211" t="s">
        <v>16214</v>
      </c>
      <c r="P211" t="s">
        <v>16215</v>
      </c>
      <c r="Q211">
        <v>0</v>
      </c>
      <c r="R211">
        <v>0</v>
      </c>
    </row>
    <row r="212" spans="1:18" x14ac:dyDescent="0.25">
      <c r="A212">
        <v>75087</v>
      </c>
      <c r="B212" t="s">
        <v>21119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 t="s">
        <v>12276</v>
      </c>
      <c r="J212" t="s">
        <v>12277</v>
      </c>
      <c r="K212" t="s">
        <v>19</v>
      </c>
      <c r="L212" t="s">
        <v>20</v>
      </c>
      <c r="M212" t="s">
        <v>20</v>
      </c>
      <c r="N212" t="s">
        <v>12278</v>
      </c>
      <c r="O212" t="s">
        <v>12279</v>
      </c>
      <c r="P212" t="s">
        <v>12280</v>
      </c>
      <c r="Q212">
        <v>0</v>
      </c>
      <c r="R212">
        <v>0</v>
      </c>
    </row>
    <row r="213" spans="1:18" x14ac:dyDescent="0.25">
      <c r="A213">
        <v>75213</v>
      </c>
      <c r="B213" t="s">
        <v>21120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 t="s">
        <v>16889</v>
      </c>
      <c r="J213" t="s">
        <v>16890</v>
      </c>
      <c r="K213" t="s">
        <v>19</v>
      </c>
      <c r="L213" t="s">
        <v>20</v>
      </c>
      <c r="M213" t="s">
        <v>20</v>
      </c>
      <c r="N213" t="s">
        <v>16891</v>
      </c>
      <c r="O213" t="s">
        <v>16892</v>
      </c>
      <c r="P213" t="s">
        <v>16893</v>
      </c>
      <c r="Q213">
        <v>0</v>
      </c>
      <c r="R213">
        <v>0</v>
      </c>
    </row>
    <row r="214" spans="1:18" x14ac:dyDescent="0.25">
      <c r="A214">
        <v>75395</v>
      </c>
      <c r="B214" t="s">
        <v>21121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 t="s">
        <v>8303</v>
      </c>
      <c r="J214" t="s">
        <v>8304</v>
      </c>
      <c r="K214" t="s">
        <v>19</v>
      </c>
      <c r="L214" t="s">
        <v>20</v>
      </c>
      <c r="M214" t="s">
        <v>20</v>
      </c>
      <c r="N214" t="s">
        <v>8305</v>
      </c>
      <c r="O214" t="s">
        <v>8306</v>
      </c>
      <c r="P214" t="s">
        <v>8307</v>
      </c>
      <c r="Q214">
        <v>0</v>
      </c>
      <c r="R214">
        <v>0</v>
      </c>
    </row>
    <row r="215" spans="1:18" x14ac:dyDescent="0.25">
      <c r="A215">
        <v>75757</v>
      </c>
      <c r="B215" t="s">
        <v>21122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 t="s">
        <v>3526</v>
      </c>
      <c r="J215" t="s">
        <v>3527</v>
      </c>
      <c r="K215" t="s">
        <v>19</v>
      </c>
      <c r="L215" t="s">
        <v>20</v>
      </c>
      <c r="M215" t="s">
        <v>20</v>
      </c>
      <c r="N215" t="s">
        <v>3528</v>
      </c>
      <c r="O215" t="s">
        <v>3529</v>
      </c>
      <c r="P215" t="s">
        <v>3530</v>
      </c>
      <c r="Q215">
        <v>0</v>
      </c>
      <c r="R215">
        <v>0</v>
      </c>
    </row>
    <row r="216" spans="1:18" x14ac:dyDescent="0.25">
      <c r="A216">
        <v>75771</v>
      </c>
      <c r="B216" t="s">
        <v>21123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 t="s">
        <v>5419</v>
      </c>
      <c r="J216" t="s">
        <v>6121</v>
      </c>
      <c r="K216" t="s">
        <v>19</v>
      </c>
      <c r="L216" t="s">
        <v>20</v>
      </c>
      <c r="M216" t="s">
        <v>20</v>
      </c>
      <c r="N216" t="s">
        <v>6122</v>
      </c>
      <c r="O216" t="s">
        <v>6123</v>
      </c>
      <c r="P216" t="s">
        <v>6124</v>
      </c>
      <c r="Q216">
        <v>0</v>
      </c>
      <c r="R216">
        <v>0</v>
      </c>
    </row>
    <row r="217" spans="1:18" x14ac:dyDescent="0.25">
      <c r="A217">
        <v>76190</v>
      </c>
      <c r="B217" t="s">
        <v>21124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 t="s">
        <v>5052</v>
      </c>
      <c r="J217" t="s">
        <v>5053</v>
      </c>
      <c r="K217" t="s">
        <v>19</v>
      </c>
      <c r="L217" t="s">
        <v>20</v>
      </c>
      <c r="M217" t="s">
        <v>20</v>
      </c>
      <c r="N217" t="s">
        <v>5054</v>
      </c>
      <c r="O217" t="s">
        <v>5055</v>
      </c>
      <c r="P217" t="s">
        <v>5056</v>
      </c>
      <c r="Q217">
        <v>0</v>
      </c>
      <c r="R217">
        <v>0</v>
      </c>
    </row>
    <row r="218" spans="1:18" x14ac:dyDescent="0.25">
      <c r="A218">
        <v>76373</v>
      </c>
      <c r="B218" t="s">
        <v>21125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t="s">
        <v>44</v>
      </c>
      <c r="J218" t="s">
        <v>45</v>
      </c>
      <c r="K218" t="s">
        <v>19</v>
      </c>
      <c r="L218" t="s">
        <v>20</v>
      </c>
      <c r="M218" t="s">
        <v>20</v>
      </c>
      <c r="N218" t="s">
        <v>46</v>
      </c>
      <c r="O218" t="s">
        <v>47</v>
      </c>
      <c r="P218" t="s">
        <v>48</v>
      </c>
      <c r="Q218">
        <v>0</v>
      </c>
      <c r="R218">
        <v>0</v>
      </c>
    </row>
    <row r="219" spans="1:18" x14ac:dyDescent="0.25">
      <c r="A219">
        <v>76373</v>
      </c>
      <c r="B219" t="s">
        <v>21125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 t="s">
        <v>44</v>
      </c>
      <c r="J219" t="s">
        <v>45</v>
      </c>
      <c r="K219" t="s">
        <v>19</v>
      </c>
      <c r="L219" t="s">
        <v>20</v>
      </c>
      <c r="M219" t="s">
        <v>20</v>
      </c>
      <c r="N219" t="s">
        <v>46</v>
      </c>
      <c r="O219" t="s">
        <v>47</v>
      </c>
      <c r="P219" t="s">
        <v>48</v>
      </c>
      <c r="Q219">
        <v>0</v>
      </c>
      <c r="R219">
        <v>0</v>
      </c>
    </row>
    <row r="220" spans="1:18" x14ac:dyDescent="0.25">
      <c r="A220">
        <v>76608</v>
      </c>
      <c r="B220" t="s">
        <v>21126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 t="s">
        <v>1672</v>
      </c>
      <c r="J220" t="s">
        <v>1673</v>
      </c>
      <c r="K220" t="s">
        <v>19</v>
      </c>
      <c r="L220" t="s">
        <v>20</v>
      </c>
      <c r="M220" t="s">
        <v>20</v>
      </c>
      <c r="N220" t="s">
        <v>1674</v>
      </c>
      <c r="O220" t="s">
        <v>1675</v>
      </c>
      <c r="P220" t="s">
        <v>1676</v>
      </c>
      <c r="Q220">
        <v>0</v>
      </c>
      <c r="R220">
        <v>0</v>
      </c>
    </row>
    <row r="221" spans="1:18" x14ac:dyDescent="0.25">
      <c r="A221">
        <v>77724</v>
      </c>
      <c r="B221" t="s">
        <v>21127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 t="s">
        <v>6329</v>
      </c>
      <c r="J221" t="s">
        <v>6330</v>
      </c>
      <c r="K221" t="s">
        <v>19</v>
      </c>
      <c r="L221" t="s">
        <v>20</v>
      </c>
      <c r="M221" t="s">
        <v>20</v>
      </c>
      <c r="N221" t="s">
        <v>6331</v>
      </c>
      <c r="O221" t="s">
        <v>6332</v>
      </c>
      <c r="P221" t="s">
        <v>6333</v>
      </c>
      <c r="Q221">
        <v>0</v>
      </c>
      <c r="R221">
        <v>0</v>
      </c>
    </row>
    <row r="222" spans="1:18" x14ac:dyDescent="0.25">
      <c r="A222">
        <v>77781</v>
      </c>
      <c r="B222" t="s">
        <v>21128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 t="s">
        <v>9001</v>
      </c>
      <c r="J222" t="s">
        <v>9002</v>
      </c>
      <c r="K222" t="s">
        <v>19</v>
      </c>
      <c r="L222" t="s">
        <v>20</v>
      </c>
      <c r="M222" t="s">
        <v>20</v>
      </c>
      <c r="N222" t="s">
        <v>9003</v>
      </c>
      <c r="O222" t="s">
        <v>9004</v>
      </c>
      <c r="P222" t="s">
        <v>9005</v>
      </c>
      <c r="Q222">
        <v>0</v>
      </c>
      <c r="R222">
        <v>0</v>
      </c>
    </row>
    <row r="223" spans="1:18" x14ac:dyDescent="0.25">
      <c r="A223">
        <v>78340</v>
      </c>
      <c r="B223" t="s">
        <v>21129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 t="s">
        <v>19387</v>
      </c>
      <c r="J223" t="s">
        <v>19388</v>
      </c>
      <c r="K223" t="s">
        <v>19</v>
      </c>
      <c r="L223" t="s">
        <v>20</v>
      </c>
      <c r="M223" t="s">
        <v>20</v>
      </c>
      <c r="N223" t="s">
        <v>19389</v>
      </c>
      <c r="O223" t="s">
        <v>19390</v>
      </c>
      <c r="P223" t="s">
        <v>19391</v>
      </c>
      <c r="Q223">
        <v>0</v>
      </c>
      <c r="R223">
        <v>0</v>
      </c>
    </row>
    <row r="224" spans="1:18" x14ac:dyDescent="0.25">
      <c r="A224">
        <v>78474</v>
      </c>
      <c r="B224" t="s">
        <v>21130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 t="s">
        <v>11611</v>
      </c>
      <c r="J224" t="s">
        <v>11612</v>
      </c>
      <c r="K224" t="s">
        <v>19</v>
      </c>
      <c r="L224" t="s">
        <v>20</v>
      </c>
      <c r="M224" t="s">
        <v>20</v>
      </c>
      <c r="N224" t="s">
        <v>11613</v>
      </c>
      <c r="O224" t="s">
        <v>11614</v>
      </c>
      <c r="P224" t="s">
        <v>11615</v>
      </c>
      <c r="Q224">
        <v>0</v>
      </c>
      <c r="R224">
        <v>0</v>
      </c>
    </row>
    <row r="225" spans="1:18" x14ac:dyDescent="0.25">
      <c r="A225">
        <v>78601</v>
      </c>
      <c r="B225" t="s">
        <v>21131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 t="s">
        <v>11996</v>
      </c>
      <c r="J225" t="s">
        <v>11997</v>
      </c>
      <c r="K225" t="s">
        <v>19</v>
      </c>
      <c r="L225" t="s">
        <v>20</v>
      </c>
      <c r="M225" t="s">
        <v>20</v>
      </c>
      <c r="N225" t="s">
        <v>11998</v>
      </c>
      <c r="O225" t="s">
        <v>11999</v>
      </c>
      <c r="P225" t="s">
        <v>12000</v>
      </c>
      <c r="Q225">
        <v>0</v>
      </c>
      <c r="R225">
        <v>0</v>
      </c>
    </row>
    <row r="226" spans="1:18" x14ac:dyDescent="0.25">
      <c r="A226">
        <v>78657</v>
      </c>
      <c r="B226" t="s">
        <v>21132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 t="s">
        <v>19372</v>
      </c>
      <c r="J226" t="s">
        <v>19373</v>
      </c>
      <c r="K226" t="s">
        <v>19</v>
      </c>
      <c r="L226" t="s">
        <v>20</v>
      </c>
      <c r="M226" t="s">
        <v>20</v>
      </c>
      <c r="N226" t="s">
        <v>19374</v>
      </c>
      <c r="O226" t="s">
        <v>19375</v>
      </c>
      <c r="P226" t="s">
        <v>19376</v>
      </c>
      <c r="Q226">
        <v>0</v>
      </c>
      <c r="R226">
        <v>0</v>
      </c>
    </row>
    <row r="227" spans="1:18" x14ac:dyDescent="0.25">
      <c r="A227">
        <v>78892</v>
      </c>
      <c r="B227" t="s">
        <v>21133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s">
        <v>1552</v>
      </c>
      <c r="J227" t="s">
        <v>1553</v>
      </c>
      <c r="K227" t="s">
        <v>19</v>
      </c>
      <c r="L227" t="s">
        <v>20</v>
      </c>
      <c r="M227" t="s">
        <v>20</v>
      </c>
      <c r="N227" t="s">
        <v>1554</v>
      </c>
      <c r="O227" t="s">
        <v>1555</v>
      </c>
      <c r="P227" t="s">
        <v>1556</v>
      </c>
      <c r="Q227">
        <v>0</v>
      </c>
      <c r="R227">
        <v>0</v>
      </c>
    </row>
    <row r="228" spans="1:18" x14ac:dyDescent="0.25">
      <c r="A228">
        <v>79314</v>
      </c>
      <c r="B228" t="s">
        <v>21134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s">
        <v>10275</v>
      </c>
      <c r="J228" t="s">
        <v>10276</v>
      </c>
      <c r="K228" t="s">
        <v>19</v>
      </c>
      <c r="L228" t="s">
        <v>20</v>
      </c>
      <c r="M228" t="s">
        <v>20</v>
      </c>
      <c r="N228" t="s">
        <v>10277</v>
      </c>
      <c r="O228" t="s">
        <v>10278</v>
      </c>
      <c r="P228" t="s">
        <v>10279</v>
      </c>
      <c r="Q228">
        <v>0</v>
      </c>
      <c r="R228">
        <v>0</v>
      </c>
    </row>
    <row r="229" spans="1:18" x14ac:dyDescent="0.25">
      <c r="A229">
        <v>79347</v>
      </c>
      <c r="B229" t="s">
        <v>21135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s">
        <v>10936</v>
      </c>
      <c r="J229" t="s">
        <v>10937</v>
      </c>
      <c r="K229" t="s">
        <v>19</v>
      </c>
      <c r="L229" t="s">
        <v>20</v>
      </c>
      <c r="M229" t="s">
        <v>20</v>
      </c>
      <c r="N229" t="s">
        <v>10938</v>
      </c>
      <c r="O229" t="s">
        <v>10939</v>
      </c>
      <c r="P229" t="s">
        <v>10940</v>
      </c>
      <c r="Q229">
        <v>0</v>
      </c>
      <c r="R229">
        <v>0</v>
      </c>
    </row>
    <row r="230" spans="1:18" x14ac:dyDescent="0.25">
      <c r="A230">
        <v>79738</v>
      </c>
      <c r="B230" t="s">
        <v>21136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s">
        <v>4550</v>
      </c>
      <c r="J230" t="s">
        <v>4551</v>
      </c>
      <c r="K230" t="s">
        <v>19</v>
      </c>
      <c r="L230" t="s">
        <v>20</v>
      </c>
      <c r="M230" t="s">
        <v>20</v>
      </c>
      <c r="N230" t="s">
        <v>4552</v>
      </c>
      <c r="O230" t="s">
        <v>4553</v>
      </c>
      <c r="P230" t="s">
        <v>4554</v>
      </c>
      <c r="Q230">
        <v>0</v>
      </c>
      <c r="R230">
        <v>0</v>
      </c>
    </row>
    <row r="231" spans="1:18" x14ac:dyDescent="0.25">
      <c r="A231">
        <v>80177</v>
      </c>
      <c r="B231" t="s">
        <v>21137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t="s">
        <v>8704</v>
      </c>
      <c r="J231" t="s">
        <v>8705</v>
      </c>
      <c r="K231" t="s">
        <v>19</v>
      </c>
      <c r="L231" t="s">
        <v>20</v>
      </c>
      <c r="M231" t="s">
        <v>20</v>
      </c>
      <c r="N231" t="s">
        <v>8706</v>
      </c>
      <c r="O231" t="s">
        <v>8707</v>
      </c>
      <c r="P231" t="s">
        <v>8708</v>
      </c>
      <c r="Q231">
        <v>0</v>
      </c>
      <c r="R231">
        <v>0</v>
      </c>
    </row>
    <row r="232" spans="1:18" x14ac:dyDescent="0.25">
      <c r="A232">
        <v>80558</v>
      </c>
      <c r="B232" t="s">
        <v>21138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t="s">
        <v>5002</v>
      </c>
      <c r="J232" t="s">
        <v>5003</v>
      </c>
      <c r="K232" t="s">
        <v>19</v>
      </c>
      <c r="L232" t="s">
        <v>20</v>
      </c>
      <c r="M232" t="s">
        <v>20</v>
      </c>
      <c r="N232" t="s">
        <v>5004</v>
      </c>
      <c r="O232" t="s">
        <v>5005</v>
      </c>
      <c r="P232" t="s">
        <v>5006</v>
      </c>
      <c r="Q232">
        <v>0</v>
      </c>
      <c r="R232">
        <v>0</v>
      </c>
    </row>
    <row r="233" spans="1:18" x14ac:dyDescent="0.25">
      <c r="A233">
        <v>80780</v>
      </c>
      <c r="B233" t="s">
        <v>21139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t="s">
        <v>14967</v>
      </c>
      <c r="J233" t="s">
        <v>14968</v>
      </c>
      <c r="K233" t="s">
        <v>19</v>
      </c>
      <c r="L233" t="s">
        <v>20</v>
      </c>
      <c r="M233" t="s">
        <v>20</v>
      </c>
      <c r="N233" t="s">
        <v>14969</v>
      </c>
      <c r="O233" t="s">
        <v>14970</v>
      </c>
      <c r="P233" t="s">
        <v>14971</v>
      </c>
      <c r="Q233">
        <v>0</v>
      </c>
      <c r="R233">
        <v>0</v>
      </c>
    </row>
    <row r="234" spans="1:18" x14ac:dyDescent="0.25">
      <c r="A234">
        <v>80786</v>
      </c>
      <c r="B234" t="s">
        <v>21140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s">
        <v>17918</v>
      </c>
      <c r="J234" t="s">
        <v>17919</v>
      </c>
      <c r="K234" t="s">
        <v>19</v>
      </c>
      <c r="L234" t="s">
        <v>20</v>
      </c>
      <c r="M234" t="s">
        <v>20</v>
      </c>
      <c r="N234" t="s">
        <v>17920</v>
      </c>
      <c r="O234" t="s">
        <v>17921</v>
      </c>
      <c r="P234" t="s">
        <v>17922</v>
      </c>
      <c r="Q234">
        <v>0</v>
      </c>
      <c r="R234">
        <v>0</v>
      </c>
    </row>
    <row r="235" spans="1:18" x14ac:dyDescent="0.25">
      <c r="A235">
        <v>81246</v>
      </c>
      <c r="B235" t="s">
        <v>21141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s">
        <v>20689</v>
      </c>
      <c r="J235" t="s">
        <v>20690</v>
      </c>
      <c r="K235" t="s">
        <v>19</v>
      </c>
      <c r="L235" t="s">
        <v>20</v>
      </c>
      <c r="M235" t="s">
        <v>20</v>
      </c>
      <c r="N235" t="s">
        <v>20691</v>
      </c>
      <c r="O235" t="s">
        <v>20692</v>
      </c>
      <c r="P235" t="s">
        <v>20693</v>
      </c>
      <c r="Q235">
        <v>0</v>
      </c>
      <c r="R235">
        <v>0</v>
      </c>
    </row>
    <row r="236" spans="1:18" x14ac:dyDescent="0.25">
      <c r="A236">
        <v>81590</v>
      </c>
      <c r="B236" t="s">
        <v>21142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s">
        <v>4967</v>
      </c>
      <c r="J236" t="s">
        <v>4968</v>
      </c>
      <c r="K236" t="s">
        <v>19</v>
      </c>
      <c r="L236" t="s">
        <v>20</v>
      </c>
      <c r="M236" t="s">
        <v>20</v>
      </c>
      <c r="N236" t="s">
        <v>4969</v>
      </c>
      <c r="O236" t="s">
        <v>4970</v>
      </c>
      <c r="P236" t="s">
        <v>4971</v>
      </c>
      <c r="Q236">
        <v>0</v>
      </c>
      <c r="R236">
        <v>0</v>
      </c>
    </row>
    <row r="237" spans="1:18" x14ac:dyDescent="0.25">
      <c r="A237">
        <v>81620</v>
      </c>
      <c r="B237" t="s">
        <v>21143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t="s">
        <v>12994</v>
      </c>
      <c r="J237" t="s">
        <v>12995</v>
      </c>
      <c r="K237" t="s">
        <v>19</v>
      </c>
      <c r="L237" t="s">
        <v>20</v>
      </c>
      <c r="M237" t="s">
        <v>20</v>
      </c>
      <c r="N237" t="s">
        <v>12996</v>
      </c>
      <c r="O237" t="s">
        <v>12997</v>
      </c>
      <c r="P237" t="s">
        <v>12998</v>
      </c>
      <c r="Q237">
        <v>0</v>
      </c>
      <c r="R237">
        <v>0</v>
      </c>
    </row>
    <row r="238" spans="1:18" x14ac:dyDescent="0.25">
      <c r="A238">
        <v>81895</v>
      </c>
      <c r="B238" t="s">
        <v>21144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4904</v>
      </c>
      <c r="J238" t="s">
        <v>4905</v>
      </c>
      <c r="K238" t="s">
        <v>19</v>
      </c>
      <c r="L238" t="s">
        <v>20</v>
      </c>
      <c r="M238" t="s">
        <v>20</v>
      </c>
      <c r="N238" t="s">
        <v>4906</v>
      </c>
      <c r="O238" t="s">
        <v>4504</v>
      </c>
      <c r="P238" t="s">
        <v>4505</v>
      </c>
      <c r="Q238">
        <v>0</v>
      </c>
      <c r="R238">
        <v>0</v>
      </c>
    </row>
    <row r="239" spans="1:18" x14ac:dyDescent="0.25">
      <c r="A239">
        <v>81975</v>
      </c>
      <c r="B239" t="s">
        <v>21145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t="s">
        <v>12319</v>
      </c>
      <c r="J239" t="s">
        <v>12320</v>
      </c>
      <c r="K239" t="s">
        <v>19</v>
      </c>
      <c r="L239" t="s">
        <v>20</v>
      </c>
      <c r="M239" t="s">
        <v>20</v>
      </c>
      <c r="N239" t="s">
        <v>12321</v>
      </c>
      <c r="O239" t="s">
        <v>12322</v>
      </c>
      <c r="P239" t="s">
        <v>12323</v>
      </c>
      <c r="Q239">
        <v>0</v>
      </c>
      <c r="R239">
        <v>0</v>
      </c>
    </row>
    <row r="240" spans="1:18" x14ac:dyDescent="0.25">
      <c r="A240">
        <v>82677</v>
      </c>
      <c r="B240" t="s">
        <v>21146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t="s">
        <v>12861</v>
      </c>
      <c r="J240" t="s">
        <v>12862</v>
      </c>
      <c r="K240" t="s">
        <v>19</v>
      </c>
      <c r="L240" t="s">
        <v>20</v>
      </c>
      <c r="M240" t="s">
        <v>20</v>
      </c>
      <c r="N240" t="s">
        <v>12863</v>
      </c>
      <c r="O240" t="s">
        <v>12864</v>
      </c>
      <c r="P240" t="s">
        <v>12865</v>
      </c>
      <c r="Q240">
        <v>0</v>
      </c>
      <c r="R240">
        <v>0</v>
      </c>
    </row>
    <row r="241" spans="1:18" x14ac:dyDescent="0.25">
      <c r="A241">
        <v>82740</v>
      </c>
      <c r="B241" t="s">
        <v>21147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3693</v>
      </c>
      <c r="J241" t="s">
        <v>15923</v>
      </c>
      <c r="K241" t="s">
        <v>19</v>
      </c>
      <c r="L241" t="s">
        <v>20</v>
      </c>
      <c r="M241" t="s">
        <v>20</v>
      </c>
      <c r="N241" t="s">
        <v>15924</v>
      </c>
      <c r="O241" t="s">
        <v>15925</v>
      </c>
      <c r="P241" t="s">
        <v>15926</v>
      </c>
      <c r="Q241">
        <v>0</v>
      </c>
      <c r="R241">
        <v>0</v>
      </c>
    </row>
    <row r="242" spans="1:18" x14ac:dyDescent="0.25">
      <c r="A242">
        <v>83099</v>
      </c>
      <c r="B242" t="s">
        <v>21148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t="s">
        <v>10525</v>
      </c>
      <c r="J242" t="s">
        <v>10526</v>
      </c>
      <c r="K242" t="s">
        <v>19</v>
      </c>
      <c r="L242" t="s">
        <v>20</v>
      </c>
      <c r="M242" t="s">
        <v>20</v>
      </c>
      <c r="N242" t="s">
        <v>10527</v>
      </c>
      <c r="O242" t="s">
        <v>10528</v>
      </c>
      <c r="P242" t="s">
        <v>10529</v>
      </c>
      <c r="Q242">
        <v>0</v>
      </c>
      <c r="R242">
        <v>0</v>
      </c>
    </row>
    <row r="243" spans="1:18" x14ac:dyDescent="0.25">
      <c r="A243">
        <v>83360</v>
      </c>
      <c r="B243" t="s">
        <v>21149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15577</v>
      </c>
      <c r="J243" t="s">
        <v>15578</v>
      </c>
      <c r="K243" t="s">
        <v>19</v>
      </c>
      <c r="L243" t="s">
        <v>20</v>
      </c>
      <c r="M243" t="s">
        <v>20</v>
      </c>
      <c r="N243" t="s">
        <v>15579</v>
      </c>
      <c r="O243" t="s">
        <v>15580</v>
      </c>
      <c r="P243" t="s">
        <v>15581</v>
      </c>
      <c r="Q243">
        <v>0</v>
      </c>
      <c r="R243">
        <v>0</v>
      </c>
    </row>
    <row r="244" spans="1:18" x14ac:dyDescent="0.25">
      <c r="A244">
        <v>83636</v>
      </c>
      <c r="B244" t="s">
        <v>21150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 t="s">
        <v>16494</v>
      </c>
      <c r="J244" t="s">
        <v>16495</v>
      </c>
      <c r="K244" t="s">
        <v>19</v>
      </c>
      <c r="L244" t="s">
        <v>20</v>
      </c>
      <c r="M244" t="s">
        <v>20</v>
      </c>
      <c r="N244" t="s">
        <v>16496</v>
      </c>
      <c r="O244" t="s">
        <v>16497</v>
      </c>
      <c r="P244" t="s">
        <v>16498</v>
      </c>
      <c r="Q244">
        <v>0</v>
      </c>
      <c r="R244">
        <v>0</v>
      </c>
    </row>
    <row r="245" spans="1:18" x14ac:dyDescent="0.25">
      <c r="A245">
        <v>84150</v>
      </c>
      <c r="B245" t="s">
        <v>21151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 t="s">
        <v>7981</v>
      </c>
      <c r="J245" t="s">
        <v>7982</v>
      </c>
      <c r="K245" t="s">
        <v>19</v>
      </c>
      <c r="L245" t="s">
        <v>20</v>
      </c>
      <c r="M245" t="s">
        <v>20</v>
      </c>
      <c r="N245" t="s">
        <v>7983</v>
      </c>
      <c r="O245" t="s">
        <v>7984</v>
      </c>
      <c r="P245" t="s">
        <v>7985</v>
      </c>
      <c r="Q245">
        <v>0</v>
      </c>
      <c r="R245">
        <v>0</v>
      </c>
    </row>
    <row r="246" spans="1:18" x14ac:dyDescent="0.25">
      <c r="A246">
        <v>84163</v>
      </c>
      <c r="B246" t="s">
        <v>21152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 t="s">
        <v>19102</v>
      </c>
      <c r="J246" t="s">
        <v>19103</v>
      </c>
      <c r="K246" t="s">
        <v>19</v>
      </c>
      <c r="L246" t="s">
        <v>20</v>
      </c>
      <c r="M246" t="s">
        <v>20</v>
      </c>
      <c r="N246" t="s">
        <v>19104</v>
      </c>
      <c r="O246" t="s">
        <v>19105</v>
      </c>
      <c r="P246" t="s">
        <v>19106</v>
      </c>
      <c r="Q246">
        <v>0</v>
      </c>
      <c r="R246">
        <v>0</v>
      </c>
    </row>
    <row r="247" spans="1:18" x14ac:dyDescent="0.25">
      <c r="A247">
        <v>84218</v>
      </c>
      <c r="B247" t="s">
        <v>21153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 t="s">
        <v>1687</v>
      </c>
      <c r="J247" t="s">
        <v>1688</v>
      </c>
      <c r="K247" t="s">
        <v>19</v>
      </c>
      <c r="L247" t="s">
        <v>20</v>
      </c>
      <c r="M247" t="s">
        <v>20</v>
      </c>
      <c r="N247" t="s">
        <v>1689</v>
      </c>
      <c r="O247" t="s">
        <v>1690</v>
      </c>
      <c r="P247" t="s">
        <v>1691</v>
      </c>
      <c r="Q247">
        <v>0</v>
      </c>
      <c r="R247">
        <v>0</v>
      </c>
    </row>
    <row r="248" spans="1:18" x14ac:dyDescent="0.25">
      <c r="A248">
        <v>84655</v>
      </c>
      <c r="B248" t="s">
        <v>21154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 t="s">
        <v>7716</v>
      </c>
      <c r="J248" t="s">
        <v>7717</v>
      </c>
      <c r="K248" t="s">
        <v>19</v>
      </c>
      <c r="L248" t="s">
        <v>20</v>
      </c>
      <c r="M248" t="s">
        <v>20</v>
      </c>
      <c r="N248" t="s">
        <v>7718</v>
      </c>
      <c r="O248" t="s">
        <v>7719</v>
      </c>
      <c r="P248" t="s">
        <v>7720</v>
      </c>
      <c r="Q248">
        <v>0</v>
      </c>
      <c r="R248">
        <v>0</v>
      </c>
    </row>
    <row r="249" spans="1:18" x14ac:dyDescent="0.25">
      <c r="A249">
        <v>84823</v>
      </c>
      <c r="B249" t="s">
        <v>25145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 t="s">
        <v>924</v>
      </c>
      <c r="J249" t="s">
        <v>925</v>
      </c>
      <c r="K249" t="s">
        <v>19</v>
      </c>
      <c r="L249" t="s">
        <v>20</v>
      </c>
      <c r="M249" t="s">
        <v>20</v>
      </c>
      <c r="N249" t="s">
        <v>926</v>
      </c>
      <c r="O249" t="s">
        <v>927</v>
      </c>
      <c r="P249" t="s">
        <v>928</v>
      </c>
      <c r="Q249">
        <v>0</v>
      </c>
      <c r="R249">
        <v>0</v>
      </c>
    </row>
    <row r="250" spans="1:18" x14ac:dyDescent="0.25">
      <c r="A250">
        <v>84825</v>
      </c>
      <c r="B250" t="s">
        <v>25093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 t="s">
        <v>501</v>
      </c>
      <c r="J250" t="s">
        <v>502</v>
      </c>
      <c r="K250" t="s">
        <v>19</v>
      </c>
      <c r="L250" t="s">
        <v>20</v>
      </c>
      <c r="M250" t="s">
        <v>20</v>
      </c>
      <c r="N250" t="s">
        <v>503</v>
      </c>
      <c r="O250" t="s">
        <v>504</v>
      </c>
      <c r="P250" t="s">
        <v>505</v>
      </c>
      <c r="Q250">
        <v>0</v>
      </c>
      <c r="R250">
        <v>0</v>
      </c>
    </row>
    <row r="251" spans="1:18" x14ac:dyDescent="0.25">
      <c r="A251">
        <v>85358</v>
      </c>
      <c r="B251" t="s">
        <v>21155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 t="s">
        <v>11838</v>
      </c>
      <c r="J251" t="s">
        <v>11839</v>
      </c>
      <c r="K251" t="s">
        <v>19</v>
      </c>
      <c r="L251" t="s">
        <v>20</v>
      </c>
      <c r="M251" t="s">
        <v>20</v>
      </c>
      <c r="N251" t="s">
        <v>11840</v>
      </c>
      <c r="O251" t="s">
        <v>11841</v>
      </c>
      <c r="P251" t="s">
        <v>20868</v>
      </c>
      <c r="Q251">
        <v>0</v>
      </c>
      <c r="R251">
        <v>0</v>
      </c>
    </row>
    <row r="252" spans="1:18" x14ac:dyDescent="0.25">
      <c r="A252">
        <v>85534</v>
      </c>
      <c r="B252" t="s">
        <v>21156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 t="s">
        <v>1939</v>
      </c>
      <c r="J252" t="s">
        <v>1940</v>
      </c>
      <c r="K252" t="s">
        <v>19</v>
      </c>
      <c r="L252" t="s">
        <v>20</v>
      </c>
      <c r="M252" t="s">
        <v>20</v>
      </c>
      <c r="N252" t="s">
        <v>1941</v>
      </c>
      <c r="O252" t="s">
        <v>1942</v>
      </c>
      <c r="P252" t="s">
        <v>1943</v>
      </c>
      <c r="Q252">
        <v>0</v>
      </c>
      <c r="R252">
        <v>0</v>
      </c>
    </row>
    <row r="253" spans="1:18" x14ac:dyDescent="0.25">
      <c r="A253">
        <v>86406</v>
      </c>
      <c r="B253" t="s">
        <v>21157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 t="s">
        <v>15798</v>
      </c>
      <c r="J253" t="s">
        <v>15799</v>
      </c>
      <c r="K253" t="s">
        <v>19</v>
      </c>
      <c r="L253" t="s">
        <v>20</v>
      </c>
      <c r="M253" t="s">
        <v>20</v>
      </c>
      <c r="N253" t="s">
        <v>15800</v>
      </c>
      <c r="O253" t="s">
        <v>15801</v>
      </c>
      <c r="P253" t="s">
        <v>15802</v>
      </c>
      <c r="Q253">
        <v>0</v>
      </c>
      <c r="R253">
        <v>0</v>
      </c>
    </row>
    <row r="254" spans="1:18" x14ac:dyDescent="0.25">
      <c r="A254">
        <v>86426</v>
      </c>
      <c r="B254" t="s">
        <v>21158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 t="s">
        <v>11763</v>
      </c>
      <c r="J254" t="s">
        <v>11764</v>
      </c>
      <c r="K254" t="s">
        <v>19</v>
      </c>
      <c r="L254" t="s">
        <v>20</v>
      </c>
      <c r="M254" t="s">
        <v>20</v>
      </c>
      <c r="N254" t="s">
        <v>11765</v>
      </c>
      <c r="O254" t="s">
        <v>11766</v>
      </c>
      <c r="P254" t="s">
        <v>11767</v>
      </c>
      <c r="Q254">
        <v>0</v>
      </c>
      <c r="R254">
        <v>0</v>
      </c>
    </row>
    <row r="255" spans="1:18" x14ac:dyDescent="0.25">
      <c r="A255">
        <v>87142</v>
      </c>
      <c r="B255" t="s">
        <v>21159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 t="s">
        <v>11646</v>
      </c>
      <c r="J255" t="s">
        <v>11647</v>
      </c>
      <c r="K255" t="s">
        <v>19</v>
      </c>
      <c r="L255" t="s">
        <v>20</v>
      </c>
      <c r="M255" t="s">
        <v>20</v>
      </c>
      <c r="N255" t="s">
        <v>11648</v>
      </c>
      <c r="O255" t="s">
        <v>11649</v>
      </c>
      <c r="P255" t="s">
        <v>11650</v>
      </c>
      <c r="Q255">
        <v>0</v>
      </c>
      <c r="R255">
        <v>0</v>
      </c>
    </row>
    <row r="256" spans="1:18" x14ac:dyDescent="0.25">
      <c r="A256">
        <v>87276</v>
      </c>
      <c r="B256" t="s">
        <v>21160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 t="s">
        <v>5627</v>
      </c>
      <c r="J256" t="s">
        <v>5628</v>
      </c>
      <c r="K256" t="s">
        <v>19</v>
      </c>
      <c r="L256" t="s">
        <v>20</v>
      </c>
      <c r="M256" t="s">
        <v>20</v>
      </c>
      <c r="N256" t="s">
        <v>5629</v>
      </c>
      <c r="O256" t="s">
        <v>5630</v>
      </c>
      <c r="P256" t="s">
        <v>5631</v>
      </c>
      <c r="Q256">
        <v>0</v>
      </c>
      <c r="R256">
        <v>0</v>
      </c>
    </row>
    <row r="257" spans="1:18" x14ac:dyDescent="0.25">
      <c r="A257">
        <v>87316</v>
      </c>
      <c r="B257" t="s">
        <v>21161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 t="s">
        <v>11916</v>
      </c>
      <c r="J257" t="s">
        <v>11917</v>
      </c>
      <c r="K257" t="s">
        <v>19</v>
      </c>
      <c r="L257" t="s">
        <v>20</v>
      </c>
      <c r="M257" t="s">
        <v>20</v>
      </c>
      <c r="N257" t="s">
        <v>11918</v>
      </c>
      <c r="O257" t="s">
        <v>11919</v>
      </c>
      <c r="P257" t="s">
        <v>11920</v>
      </c>
      <c r="Q257">
        <v>0</v>
      </c>
      <c r="R257">
        <v>0</v>
      </c>
    </row>
    <row r="258" spans="1:18" x14ac:dyDescent="0.25">
      <c r="A258">
        <v>87448</v>
      </c>
      <c r="B258" t="s">
        <v>21162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 t="s">
        <v>18958</v>
      </c>
      <c r="J258" t="s">
        <v>18959</v>
      </c>
      <c r="K258" t="s">
        <v>19</v>
      </c>
      <c r="L258" t="s">
        <v>20</v>
      </c>
      <c r="M258" t="s">
        <v>20</v>
      </c>
      <c r="N258" t="s">
        <v>18960</v>
      </c>
      <c r="O258" t="s">
        <v>18961</v>
      </c>
      <c r="P258" t="s">
        <v>18962</v>
      </c>
      <c r="Q258">
        <v>0</v>
      </c>
      <c r="R258">
        <v>0</v>
      </c>
    </row>
    <row r="259" spans="1:18" x14ac:dyDescent="0.25">
      <c r="A259">
        <v>87721</v>
      </c>
      <c r="B259" t="s">
        <v>21163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 t="s">
        <v>2470</v>
      </c>
      <c r="J259" t="s">
        <v>2471</v>
      </c>
      <c r="K259" t="s">
        <v>19</v>
      </c>
      <c r="L259" t="s">
        <v>20</v>
      </c>
      <c r="M259" t="s">
        <v>20</v>
      </c>
      <c r="N259" t="s">
        <v>2472</v>
      </c>
      <c r="O259" t="s">
        <v>2473</v>
      </c>
      <c r="P259" t="s">
        <v>2474</v>
      </c>
      <c r="Q259">
        <v>0</v>
      </c>
      <c r="R259">
        <v>0</v>
      </c>
    </row>
    <row r="260" spans="1:18" x14ac:dyDescent="0.25">
      <c r="A260">
        <v>88185</v>
      </c>
      <c r="B260" t="s">
        <v>21164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 t="s">
        <v>8036</v>
      </c>
      <c r="J260" t="s">
        <v>8037</v>
      </c>
      <c r="K260" t="s">
        <v>19</v>
      </c>
      <c r="L260" t="s">
        <v>20</v>
      </c>
      <c r="M260" t="s">
        <v>20</v>
      </c>
      <c r="N260" t="s">
        <v>8038</v>
      </c>
      <c r="O260" t="s">
        <v>8039</v>
      </c>
      <c r="P260" t="s">
        <v>8040</v>
      </c>
      <c r="Q260">
        <v>0</v>
      </c>
      <c r="R260">
        <v>0</v>
      </c>
    </row>
    <row r="261" spans="1:18" x14ac:dyDescent="0.25">
      <c r="A261">
        <v>88209</v>
      </c>
      <c r="B261" t="s">
        <v>21165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 t="s">
        <v>4680</v>
      </c>
      <c r="J261" t="s">
        <v>4681</v>
      </c>
      <c r="K261" t="s">
        <v>19</v>
      </c>
      <c r="L261" t="s">
        <v>20</v>
      </c>
      <c r="M261" t="s">
        <v>20</v>
      </c>
      <c r="N261" t="s">
        <v>4682</v>
      </c>
      <c r="O261" t="s">
        <v>4683</v>
      </c>
      <c r="P261" t="s">
        <v>4684</v>
      </c>
      <c r="Q261">
        <v>0</v>
      </c>
      <c r="R261">
        <v>0</v>
      </c>
    </row>
    <row r="262" spans="1:18" x14ac:dyDescent="0.25">
      <c r="A262">
        <v>88238</v>
      </c>
      <c r="B262" t="s">
        <v>21166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 t="s">
        <v>6427</v>
      </c>
      <c r="J262" t="s">
        <v>6428</v>
      </c>
      <c r="K262" t="s">
        <v>19</v>
      </c>
      <c r="L262" t="s">
        <v>20</v>
      </c>
      <c r="M262" t="s">
        <v>20</v>
      </c>
      <c r="N262" t="s">
        <v>6429</v>
      </c>
      <c r="O262" t="s">
        <v>6430</v>
      </c>
      <c r="P262" t="s">
        <v>6431</v>
      </c>
      <c r="Q262">
        <v>0</v>
      </c>
      <c r="R262">
        <v>0</v>
      </c>
    </row>
    <row r="263" spans="1:18" x14ac:dyDescent="0.25">
      <c r="A263">
        <v>88726</v>
      </c>
      <c r="B263" t="s">
        <v>21167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 t="s">
        <v>16709</v>
      </c>
      <c r="J263" t="s">
        <v>16710</v>
      </c>
      <c r="K263" t="s">
        <v>19</v>
      </c>
      <c r="L263" t="s">
        <v>20</v>
      </c>
      <c r="M263" t="s">
        <v>20</v>
      </c>
      <c r="N263" t="s">
        <v>16711</v>
      </c>
      <c r="O263" t="s">
        <v>16712</v>
      </c>
      <c r="P263" t="s">
        <v>16713</v>
      </c>
      <c r="Q263">
        <v>0</v>
      </c>
      <c r="R263">
        <v>0</v>
      </c>
    </row>
    <row r="264" spans="1:18" x14ac:dyDescent="0.25">
      <c r="A264">
        <v>89908</v>
      </c>
      <c r="B264" t="s">
        <v>21168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 t="s">
        <v>13834</v>
      </c>
      <c r="J264" t="s">
        <v>13835</v>
      </c>
      <c r="K264" t="s">
        <v>19</v>
      </c>
      <c r="L264" t="s">
        <v>20</v>
      </c>
      <c r="M264" t="s">
        <v>20</v>
      </c>
      <c r="N264" t="s">
        <v>13836</v>
      </c>
      <c r="O264" t="s">
        <v>13837</v>
      </c>
      <c r="P264" t="s">
        <v>13838</v>
      </c>
      <c r="Q264">
        <v>0</v>
      </c>
      <c r="R264">
        <v>0</v>
      </c>
    </row>
    <row r="265" spans="1:18" x14ac:dyDescent="0.25">
      <c r="A265">
        <v>90780</v>
      </c>
      <c r="B265" t="s">
        <v>21169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 t="s">
        <v>17746</v>
      </c>
      <c r="J265" t="s">
        <v>17747</v>
      </c>
      <c r="K265" t="s">
        <v>19</v>
      </c>
      <c r="L265" t="s">
        <v>20</v>
      </c>
      <c r="M265" t="s">
        <v>20</v>
      </c>
      <c r="N265" t="s">
        <v>17748</v>
      </c>
      <c r="O265" t="s">
        <v>17749</v>
      </c>
      <c r="P265" t="s">
        <v>17750</v>
      </c>
      <c r="Q265">
        <v>0</v>
      </c>
      <c r="R265">
        <v>0</v>
      </c>
    </row>
    <row r="266" spans="1:18" x14ac:dyDescent="0.25">
      <c r="A266">
        <v>90958</v>
      </c>
      <c r="B266" t="s">
        <v>21170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 t="s">
        <v>18175</v>
      </c>
      <c r="J266" t="s">
        <v>18176</v>
      </c>
      <c r="K266" t="s">
        <v>19</v>
      </c>
      <c r="L266" t="s">
        <v>20</v>
      </c>
      <c r="M266" t="s">
        <v>20</v>
      </c>
      <c r="N266" t="s">
        <v>18177</v>
      </c>
      <c r="O266" t="s">
        <v>18178</v>
      </c>
      <c r="P266" t="s">
        <v>18179</v>
      </c>
      <c r="Q266">
        <v>0</v>
      </c>
      <c r="R266">
        <v>0</v>
      </c>
    </row>
    <row r="267" spans="1:18" x14ac:dyDescent="0.25">
      <c r="A267">
        <v>90989</v>
      </c>
      <c r="B267" t="s">
        <v>21171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 t="s">
        <v>5493</v>
      </c>
      <c r="J267" t="s">
        <v>5494</v>
      </c>
      <c r="K267" t="s">
        <v>19</v>
      </c>
      <c r="L267" t="s">
        <v>20</v>
      </c>
      <c r="M267" t="s">
        <v>20</v>
      </c>
      <c r="N267" t="s">
        <v>5495</v>
      </c>
      <c r="O267" t="s">
        <v>5496</v>
      </c>
      <c r="P267" t="s">
        <v>5497</v>
      </c>
      <c r="Q267">
        <v>0</v>
      </c>
      <c r="R267">
        <v>0</v>
      </c>
    </row>
    <row r="268" spans="1:18" x14ac:dyDescent="0.25">
      <c r="A268">
        <v>91098</v>
      </c>
      <c r="B268" t="s">
        <v>21172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t="s">
        <v>19357</v>
      </c>
      <c r="J268" t="s">
        <v>19358</v>
      </c>
      <c r="K268" t="s">
        <v>19</v>
      </c>
      <c r="L268" t="s">
        <v>20</v>
      </c>
      <c r="M268" t="s">
        <v>20</v>
      </c>
      <c r="N268" t="s">
        <v>19359</v>
      </c>
      <c r="O268" t="s">
        <v>19360</v>
      </c>
      <c r="P268" t="s">
        <v>19361</v>
      </c>
      <c r="Q268">
        <v>0</v>
      </c>
      <c r="R268">
        <v>0</v>
      </c>
    </row>
    <row r="269" spans="1:18" x14ac:dyDescent="0.25">
      <c r="A269">
        <v>91502</v>
      </c>
      <c r="B269" t="s">
        <v>21173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 t="s">
        <v>7358</v>
      </c>
      <c r="J269" t="s">
        <v>7359</v>
      </c>
      <c r="K269" t="s">
        <v>19</v>
      </c>
      <c r="L269" t="s">
        <v>20</v>
      </c>
      <c r="M269" t="s">
        <v>20</v>
      </c>
      <c r="N269" t="s">
        <v>7360</v>
      </c>
      <c r="O269" t="s">
        <v>7361</v>
      </c>
      <c r="P269" t="s">
        <v>7362</v>
      </c>
      <c r="Q269">
        <v>0</v>
      </c>
      <c r="R269">
        <v>0</v>
      </c>
    </row>
    <row r="270" spans="1:18" x14ac:dyDescent="0.25">
      <c r="A270">
        <v>93573</v>
      </c>
      <c r="B270" t="s">
        <v>21174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 t="s">
        <v>5682</v>
      </c>
      <c r="J270" t="s">
        <v>5683</v>
      </c>
      <c r="K270" t="s">
        <v>19</v>
      </c>
      <c r="L270" t="s">
        <v>20</v>
      </c>
      <c r="M270" t="s">
        <v>20</v>
      </c>
      <c r="N270" t="s">
        <v>5684</v>
      </c>
      <c r="O270" t="s">
        <v>5685</v>
      </c>
      <c r="P270" t="s">
        <v>5686</v>
      </c>
      <c r="Q270">
        <v>0</v>
      </c>
      <c r="R270">
        <v>0</v>
      </c>
    </row>
    <row r="271" spans="1:18" x14ac:dyDescent="0.25">
      <c r="A271">
        <v>93731</v>
      </c>
      <c r="B271" t="s">
        <v>21175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 t="s">
        <v>19165</v>
      </c>
      <c r="J271" t="s">
        <v>19166</v>
      </c>
      <c r="K271" t="s">
        <v>19</v>
      </c>
      <c r="L271" t="s">
        <v>20</v>
      </c>
      <c r="M271" t="s">
        <v>20</v>
      </c>
      <c r="N271" t="s">
        <v>19167</v>
      </c>
      <c r="O271" t="s">
        <v>19168</v>
      </c>
      <c r="P271" t="s">
        <v>19169</v>
      </c>
      <c r="Q271">
        <v>0</v>
      </c>
      <c r="R271">
        <v>0</v>
      </c>
    </row>
    <row r="272" spans="1:18" x14ac:dyDescent="0.25">
      <c r="A272">
        <v>94280</v>
      </c>
      <c r="B272" t="s">
        <v>21176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 t="s">
        <v>19017</v>
      </c>
      <c r="J272" t="s">
        <v>19018</v>
      </c>
      <c r="K272" t="s">
        <v>19</v>
      </c>
      <c r="L272" t="s">
        <v>20</v>
      </c>
      <c r="M272" t="s">
        <v>20</v>
      </c>
      <c r="N272" t="s">
        <v>19019</v>
      </c>
      <c r="O272" t="s">
        <v>19020</v>
      </c>
      <c r="P272" t="s">
        <v>19021</v>
      </c>
      <c r="Q272">
        <v>0</v>
      </c>
      <c r="R272">
        <v>0</v>
      </c>
    </row>
    <row r="273" spans="1:18" x14ac:dyDescent="0.25">
      <c r="A273">
        <v>94842</v>
      </c>
      <c r="B273" t="s">
        <v>21177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 t="s">
        <v>17652</v>
      </c>
      <c r="J273" t="s">
        <v>17653</v>
      </c>
      <c r="K273" t="s">
        <v>19</v>
      </c>
      <c r="L273" t="s">
        <v>20</v>
      </c>
      <c r="M273" t="s">
        <v>20</v>
      </c>
      <c r="N273" t="s">
        <v>17654</v>
      </c>
      <c r="O273" t="s">
        <v>17655</v>
      </c>
      <c r="P273" t="s">
        <v>17656</v>
      </c>
      <c r="Q273">
        <v>0</v>
      </c>
      <c r="R273">
        <v>0</v>
      </c>
    </row>
    <row r="274" spans="1:18" x14ac:dyDescent="0.25">
      <c r="A274">
        <v>94844</v>
      </c>
      <c r="B274" t="s">
        <v>21178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 t="s">
        <v>8569</v>
      </c>
      <c r="J274" t="s">
        <v>8570</v>
      </c>
      <c r="K274" t="s">
        <v>19</v>
      </c>
      <c r="L274" t="s">
        <v>20</v>
      </c>
      <c r="M274" t="s">
        <v>20</v>
      </c>
      <c r="N274" t="s">
        <v>8571</v>
      </c>
      <c r="O274" t="s">
        <v>8572</v>
      </c>
      <c r="P274" t="s">
        <v>8573</v>
      </c>
      <c r="Q274">
        <v>0</v>
      </c>
      <c r="R274">
        <v>0</v>
      </c>
    </row>
    <row r="275" spans="1:18" x14ac:dyDescent="0.25">
      <c r="A275">
        <v>94864</v>
      </c>
      <c r="B275" t="s">
        <v>21179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 t="s">
        <v>16317</v>
      </c>
      <c r="J275" t="s">
        <v>16318</v>
      </c>
      <c r="K275" t="s">
        <v>19</v>
      </c>
      <c r="L275" t="s">
        <v>20</v>
      </c>
      <c r="M275" t="s">
        <v>20</v>
      </c>
      <c r="N275" t="s">
        <v>16319</v>
      </c>
      <c r="O275" t="s">
        <v>16320</v>
      </c>
      <c r="P275" t="s">
        <v>16321</v>
      </c>
      <c r="Q275">
        <v>0</v>
      </c>
      <c r="R275">
        <v>0</v>
      </c>
    </row>
    <row r="276" spans="1:18" x14ac:dyDescent="0.25">
      <c r="A276">
        <v>95060</v>
      </c>
      <c r="B276" t="s">
        <v>21180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 t="s">
        <v>18353</v>
      </c>
      <c r="J276" t="s">
        <v>18354</v>
      </c>
      <c r="K276" t="s">
        <v>19</v>
      </c>
      <c r="L276" t="s">
        <v>20</v>
      </c>
      <c r="M276" t="s">
        <v>20</v>
      </c>
      <c r="N276" t="s">
        <v>18355</v>
      </c>
      <c r="O276" t="s">
        <v>18356</v>
      </c>
      <c r="P276" t="s">
        <v>18357</v>
      </c>
      <c r="Q276">
        <v>0</v>
      </c>
      <c r="R276">
        <v>0</v>
      </c>
    </row>
    <row r="277" spans="1:18" x14ac:dyDescent="0.25">
      <c r="A277">
        <v>95169</v>
      </c>
      <c r="B277" t="s">
        <v>21181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 t="s">
        <v>18798</v>
      </c>
      <c r="J277" t="s">
        <v>18799</v>
      </c>
      <c r="K277" t="s">
        <v>19</v>
      </c>
      <c r="L277" t="s">
        <v>20</v>
      </c>
      <c r="M277" t="s">
        <v>20</v>
      </c>
      <c r="N277" t="s">
        <v>18800</v>
      </c>
      <c r="O277" t="s">
        <v>18801</v>
      </c>
      <c r="P277" t="s">
        <v>18802</v>
      </c>
      <c r="Q277">
        <v>0</v>
      </c>
      <c r="R277">
        <v>0</v>
      </c>
    </row>
    <row r="278" spans="1:18" x14ac:dyDescent="0.25">
      <c r="A278">
        <v>95341</v>
      </c>
      <c r="B278" t="s">
        <v>21182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 t="s">
        <v>6709</v>
      </c>
      <c r="J278" t="s">
        <v>6710</v>
      </c>
      <c r="K278" t="s">
        <v>19</v>
      </c>
      <c r="L278" t="s">
        <v>20</v>
      </c>
      <c r="M278" t="s">
        <v>20</v>
      </c>
      <c r="N278" t="s">
        <v>6711</v>
      </c>
      <c r="O278" t="s">
        <v>6712</v>
      </c>
      <c r="P278" t="s">
        <v>6713</v>
      </c>
      <c r="Q278">
        <v>0</v>
      </c>
      <c r="R278">
        <v>0</v>
      </c>
    </row>
    <row r="279" spans="1:18" x14ac:dyDescent="0.25">
      <c r="A279">
        <v>95620</v>
      </c>
      <c r="B279" t="s">
        <v>21183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 t="s">
        <v>5130</v>
      </c>
      <c r="J279" t="s">
        <v>5131</v>
      </c>
      <c r="K279" t="s">
        <v>19</v>
      </c>
      <c r="L279" t="s">
        <v>20</v>
      </c>
      <c r="M279" t="s">
        <v>20</v>
      </c>
      <c r="N279" t="s">
        <v>5132</v>
      </c>
      <c r="O279" t="s">
        <v>5133</v>
      </c>
      <c r="P279" t="s">
        <v>5134</v>
      </c>
      <c r="Q279">
        <v>0</v>
      </c>
      <c r="R279">
        <v>0</v>
      </c>
    </row>
    <row r="280" spans="1:18" x14ac:dyDescent="0.25">
      <c r="A280">
        <v>95759</v>
      </c>
      <c r="B280" t="s">
        <v>21184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 t="s">
        <v>5662</v>
      </c>
      <c r="J280" t="s">
        <v>5663</v>
      </c>
      <c r="K280" t="s">
        <v>19</v>
      </c>
      <c r="L280" t="s">
        <v>20</v>
      </c>
      <c r="M280" t="s">
        <v>20</v>
      </c>
      <c r="N280" t="s">
        <v>5664</v>
      </c>
      <c r="O280" t="s">
        <v>5665</v>
      </c>
      <c r="P280" t="s">
        <v>5666</v>
      </c>
      <c r="Q280">
        <v>0</v>
      </c>
      <c r="R280">
        <v>0</v>
      </c>
    </row>
    <row r="281" spans="1:18" x14ac:dyDescent="0.25">
      <c r="A281">
        <v>97223</v>
      </c>
      <c r="B281" t="s">
        <v>21185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 t="s">
        <v>5986</v>
      </c>
      <c r="J281" t="s">
        <v>5987</v>
      </c>
      <c r="K281" t="s">
        <v>19</v>
      </c>
      <c r="L281" t="s">
        <v>20</v>
      </c>
      <c r="M281" t="s">
        <v>20</v>
      </c>
      <c r="N281" t="s">
        <v>5988</v>
      </c>
      <c r="O281" t="s">
        <v>5989</v>
      </c>
      <c r="P281" t="s">
        <v>5990</v>
      </c>
      <c r="Q281">
        <v>0</v>
      </c>
      <c r="R281">
        <v>0</v>
      </c>
    </row>
    <row r="282" spans="1:18" x14ac:dyDescent="0.25">
      <c r="A282">
        <v>97479</v>
      </c>
      <c r="B282" t="s">
        <v>21186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 t="s">
        <v>17722</v>
      </c>
      <c r="J282" t="s">
        <v>17723</v>
      </c>
      <c r="K282" t="s">
        <v>19</v>
      </c>
      <c r="L282" t="s">
        <v>20</v>
      </c>
      <c r="M282" t="s">
        <v>20</v>
      </c>
      <c r="N282" t="s">
        <v>17724</v>
      </c>
      <c r="O282" t="s">
        <v>17725</v>
      </c>
      <c r="P282" t="s">
        <v>17726</v>
      </c>
      <c r="Q282">
        <v>0</v>
      </c>
      <c r="R282">
        <v>0</v>
      </c>
    </row>
    <row r="283" spans="1:18" x14ac:dyDescent="0.25">
      <c r="A283">
        <v>97689</v>
      </c>
      <c r="B283" t="s">
        <v>21187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 t="s">
        <v>13799</v>
      </c>
      <c r="J283" t="s">
        <v>13800</v>
      </c>
      <c r="K283" t="s">
        <v>19</v>
      </c>
      <c r="L283" t="s">
        <v>20</v>
      </c>
      <c r="M283" t="s">
        <v>20</v>
      </c>
      <c r="N283" t="s">
        <v>13801</v>
      </c>
      <c r="O283" t="s">
        <v>13802</v>
      </c>
      <c r="P283" t="s">
        <v>13803</v>
      </c>
      <c r="Q283">
        <v>0</v>
      </c>
      <c r="R283">
        <v>0</v>
      </c>
    </row>
    <row r="284" spans="1:18" x14ac:dyDescent="0.25">
      <c r="A284">
        <v>98351</v>
      </c>
      <c r="B284" t="s">
        <v>21188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 t="s">
        <v>4501</v>
      </c>
      <c r="J284" t="s">
        <v>4502</v>
      </c>
      <c r="K284" t="s">
        <v>19</v>
      </c>
      <c r="L284" t="s">
        <v>20</v>
      </c>
      <c r="M284" t="s">
        <v>20</v>
      </c>
      <c r="N284" t="s">
        <v>4503</v>
      </c>
      <c r="O284" t="s">
        <v>4504</v>
      </c>
      <c r="P284" t="s">
        <v>4505</v>
      </c>
      <c r="Q284">
        <v>0</v>
      </c>
      <c r="R284">
        <v>0</v>
      </c>
    </row>
    <row r="285" spans="1:18" x14ac:dyDescent="0.25">
      <c r="A285">
        <v>99854</v>
      </c>
      <c r="B285" t="s">
        <v>21189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 t="s">
        <v>10095</v>
      </c>
      <c r="J285" t="s">
        <v>10096</v>
      </c>
      <c r="K285" t="s">
        <v>19</v>
      </c>
      <c r="L285" t="s">
        <v>20</v>
      </c>
      <c r="M285" t="s">
        <v>20</v>
      </c>
      <c r="N285" t="s">
        <v>10097</v>
      </c>
      <c r="O285" t="s">
        <v>10098</v>
      </c>
      <c r="P285" t="s">
        <v>10099</v>
      </c>
      <c r="Q285">
        <v>0</v>
      </c>
      <c r="R285">
        <v>0</v>
      </c>
    </row>
    <row r="286" spans="1:18" x14ac:dyDescent="0.25">
      <c r="A286">
        <v>100175</v>
      </c>
      <c r="B286" t="s">
        <v>21190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 t="s">
        <v>18447</v>
      </c>
      <c r="J286" t="s">
        <v>18448</v>
      </c>
      <c r="K286" t="s">
        <v>19</v>
      </c>
      <c r="L286" t="s">
        <v>20</v>
      </c>
      <c r="M286" t="s">
        <v>20</v>
      </c>
      <c r="N286" t="s">
        <v>18449</v>
      </c>
      <c r="O286" t="s">
        <v>534</v>
      </c>
      <c r="P286" t="s">
        <v>18450</v>
      </c>
      <c r="Q286">
        <v>0</v>
      </c>
      <c r="R286">
        <v>0</v>
      </c>
    </row>
    <row r="287" spans="1:18" x14ac:dyDescent="0.25">
      <c r="A287">
        <v>100192</v>
      </c>
      <c r="B287" t="s">
        <v>21191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 t="s">
        <v>14772</v>
      </c>
      <c r="J287" t="s">
        <v>14773</v>
      </c>
      <c r="K287" t="s">
        <v>19</v>
      </c>
      <c r="L287" t="s">
        <v>20</v>
      </c>
      <c r="M287" t="s">
        <v>20</v>
      </c>
      <c r="N287" t="s">
        <v>14774</v>
      </c>
      <c r="O287" t="s">
        <v>14775</v>
      </c>
      <c r="P287" t="s">
        <v>14776</v>
      </c>
      <c r="Q287">
        <v>0</v>
      </c>
      <c r="R287">
        <v>0</v>
      </c>
    </row>
    <row r="288" spans="1:18" x14ac:dyDescent="0.25">
      <c r="A288">
        <v>100236</v>
      </c>
      <c r="B288" t="s">
        <v>21192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 t="s">
        <v>7046</v>
      </c>
      <c r="J288" t="s">
        <v>7047</v>
      </c>
      <c r="K288" t="s">
        <v>19</v>
      </c>
      <c r="L288" t="s">
        <v>20</v>
      </c>
      <c r="M288" t="s">
        <v>20</v>
      </c>
      <c r="N288" t="s">
        <v>7048</v>
      </c>
      <c r="O288" t="s">
        <v>7049</v>
      </c>
      <c r="P288" t="s">
        <v>7050</v>
      </c>
      <c r="Q288">
        <v>0</v>
      </c>
      <c r="R288">
        <v>0</v>
      </c>
    </row>
    <row r="289" spans="1:18" x14ac:dyDescent="0.25">
      <c r="A289">
        <v>100836</v>
      </c>
      <c r="B289" t="s">
        <v>21193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 t="s">
        <v>11130</v>
      </c>
      <c r="J289" t="s">
        <v>10839</v>
      </c>
      <c r="K289" t="s">
        <v>19</v>
      </c>
      <c r="L289" t="s">
        <v>20</v>
      </c>
      <c r="M289" t="s">
        <v>20</v>
      </c>
      <c r="N289" t="s">
        <v>11131</v>
      </c>
      <c r="O289" t="s">
        <v>11132</v>
      </c>
      <c r="P289" t="s">
        <v>11133</v>
      </c>
      <c r="Q289">
        <v>0</v>
      </c>
      <c r="R289">
        <v>0</v>
      </c>
    </row>
    <row r="290" spans="1:18" x14ac:dyDescent="0.25">
      <c r="A290">
        <v>101256</v>
      </c>
      <c r="B290" t="s">
        <v>21194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 t="s">
        <v>11748</v>
      </c>
      <c r="J290" t="s">
        <v>11749</v>
      </c>
      <c r="K290" t="s">
        <v>19</v>
      </c>
      <c r="L290" t="s">
        <v>20</v>
      </c>
      <c r="M290" t="s">
        <v>20</v>
      </c>
      <c r="N290" t="s">
        <v>11750</v>
      </c>
      <c r="O290" t="s">
        <v>11751</v>
      </c>
      <c r="P290" t="s">
        <v>11752</v>
      </c>
      <c r="Q290">
        <v>0</v>
      </c>
      <c r="R290">
        <v>0</v>
      </c>
    </row>
    <row r="291" spans="1:18" x14ac:dyDescent="0.25">
      <c r="A291">
        <v>101411</v>
      </c>
      <c r="B291" t="s">
        <v>21195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 t="s">
        <v>8986</v>
      </c>
      <c r="J291" t="s">
        <v>8987</v>
      </c>
      <c r="K291" t="s">
        <v>19</v>
      </c>
      <c r="L291" t="s">
        <v>20</v>
      </c>
      <c r="M291" t="s">
        <v>20</v>
      </c>
      <c r="N291" t="s">
        <v>8988</v>
      </c>
      <c r="O291" t="s">
        <v>8989</v>
      </c>
      <c r="P291" t="s">
        <v>8990</v>
      </c>
      <c r="Q291">
        <v>0</v>
      </c>
      <c r="R291">
        <v>0</v>
      </c>
    </row>
    <row r="292" spans="1:18" x14ac:dyDescent="0.25">
      <c r="A292">
        <v>101560</v>
      </c>
      <c r="B292" t="s">
        <v>21196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 t="s">
        <v>5369</v>
      </c>
      <c r="J292" t="s">
        <v>5370</v>
      </c>
      <c r="K292" t="s">
        <v>19</v>
      </c>
      <c r="L292" t="s">
        <v>20</v>
      </c>
      <c r="M292" t="s">
        <v>20</v>
      </c>
      <c r="N292" t="s">
        <v>5371</v>
      </c>
      <c r="O292" t="s">
        <v>5372</v>
      </c>
      <c r="P292" t="s">
        <v>5373</v>
      </c>
      <c r="Q292">
        <v>0</v>
      </c>
      <c r="R292">
        <v>0</v>
      </c>
    </row>
    <row r="293" spans="1:18" x14ac:dyDescent="0.25">
      <c r="A293">
        <v>101569</v>
      </c>
      <c r="B293" t="s">
        <v>21197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 t="s">
        <v>2354</v>
      </c>
      <c r="J293" t="s">
        <v>2355</v>
      </c>
      <c r="K293" t="s">
        <v>19</v>
      </c>
      <c r="L293" t="s">
        <v>20</v>
      </c>
      <c r="M293" t="s">
        <v>20</v>
      </c>
      <c r="N293" t="s">
        <v>2356</v>
      </c>
      <c r="O293" t="s">
        <v>2357</v>
      </c>
      <c r="P293" t="s">
        <v>20854</v>
      </c>
      <c r="Q293">
        <v>0</v>
      </c>
      <c r="R293">
        <v>0</v>
      </c>
    </row>
    <row r="294" spans="1:18" x14ac:dyDescent="0.25">
      <c r="A294">
        <v>101919</v>
      </c>
      <c r="B294" t="s">
        <v>21198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 t="s">
        <v>13814</v>
      </c>
      <c r="J294" t="s">
        <v>13815</v>
      </c>
      <c r="K294" t="s">
        <v>19</v>
      </c>
      <c r="L294" t="s">
        <v>20</v>
      </c>
      <c r="M294" t="s">
        <v>20</v>
      </c>
      <c r="N294" t="s">
        <v>13816</v>
      </c>
      <c r="O294" t="s">
        <v>13817</v>
      </c>
      <c r="P294" t="s">
        <v>13818</v>
      </c>
      <c r="Q294">
        <v>0</v>
      </c>
      <c r="R294">
        <v>0</v>
      </c>
    </row>
    <row r="295" spans="1:18" x14ac:dyDescent="0.25">
      <c r="A295">
        <v>102233</v>
      </c>
      <c r="B295" t="s">
        <v>21199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 t="s">
        <v>15680</v>
      </c>
      <c r="J295" t="s">
        <v>15681</v>
      </c>
      <c r="K295" t="s">
        <v>19</v>
      </c>
      <c r="L295" t="s">
        <v>20</v>
      </c>
      <c r="M295" t="s">
        <v>20</v>
      </c>
      <c r="N295" t="s">
        <v>15682</v>
      </c>
      <c r="O295" t="s">
        <v>15683</v>
      </c>
      <c r="P295" t="s">
        <v>15684</v>
      </c>
      <c r="Q295">
        <v>0</v>
      </c>
      <c r="R295">
        <v>0</v>
      </c>
    </row>
    <row r="296" spans="1:18" x14ac:dyDescent="0.25">
      <c r="A296">
        <v>102393</v>
      </c>
      <c r="B296" t="s">
        <v>21200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t="s">
        <v>17199</v>
      </c>
      <c r="J296" t="s">
        <v>17200</v>
      </c>
      <c r="K296" t="s">
        <v>19</v>
      </c>
      <c r="L296" t="s">
        <v>20</v>
      </c>
      <c r="M296" t="s">
        <v>20</v>
      </c>
      <c r="N296" t="s">
        <v>17201</v>
      </c>
      <c r="O296" t="s">
        <v>1420</v>
      </c>
      <c r="P296" t="s">
        <v>17202</v>
      </c>
      <c r="Q296">
        <v>0</v>
      </c>
      <c r="R296">
        <v>0</v>
      </c>
    </row>
    <row r="297" spans="1:18" x14ac:dyDescent="0.25">
      <c r="A297">
        <v>102403</v>
      </c>
      <c r="B297" t="s">
        <v>21201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s">
        <v>2942</v>
      </c>
      <c r="J297" t="s">
        <v>2943</v>
      </c>
      <c r="K297" t="s">
        <v>19</v>
      </c>
      <c r="L297" t="s">
        <v>20</v>
      </c>
      <c r="M297" t="s">
        <v>20</v>
      </c>
      <c r="N297" t="s">
        <v>2944</v>
      </c>
      <c r="O297" t="s">
        <v>2945</v>
      </c>
      <c r="P297" t="s">
        <v>2946</v>
      </c>
      <c r="Q297">
        <v>0</v>
      </c>
      <c r="R297">
        <v>0</v>
      </c>
    </row>
    <row r="298" spans="1:18" x14ac:dyDescent="0.25">
      <c r="A298">
        <v>102555</v>
      </c>
      <c r="B298" t="s">
        <v>21202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t="s">
        <v>11681</v>
      </c>
      <c r="J298" t="s">
        <v>11682</v>
      </c>
      <c r="K298" t="s">
        <v>19</v>
      </c>
      <c r="L298" t="s">
        <v>20</v>
      </c>
      <c r="M298" t="s">
        <v>20</v>
      </c>
      <c r="N298" t="s">
        <v>11683</v>
      </c>
      <c r="O298" t="s">
        <v>11684</v>
      </c>
      <c r="P298" t="s">
        <v>11685</v>
      </c>
      <c r="Q298">
        <v>0</v>
      </c>
      <c r="R298">
        <v>0</v>
      </c>
    </row>
    <row r="299" spans="1:18" x14ac:dyDescent="0.25">
      <c r="A299">
        <v>102642</v>
      </c>
      <c r="B299" t="s">
        <v>21203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s">
        <v>819</v>
      </c>
      <c r="J299" t="s">
        <v>820</v>
      </c>
      <c r="K299" t="s">
        <v>19</v>
      </c>
      <c r="L299" t="s">
        <v>20</v>
      </c>
      <c r="M299" t="s">
        <v>20</v>
      </c>
      <c r="N299" t="s">
        <v>821</v>
      </c>
      <c r="O299" t="s">
        <v>822</v>
      </c>
      <c r="P299" t="s">
        <v>823</v>
      </c>
      <c r="Q299">
        <v>0</v>
      </c>
      <c r="R299">
        <v>0</v>
      </c>
    </row>
    <row r="300" spans="1:18" x14ac:dyDescent="0.25">
      <c r="A300">
        <v>102642</v>
      </c>
      <c r="B300" t="s">
        <v>21203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s">
        <v>819</v>
      </c>
      <c r="J300" t="s">
        <v>820</v>
      </c>
      <c r="K300" t="s">
        <v>19</v>
      </c>
      <c r="L300" t="s">
        <v>20</v>
      </c>
      <c r="M300" t="s">
        <v>20</v>
      </c>
      <c r="N300" t="s">
        <v>821</v>
      </c>
      <c r="O300" t="s">
        <v>822</v>
      </c>
      <c r="P300" t="s">
        <v>823</v>
      </c>
      <c r="Q300">
        <v>0</v>
      </c>
      <c r="R300">
        <v>0</v>
      </c>
    </row>
    <row r="301" spans="1:18" x14ac:dyDescent="0.25">
      <c r="A301">
        <v>103104</v>
      </c>
      <c r="B301" t="s">
        <v>21204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s">
        <v>4250</v>
      </c>
      <c r="J301" t="s">
        <v>4251</v>
      </c>
      <c r="K301" t="s">
        <v>19</v>
      </c>
      <c r="L301" t="s">
        <v>20</v>
      </c>
      <c r="M301" t="s">
        <v>20</v>
      </c>
      <c r="N301" t="s">
        <v>4252</v>
      </c>
      <c r="O301" t="s">
        <v>4253</v>
      </c>
      <c r="P301" t="s">
        <v>4254</v>
      </c>
      <c r="Q301">
        <v>0</v>
      </c>
      <c r="R301">
        <v>0</v>
      </c>
    </row>
    <row r="302" spans="1:18" x14ac:dyDescent="0.25">
      <c r="A302">
        <v>103315</v>
      </c>
      <c r="B302" t="s">
        <v>21205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s">
        <v>9165</v>
      </c>
      <c r="J302" t="s">
        <v>9166</v>
      </c>
      <c r="K302" t="s">
        <v>19</v>
      </c>
      <c r="L302" t="s">
        <v>20</v>
      </c>
      <c r="M302" t="s">
        <v>20</v>
      </c>
      <c r="N302" t="s">
        <v>9167</v>
      </c>
      <c r="O302" t="s">
        <v>9168</v>
      </c>
      <c r="P302" t="s">
        <v>9169</v>
      </c>
      <c r="Q302">
        <v>0</v>
      </c>
      <c r="R302">
        <v>0</v>
      </c>
    </row>
    <row r="303" spans="1:18" x14ac:dyDescent="0.25">
      <c r="A303">
        <v>104066</v>
      </c>
      <c r="B303" t="s">
        <v>21206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s">
        <v>19525</v>
      </c>
      <c r="J303" t="s">
        <v>19526</v>
      </c>
      <c r="K303" t="s">
        <v>19</v>
      </c>
      <c r="L303" t="s">
        <v>20</v>
      </c>
      <c r="M303" t="s">
        <v>20</v>
      </c>
      <c r="N303" t="s">
        <v>19527</v>
      </c>
      <c r="O303" t="s">
        <v>19528</v>
      </c>
      <c r="P303" t="s">
        <v>19529</v>
      </c>
      <c r="Q303">
        <v>0</v>
      </c>
      <c r="R303">
        <v>0</v>
      </c>
    </row>
    <row r="304" spans="1:18" x14ac:dyDescent="0.25">
      <c r="A304">
        <v>104484</v>
      </c>
      <c r="B304" t="s">
        <v>21207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s">
        <v>6632</v>
      </c>
      <c r="J304" t="s">
        <v>12699</v>
      </c>
      <c r="K304" t="s">
        <v>19</v>
      </c>
      <c r="L304" t="s">
        <v>20</v>
      </c>
      <c r="M304" t="s">
        <v>20</v>
      </c>
      <c r="N304" t="s">
        <v>12700</v>
      </c>
      <c r="O304" t="s">
        <v>3261</v>
      </c>
      <c r="P304" t="s">
        <v>12701</v>
      </c>
      <c r="Q304">
        <v>0</v>
      </c>
      <c r="R304">
        <v>0</v>
      </c>
    </row>
    <row r="305" spans="1:18" x14ac:dyDescent="0.25">
      <c r="A305">
        <v>104777</v>
      </c>
      <c r="B305" t="s">
        <v>21208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s">
        <v>12387</v>
      </c>
      <c r="J305" t="s">
        <v>12388</v>
      </c>
      <c r="K305" t="s">
        <v>19</v>
      </c>
      <c r="L305" t="s">
        <v>20</v>
      </c>
      <c r="M305" t="s">
        <v>20</v>
      </c>
      <c r="N305" t="s">
        <v>12389</v>
      </c>
      <c r="O305" t="s">
        <v>12390</v>
      </c>
      <c r="P305" t="s">
        <v>12391</v>
      </c>
      <c r="Q305">
        <v>0</v>
      </c>
      <c r="R305">
        <v>0</v>
      </c>
    </row>
    <row r="306" spans="1:18" x14ac:dyDescent="0.25">
      <c r="A306">
        <v>105900</v>
      </c>
      <c r="B306" t="s">
        <v>21209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s">
        <v>14600</v>
      </c>
      <c r="J306" t="s">
        <v>14601</v>
      </c>
      <c r="K306" t="s">
        <v>19</v>
      </c>
      <c r="L306" t="s">
        <v>20</v>
      </c>
      <c r="M306" t="s">
        <v>20</v>
      </c>
      <c r="N306" t="s">
        <v>14602</v>
      </c>
      <c r="O306" t="s">
        <v>14603</v>
      </c>
      <c r="P306" t="s">
        <v>14604</v>
      </c>
      <c r="Q306">
        <v>0</v>
      </c>
      <c r="R306">
        <v>0</v>
      </c>
    </row>
    <row r="307" spans="1:18" x14ac:dyDescent="0.25">
      <c r="A307">
        <v>107042</v>
      </c>
      <c r="B307" t="s">
        <v>21210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s">
        <v>8208</v>
      </c>
      <c r="J307" t="s">
        <v>8209</v>
      </c>
      <c r="K307" t="s">
        <v>19</v>
      </c>
      <c r="L307" t="s">
        <v>20</v>
      </c>
      <c r="M307" t="s">
        <v>20</v>
      </c>
      <c r="N307" t="s">
        <v>8210</v>
      </c>
      <c r="O307" t="s">
        <v>8211</v>
      </c>
      <c r="P307" t="s">
        <v>8212</v>
      </c>
      <c r="Q307">
        <v>0</v>
      </c>
      <c r="R307">
        <v>0</v>
      </c>
    </row>
    <row r="308" spans="1:18" x14ac:dyDescent="0.25">
      <c r="A308">
        <v>107049</v>
      </c>
      <c r="B308" t="s">
        <v>21211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s">
        <v>8243</v>
      </c>
      <c r="J308" t="s">
        <v>8244</v>
      </c>
      <c r="K308" t="s">
        <v>19</v>
      </c>
      <c r="L308" t="s">
        <v>20</v>
      </c>
      <c r="M308" t="s">
        <v>20</v>
      </c>
      <c r="N308" t="s">
        <v>8245</v>
      </c>
      <c r="O308" t="s">
        <v>8246</v>
      </c>
      <c r="P308" t="s">
        <v>8247</v>
      </c>
      <c r="Q308">
        <v>0</v>
      </c>
      <c r="R308">
        <v>0</v>
      </c>
    </row>
    <row r="309" spans="1:18" x14ac:dyDescent="0.25">
      <c r="A309">
        <v>107054</v>
      </c>
      <c r="B309" t="s">
        <v>21212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s">
        <v>15869</v>
      </c>
      <c r="J309" t="s">
        <v>15870</v>
      </c>
      <c r="K309" t="s">
        <v>19</v>
      </c>
      <c r="L309" t="s">
        <v>20</v>
      </c>
      <c r="M309" t="s">
        <v>20</v>
      </c>
      <c r="N309" t="s">
        <v>15871</v>
      </c>
      <c r="O309" t="s">
        <v>15872</v>
      </c>
      <c r="P309" t="s">
        <v>15873</v>
      </c>
      <c r="Q309">
        <v>0</v>
      </c>
      <c r="R309">
        <v>0</v>
      </c>
    </row>
    <row r="310" spans="1:18" x14ac:dyDescent="0.25">
      <c r="A310">
        <v>107281</v>
      </c>
      <c r="B310" t="s">
        <v>21213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s">
        <v>9328</v>
      </c>
      <c r="J310" t="s">
        <v>9329</v>
      </c>
      <c r="K310" t="s">
        <v>19</v>
      </c>
      <c r="L310" t="s">
        <v>20</v>
      </c>
      <c r="M310" t="s">
        <v>20</v>
      </c>
      <c r="N310" t="s">
        <v>9330</v>
      </c>
      <c r="O310" t="s">
        <v>9331</v>
      </c>
      <c r="P310" t="s">
        <v>9332</v>
      </c>
      <c r="Q310">
        <v>0</v>
      </c>
      <c r="R310">
        <v>0</v>
      </c>
    </row>
    <row r="311" spans="1:18" x14ac:dyDescent="0.25">
      <c r="A311">
        <v>107480</v>
      </c>
      <c r="B311" t="s">
        <v>21214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 t="s">
        <v>6729</v>
      </c>
      <c r="J311" t="s">
        <v>6730</v>
      </c>
      <c r="K311" t="s">
        <v>19</v>
      </c>
      <c r="L311" t="s">
        <v>20</v>
      </c>
      <c r="M311" t="s">
        <v>20</v>
      </c>
      <c r="N311" t="s">
        <v>6731</v>
      </c>
      <c r="O311" t="s">
        <v>6732</v>
      </c>
      <c r="P311" t="s">
        <v>6733</v>
      </c>
      <c r="Q311">
        <v>0</v>
      </c>
      <c r="R311">
        <v>0</v>
      </c>
    </row>
    <row r="312" spans="1:18" x14ac:dyDescent="0.25">
      <c r="A312">
        <v>107558</v>
      </c>
      <c r="B312" t="s">
        <v>21215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7121</v>
      </c>
      <c r="J312" t="s">
        <v>7122</v>
      </c>
      <c r="K312" t="s">
        <v>19</v>
      </c>
      <c r="L312" t="s">
        <v>20</v>
      </c>
      <c r="M312" t="s">
        <v>20</v>
      </c>
      <c r="N312" t="s">
        <v>7123</v>
      </c>
      <c r="O312" t="s">
        <v>7124</v>
      </c>
      <c r="P312" t="s">
        <v>7125</v>
      </c>
      <c r="Q312">
        <v>0</v>
      </c>
      <c r="R312">
        <v>0</v>
      </c>
    </row>
    <row r="313" spans="1:18" x14ac:dyDescent="0.25">
      <c r="A313">
        <v>107609</v>
      </c>
      <c r="B313" t="s">
        <v>21216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 t="s">
        <v>19294</v>
      </c>
      <c r="J313" t="s">
        <v>19295</v>
      </c>
      <c r="K313" t="s">
        <v>19</v>
      </c>
      <c r="L313" t="s">
        <v>20</v>
      </c>
      <c r="M313" t="s">
        <v>20</v>
      </c>
      <c r="N313" t="s">
        <v>19296</v>
      </c>
      <c r="O313" t="s">
        <v>19297</v>
      </c>
      <c r="P313" t="s">
        <v>19298</v>
      </c>
      <c r="Q313">
        <v>0</v>
      </c>
      <c r="R313">
        <v>0</v>
      </c>
    </row>
    <row r="314" spans="1:18" x14ac:dyDescent="0.25">
      <c r="A314">
        <v>107676</v>
      </c>
      <c r="B314" t="s">
        <v>21217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 t="s">
        <v>13590</v>
      </c>
      <c r="J314" t="s">
        <v>13591</v>
      </c>
      <c r="K314" t="s">
        <v>19</v>
      </c>
      <c r="L314" t="s">
        <v>20</v>
      </c>
      <c r="M314" t="s">
        <v>20</v>
      </c>
      <c r="N314" t="s">
        <v>13592</v>
      </c>
      <c r="O314" t="s">
        <v>13593</v>
      </c>
      <c r="P314" t="s">
        <v>13594</v>
      </c>
      <c r="Q314">
        <v>0</v>
      </c>
      <c r="R314">
        <v>0</v>
      </c>
    </row>
    <row r="315" spans="1:18" x14ac:dyDescent="0.25">
      <c r="A315">
        <v>108517</v>
      </c>
      <c r="B315" t="s">
        <v>21218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5507</v>
      </c>
      <c r="J315" t="s">
        <v>5508</v>
      </c>
      <c r="K315" t="s">
        <v>19</v>
      </c>
      <c r="L315" t="s">
        <v>20</v>
      </c>
      <c r="M315" t="s">
        <v>20</v>
      </c>
      <c r="N315" t="s">
        <v>5509</v>
      </c>
      <c r="O315" t="s">
        <v>5510</v>
      </c>
      <c r="P315" t="s">
        <v>5511</v>
      </c>
      <c r="Q315">
        <v>0</v>
      </c>
      <c r="R315">
        <v>0</v>
      </c>
    </row>
    <row r="316" spans="1:18" x14ac:dyDescent="0.25">
      <c r="A316">
        <v>108710</v>
      </c>
      <c r="B316" t="s">
        <v>21219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 t="s">
        <v>7433</v>
      </c>
      <c r="J316" t="s">
        <v>7434</v>
      </c>
      <c r="K316" t="s">
        <v>19</v>
      </c>
      <c r="L316" t="s">
        <v>20</v>
      </c>
      <c r="M316" t="s">
        <v>20</v>
      </c>
      <c r="N316" t="s">
        <v>7435</v>
      </c>
      <c r="O316" t="s">
        <v>7436</v>
      </c>
      <c r="P316" t="s">
        <v>7437</v>
      </c>
      <c r="Q316">
        <v>0</v>
      </c>
      <c r="R316">
        <v>0</v>
      </c>
    </row>
    <row r="317" spans="1:18" x14ac:dyDescent="0.25">
      <c r="A317">
        <v>109473</v>
      </c>
      <c r="B317" t="s">
        <v>21220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 t="s">
        <v>1717</v>
      </c>
      <c r="J317" t="s">
        <v>1718</v>
      </c>
      <c r="K317" t="s">
        <v>19</v>
      </c>
      <c r="L317" t="s">
        <v>20</v>
      </c>
      <c r="M317" t="s">
        <v>20</v>
      </c>
      <c r="N317" t="s">
        <v>1719</v>
      </c>
      <c r="O317" t="s">
        <v>1720</v>
      </c>
      <c r="P317" t="s">
        <v>1721</v>
      </c>
      <c r="Q317">
        <v>0</v>
      </c>
      <c r="R317">
        <v>0</v>
      </c>
    </row>
    <row r="318" spans="1:18" x14ac:dyDescent="0.25">
      <c r="A318">
        <v>109517</v>
      </c>
      <c r="B318" t="s">
        <v>21221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 t="s">
        <v>11636</v>
      </c>
      <c r="J318" t="s">
        <v>11637</v>
      </c>
      <c r="K318" t="s">
        <v>19</v>
      </c>
      <c r="L318" t="s">
        <v>20</v>
      </c>
      <c r="M318" t="s">
        <v>20</v>
      </c>
      <c r="N318" t="s">
        <v>11638</v>
      </c>
      <c r="O318" t="s">
        <v>11639</v>
      </c>
      <c r="P318" t="s">
        <v>11640</v>
      </c>
      <c r="Q318">
        <v>0</v>
      </c>
      <c r="R318">
        <v>0</v>
      </c>
    </row>
    <row r="319" spans="1:18" x14ac:dyDescent="0.25">
      <c r="A319">
        <v>110250</v>
      </c>
      <c r="B319" t="s">
        <v>21222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 t="s">
        <v>2014</v>
      </c>
      <c r="J319" t="s">
        <v>2015</v>
      </c>
      <c r="K319" t="s">
        <v>19</v>
      </c>
      <c r="L319" t="s">
        <v>20</v>
      </c>
      <c r="M319" t="s">
        <v>20</v>
      </c>
      <c r="N319" t="s">
        <v>2016</v>
      </c>
      <c r="O319" t="s">
        <v>2017</v>
      </c>
      <c r="P319" t="s">
        <v>2018</v>
      </c>
      <c r="Q319">
        <v>0</v>
      </c>
      <c r="R319">
        <v>0</v>
      </c>
    </row>
    <row r="320" spans="1:18" x14ac:dyDescent="0.25">
      <c r="A320">
        <v>110323</v>
      </c>
      <c r="B320" t="s">
        <v>21223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 t="s">
        <v>10431</v>
      </c>
      <c r="J320" t="s">
        <v>10432</v>
      </c>
      <c r="K320" t="s">
        <v>19</v>
      </c>
      <c r="L320" t="s">
        <v>20</v>
      </c>
      <c r="M320" t="s">
        <v>20</v>
      </c>
      <c r="N320" t="s">
        <v>10433</v>
      </c>
      <c r="O320" t="s">
        <v>10434</v>
      </c>
      <c r="P320" t="s">
        <v>10435</v>
      </c>
      <c r="Q320">
        <v>0</v>
      </c>
      <c r="R320">
        <v>0</v>
      </c>
    </row>
    <row r="321" spans="1:18" x14ac:dyDescent="0.25">
      <c r="A321">
        <v>110349</v>
      </c>
      <c r="B321" t="s">
        <v>21224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 t="s">
        <v>12856</v>
      </c>
      <c r="J321" t="s">
        <v>12857</v>
      </c>
      <c r="K321" t="s">
        <v>19</v>
      </c>
      <c r="L321" t="s">
        <v>20</v>
      </c>
      <c r="M321" t="s">
        <v>20</v>
      </c>
      <c r="N321" t="s">
        <v>12858</v>
      </c>
      <c r="O321" t="s">
        <v>12859</v>
      </c>
      <c r="P321" t="s">
        <v>12860</v>
      </c>
      <c r="Q321">
        <v>0</v>
      </c>
      <c r="R321">
        <v>0</v>
      </c>
    </row>
    <row r="322" spans="1:18" x14ac:dyDescent="0.25">
      <c r="A322">
        <v>110418</v>
      </c>
      <c r="B322" t="s">
        <v>21225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 t="s">
        <v>1830</v>
      </c>
      <c r="J322" t="s">
        <v>1831</v>
      </c>
      <c r="K322" t="s">
        <v>19</v>
      </c>
      <c r="L322" t="s">
        <v>20</v>
      </c>
      <c r="M322" t="s">
        <v>20</v>
      </c>
      <c r="N322" t="s">
        <v>1832</v>
      </c>
      <c r="O322" t="s">
        <v>1833</v>
      </c>
      <c r="P322" t="s">
        <v>1834</v>
      </c>
      <c r="Q322">
        <v>0</v>
      </c>
      <c r="R322">
        <v>0</v>
      </c>
    </row>
    <row r="323" spans="1:18" x14ac:dyDescent="0.25">
      <c r="A323">
        <v>110428</v>
      </c>
      <c r="B323" t="s">
        <v>21226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 t="s">
        <v>16186</v>
      </c>
      <c r="J323" t="s">
        <v>16187</v>
      </c>
      <c r="K323" t="s">
        <v>19</v>
      </c>
      <c r="L323" t="s">
        <v>20</v>
      </c>
      <c r="M323" t="s">
        <v>20</v>
      </c>
      <c r="N323" t="s">
        <v>16188</v>
      </c>
      <c r="O323" t="s">
        <v>16189</v>
      </c>
      <c r="P323" t="s">
        <v>16190</v>
      </c>
      <c r="Q323">
        <v>0</v>
      </c>
      <c r="R323">
        <v>0</v>
      </c>
    </row>
    <row r="324" spans="1:18" x14ac:dyDescent="0.25">
      <c r="A324">
        <v>110483</v>
      </c>
      <c r="B324" t="s">
        <v>21227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 t="s">
        <v>13319</v>
      </c>
      <c r="J324" t="s">
        <v>13320</v>
      </c>
      <c r="K324" t="s">
        <v>19</v>
      </c>
      <c r="L324" t="s">
        <v>20</v>
      </c>
      <c r="M324" t="s">
        <v>20</v>
      </c>
      <c r="N324" t="s">
        <v>13321</v>
      </c>
      <c r="O324" t="s">
        <v>13322</v>
      </c>
      <c r="P324" t="s">
        <v>13323</v>
      </c>
      <c r="Q324">
        <v>0</v>
      </c>
      <c r="R324">
        <v>0</v>
      </c>
    </row>
    <row r="325" spans="1:18" x14ac:dyDescent="0.25">
      <c r="A325">
        <v>110494</v>
      </c>
      <c r="B325" t="s">
        <v>21228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 t="s">
        <v>9993</v>
      </c>
      <c r="J325" t="s">
        <v>9994</v>
      </c>
      <c r="K325" t="s">
        <v>19</v>
      </c>
      <c r="L325" t="s">
        <v>20</v>
      </c>
      <c r="M325" t="s">
        <v>20</v>
      </c>
      <c r="N325" t="s">
        <v>9995</v>
      </c>
      <c r="O325" t="s">
        <v>9996</v>
      </c>
      <c r="P325" t="s">
        <v>9997</v>
      </c>
      <c r="Q325">
        <v>0</v>
      </c>
      <c r="R325">
        <v>0</v>
      </c>
    </row>
    <row r="326" spans="1:18" x14ac:dyDescent="0.25">
      <c r="A326">
        <v>110561</v>
      </c>
      <c r="B326" t="s">
        <v>21229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 t="s">
        <v>5966</v>
      </c>
      <c r="J326" t="s">
        <v>5967</v>
      </c>
      <c r="K326" t="s">
        <v>19</v>
      </c>
      <c r="L326" t="s">
        <v>20</v>
      </c>
      <c r="M326" t="s">
        <v>20</v>
      </c>
      <c r="N326" t="s">
        <v>5968</v>
      </c>
      <c r="O326" t="s">
        <v>5969</v>
      </c>
      <c r="P326" t="s">
        <v>5970</v>
      </c>
      <c r="Q326">
        <v>0</v>
      </c>
      <c r="R326">
        <v>0</v>
      </c>
    </row>
    <row r="327" spans="1:18" x14ac:dyDescent="0.25">
      <c r="A327">
        <v>111129</v>
      </c>
      <c r="B327" t="s">
        <v>25112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 t="s">
        <v>605</v>
      </c>
      <c r="J327" t="s">
        <v>606</v>
      </c>
      <c r="K327" t="s">
        <v>19</v>
      </c>
      <c r="L327" t="s">
        <v>20</v>
      </c>
      <c r="M327" t="s">
        <v>20</v>
      </c>
      <c r="N327" t="s">
        <v>607</v>
      </c>
      <c r="O327" t="s">
        <v>509</v>
      </c>
      <c r="P327" t="s">
        <v>608</v>
      </c>
      <c r="Q327">
        <v>0</v>
      </c>
      <c r="R327">
        <v>0</v>
      </c>
    </row>
    <row r="328" spans="1:18" x14ac:dyDescent="0.25">
      <c r="A328">
        <v>112207</v>
      </c>
      <c r="B328" t="s">
        <v>21230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 t="s">
        <v>1806</v>
      </c>
      <c r="J328" t="s">
        <v>1538</v>
      </c>
      <c r="K328" t="s">
        <v>19</v>
      </c>
      <c r="L328" t="s">
        <v>20</v>
      </c>
      <c r="M328" t="s">
        <v>20</v>
      </c>
      <c r="N328" t="s">
        <v>1807</v>
      </c>
      <c r="O328" t="s">
        <v>1808</v>
      </c>
      <c r="P328" t="s">
        <v>1809</v>
      </c>
      <c r="Q328">
        <v>0</v>
      </c>
      <c r="R328">
        <v>0</v>
      </c>
    </row>
    <row r="329" spans="1:18" x14ac:dyDescent="0.25">
      <c r="A329">
        <v>112290</v>
      </c>
      <c r="B329" t="s">
        <v>21231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 t="s">
        <v>18309</v>
      </c>
      <c r="J329" t="s">
        <v>18310</v>
      </c>
      <c r="K329" t="s">
        <v>19</v>
      </c>
      <c r="L329" t="s">
        <v>20</v>
      </c>
      <c r="M329" t="s">
        <v>20</v>
      </c>
      <c r="N329" t="s">
        <v>18311</v>
      </c>
      <c r="O329" t="s">
        <v>18312</v>
      </c>
      <c r="P329" t="s">
        <v>18313</v>
      </c>
      <c r="Q329">
        <v>0</v>
      </c>
      <c r="R329">
        <v>0</v>
      </c>
    </row>
    <row r="330" spans="1:18" x14ac:dyDescent="0.25">
      <c r="A330">
        <v>112679</v>
      </c>
      <c r="B330" t="s">
        <v>21232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 t="s">
        <v>17622</v>
      </c>
      <c r="J330" t="s">
        <v>17623</v>
      </c>
      <c r="K330" t="s">
        <v>19</v>
      </c>
      <c r="L330" t="s">
        <v>20</v>
      </c>
      <c r="M330" t="s">
        <v>20</v>
      </c>
      <c r="N330" t="s">
        <v>17624</v>
      </c>
      <c r="O330" t="s">
        <v>17625</v>
      </c>
      <c r="P330" t="s">
        <v>17626</v>
      </c>
      <c r="Q330">
        <v>0</v>
      </c>
      <c r="R330">
        <v>0</v>
      </c>
    </row>
    <row r="331" spans="1:18" x14ac:dyDescent="0.25">
      <c r="A331">
        <v>112712</v>
      </c>
      <c r="B331" t="s">
        <v>21233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 t="s">
        <v>5732</v>
      </c>
      <c r="J331" t="s">
        <v>5733</v>
      </c>
      <c r="K331" t="s">
        <v>19</v>
      </c>
      <c r="L331" t="s">
        <v>20</v>
      </c>
      <c r="M331" t="s">
        <v>20</v>
      </c>
      <c r="N331" t="s">
        <v>5734</v>
      </c>
      <c r="O331" t="s">
        <v>5735</v>
      </c>
      <c r="P331" t="s">
        <v>5736</v>
      </c>
      <c r="Q331">
        <v>0</v>
      </c>
      <c r="R331">
        <v>0</v>
      </c>
    </row>
    <row r="332" spans="1:18" x14ac:dyDescent="0.25">
      <c r="A332">
        <v>112999</v>
      </c>
      <c r="B332" t="s">
        <v>21234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 t="s">
        <v>13538</v>
      </c>
      <c r="J332" t="s">
        <v>13539</v>
      </c>
      <c r="K332" t="s">
        <v>19</v>
      </c>
      <c r="L332" t="s">
        <v>20</v>
      </c>
      <c r="M332" t="s">
        <v>20</v>
      </c>
      <c r="N332" t="s">
        <v>13540</v>
      </c>
      <c r="O332" t="s">
        <v>13541</v>
      </c>
      <c r="P332" t="s">
        <v>20870</v>
      </c>
      <c r="Q332">
        <v>0</v>
      </c>
      <c r="R332">
        <v>0</v>
      </c>
    </row>
    <row r="333" spans="1:18" x14ac:dyDescent="0.25">
      <c r="A333">
        <v>113446</v>
      </c>
      <c r="B333" t="s">
        <v>21235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 t="s">
        <v>14226</v>
      </c>
      <c r="J333" t="s">
        <v>14227</v>
      </c>
      <c r="K333" t="s">
        <v>19</v>
      </c>
      <c r="L333" t="s">
        <v>20</v>
      </c>
      <c r="M333" t="s">
        <v>20</v>
      </c>
      <c r="N333" t="s">
        <v>14228</v>
      </c>
      <c r="O333" t="s">
        <v>14229</v>
      </c>
      <c r="P333" t="s">
        <v>14230</v>
      </c>
      <c r="Q333">
        <v>0</v>
      </c>
      <c r="R333">
        <v>0</v>
      </c>
    </row>
    <row r="334" spans="1:18" x14ac:dyDescent="0.25">
      <c r="A334">
        <v>114042</v>
      </c>
      <c r="B334" t="s">
        <v>21236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 t="s">
        <v>14261</v>
      </c>
      <c r="J334" t="s">
        <v>14262</v>
      </c>
      <c r="K334" t="s">
        <v>19</v>
      </c>
      <c r="L334" t="s">
        <v>20</v>
      </c>
      <c r="M334" t="s">
        <v>20</v>
      </c>
      <c r="N334" t="s">
        <v>14263</v>
      </c>
      <c r="O334" t="s">
        <v>14264</v>
      </c>
      <c r="P334" t="s">
        <v>14265</v>
      </c>
      <c r="Q334">
        <v>0</v>
      </c>
      <c r="R334">
        <v>0</v>
      </c>
    </row>
    <row r="335" spans="1:18" x14ac:dyDescent="0.25">
      <c r="A335">
        <v>114070</v>
      </c>
      <c r="B335" t="s">
        <v>21237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 t="s">
        <v>6364</v>
      </c>
      <c r="J335" t="s">
        <v>6365</v>
      </c>
      <c r="K335" t="s">
        <v>19</v>
      </c>
      <c r="L335" t="s">
        <v>20</v>
      </c>
      <c r="M335" t="s">
        <v>20</v>
      </c>
      <c r="N335" t="s">
        <v>6366</v>
      </c>
      <c r="O335" t="s">
        <v>5387</v>
      </c>
      <c r="P335" t="s">
        <v>6367</v>
      </c>
      <c r="Q335">
        <v>0</v>
      </c>
      <c r="R335">
        <v>0</v>
      </c>
    </row>
    <row r="336" spans="1:18" x14ac:dyDescent="0.25">
      <c r="A336">
        <v>114371</v>
      </c>
      <c r="B336" t="s">
        <v>21238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 t="s">
        <v>18643</v>
      </c>
      <c r="J336" t="s">
        <v>18644</v>
      </c>
      <c r="K336" t="s">
        <v>19</v>
      </c>
      <c r="L336" t="s">
        <v>20</v>
      </c>
      <c r="M336" t="s">
        <v>20</v>
      </c>
      <c r="N336" t="s">
        <v>18645</v>
      </c>
      <c r="O336" t="s">
        <v>18646</v>
      </c>
      <c r="P336" t="s">
        <v>18647</v>
      </c>
      <c r="Q336">
        <v>0</v>
      </c>
      <c r="R336">
        <v>0</v>
      </c>
    </row>
    <row r="337" spans="1:18" x14ac:dyDescent="0.25">
      <c r="A337">
        <v>114758</v>
      </c>
      <c r="B337" t="s">
        <v>21239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 t="s">
        <v>5316</v>
      </c>
      <c r="J337" t="s">
        <v>5317</v>
      </c>
      <c r="K337" t="s">
        <v>19</v>
      </c>
      <c r="L337" t="s">
        <v>20</v>
      </c>
      <c r="M337" t="s">
        <v>20</v>
      </c>
      <c r="N337" t="s">
        <v>5318</v>
      </c>
      <c r="O337" t="s">
        <v>5319</v>
      </c>
      <c r="P337" t="s">
        <v>5320</v>
      </c>
      <c r="Q337">
        <v>0</v>
      </c>
      <c r="R337">
        <v>0</v>
      </c>
    </row>
    <row r="338" spans="1:18" x14ac:dyDescent="0.25">
      <c r="A338">
        <v>115007</v>
      </c>
      <c r="B338" t="s">
        <v>21240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 t="s">
        <v>20541</v>
      </c>
      <c r="J338" t="s">
        <v>20542</v>
      </c>
      <c r="K338" t="s">
        <v>19</v>
      </c>
      <c r="L338" t="s">
        <v>20</v>
      </c>
      <c r="M338" t="s">
        <v>20</v>
      </c>
      <c r="N338" t="s">
        <v>20543</v>
      </c>
      <c r="O338" t="s">
        <v>20544</v>
      </c>
      <c r="P338" t="s">
        <v>20545</v>
      </c>
      <c r="Q338">
        <v>0</v>
      </c>
      <c r="R338">
        <v>0</v>
      </c>
    </row>
    <row r="339" spans="1:18" x14ac:dyDescent="0.25">
      <c r="A339">
        <v>115705</v>
      </c>
      <c r="B339" t="s">
        <v>21241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 t="s">
        <v>9485</v>
      </c>
      <c r="J339" t="s">
        <v>9486</v>
      </c>
      <c r="K339" t="s">
        <v>19</v>
      </c>
      <c r="L339" t="s">
        <v>20</v>
      </c>
      <c r="M339" t="s">
        <v>20</v>
      </c>
      <c r="N339" t="s">
        <v>9487</v>
      </c>
      <c r="O339" t="s">
        <v>9488</v>
      </c>
      <c r="P339" t="s">
        <v>9489</v>
      </c>
      <c r="Q339">
        <v>0</v>
      </c>
      <c r="R339">
        <v>0</v>
      </c>
    </row>
    <row r="340" spans="1:18" x14ac:dyDescent="0.25">
      <c r="A340">
        <v>115783</v>
      </c>
      <c r="B340" t="s">
        <v>21242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 t="s">
        <v>6111</v>
      </c>
      <c r="J340" t="s">
        <v>6112</v>
      </c>
      <c r="K340" t="s">
        <v>19</v>
      </c>
      <c r="L340" t="s">
        <v>20</v>
      </c>
      <c r="M340" t="s">
        <v>20</v>
      </c>
      <c r="N340" t="s">
        <v>6113</v>
      </c>
      <c r="O340" t="s">
        <v>6114</v>
      </c>
      <c r="P340" t="s">
        <v>6115</v>
      </c>
      <c r="Q340">
        <v>0</v>
      </c>
      <c r="R340">
        <v>0</v>
      </c>
    </row>
    <row r="341" spans="1:18" x14ac:dyDescent="0.25">
      <c r="A341">
        <v>115985</v>
      </c>
      <c r="B341" t="s">
        <v>21243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 t="s">
        <v>3150</v>
      </c>
      <c r="J341" t="s">
        <v>3151</v>
      </c>
      <c r="K341" t="s">
        <v>19</v>
      </c>
      <c r="L341" t="s">
        <v>20</v>
      </c>
      <c r="M341" t="s">
        <v>20</v>
      </c>
      <c r="N341" t="s">
        <v>3152</v>
      </c>
      <c r="O341" t="s">
        <v>3153</v>
      </c>
      <c r="P341" t="s">
        <v>3154</v>
      </c>
      <c r="Q341">
        <v>0</v>
      </c>
      <c r="R341">
        <v>0</v>
      </c>
    </row>
    <row r="342" spans="1:18" x14ac:dyDescent="0.25">
      <c r="A342">
        <v>116049</v>
      </c>
      <c r="B342" t="s">
        <v>21244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 t="s">
        <v>17119</v>
      </c>
      <c r="J342" t="s">
        <v>17120</v>
      </c>
      <c r="K342" t="s">
        <v>19</v>
      </c>
      <c r="L342" t="s">
        <v>20</v>
      </c>
      <c r="M342" t="s">
        <v>20</v>
      </c>
      <c r="N342" t="s">
        <v>17121</v>
      </c>
      <c r="O342" t="s">
        <v>17122</v>
      </c>
      <c r="P342" t="s">
        <v>17123</v>
      </c>
      <c r="Q342">
        <v>0</v>
      </c>
      <c r="R342">
        <v>0</v>
      </c>
    </row>
    <row r="343" spans="1:18" x14ac:dyDescent="0.25">
      <c r="A343">
        <v>116545</v>
      </c>
      <c r="B343" t="s">
        <v>21245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 t="s">
        <v>2119</v>
      </c>
      <c r="J343" t="s">
        <v>2120</v>
      </c>
      <c r="K343" t="s">
        <v>19</v>
      </c>
      <c r="L343" t="s">
        <v>20</v>
      </c>
      <c r="M343" t="s">
        <v>20</v>
      </c>
      <c r="N343" t="s">
        <v>2121</v>
      </c>
      <c r="O343" t="s">
        <v>2122</v>
      </c>
      <c r="P343" t="s">
        <v>2123</v>
      </c>
      <c r="Q343">
        <v>0</v>
      </c>
      <c r="R343">
        <v>0</v>
      </c>
    </row>
    <row r="344" spans="1:18" x14ac:dyDescent="0.25">
      <c r="A344">
        <v>116779</v>
      </c>
      <c r="B344" t="s">
        <v>21246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 t="s">
        <v>3135</v>
      </c>
      <c r="J344" t="s">
        <v>3136</v>
      </c>
      <c r="K344" t="s">
        <v>19</v>
      </c>
      <c r="L344" t="s">
        <v>20</v>
      </c>
      <c r="M344" t="s">
        <v>20</v>
      </c>
      <c r="N344" t="s">
        <v>3137</v>
      </c>
      <c r="O344" t="s">
        <v>3138</v>
      </c>
      <c r="P344" t="s">
        <v>3139</v>
      </c>
      <c r="Q344">
        <v>0</v>
      </c>
      <c r="R344">
        <v>0</v>
      </c>
    </row>
    <row r="345" spans="1:18" x14ac:dyDescent="0.25">
      <c r="A345">
        <v>117527</v>
      </c>
      <c r="B345" t="s">
        <v>21247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 t="s">
        <v>3713</v>
      </c>
      <c r="J345" t="s">
        <v>3714</v>
      </c>
      <c r="K345" t="s">
        <v>19</v>
      </c>
      <c r="L345" t="s">
        <v>20</v>
      </c>
      <c r="M345" t="s">
        <v>20</v>
      </c>
      <c r="N345" t="s">
        <v>3715</v>
      </c>
      <c r="O345" t="s">
        <v>3716</v>
      </c>
      <c r="P345" t="s">
        <v>3717</v>
      </c>
      <c r="Q345">
        <v>0</v>
      </c>
      <c r="R345">
        <v>0</v>
      </c>
    </row>
    <row r="346" spans="1:18" x14ac:dyDescent="0.25">
      <c r="A346">
        <v>117935</v>
      </c>
      <c r="B346" t="s">
        <v>21248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 t="s">
        <v>13314</v>
      </c>
      <c r="J346" t="s">
        <v>13315</v>
      </c>
      <c r="K346" t="s">
        <v>19</v>
      </c>
      <c r="L346" t="s">
        <v>20</v>
      </c>
      <c r="M346" t="s">
        <v>20</v>
      </c>
      <c r="N346" t="s">
        <v>13316</v>
      </c>
      <c r="O346" t="s">
        <v>13317</v>
      </c>
      <c r="P346" t="s">
        <v>13318</v>
      </c>
      <c r="Q346">
        <v>0</v>
      </c>
      <c r="R346">
        <v>0</v>
      </c>
    </row>
    <row r="347" spans="1:18" x14ac:dyDescent="0.25">
      <c r="A347">
        <v>118101</v>
      </c>
      <c r="B347" t="s">
        <v>21249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 t="s">
        <v>4932</v>
      </c>
      <c r="J347" t="s">
        <v>4933</v>
      </c>
      <c r="K347" t="s">
        <v>19</v>
      </c>
      <c r="L347" t="s">
        <v>20</v>
      </c>
      <c r="M347" t="s">
        <v>20</v>
      </c>
      <c r="N347" t="s">
        <v>4934</v>
      </c>
      <c r="O347" t="s">
        <v>4935</v>
      </c>
      <c r="P347" t="s">
        <v>4936</v>
      </c>
      <c r="Q347">
        <v>0</v>
      </c>
      <c r="R347">
        <v>0</v>
      </c>
    </row>
    <row r="348" spans="1:18" x14ac:dyDescent="0.25">
      <c r="A348">
        <v>118467</v>
      </c>
      <c r="B348" t="s">
        <v>21250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 t="s">
        <v>19064</v>
      </c>
      <c r="J348" t="s">
        <v>19065</v>
      </c>
      <c r="K348" t="s">
        <v>19</v>
      </c>
      <c r="L348" t="s">
        <v>20</v>
      </c>
      <c r="M348" t="s">
        <v>20</v>
      </c>
      <c r="N348" t="s">
        <v>19066</v>
      </c>
      <c r="O348" t="s">
        <v>19067</v>
      </c>
      <c r="P348" t="s">
        <v>19068</v>
      </c>
      <c r="Q348">
        <v>0</v>
      </c>
      <c r="R348">
        <v>0</v>
      </c>
    </row>
    <row r="349" spans="1:18" x14ac:dyDescent="0.25">
      <c r="A349">
        <v>118676</v>
      </c>
      <c r="B349" t="s">
        <v>21251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 t="s">
        <v>16681</v>
      </c>
      <c r="J349" t="s">
        <v>16682</v>
      </c>
      <c r="K349" t="s">
        <v>19</v>
      </c>
      <c r="L349" t="s">
        <v>20</v>
      </c>
      <c r="M349" t="s">
        <v>20</v>
      </c>
      <c r="N349" t="s">
        <v>16683</v>
      </c>
      <c r="O349" t="s">
        <v>16684</v>
      </c>
      <c r="P349" t="s">
        <v>16685</v>
      </c>
      <c r="Q349">
        <v>0</v>
      </c>
      <c r="R349">
        <v>0</v>
      </c>
    </row>
    <row r="350" spans="1:18" x14ac:dyDescent="0.25">
      <c r="A350">
        <v>119284</v>
      </c>
      <c r="B350" t="s">
        <v>21252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 t="s">
        <v>19907</v>
      </c>
      <c r="J350" t="s">
        <v>19908</v>
      </c>
      <c r="K350" t="s">
        <v>19</v>
      </c>
      <c r="L350" t="s">
        <v>20</v>
      </c>
      <c r="M350" t="s">
        <v>20</v>
      </c>
      <c r="N350" t="s">
        <v>19909</v>
      </c>
      <c r="O350" t="s">
        <v>19910</v>
      </c>
      <c r="P350" t="s">
        <v>19911</v>
      </c>
      <c r="Q350">
        <v>0</v>
      </c>
      <c r="R350">
        <v>0</v>
      </c>
    </row>
    <row r="351" spans="1:18" x14ac:dyDescent="0.25">
      <c r="A351">
        <v>119676</v>
      </c>
      <c r="B351" t="s">
        <v>21253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t="s">
        <v>4423</v>
      </c>
      <c r="J351" t="s">
        <v>4424</v>
      </c>
      <c r="K351" t="s">
        <v>19</v>
      </c>
      <c r="L351" t="s">
        <v>20</v>
      </c>
      <c r="M351" t="s">
        <v>20</v>
      </c>
      <c r="N351" t="s">
        <v>4425</v>
      </c>
      <c r="O351" t="s">
        <v>4426</v>
      </c>
      <c r="P351" t="s">
        <v>4427</v>
      </c>
      <c r="Q351">
        <v>0</v>
      </c>
      <c r="R351">
        <v>0</v>
      </c>
    </row>
    <row r="352" spans="1:18" x14ac:dyDescent="0.25">
      <c r="A352">
        <v>120670</v>
      </c>
      <c r="B352" t="s">
        <v>21254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 t="s">
        <v>149</v>
      </c>
      <c r="J352" t="s">
        <v>150</v>
      </c>
      <c r="K352" t="s">
        <v>19</v>
      </c>
      <c r="L352" t="s">
        <v>20</v>
      </c>
      <c r="M352" t="s">
        <v>20</v>
      </c>
      <c r="N352" t="s">
        <v>151</v>
      </c>
      <c r="O352" t="s">
        <v>152</v>
      </c>
      <c r="P352" t="s">
        <v>153</v>
      </c>
      <c r="Q352">
        <v>0</v>
      </c>
      <c r="R352">
        <v>0</v>
      </c>
    </row>
    <row r="353" spans="1:18" x14ac:dyDescent="0.25">
      <c r="A353">
        <v>120670</v>
      </c>
      <c r="B353" t="s">
        <v>21254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 t="s">
        <v>149</v>
      </c>
      <c r="J353" t="s">
        <v>150</v>
      </c>
      <c r="K353" t="s">
        <v>19</v>
      </c>
      <c r="L353" t="s">
        <v>20</v>
      </c>
      <c r="M353" t="s">
        <v>20</v>
      </c>
      <c r="N353" t="s">
        <v>151</v>
      </c>
      <c r="O353" t="s">
        <v>152</v>
      </c>
      <c r="P353" t="s">
        <v>153</v>
      </c>
      <c r="Q353">
        <v>0</v>
      </c>
      <c r="R353">
        <v>0</v>
      </c>
    </row>
    <row r="354" spans="1:18" x14ac:dyDescent="0.25">
      <c r="A354">
        <v>121114</v>
      </c>
      <c r="B354" t="s">
        <v>21255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 t="s">
        <v>2064</v>
      </c>
      <c r="J354" t="s">
        <v>2065</v>
      </c>
      <c r="K354" t="s">
        <v>19</v>
      </c>
      <c r="L354" t="s">
        <v>20</v>
      </c>
      <c r="M354" t="s">
        <v>20</v>
      </c>
      <c r="N354" t="s">
        <v>2066</v>
      </c>
      <c r="O354" t="s">
        <v>2067</v>
      </c>
      <c r="P354" t="s">
        <v>2068</v>
      </c>
      <c r="Q354">
        <v>0</v>
      </c>
      <c r="R354">
        <v>0</v>
      </c>
    </row>
    <row r="355" spans="1:18" x14ac:dyDescent="0.25">
      <c r="A355">
        <v>121195</v>
      </c>
      <c r="B355" t="s">
        <v>21256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 t="s">
        <v>9549</v>
      </c>
      <c r="J355" t="s">
        <v>9550</v>
      </c>
      <c r="K355" t="s">
        <v>19</v>
      </c>
      <c r="L355" t="s">
        <v>20</v>
      </c>
      <c r="M355" t="s">
        <v>20</v>
      </c>
      <c r="N355" t="s">
        <v>9551</v>
      </c>
      <c r="O355" t="s">
        <v>9552</v>
      </c>
      <c r="P355" t="s">
        <v>9553</v>
      </c>
      <c r="Q355">
        <v>0</v>
      </c>
      <c r="R355">
        <v>0</v>
      </c>
    </row>
    <row r="356" spans="1:18" x14ac:dyDescent="0.25">
      <c r="A356">
        <v>121821</v>
      </c>
      <c r="B356" t="s">
        <v>21257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 t="s">
        <v>4448</v>
      </c>
      <c r="J356" t="s">
        <v>4449</v>
      </c>
      <c r="K356" t="s">
        <v>19</v>
      </c>
      <c r="L356" t="s">
        <v>20</v>
      </c>
      <c r="M356" t="s">
        <v>20</v>
      </c>
      <c r="N356" t="s">
        <v>4450</v>
      </c>
      <c r="O356" t="s">
        <v>4451</v>
      </c>
      <c r="P356" t="s">
        <v>4452</v>
      </c>
      <c r="Q356">
        <v>0</v>
      </c>
      <c r="R356">
        <v>0</v>
      </c>
    </row>
    <row r="357" spans="1:18" x14ac:dyDescent="0.25">
      <c r="A357">
        <v>122348</v>
      </c>
      <c r="B357" t="s">
        <v>21258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 t="s">
        <v>7176</v>
      </c>
      <c r="J357" t="s">
        <v>7177</v>
      </c>
      <c r="K357" t="s">
        <v>19</v>
      </c>
      <c r="L357" t="s">
        <v>20</v>
      </c>
      <c r="M357" t="s">
        <v>20</v>
      </c>
      <c r="N357" t="s">
        <v>7178</v>
      </c>
      <c r="O357" t="s">
        <v>7179</v>
      </c>
      <c r="P357" t="s">
        <v>7180</v>
      </c>
      <c r="Q357">
        <v>0</v>
      </c>
      <c r="R357">
        <v>0</v>
      </c>
    </row>
    <row r="358" spans="1:18" x14ac:dyDescent="0.25">
      <c r="A358">
        <v>123074</v>
      </c>
      <c r="B358" t="s">
        <v>21259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 t="s">
        <v>13112</v>
      </c>
      <c r="J358" t="s">
        <v>13113</v>
      </c>
      <c r="K358" t="s">
        <v>19</v>
      </c>
      <c r="L358" t="s">
        <v>20</v>
      </c>
      <c r="M358" t="s">
        <v>20</v>
      </c>
      <c r="N358" t="s">
        <v>13114</v>
      </c>
      <c r="O358" t="s">
        <v>13115</v>
      </c>
      <c r="P358" t="s">
        <v>13116</v>
      </c>
      <c r="Q358">
        <v>0</v>
      </c>
      <c r="R358">
        <v>0</v>
      </c>
    </row>
    <row r="359" spans="1:18" x14ac:dyDescent="0.25">
      <c r="A359">
        <v>123202</v>
      </c>
      <c r="B359" t="s">
        <v>21260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 t="s">
        <v>19281</v>
      </c>
      <c r="J359" t="s">
        <v>19282</v>
      </c>
      <c r="K359" t="s">
        <v>19</v>
      </c>
      <c r="L359" t="s">
        <v>20</v>
      </c>
      <c r="M359" t="s">
        <v>20</v>
      </c>
      <c r="N359" t="s">
        <v>19283</v>
      </c>
      <c r="O359" t="s">
        <v>19284</v>
      </c>
      <c r="P359" t="s">
        <v>19285</v>
      </c>
      <c r="Q359">
        <v>0</v>
      </c>
      <c r="R359">
        <v>0</v>
      </c>
    </row>
    <row r="360" spans="1:18" x14ac:dyDescent="0.25">
      <c r="A360">
        <v>123362</v>
      </c>
      <c r="B360" t="s">
        <v>21261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 t="s">
        <v>10110</v>
      </c>
      <c r="J360" t="s">
        <v>10111</v>
      </c>
      <c r="K360" t="s">
        <v>19</v>
      </c>
      <c r="L360" t="s">
        <v>20</v>
      </c>
      <c r="M360" t="s">
        <v>20</v>
      </c>
      <c r="N360" t="s">
        <v>10112</v>
      </c>
      <c r="O360" t="s">
        <v>10113</v>
      </c>
      <c r="P360" t="s">
        <v>10114</v>
      </c>
      <c r="Q360">
        <v>0</v>
      </c>
      <c r="R360">
        <v>0</v>
      </c>
    </row>
    <row r="361" spans="1:18" x14ac:dyDescent="0.25">
      <c r="A361">
        <v>124242</v>
      </c>
      <c r="B361" t="s">
        <v>21262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 t="s">
        <v>7996</v>
      </c>
      <c r="J361" t="s">
        <v>7997</v>
      </c>
      <c r="K361" t="s">
        <v>19</v>
      </c>
      <c r="L361" t="s">
        <v>20</v>
      </c>
      <c r="M361" t="s">
        <v>20</v>
      </c>
      <c r="N361" t="s">
        <v>7998</v>
      </c>
      <c r="O361" t="s">
        <v>7999</v>
      </c>
      <c r="P361" t="s">
        <v>8000</v>
      </c>
      <c r="Q361">
        <v>0</v>
      </c>
      <c r="R361">
        <v>0</v>
      </c>
    </row>
    <row r="362" spans="1:18" x14ac:dyDescent="0.25">
      <c r="A362">
        <v>124462</v>
      </c>
      <c r="B362" t="s">
        <v>21263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 t="s">
        <v>7878</v>
      </c>
      <c r="J362" t="s">
        <v>7147</v>
      </c>
      <c r="K362" t="s">
        <v>19</v>
      </c>
      <c r="L362" t="s">
        <v>20</v>
      </c>
      <c r="M362" t="s">
        <v>20</v>
      </c>
      <c r="N362" t="s">
        <v>7879</v>
      </c>
      <c r="O362" t="s">
        <v>7880</v>
      </c>
      <c r="P362" t="s">
        <v>7881</v>
      </c>
      <c r="Q362">
        <v>0</v>
      </c>
      <c r="R362">
        <v>0</v>
      </c>
    </row>
    <row r="363" spans="1:18" x14ac:dyDescent="0.25">
      <c r="A363">
        <v>124788</v>
      </c>
      <c r="B363" t="s">
        <v>21264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 t="s">
        <v>13727</v>
      </c>
      <c r="J363" t="s">
        <v>13728</v>
      </c>
      <c r="K363" t="s">
        <v>19</v>
      </c>
      <c r="L363" t="s">
        <v>20</v>
      </c>
      <c r="M363" t="s">
        <v>20</v>
      </c>
      <c r="N363" t="s">
        <v>13729</v>
      </c>
      <c r="O363" t="s">
        <v>13730</v>
      </c>
      <c r="P363" t="s">
        <v>13731</v>
      </c>
      <c r="Q363">
        <v>0</v>
      </c>
      <c r="R363">
        <v>0</v>
      </c>
    </row>
    <row r="364" spans="1:18" x14ac:dyDescent="0.25">
      <c r="A364">
        <v>124993</v>
      </c>
      <c r="B364" t="s">
        <v>21265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 t="s">
        <v>7506</v>
      </c>
      <c r="J364" t="s">
        <v>7507</v>
      </c>
      <c r="K364" t="s">
        <v>19</v>
      </c>
      <c r="L364" t="s">
        <v>20</v>
      </c>
      <c r="M364" t="s">
        <v>20</v>
      </c>
      <c r="N364" t="s">
        <v>7508</v>
      </c>
      <c r="O364" t="s">
        <v>7509</v>
      </c>
      <c r="P364" t="s">
        <v>7510</v>
      </c>
      <c r="Q364">
        <v>0</v>
      </c>
      <c r="R364">
        <v>0</v>
      </c>
    </row>
    <row r="365" spans="1:18" x14ac:dyDescent="0.25">
      <c r="A365">
        <v>125246</v>
      </c>
      <c r="B365" t="s">
        <v>21266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 t="s">
        <v>18437</v>
      </c>
      <c r="J365" t="s">
        <v>18438</v>
      </c>
      <c r="K365" t="s">
        <v>19</v>
      </c>
      <c r="L365" t="s">
        <v>20</v>
      </c>
      <c r="M365" t="s">
        <v>20</v>
      </c>
      <c r="N365" t="s">
        <v>18439</v>
      </c>
      <c r="O365" t="s">
        <v>18440</v>
      </c>
      <c r="P365" t="s">
        <v>18441</v>
      </c>
      <c r="Q365">
        <v>0</v>
      </c>
      <c r="R365">
        <v>0</v>
      </c>
    </row>
    <row r="366" spans="1:18" x14ac:dyDescent="0.25">
      <c r="A366">
        <v>125453</v>
      </c>
      <c r="B366" t="s">
        <v>21267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 t="s">
        <v>14029</v>
      </c>
      <c r="J366" t="s">
        <v>14030</v>
      </c>
      <c r="K366" t="s">
        <v>19</v>
      </c>
      <c r="L366" t="s">
        <v>20</v>
      </c>
      <c r="M366" t="s">
        <v>20</v>
      </c>
      <c r="N366" t="s">
        <v>14031</v>
      </c>
      <c r="O366" t="s">
        <v>14032</v>
      </c>
      <c r="P366" t="s">
        <v>14033</v>
      </c>
      <c r="Q366">
        <v>0</v>
      </c>
      <c r="R366">
        <v>0</v>
      </c>
    </row>
    <row r="367" spans="1:18" x14ac:dyDescent="0.25">
      <c r="A367">
        <v>125734</v>
      </c>
      <c r="B367" t="s">
        <v>25096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 t="s">
        <v>516</v>
      </c>
      <c r="J367" t="s">
        <v>517</v>
      </c>
      <c r="K367" t="s">
        <v>19</v>
      </c>
      <c r="L367" t="s">
        <v>20</v>
      </c>
      <c r="M367" t="s">
        <v>20</v>
      </c>
      <c r="N367" t="s">
        <v>518</v>
      </c>
      <c r="O367" t="s">
        <v>519</v>
      </c>
      <c r="P367" t="s">
        <v>520</v>
      </c>
      <c r="Q367">
        <v>0</v>
      </c>
      <c r="R367">
        <v>0</v>
      </c>
    </row>
    <row r="368" spans="1:18" x14ac:dyDescent="0.25">
      <c r="A368">
        <v>126071</v>
      </c>
      <c r="B368" t="s">
        <v>21268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 t="s">
        <v>5007</v>
      </c>
      <c r="J368" t="s">
        <v>5008</v>
      </c>
      <c r="K368" t="s">
        <v>19</v>
      </c>
      <c r="L368" t="s">
        <v>20</v>
      </c>
      <c r="M368" t="s">
        <v>20</v>
      </c>
      <c r="N368" t="s">
        <v>5009</v>
      </c>
      <c r="O368" t="s">
        <v>5010</v>
      </c>
      <c r="P368" t="s">
        <v>5011</v>
      </c>
      <c r="Q368">
        <v>0</v>
      </c>
      <c r="R368">
        <v>0</v>
      </c>
    </row>
    <row r="369" spans="1:18" x14ac:dyDescent="0.25">
      <c r="A369">
        <v>126481</v>
      </c>
      <c r="B369" t="s">
        <v>21269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 t="s">
        <v>8323</v>
      </c>
      <c r="J369" t="s">
        <v>8324</v>
      </c>
      <c r="K369" t="s">
        <v>19</v>
      </c>
      <c r="L369" t="s">
        <v>20</v>
      </c>
      <c r="M369" t="s">
        <v>20</v>
      </c>
      <c r="N369" t="s">
        <v>8325</v>
      </c>
      <c r="O369" t="s">
        <v>8326</v>
      </c>
      <c r="P369" t="s">
        <v>8327</v>
      </c>
      <c r="Q369">
        <v>0</v>
      </c>
      <c r="R369">
        <v>0</v>
      </c>
    </row>
    <row r="370" spans="1:18" x14ac:dyDescent="0.25">
      <c r="A370">
        <v>127062</v>
      </c>
      <c r="B370" t="s">
        <v>21270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 t="s">
        <v>13764</v>
      </c>
      <c r="J370" t="s">
        <v>13765</v>
      </c>
      <c r="K370" t="s">
        <v>19</v>
      </c>
      <c r="L370" t="s">
        <v>20</v>
      </c>
      <c r="M370" t="s">
        <v>20</v>
      </c>
      <c r="N370" t="s">
        <v>13766</v>
      </c>
      <c r="O370" t="s">
        <v>13767</v>
      </c>
      <c r="P370" t="s">
        <v>13768</v>
      </c>
      <c r="Q370">
        <v>0</v>
      </c>
      <c r="R370">
        <v>0</v>
      </c>
    </row>
    <row r="371" spans="1:18" x14ac:dyDescent="0.25">
      <c r="A371">
        <v>127296</v>
      </c>
      <c r="B371" t="s">
        <v>21271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 t="s">
        <v>7275</v>
      </c>
      <c r="J371" t="s">
        <v>7276</v>
      </c>
      <c r="K371" t="s">
        <v>19</v>
      </c>
      <c r="L371" t="s">
        <v>20</v>
      </c>
      <c r="M371" t="s">
        <v>20</v>
      </c>
      <c r="N371" t="s">
        <v>7277</v>
      </c>
      <c r="O371" t="s">
        <v>7278</v>
      </c>
      <c r="P371" t="s">
        <v>7279</v>
      </c>
      <c r="Q371">
        <v>0</v>
      </c>
      <c r="R371">
        <v>0</v>
      </c>
    </row>
    <row r="372" spans="1:18" x14ac:dyDescent="0.25">
      <c r="A372">
        <v>127435</v>
      </c>
      <c r="B372" t="s">
        <v>21272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 t="s">
        <v>12402</v>
      </c>
      <c r="J372" t="s">
        <v>18682</v>
      </c>
      <c r="K372" t="s">
        <v>19</v>
      </c>
      <c r="L372" t="s">
        <v>20</v>
      </c>
      <c r="M372" t="s">
        <v>20</v>
      </c>
      <c r="N372" t="s">
        <v>18683</v>
      </c>
      <c r="O372" t="s">
        <v>18684</v>
      </c>
      <c r="P372" t="s">
        <v>18685</v>
      </c>
      <c r="Q372">
        <v>0</v>
      </c>
      <c r="R372">
        <v>0</v>
      </c>
    </row>
    <row r="373" spans="1:18" x14ac:dyDescent="0.25">
      <c r="A373">
        <v>127835</v>
      </c>
      <c r="B373" t="s">
        <v>21273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 t="s">
        <v>5562</v>
      </c>
      <c r="J373" t="s">
        <v>5563</v>
      </c>
      <c r="K373" t="s">
        <v>19</v>
      </c>
      <c r="L373" t="s">
        <v>20</v>
      </c>
      <c r="M373" t="s">
        <v>20</v>
      </c>
      <c r="N373" t="s">
        <v>5564</v>
      </c>
      <c r="O373" t="s">
        <v>5565</v>
      </c>
      <c r="P373" t="s">
        <v>5566</v>
      </c>
      <c r="Q373">
        <v>0</v>
      </c>
      <c r="R373">
        <v>0</v>
      </c>
    </row>
    <row r="374" spans="1:18" x14ac:dyDescent="0.25">
      <c r="A374">
        <v>128306</v>
      </c>
      <c r="B374" t="s">
        <v>21274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 t="s">
        <v>16221</v>
      </c>
      <c r="J374" t="s">
        <v>16222</v>
      </c>
      <c r="K374" t="s">
        <v>19</v>
      </c>
      <c r="L374" t="s">
        <v>20</v>
      </c>
      <c r="M374" t="s">
        <v>20</v>
      </c>
      <c r="N374" t="s">
        <v>16223</v>
      </c>
      <c r="O374" t="s">
        <v>16224</v>
      </c>
      <c r="P374" t="s">
        <v>16225</v>
      </c>
      <c r="Q374">
        <v>0</v>
      </c>
      <c r="R374">
        <v>0</v>
      </c>
    </row>
    <row r="375" spans="1:18" x14ac:dyDescent="0.25">
      <c r="A375">
        <v>129012</v>
      </c>
      <c r="B375" t="s">
        <v>21275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 t="s">
        <v>10539</v>
      </c>
      <c r="J375" t="s">
        <v>10540</v>
      </c>
      <c r="K375" t="s">
        <v>19</v>
      </c>
      <c r="L375" t="s">
        <v>20</v>
      </c>
      <c r="M375" t="s">
        <v>20</v>
      </c>
      <c r="N375" t="s">
        <v>10541</v>
      </c>
      <c r="O375" t="s">
        <v>10542</v>
      </c>
      <c r="P375" t="s">
        <v>10543</v>
      </c>
      <c r="Q375">
        <v>0</v>
      </c>
      <c r="R375">
        <v>0</v>
      </c>
    </row>
    <row r="376" spans="1:18" x14ac:dyDescent="0.25">
      <c r="A376">
        <v>129771</v>
      </c>
      <c r="B376" t="s">
        <v>21276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 t="s">
        <v>19505</v>
      </c>
      <c r="J376" t="s">
        <v>19506</v>
      </c>
      <c r="K376" t="s">
        <v>19</v>
      </c>
      <c r="L376" t="s">
        <v>20</v>
      </c>
      <c r="M376" t="s">
        <v>20</v>
      </c>
      <c r="N376" t="s">
        <v>19507</v>
      </c>
      <c r="O376" t="s">
        <v>19508</v>
      </c>
      <c r="P376" t="s">
        <v>19509</v>
      </c>
      <c r="Q376">
        <v>0</v>
      </c>
      <c r="R376">
        <v>0</v>
      </c>
    </row>
    <row r="377" spans="1:18" x14ac:dyDescent="0.25">
      <c r="A377">
        <v>129886</v>
      </c>
      <c r="B377" t="s">
        <v>21277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 t="s">
        <v>14098</v>
      </c>
      <c r="J377" t="s">
        <v>14099</v>
      </c>
      <c r="K377" t="s">
        <v>19</v>
      </c>
      <c r="L377" t="s">
        <v>20</v>
      </c>
      <c r="M377" t="s">
        <v>20</v>
      </c>
      <c r="N377" t="s">
        <v>14100</v>
      </c>
      <c r="O377" t="s">
        <v>14101</v>
      </c>
      <c r="P377" t="s">
        <v>14102</v>
      </c>
      <c r="Q377">
        <v>0</v>
      </c>
      <c r="R377">
        <v>0</v>
      </c>
    </row>
    <row r="378" spans="1:18" x14ac:dyDescent="0.25">
      <c r="A378">
        <v>129998</v>
      </c>
      <c r="B378" t="s">
        <v>21278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 t="s">
        <v>15203</v>
      </c>
      <c r="J378" t="s">
        <v>15204</v>
      </c>
      <c r="K378" t="s">
        <v>19</v>
      </c>
      <c r="L378" t="s">
        <v>20</v>
      </c>
      <c r="M378" t="s">
        <v>20</v>
      </c>
      <c r="N378" t="s">
        <v>15205</v>
      </c>
      <c r="O378" t="s">
        <v>7792</v>
      </c>
      <c r="P378" t="s">
        <v>7793</v>
      </c>
      <c r="Q378">
        <v>0</v>
      </c>
      <c r="R378">
        <v>0</v>
      </c>
    </row>
    <row r="379" spans="1:18" x14ac:dyDescent="0.25">
      <c r="A379">
        <v>130210</v>
      </c>
      <c r="B379" t="s">
        <v>25105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 t="s">
        <v>403</v>
      </c>
      <c r="J379" t="s">
        <v>571</v>
      </c>
      <c r="K379" t="s">
        <v>19</v>
      </c>
      <c r="L379" t="s">
        <v>20</v>
      </c>
      <c r="M379" t="s">
        <v>20</v>
      </c>
      <c r="N379" t="s">
        <v>572</v>
      </c>
      <c r="O379" t="s">
        <v>573</v>
      </c>
      <c r="P379" t="s">
        <v>574</v>
      </c>
      <c r="Q379">
        <v>0</v>
      </c>
      <c r="R379">
        <v>0</v>
      </c>
    </row>
    <row r="380" spans="1:18" x14ac:dyDescent="0.25">
      <c r="A380">
        <v>130660</v>
      </c>
      <c r="B380" t="s">
        <v>21279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 t="s">
        <v>7270</v>
      </c>
      <c r="J380" t="s">
        <v>7271</v>
      </c>
      <c r="K380" t="s">
        <v>19</v>
      </c>
      <c r="L380" t="s">
        <v>20</v>
      </c>
      <c r="M380" t="s">
        <v>20</v>
      </c>
      <c r="N380" t="s">
        <v>7272</v>
      </c>
      <c r="O380" t="s">
        <v>7273</v>
      </c>
      <c r="P380" t="s">
        <v>7274</v>
      </c>
      <c r="Q380">
        <v>0</v>
      </c>
      <c r="R380">
        <v>0</v>
      </c>
    </row>
    <row r="381" spans="1:18" x14ac:dyDescent="0.25">
      <c r="A381">
        <v>130790</v>
      </c>
      <c r="B381" t="s">
        <v>21280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 t="s">
        <v>4048</v>
      </c>
      <c r="J381" t="s">
        <v>4049</v>
      </c>
      <c r="K381" t="s">
        <v>19</v>
      </c>
      <c r="L381" t="s">
        <v>20</v>
      </c>
      <c r="M381" t="s">
        <v>20</v>
      </c>
      <c r="N381" t="s">
        <v>4050</v>
      </c>
      <c r="O381" t="s">
        <v>4051</v>
      </c>
      <c r="P381" t="s">
        <v>4052</v>
      </c>
      <c r="Q381">
        <v>0</v>
      </c>
      <c r="R381">
        <v>0</v>
      </c>
    </row>
    <row r="382" spans="1:18" x14ac:dyDescent="0.25">
      <c r="A382">
        <v>130937</v>
      </c>
      <c r="B382" t="s">
        <v>21281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 t="s">
        <v>11631</v>
      </c>
      <c r="J382" t="s">
        <v>11632</v>
      </c>
      <c r="K382" t="s">
        <v>19</v>
      </c>
      <c r="L382" t="s">
        <v>20</v>
      </c>
      <c r="M382" t="s">
        <v>20</v>
      </c>
      <c r="N382" t="s">
        <v>11633</v>
      </c>
      <c r="O382" t="s">
        <v>11634</v>
      </c>
      <c r="P382" t="s">
        <v>11635</v>
      </c>
      <c r="Q382">
        <v>0</v>
      </c>
      <c r="R382">
        <v>0</v>
      </c>
    </row>
    <row r="383" spans="1:18" x14ac:dyDescent="0.25">
      <c r="A383">
        <v>130945</v>
      </c>
      <c r="B383" t="s">
        <v>21282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 t="s">
        <v>15808</v>
      </c>
      <c r="J383" t="s">
        <v>15809</v>
      </c>
      <c r="K383" t="s">
        <v>19</v>
      </c>
      <c r="L383" t="s">
        <v>20</v>
      </c>
      <c r="M383" t="s">
        <v>20</v>
      </c>
      <c r="N383" t="s">
        <v>15810</v>
      </c>
      <c r="O383" t="s">
        <v>15811</v>
      </c>
      <c r="P383" t="s">
        <v>15812</v>
      </c>
      <c r="Q383">
        <v>0</v>
      </c>
      <c r="R383">
        <v>0</v>
      </c>
    </row>
    <row r="384" spans="1:18" x14ac:dyDescent="0.25">
      <c r="A384">
        <v>131016</v>
      </c>
      <c r="B384" t="s">
        <v>21283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 t="s">
        <v>8457</v>
      </c>
      <c r="J384" t="s">
        <v>10530</v>
      </c>
      <c r="K384" t="s">
        <v>19</v>
      </c>
      <c r="L384" t="s">
        <v>20</v>
      </c>
      <c r="M384" t="s">
        <v>20</v>
      </c>
      <c r="N384" t="s">
        <v>10531</v>
      </c>
      <c r="O384" t="s">
        <v>10532</v>
      </c>
      <c r="P384" t="s">
        <v>10533</v>
      </c>
      <c r="Q384">
        <v>0</v>
      </c>
      <c r="R384">
        <v>0</v>
      </c>
    </row>
    <row r="385" spans="1:18" x14ac:dyDescent="0.25">
      <c r="A385">
        <v>131357</v>
      </c>
      <c r="B385" t="s">
        <v>21284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 t="s">
        <v>5842</v>
      </c>
      <c r="J385" t="s">
        <v>5843</v>
      </c>
      <c r="K385" t="s">
        <v>19</v>
      </c>
      <c r="L385" t="s">
        <v>20</v>
      </c>
      <c r="M385" t="s">
        <v>20</v>
      </c>
      <c r="N385" t="s">
        <v>5844</v>
      </c>
      <c r="O385" t="s">
        <v>5845</v>
      </c>
      <c r="P385" t="s">
        <v>5846</v>
      </c>
      <c r="Q385">
        <v>0</v>
      </c>
      <c r="R385">
        <v>0</v>
      </c>
    </row>
    <row r="386" spans="1:18" x14ac:dyDescent="0.25">
      <c r="A386">
        <v>131814</v>
      </c>
      <c r="B386" t="s">
        <v>21285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 t="s">
        <v>14409</v>
      </c>
      <c r="J386" t="s">
        <v>14410</v>
      </c>
      <c r="K386" t="s">
        <v>19</v>
      </c>
      <c r="L386" t="s">
        <v>20</v>
      </c>
      <c r="M386" t="s">
        <v>20</v>
      </c>
      <c r="N386" t="s">
        <v>14411</v>
      </c>
      <c r="O386" t="s">
        <v>14412</v>
      </c>
      <c r="P386" t="s">
        <v>14413</v>
      </c>
      <c r="Q386">
        <v>0</v>
      </c>
      <c r="R386">
        <v>0</v>
      </c>
    </row>
    <row r="387" spans="1:18" x14ac:dyDescent="0.25">
      <c r="A387">
        <v>132324</v>
      </c>
      <c r="B387" t="s">
        <v>21286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t="s">
        <v>14517</v>
      </c>
      <c r="J387" t="s">
        <v>14518</v>
      </c>
      <c r="K387" t="s">
        <v>19</v>
      </c>
      <c r="L387" t="s">
        <v>20</v>
      </c>
      <c r="M387" t="s">
        <v>20</v>
      </c>
      <c r="N387" t="s">
        <v>14519</v>
      </c>
      <c r="O387" t="s">
        <v>14520</v>
      </c>
      <c r="P387" t="s">
        <v>14521</v>
      </c>
      <c r="Q387">
        <v>0</v>
      </c>
      <c r="R387">
        <v>0</v>
      </c>
    </row>
    <row r="388" spans="1:18" x14ac:dyDescent="0.25">
      <c r="A388">
        <v>132444</v>
      </c>
      <c r="B388" t="s">
        <v>21287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s">
        <v>16000</v>
      </c>
      <c r="J388" t="s">
        <v>16005</v>
      </c>
      <c r="K388" t="s">
        <v>19</v>
      </c>
      <c r="L388" t="s">
        <v>20</v>
      </c>
      <c r="M388" t="s">
        <v>20</v>
      </c>
      <c r="N388" t="s">
        <v>16006</v>
      </c>
      <c r="O388" t="s">
        <v>16007</v>
      </c>
      <c r="P388" t="s">
        <v>16008</v>
      </c>
      <c r="Q388">
        <v>0</v>
      </c>
      <c r="R388">
        <v>0</v>
      </c>
    </row>
    <row r="389" spans="1:18" x14ac:dyDescent="0.25">
      <c r="A389">
        <v>133002</v>
      </c>
      <c r="B389" t="s">
        <v>21288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t="s">
        <v>5547</v>
      </c>
      <c r="J389" t="s">
        <v>5548</v>
      </c>
      <c r="K389" t="s">
        <v>19</v>
      </c>
      <c r="L389" t="s">
        <v>20</v>
      </c>
      <c r="M389" t="s">
        <v>20</v>
      </c>
      <c r="N389" t="s">
        <v>5549</v>
      </c>
      <c r="O389" t="s">
        <v>5550</v>
      </c>
      <c r="P389" t="s">
        <v>5551</v>
      </c>
      <c r="Q389">
        <v>0</v>
      </c>
      <c r="R389">
        <v>0</v>
      </c>
    </row>
    <row r="390" spans="1:18" x14ac:dyDescent="0.25">
      <c r="A390">
        <v>133609</v>
      </c>
      <c r="B390" t="s">
        <v>21289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s">
        <v>4595</v>
      </c>
      <c r="J390" t="s">
        <v>4596</v>
      </c>
      <c r="K390" t="s">
        <v>19</v>
      </c>
      <c r="L390" t="s">
        <v>20</v>
      </c>
      <c r="M390" t="s">
        <v>20</v>
      </c>
      <c r="N390" t="s">
        <v>4597</v>
      </c>
      <c r="O390" t="s">
        <v>4598</v>
      </c>
      <c r="P390" t="s">
        <v>4599</v>
      </c>
      <c r="Q390">
        <v>0</v>
      </c>
      <c r="R390">
        <v>0</v>
      </c>
    </row>
    <row r="391" spans="1:18" x14ac:dyDescent="0.25">
      <c r="A391">
        <v>134190</v>
      </c>
      <c r="B391" t="s">
        <v>21290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t="s">
        <v>14093</v>
      </c>
      <c r="J391" t="s">
        <v>14094</v>
      </c>
      <c r="K391" t="s">
        <v>19</v>
      </c>
      <c r="L391" t="s">
        <v>20</v>
      </c>
      <c r="M391" t="s">
        <v>20</v>
      </c>
      <c r="N391" t="s">
        <v>14095</v>
      </c>
      <c r="O391" t="s">
        <v>14096</v>
      </c>
      <c r="P391" t="s">
        <v>14097</v>
      </c>
      <c r="Q391">
        <v>0</v>
      </c>
      <c r="R391">
        <v>0</v>
      </c>
    </row>
    <row r="392" spans="1:18" x14ac:dyDescent="0.25">
      <c r="A392">
        <v>134404</v>
      </c>
      <c r="B392" t="s">
        <v>21291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t="s">
        <v>13660</v>
      </c>
      <c r="J392" t="s">
        <v>13661</v>
      </c>
      <c r="K392" t="s">
        <v>19</v>
      </c>
      <c r="L392" t="s">
        <v>20</v>
      </c>
      <c r="M392" t="s">
        <v>20</v>
      </c>
      <c r="N392" t="s">
        <v>13662</v>
      </c>
      <c r="O392" t="s">
        <v>13663</v>
      </c>
      <c r="P392" t="s">
        <v>13664</v>
      </c>
      <c r="Q392">
        <v>0</v>
      </c>
      <c r="R392">
        <v>0</v>
      </c>
    </row>
    <row r="393" spans="1:18" x14ac:dyDescent="0.25">
      <c r="A393">
        <v>134424</v>
      </c>
      <c r="B393" t="s">
        <v>21292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t="s">
        <v>18280</v>
      </c>
      <c r="J393" t="s">
        <v>18281</v>
      </c>
      <c r="K393" t="s">
        <v>19</v>
      </c>
      <c r="L393" t="s">
        <v>20</v>
      </c>
      <c r="M393" t="s">
        <v>20</v>
      </c>
      <c r="N393" t="s">
        <v>18282</v>
      </c>
      <c r="O393" t="s">
        <v>18283</v>
      </c>
      <c r="P393" t="s">
        <v>18284</v>
      </c>
      <c r="Q393">
        <v>0</v>
      </c>
      <c r="R393">
        <v>0</v>
      </c>
    </row>
    <row r="394" spans="1:18" x14ac:dyDescent="0.25">
      <c r="A394">
        <v>134434</v>
      </c>
      <c r="B394" t="s">
        <v>21293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s">
        <v>20372</v>
      </c>
      <c r="J394" t="s">
        <v>20373</v>
      </c>
      <c r="K394" t="s">
        <v>19</v>
      </c>
      <c r="L394" t="s">
        <v>20</v>
      </c>
      <c r="M394" t="s">
        <v>20</v>
      </c>
      <c r="N394" t="s">
        <v>20374</v>
      </c>
      <c r="O394" t="s">
        <v>20375</v>
      </c>
      <c r="P394" t="s">
        <v>20376</v>
      </c>
      <c r="Q394">
        <v>0</v>
      </c>
      <c r="R394">
        <v>0</v>
      </c>
    </row>
    <row r="395" spans="1:18" x14ac:dyDescent="0.25">
      <c r="A395">
        <v>134447</v>
      </c>
      <c r="B395" t="s">
        <v>21294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s">
        <v>5582</v>
      </c>
      <c r="J395" t="s">
        <v>5583</v>
      </c>
      <c r="K395" t="s">
        <v>19</v>
      </c>
      <c r="L395" t="s">
        <v>20</v>
      </c>
      <c r="M395" t="s">
        <v>20</v>
      </c>
      <c r="N395" t="s">
        <v>5584</v>
      </c>
      <c r="O395" t="s">
        <v>5585</v>
      </c>
      <c r="P395" t="s">
        <v>5586</v>
      </c>
      <c r="Q395">
        <v>0</v>
      </c>
      <c r="R395">
        <v>0</v>
      </c>
    </row>
    <row r="396" spans="1:18" x14ac:dyDescent="0.25">
      <c r="A396">
        <v>134780</v>
      </c>
      <c r="B396" t="s">
        <v>21295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s">
        <v>17736</v>
      </c>
      <c r="J396" t="s">
        <v>17737</v>
      </c>
      <c r="K396" t="s">
        <v>19</v>
      </c>
      <c r="L396" t="s">
        <v>20</v>
      </c>
      <c r="M396" t="s">
        <v>20</v>
      </c>
      <c r="N396" t="s">
        <v>17738</v>
      </c>
      <c r="O396" t="s">
        <v>17739</v>
      </c>
      <c r="P396" t="s">
        <v>17740</v>
      </c>
      <c r="Q396">
        <v>0</v>
      </c>
      <c r="R396">
        <v>0</v>
      </c>
    </row>
    <row r="397" spans="1:18" x14ac:dyDescent="0.25">
      <c r="A397">
        <v>134876</v>
      </c>
      <c r="B397" t="s">
        <v>21296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t="s">
        <v>8732</v>
      </c>
      <c r="J397" t="s">
        <v>8733</v>
      </c>
      <c r="K397" t="s">
        <v>19</v>
      </c>
      <c r="L397" t="s">
        <v>20</v>
      </c>
      <c r="M397" t="s">
        <v>20</v>
      </c>
      <c r="N397" t="s">
        <v>8734</v>
      </c>
      <c r="O397" t="s">
        <v>8735</v>
      </c>
      <c r="P397" t="s">
        <v>8736</v>
      </c>
      <c r="Q397">
        <v>0</v>
      </c>
      <c r="R397">
        <v>0</v>
      </c>
    </row>
    <row r="398" spans="1:18" x14ac:dyDescent="0.25">
      <c r="A398">
        <v>135261</v>
      </c>
      <c r="B398" t="s">
        <v>21297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s">
        <v>20709</v>
      </c>
      <c r="J398" t="s">
        <v>20710</v>
      </c>
      <c r="K398" t="s">
        <v>19</v>
      </c>
      <c r="L398" t="s">
        <v>20</v>
      </c>
      <c r="M398" t="s">
        <v>20</v>
      </c>
      <c r="N398" t="s">
        <v>20711</v>
      </c>
      <c r="O398" t="s">
        <v>20712</v>
      </c>
      <c r="P398" t="s">
        <v>20713</v>
      </c>
      <c r="Q398">
        <v>0</v>
      </c>
      <c r="R398">
        <v>0</v>
      </c>
    </row>
    <row r="399" spans="1:18" x14ac:dyDescent="0.25">
      <c r="A399">
        <v>135796</v>
      </c>
      <c r="B399" t="s">
        <v>21298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t="s">
        <v>13209</v>
      </c>
      <c r="J399" t="s">
        <v>13210</v>
      </c>
      <c r="K399" t="s">
        <v>19</v>
      </c>
      <c r="L399" t="s">
        <v>20</v>
      </c>
      <c r="M399" t="s">
        <v>20</v>
      </c>
      <c r="N399" t="s">
        <v>13211</v>
      </c>
      <c r="O399" t="s">
        <v>13212</v>
      </c>
      <c r="P399" t="s">
        <v>13213</v>
      </c>
      <c r="Q399">
        <v>0</v>
      </c>
      <c r="R399">
        <v>0</v>
      </c>
    </row>
    <row r="400" spans="1:18" x14ac:dyDescent="0.25">
      <c r="A400">
        <v>135885</v>
      </c>
      <c r="B400" t="s">
        <v>21299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">
        <v>5512</v>
      </c>
      <c r="J400" t="s">
        <v>5513</v>
      </c>
      <c r="K400" t="s">
        <v>19</v>
      </c>
      <c r="L400" t="s">
        <v>20</v>
      </c>
      <c r="M400" t="s">
        <v>20</v>
      </c>
      <c r="N400" t="s">
        <v>5514</v>
      </c>
      <c r="O400" t="s">
        <v>5515</v>
      </c>
      <c r="P400" t="s">
        <v>5516</v>
      </c>
      <c r="Q400">
        <v>0</v>
      </c>
      <c r="R400">
        <v>0</v>
      </c>
    </row>
    <row r="401" spans="1:18" x14ac:dyDescent="0.25">
      <c r="A401">
        <v>135927</v>
      </c>
      <c r="B401" t="s">
        <v>21300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">
        <v>2134</v>
      </c>
      <c r="J401" t="s">
        <v>2135</v>
      </c>
      <c r="K401" t="s">
        <v>19</v>
      </c>
      <c r="L401" t="s">
        <v>20</v>
      </c>
      <c r="M401" t="s">
        <v>20</v>
      </c>
      <c r="N401" t="s">
        <v>2136</v>
      </c>
      <c r="O401" t="s">
        <v>2137</v>
      </c>
      <c r="P401" t="s">
        <v>2138</v>
      </c>
      <c r="Q401">
        <v>0</v>
      </c>
      <c r="R401">
        <v>0</v>
      </c>
    </row>
    <row r="402" spans="1:18" x14ac:dyDescent="0.25">
      <c r="A402">
        <v>136376</v>
      </c>
      <c r="B402" t="s">
        <v>21301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 t="s">
        <v>1024</v>
      </c>
      <c r="J402" t="s">
        <v>1025</v>
      </c>
      <c r="K402" t="s">
        <v>19</v>
      </c>
      <c r="L402" t="s">
        <v>20</v>
      </c>
      <c r="M402" t="s">
        <v>20</v>
      </c>
      <c r="N402" t="s">
        <v>1026</v>
      </c>
      <c r="O402" t="s">
        <v>1027</v>
      </c>
      <c r="P402" t="s">
        <v>1028</v>
      </c>
      <c r="Q402">
        <v>0</v>
      </c>
      <c r="R402">
        <v>0</v>
      </c>
    </row>
    <row r="403" spans="1:18" x14ac:dyDescent="0.25">
      <c r="A403">
        <v>136376</v>
      </c>
      <c r="B403" t="s">
        <v>21301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 t="s">
        <v>1024</v>
      </c>
      <c r="J403" t="s">
        <v>1025</v>
      </c>
      <c r="K403" t="s">
        <v>19</v>
      </c>
      <c r="L403" t="s">
        <v>20</v>
      </c>
      <c r="M403" t="s">
        <v>20</v>
      </c>
      <c r="N403" t="s">
        <v>1026</v>
      </c>
      <c r="O403" t="s">
        <v>1027</v>
      </c>
      <c r="P403" t="s">
        <v>1028</v>
      </c>
      <c r="Q403">
        <v>0</v>
      </c>
      <c r="R403">
        <v>0</v>
      </c>
    </row>
    <row r="404" spans="1:18" x14ac:dyDescent="0.25">
      <c r="A404">
        <v>136535</v>
      </c>
      <c r="B404" t="s">
        <v>21302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">
        <v>2588</v>
      </c>
      <c r="J404" t="s">
        <v>2589</v>
      </c>
      <c r="K404" t="s">
        <v>19</v>
      </c>
      <c r="L404" t="s">
        <v>20</v>
      </c>
      <c r="M404" t="s">
        <v>20</v>
      </c>
      <c r="N404" t="s">
        <v>2590</v>
      </c>
      <c r="O404" t="s">
        <v>2591</v>
      </c>
      <c r="P404" t="s">
        <v>2592</v>
      </c>
      <c r="Q404">
        <v>0</v>
      </c>
      <c r="R404">
        <v>0</v>
      </c>
    </row>
    <row r="405" spans="1:18" x14ac:dyDescent="0.25">
      <c r="A405">
        <v>137111</v>
      </c>
      <c r="B405" t="s">
        <v>21303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 t="s">
        <v>8091</v>
      </c>
      <c r="J405" t="s">
        <v>8092</v>
      </c>
      <c r="K405" t="s">
        <v>19</v>
      </c>
      <c r="L405" t="s">
        <v>20</v>
      </c>
      <c r="M405" t="s">
        <v>20</v>
      </c>
      <c r="N405" t="s">
        <v>8093</v>
      </c>
      <c r="O405" t="s">
        <v>8094</v>
      </c>
      <c r="P405" t="s">
        <v>8095</v>
      </c>
      <c r="Q405">
        <v>0</v>
      </c>
      <c r="R405">
        <v>0</v>
      </c>
    </row>
    <row r="406" spans="1:18" x14ac:dyDescent="0.25">
      <c r="A406">
        <v>137495</v>
      </c>
      <c r="B406" t="s">
        <v>21304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 t="s">
        <v>8604</v>
      </c>
      <c r="J406" t="s">
        <v>11857</v>
      </c>
      <c r="K406" t="s">
        <v>19</v>
      </c>
      <c r="L406" t="s">
        <v>20</v>
      </c>
      <c r="M406" t="s">
        <v>20</v>
      </c>
      <c r="N406" t="s">
        <v>11858</v>
      </c>
      <c r="O406" t="s">
        <v>11859</v>
      </c>
      <c r="P406" t="s">
        <v>11860</v>
      </c>
      <c r="Q406">
        <v>0</v>
      </c>
      <c r="R406">
        <v>0</v>
      </c>
    </row>
    <row r="407" spans="1:18" x14ac:dyDescent="0.25">
      <c r="A407">
        <v>138800</v>
      </c>
      <c r="B407" t="s">
        <v>21305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 t="s">
        <v>12014</v>
      </c>
      <c r="J407" t="s">
        <v>12015</v>
      </c>
      <c r="K407" t="s">
        <v>19</v>
      </c>
      <c r="L407" t="s">
        <v>20</v>
      </c>
      <c r="M407" t="s">
        <v>20</v>
      </c>
      <c r="N407" t="s">
        <v>12016</v>
      </c>
      <c r="O407" t="s">
        <v>12017</v>
      </c>
      <c r="P407" t="s">
        <v>12018</v>
      </c>
      <c r="Q407">
        <v>0</v>
      </c>
      <c r="R407">
        <v>0</v>
      </c>
    </row>
    <row r="408" spans="1:18" x14ac:dyDescent="0.25">
      <c r="A408">
        <v>138935</v>
      </c>
      <c r="B408" t="s">
        <v>21306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">
        <v>19844</v>
      </c>
      <c r="J408" t="s">
        <v>19845</v>
      </c>
      <c r="K408" t="s">
        <v>19</v>
      </c>
      <c r="L408" t="s">
        <v>20</v>
      </c>
      <c r="M408" t="s">
        <v>20</v>
      </c>
      <c r="N408" t="s">
        <v>19846</v>
      </c>
      <c r="O408" t="s">
        <v>19847</v>
      </c>
      <c r="P408" t="s">
        <v>19848</v>
      </c>
      <c r="Q408">
        <v>0</v>
      </c>
      <c r="R408">
        <v>0</v>
      </c>
    </row>
    <row r="409" spans="1:18" x14ac:dyDescent="0.25">
      <c r="A409">
        <v>139179</v>
      </c>
      <c r="B409" t="s">
        <v>21307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">
        <v>12694</v>
      </c>
      <c r="J409" t="s">
        <v>12695</v>
      </c>
      <c r="K409" t="s">
        <v>19</v>
      </c>
      <c r="L409" t="s">
        <v>20</v>
      </c>
      <c r="M409" t="s">
        <v>20</v>
      </c>
      <c r="N409" t="s">
        <v>12696</v>
      </c>
      <c r="O409" t="s">
        <v>12697</v>
      </c>
      <c r="P409" t="s">
        <v>12698</v>
      </c>
      <c r="Q409">
        <v>0</v>
      </c>
      <c r="R409">
        <v>0</v>
      </c>
    </row>
    <row r="410" spans="1:18" x14ac:dyDescent="0.25">
      <c r="A410">
        <v>140418</v>
      </c>
      <c r="B410" t="s">
        <v>21308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t="s">
        <v>18198</v>
      </c>
      <c r="J410" t="s">
        <v>18199</v>
      </c>
      <c r="K410" t="s">
        <v>19</v>
      </c>
      <c r="L410" t="s">
        <v>20</v>
      </c>
      <c r="M410" t="s">
        <v>20</v>
      </c>
      <c r="N410" t="s">
        <v>18200</v>
      </c>
      <c r="O410" t="s">
        <v>18201</v>
      </c>
      <c r="P410" t="s">
        <v>18202</v>
      </c>
      <c r="Q410">
        <v>0</v>
      </c>
      <c r="R410">
        <v>0</v>
      </c>
    </row>
    <row r="411" spans="1:18" x14ac:dyDescent="0.25">
      <c r="A411">
        <v>140554</v>
      </c>
      <c r="B411" t="s">
        <v>21309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">
        <v>15320</v>
      </c>
      <c r="J411" t="s">
        <v>15321</v>
      </c>
      <c r="K411" t="s">
        <v>19</v>
      </c>
      <c r="L411" t="s">
        <v>20</v>
      </c>
      <c r="M411" t="s">
        <v>20</v>
      </c>
      <c r="N411" t="s">
        <v>15322</v>
      </c>
      <c r="O411" t="s">
        <v>15323</v>
      </c>
      <c r="P411" t="s">
        <v>15324</v>
      </c>
      <c r="Q411">
        <v>0</v>
      </c>
      <c r="R411">
        <v>0</v>
      </c>
    </row>
    <row r="412" spans="1:18" x14ac:dyDescent="0.25">
      <c r="A412">
        <v>140747</v>
      </c>
      <c r="B412" t="s">
        <v>21310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 t="s">
        <v>2937</v>
      </c>
      <c r="J412" t="s">
        <v>2938</v>
      </c>
      <c r="K412" t="s">
        <v>19</v>
      </c>
      <c r="L412" t="s">
        <v>20</v>
      </c>
      <c r="M412" t="s">
        <v>20</v>
      </c>
      <c r="N412" t="s">
        <v>2939</v>
      </c>
      <c r="O412" t="s">
        <v>2940</v>
      </c>
      <c r="P412" t="s">
        <v>2941</v>
      </c>
      <c r="Q412">
        <v>0</v>
      </c>
      <c r="R412">
        <v>0</v>
      </c>
    </row>
    <row r="413" spans="1:18" x14ac:dyDescent="0.25">
      <c r="A413">
        <v>140918</v>
      </c>
      <c r="B413" t="s">
        <v>21311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">
        <v>10413</v>
      </c>
      <c r="J413" t="s">
        <v>10414</v>
      </c>
      <c r="K413" t="s">
        <v>19</v>
      </c>
      <c r="L413" t="s">
        <v>20</v>
      </c>
      <c r="M413" t="s">
        <v>20</v>
      </c>
      <c r="N413" t="s">
        <v>10415</v>
      </c>
      <c r="O413" t="s">
        <v>10416</v>
      </c>
      <c r="P413" t="s">
        <v>10417</v>
      </c>
      <c r="Q413">
        <v>0</v>
      </c>
      <c r="R413">
        <v>0</v>
      </c>
    </row>
    <row r="414" spans="1:18" x14ac:dyDescent="0.25">
      <c r="A414">
        <v>141279</v>
      </c>
      <c r="B414" t="s">
        <v>21312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 t="s">
        <v>19392</v>
      </c>
      <c r="J414" t="s">
        <v>19393</v>
      </c>
      <c r="K414" t="s">
        <v>19</v>
      </c>
      <c r="L414" t="s">
        <v>20</v>
      </c>
      <c r="M414" t="s">
        <v>20</v>
      </c>
      <c r="N414" t="s">
        <v>19394</v>
      </c>
      <c r="O414" t="s">
        <v>19395</v>
      </c>
      <c r="P414" t="s">
        <v>19396</v>
      </c>
      <c r="Q414">
        <v>0</v>
      </c>
      <c r="R414">
        <v>0</v>
      </c>
    </row>
    <row r="415" spans="1:18" x14ac:dyDescent="0.25">
      <c r="A415">
        <v>141457</v>
      </c>
      <c r="B415" t="s">
        <v>21313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t="s">
        <v>4640</v>
      </c>
      <c r="J415" t="s">
        <v>4641</v>
      </c>
      <c r="K415" t="s">
        <v>19</v>
      </c>
      <c r="L415" t="s">
        <v>20</v>
      </c>
      <c r="M415" t="s">
        <v>20</v>
      </c>
      <c r="N415" t="s">
        <v>4642</v>
      </c>
      <c r="O415" t="s">
        <v>4643</v>
      </c>
      <c r="P415" t="s">
        <v>4644</v>
      </c>
      <c r="Q415">
        <v>0</v>
      </c>
      <c r="R415">
        <v>0</v>
      </c>
    </row>
    <row r="416" spans="1:18" x14ac:dyDescent="0.25">
      <c r="A416">
        <v>141880</v>
      </c>
      <c r="B416" t="s">
        <v>21314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3347</v>
      </c>
      <c r="J416" t="s">
        <v>3348</v>
      </c>
      <c r="K416" t="s">
        <v>19</v>
      </c>
      <c r="L416" t="s">
        <v>20</v>
      </c>
      <c r="M416" t="s">
        <v>20</v>
      </c>
      <c r="N416" t="s">
        <v>3349</v>
      </c>
      <c r="O416" t="s">
        <v>3350</v>
      </c>
      <c r="P416" t="s">
        <v>3351</v>
      </c>
      <c r="Q416">
        <v>0</v>
      </c>
      <c r="R416">
        <v>0</v>
      </c>
    </row>
    <row r="417" spans="1:18" x14ac:dyDescent="0.25">
      <c r="A417">
        <v>141939</v>
      </c>
      <c r="B417" t="s">
        <v>21315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t="s">
        <v>14743</v>
      </c>
      <c r="J417" t="s">
        <v>14744</v>
      </c>
      <c r="K417" t="s">
        <v>19</v>
      </c>
      <c r="L417" t="s">
        <v>20</v>
      </c>
      <c r="M417" t="s">
        <v>20</v>
      </c>
      <c r="N417" t="s">
        <v>14745</v>
      </c>
      <c r="O417" t="s">
        <v>14746</v>
      </c>
      <c r="P417" t="s">
        <v>14747</v>
      </c>
      <c r="Q417">
        <v>0</v>
      </c>
      <c r="R417">
        <v>0</v>
      </c>
    </row>
    <row r="418" spans="1:18" x14ac:dyDescent="0.25">
      <c r="A418">
        <v>142157</v>
      </c>
      <c r="B418" t="s">
        <v>21316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14734</v>
      </c>
      <c r="J418" t="s">
        <v>14735</v>
      </c>
      <c r="K418" t="s">
        <v>19</v>
      </c>
      <c r="L418" t="s">
        <v>20</v>
      </c>
      <c r="M418" t="s">
        <v>20</v>
      </c>
      <c r="N418" t="s">
        <v>14736</v>
      </c>
      <c r="O418" t="s">
        <v>14737</v>
      </c>
      <c r="P418" t="s">
        <v>14738</v>
      </c>
      <c r="Q418">
        <v>0</v>
      </c>
      <c r="R418">
        <v>0</v>
      </c>
    </row>
    <row r="419" spans="1:18" x14ac:dyDescent="0.25">
      <c r="A419">
        <v>142791</v>
      </c>
      <c r="B419" t="s">
        <v>21317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14198</v>
      </c>
      <c r="J419" t="s">
        <v>14199</v>
      </c>
      <c r="K419" t="s">
        <v>19</v>
      </c>
      <c r="L419" t="s">
        <v>20</v>
      </c>
      <c r="M419" t="s">
        <v>20</v>
      </c>
      <c r="N419" t="s">
        <v>14200</v>
      </c>
      <c r="O419" t="s">
        <v>14201</v>
      </c>
      <c r="P419" t="s">
        <v>14202</v>
      </c>
      <c r="Q419">
        <v>0</v>
      </c>
      <c r="R419">
        <v>0</v>
      </c>
    </row>
    <row r="420" spans="1:18" x14ac:dyDescent="0.25">
      <c r="A420">
        <v>142886</v>
      </c>
      <c r="B420" t="s">
        <v>21318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5185</v>
      </c>
      <c r="J420" t="s">
        <v>5186</v>
      </c>
      <c r="K420" t="s">
        <v>19</v>
      </c>
      <c r="L420" t="s">
        <v>20</v>
      </c>
      <c r="M420" t="s">
        <v>20</v>
      </c>
      <c r="N420" t="s">
        <v>5187</v>
      </c>
      <c r="O420" t="s">
        <v>5188</v>
      </c>
      <c r="P420" t="s">
        <v>5189</v>
      </c>
      <c r="Q420">
        <v>0</v>
      </c>
      <c r="R420">
        <v>0</v>
      </c>
    </row>
    <row r="421" spans="1:18" x14ac:dyDescent="0.25">
      <c r="A421">
        <v>142962</v>
      </c>
      <c r="B421" t="s">
        <v>21319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">
        <v>5355</v>
      </c>
      <c r="J421" t="s">
        <v>5356</v>
      </c>
      <c r="K421" t="s">
        <v>19</v>
      </c>
      <c r="L421" t="s">
        <v>20</v>
      </c>
      <c r="M421" t="s">
        <v>20</v>
      </c>
      <c r="N421" t="s">
        <v>5357</v>
      </c>
      <c r="O421" t="s">
        <v>5358</v>
      </c>
      <c r="P421" t="s">
        <v>20889</v>
      </c>
      <c r="Q421">
        <v>0</v>
      </c>
      <c r="R421">
        <v>0</v>
      </c>
    </row>
    <row r="422" spans="1:18" x14ac:dyDescent="0.25">
      <c r="A422">
        <v>143084</v>
      </c>
      <c r="B422" t="s">
        <v>21320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s">
        <v>4443</v>
      </c>
      <c r="J422" t="s">
        <v>4444</v>
      </c>
      <c r="K422" t="s">
        <v>19</v>
      </c>
      <c r="L422" t="s">
        <v>20</v>
      </c>
      <c r="M422" t="s">
        <v>20</v>
      </c>
      <c r="N422" t="s">
        <v>4445</v>
      </c>
      <c r="O422" t="s">
        <v>4446</v>
      </c>
      <c r="P422" t="s">
        <v>4447</v>
      </c>
      <c r="Q422">
        <v>0</v>
      </c>
      <c r="R422">
        <v>0</v>
      </c>
    </row>
    <row r="423" spans="1:18" x14ac:dyDescent="0.25">
      <c r="A423">
        <v>143289</v>
      </c>
      <c r="B423" t="s">
        <v>21321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">
        <v>15310</v>
      </c>
      <c r="J423" t="s">
        <v>15311</v>
      </c>
      <c r="K423" t="s">
        <v>19</v>
      </c>
      <c r="L423" t="s">
        <v>20</v>
      </c>
      <c r="M423" t="s">
        <v>20</v>
      </c>
      <c r="N423" t="s">
        <v>15312</v>
      </c>
      <c r="O423" t="s">
        <v>15313</v>
      </c>
      <c r="P423" t="s">
        <v>15314</v>
      </c>
      <c r="Q423">
        <v>0</v>
      </c>
      <c r="R423">
        <v>0</v>
      </c>
    </row>
    <row r="424" spans="1:18" x14ac:dyDescent="0.25">
      <c r="A424">
        <v>143344</v>
      </c>
      <c r="B424" t="s">
        <v>21322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">
        <v>7280</v>
      </c>
      <c r="J424" t="s">
        <v>7281</v>
      </c>
      <c r="K424" t="s">
        <v>19</v>
      </c>
      <c r="L424" t="s">
        <v>20</v>
      </c>
      <c r="M424" t="s">
        <v>20</v>
      </c>
      <c r="N424" t="s">
        <v>7282</v>
      </c>
      <c r="O424" t="s">
        <v>5422</v>
      </c>
      <c r="P424" t="s">
        <v>5423</v>
      </c>
      <c r="Q424">
        <v>0</v>
      </c>
      <c r="R424">
        <v>0</v>
      </c>
    </row>
    <row r="425" spans="1:18" x14ac:dyDescent="0.25">
      <c r="A425">
        <v>144095</v>
      </c>
      <c r="B425" t="s">
        <v>21323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">
        <v>18258</v>
      </c>
      <c r="J425" t="s">
        <v>18259</v>
      </c>
      <c r="K425" t="s">
        <v>19</v>
      </c>
      <c r="L425" t="s">
        <v>20</v>
      </c>
      <c r="M425" t="s">
        <v>20</v>
      </c>
      <c r="N425" t="s">
        <v>18260</v>
      </c>
      <c r="O425" t="s">
        <v>18261</v>
      </c>
      <c r="P425" t="s">
        <v>18262</v>
      </c>
      <c r="Q425">
        <v>0</v>
      </c>
      <c r="R425">
        <v>0</v>
      </c>
    </row>
    <row r="426" spans="1:18" x14ac:dyDescent="0.25">
      <c r="A426">
        <v>144274</v>
      </c>
      <c r="B426" t="s">
        <v>21324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">
        <v>20328</v>
      </c>
      <c r="J426" t="s">
        <v>20329</v>
      </c>
      <c r="K426" t="s">
        <v>19</v>
      </c>
      <c r="L426" t="s">
        <v>20</v>
      </c>
      <c r="M426" t="s">
        <v>20</v>
      </c>
      <c r="N426" t="s">
        <v>20330</v>
      </c>
      <c r="O426" t="s">
        <v>20331</v>
      </c>
      <c r="P426" t="s">
        <v>20332</v>
      </c>
      <c r="Q426">
        <v>0</v>
      </c>
      <c r="R426">
        <v>0</v>
      </c>
    </row>
    <row r="427" spans="1:18" x14ac:dyDescent="0.25">
      <c r="A427">
        <v>144883</v>
      </c>
      <c r="B427" t="s">
        <v>21325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">
        <v>4053</v>
      </c>
      <c r="J427" t="s">
        <v>4054</v>
      </c>
      <c r="K427" t="s">
        <v>19</v>
      </c>
      <c r="L427" t="s">
        <v>20</v>
      </c>
      <c r="M427" t="s">
        <v>20</v>
      </c>
      <c r="N427" t="s">
        <v>4055</v>
      </c>
      <c r="O427" t="s">
        <v>4056</v>
      </c>
      <c r="P427" t="s">
        <v>4057</v>
      </c>
      <c r="Q427">
        <v>0</v>
      </c>
      <c r="R427">
        <v>0</v>
      </c>
    </row>
    <row r="428" spans="1:18" x14ac:dyDescent="0.25">
      <c r="A428">
        <v>145198</v>
      </c>
      <c r="B428" t="s">
        <v>21326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5057</v>
      </c>
      <c r="J428" t="s">
        <v>5058</v>
      </c>
      <c r="K428" t="s">
        <v>19</v>
      </c>
      <c r="L428" t="s">
        <v>20</v>
      </c>
      <c r="M428" t="s">
        <v>20</v>
      </c>
      <c r="N428" t="s">
        <v>5059</v>
      </c>
      <c r="O428" t="s">
        <v>5060</v>
      </c>
      <c r="P428" t="s">
        <v>20892</v>
      </c>
      <c r="Q428">
        <v>0</v>
      </c>
      <c r="R428">
        <v>0</v>
      </c>
    </row>
    <row r="429" spans="1:18" x14ac:dyDescent="0.25">
      <c r="A429">
        <v>145719</v>
      </c>
      <c r="B429" t="s">
        <v>21327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s">
        <v>6299</v>
      </c>
      <c r="J429" t="s">
        <v>6300</v>
      </c>
      <c r="K429" t="s">
        <v>19</v>
      </c>
      <c r="L429" t="s">
        <v>20</v>
      </c>
      <c r="M429" t="s">
        <v>20</v>
      </c>
      <c r="N429" t="s">
        <v>6301</v>
      </c>
      <c r="O429" t="s">
        <v>6302</v>
      </c>
      <c r="P429" t="s">
        <v>6303</v>
      </c>
      <c r="Q429">
        <v>0</v>
      </c>
      <c r="R429">
        <v>0</v>
      </c>
    </row>
    <row r="430" spans="1:18" x14ac:dyDescent="0.25">
      <c r="A430">
        <v>145835</v>
      </c>
      <c r="B430" t="s">
        <v>21328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">
        <v>4363</v>
      </c>
      <c r="J430" t="s">
        <v>4364</v>
      </c>
      <c r="K430" t="s">
        <v>19</v>
      </c>
      <c r="L430" t="s">
        <v>20</v>
      </c>
      <c r="M430" t="s">
        <v>20</v>
      </c>
      <c r="N430" t="s">
        <v>4365</v>
      </c>
      <c r="O430" t="s">
        <v>4366</v>
      </c>
      <c r="P430" t="s">
        <v>4367</v>
      </c>
      <c r="Q430">
        <v>0</v>
      </c>
      <c r="R430">
        <v>0</v>
      </c>
    </row>
    <row r="431" spans="1:18" x14ac:dyDescent="0.25">
      <c r="A431">
        <v>147599</v>
      </c>
      <c r="B431" t="s">
        <v>21329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s">
        <v>4794</v>
      </c>
      <c r="J431" t="s">
        <v>4795</v>
      </c>
      <c r="K431" t="s">
        <v>19</v>
      </c>
      <c r="L431" t="s">
        <v>20</v>
      </c>
      <c r="M431" t="s">
        <v>20</v>
      </c>
      <c r="N431" t="s">
        <v>4796</v>
      </c>
      <c r="O431" t="s">
        <v>4797</v>
      </c>
      <c r="P431" t="s">
        <v>4798</v>
      </c>
      <c r="Q431">
        <v>0</v>
      </c>
      <c r="R431">
        <v>0</v>
      </c>
    </row>
    <row r="432" spans="1:18" x14ac:dyDescent="0.25">
      <c r="A432">
        <v>147979</v>
      </c>
      <c r="B432" t="s">
        <v>21330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16000</v>
      </c>
      <c r="J432" t="s">
        <v>16001</v>
      </c>
      <c r="K432" t="s">
        <v>19</v>
      </c>
      <c r="L432" t="s">
        <v>20</v>
      </c>
      <c r="M432" t="s">
        <v>20</v>
      </c>
      <c r="N432" t="s">
        <v>16002</v>
      </c>
      <c r="O432" t="s">
        <v>16003</v>
      </c>
      <c r="P432" t="s">
        <v>16004</v>
      </c>
      <c r="Q432">
        <v>0</v>
      </c>
      <c r="R432">
        <v>0</v>
      </c>
    </row>
    <row r="433" spans="1:18" x14ac:dyDescent="0.25">
      <c r="A433">
        <v>148371</v>
      </c>
      <c r="B433" t="s">
        <v>21331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s">
        <v>8213</v>
      </c>
      <c r="J433" t="s">
        <v>8214</v>
      </c>
      <c r="K433" t="s">
        <v>19</v>
      </c>
      <c r="L433" t="s">
        <v>20</v>
      </c>
      <c r="M433" t="s">
        <v>20</v>
      </c>
      <c r="N433" t="s">
        <v>8215</v>
      </c>
      <c r="O433" t="s">
        <v>8216</v>
      </c>
      <c r="P433" t="s">
        <v>8217</v>
      </c>
      <c r="Q433">
        <v>0</v>
      </c>
      <c r="R433">
        <v>0</v>
      </c>
    </row>
    <row r="434" spans="1:18" x14ac:dyDescent="0.25">
      <c r="A434">
        <v>148604</v>
      </c>
      <c r="B434" t="s">
        <v>21332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t="s">
        <v>14938</v>
      </c>
      <c r="J434" t="s">
        <v>14939</v>
      </c>
      <c r="K434" t="s">
        <v>19</v>
      </c>
      <c r="L434" t="s">
        <v>20</v>
      </c>
      <c r="M434" t="s">
        <v>20</v>
      </c>
      <c r="N434" t="s">
        <v>14940</v>
      </c>
      <c r="O434" t="s">
        <v>14941</v>
      </c>
      <c r="P434" t="s">
        <v>14942</v>
      </c>
      <c r="Q434">
        <v>0</v>
      </c>
      <c r="R434">
        <v>0</v>
      </c>
    </row>
    <row r="435" spans="1:18" x14ac:dyDescent="0.25">
      <c r="A435">
        <v>148736</v>
      </c>
      <c r="B435" t="s">
        <v>21333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t="s">
        <v>3842</v>
      </c>
      <c r="J435" t="s">
        <v>3843</v>
      </c>
      <c r="K435" t="s">
        <v>19</v>
      </c>
      <c r="L435" t="s">
        <v>20</v>
      </c>
      <c r="M435" t="s">
        <v>20</v>
      </c>
      <c r="N435" t="s">
        <v>3844</v>
      </c>
      <c r="O435" t="s">
        <v>3845</v>
      </c>
      <c r="P435" t="s">
        <v>3846</v>
      </c>
      <c r="Q435">
        <v>0</v>
      </c>
      <c r="R435">
        <v>0</v>
      </c>
    </row>
    <row r="436" spans="1:18" x14ac:dyDescent="0.25">
      <c r="A436">
        <v>148849</v>
      </c>
      <c r="B436" t="s">
        <v>21334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t="s">
        <v>12940</v>
      </c>
      <c r="J436" t="s">
        <v>12941</v>
      </c>
      <c r="K436" t="s">
        <v>19</v>
      </c>
      <c r="L436" t="s">
        <v>20</v>
      </c>
      <c r="M436" t="s">
        <v>20</v>
      </c>
      <c r="N436" t="s">
        <v>12942</v>
      </c>
      <c r="O436" t="s">
        <v>12943</v>
      </c>
      <c r="P436" t="s">
        <v>12944</v>
      </c>
      <c r="Q436">
        <v>0</v>
      </c>
      <c r="R436">
        <v>0</v>
      </c>
    </row>
    <row r="437" spans="1:18" x14ac:dyDescent="0.25">
      <c r="A437">
        <v>149153</v>
      </c>
      <c r="B437" t="s">
        <v>21335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s">
        <v>5597</v>
      </c>
      <c r="J437" t="s">
        <v>5598</v>
      </c>
      <c r="K437" t="s">
        <v>19</v>
      </c>
      <c r="L437" t="s">
        <v>20</v>
      </c>
      <c r="M437" t="s">
        <v>20</v>
      </c>
      <c r="N437" t="s">
        <v>5599</v>
      </c>
      <c r="O437" t="s">
        <v>5600</v>
      </c>
      <c r="P437" t="s">
        <v>5601</v>
      </c>
      <c r="Q437">
        <v>0</v>
      </c>
      <c r="R437">
        <v>0</v>
      </c>
    </row>
    <row r="438" spans="1:18" x14ac:dyDescent="0.25">
      <c r="A438">
        <v>149583</v>
      </c>
      <c r="B438" t="s">
        <v>21336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t="s">
        <v>9079</v>
      </c>
      <c r="J438" t="s">
        <v>6325</v>
      </c>
      <c r="K438" t="s">
        <v>19</v>
      </c>
      <c r="L438" t="s">
        <v>20</v>
      </c>
      <c r="M438" t="s">
        <v>20</v>
      </c>
      <c r="N438" t="s">
        <v>9080</v>
      </c>
      <c r="O438" t="s">
        <v>8900</v>
      </c>
      <c r="P438" t="s">
        <v>9081</v>
      </c>
      <c r="Q438">
        <v>0</v>
      </c>
      <c r="R438">
        <v>0</v>
      </c>
    </row>
    <row r="439" spans="1:18" x14ac:dyDescent="0.25">
      <c r="A439">
        <v>152440</v>
      </c>
      <c r="B439" t="s">
        <v>21337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 t="s">
        <v>8076</v>
      </c>
      <c r="J439" t="s">
        <v>8077</v>
      </c>
      <c r="K439" t="s">
        <v>19</v>
      </c>
      <c r="L439" t="s">
        <v>20</v>
      </c>
      <c r="M439" t="s">
        <v>20</v>
      </c>
      <c r="N439" t="s">
        <v>8078</v>
      </c>
      <c r="O439" t="s">
        <v>8079</v>
      </c>
      <c r="P439" t="s">
        <v>8080</v>
      </c>
      <c r="Q439">
        <v>0</v>
      </c>
      <c r="R439">
        <v>0</v>
      </c>
    </row>
    <row r="440" spans="1:18" x14ac:dyDescent="0.25">
      <c r="A440">
        <v>152732</v>
      </c>
      <c r="B440" t="s">
        <v>21338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">
        <v>19759</v>
      </c>
      <c r="J440" t="s">
        <v>19760</v>
      </c>
      <c r="K440" t="s">
        <v>19</v>
      </c>
      <c r="L440" t="s">
        <v>20</v>
      </c>
      <c r="M440" t="s">
        <v>20</v>
      </c>
      <c r="N440" t="s">
        <v>19761</v>
      </c>
      <c r="O440" t="s">
        <v>19762</v>
      </c>
      <c r="P440" t="s">
        <v>19763</v>
      </c>
      <c r="Q440">
        <v>0</v>
      </c>
      <c r="R440">
        <v>0</v>
      </c>
    </row>
    <row r="441" spans="1:18" x14ac:dyDescent="0.25">
      <c r="A441">
        <v>153107</v>
      </c>
      <c r="B441" t="s">
        <v>21339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 t="s">
        <v>3466</v>
      </c>
      <c r="J441" t="s">
        <v>3467</v>
      </c>
      <c r="K441" t="s">
        <v>19</v>
      </c>
      <c r="L441" t="s">
        <v>20</v>
      </c>
      <c r="M441" t="s">
        <v>20</v>
      </c>
      <c r="N441" t="s">
        <v>3468</v>
      </c>
      <c r="O441" t="s">
        <v>3469</v>
      </c>
      <c r="P441" t="s">
        <v>3470</v>
      </c>
      <c r="Q441">
        <v>0</v>
      </c>
      <c r="R441">
        <v>0</v>
      </c>
    </row>
    <row r="442" spans="1:18" x14ac:dyDescent="0.25">
      <c r="A442">
        <v>153734</v>
      </c>
      <c r="B442" t="s">
        <v>21340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">
        <v>19720</v>
      </c>
      <c r="J442" t="s">
        <v>19721</v>
      </c>
      <c r="K442" t="s">
        <v>19</v>
      </c>
      <c r="L442" t="s">
        <v>20</v>
      </c>
      <c r="M442" t="s">
        <v>20</v>
      </c>
      <c r="N442" t="s">
        <v>19722</v>
      </c>
      <c r="O442" t="s">
        <v>19723</v>
      </c>
      <c r="P442" t="s">
        <v>19724</v>
      </c>
      <c r="Q442">
        <v>0</v>
      </c>
      <c r="R442">
        <v>0</v>
      </c>
    </row>
    <row r="443" spans="1:18" x14ac:dyDescent="0.25">
      <c r="A443">
        <v>153795</v>
      </c>
      <c r="B443" t="s">
        <v>21341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t="s">
        <v>9460</v>
      </c>
      <c r="J443" t="s">
        <v>9461</v>
      </c>
      <c r="K443" t="s">
        <v>19</v>
      </c>
      <c r="L443" t="s">
        <v>20</v>
      </c>
      <c r="M443" t="s">
        <v>20</v>
      </c>
      <c r="N443" t="s">
        <v>9462</v>
      </c>
      <c r="O443" t="s">
        <v>9463</v>
      </c>
      <c r="P443" t="s">
        <v>9464</v>
      </c>
      <c r="Q443">
        <v>0</v>
      </c>
      <c r="R443">
        <v>0</v>
      </c>
    </row>
    <row r="444" spans="1:18" x14ac:dyDescent="0.25">
      <c r="A444">
        <v>153922</v>
      </c>
      <c r="B444" t="s">
        <v>21342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 t="s">
        <v>5907</v>
      </c>
      <c r="J444" t="s">
        <v>5908</v>
      </c>
      <c r="K444" t="s">
        <v>19</v>
      </c>
      <c r="L444" t="s">
        <v>20</v>
      </c>
      <c r="M444" t="s">
        <v>20</v>
      </c>
      <c r="N444" t="s">
        <v>5909</v>
      </c>
      <c r="O444" t="s">
        <v>5910</v>
      </c>
      <c r="P444" t="s">
        <v>5911</v>
      </c>
      <c r="Q444">
        <v>0</v>
      </c>
      <c r="R444">
        <v>0</v>
      </c>
    </row>
    <row r="445" spans="1:18" x14ac:dyDescent="0.25">
      <c r="A445">
        <v>154085</v>
      </c>
      <c r="B445" t="s">
        <v>21343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 t="s">
        <v>9146</v>
      </c>
      <c r="J445" t="s">
        <v>9147</v>
      </c>
      <c r="K445" t="s">
        <v>19</v>
      </c>
      <c r="L445" t="s">
        <v>20</v>
      </c>
      <c r="M445" t="s">
        <v>20</v>
      </c>
      <c r="N445" t="s">
        <v>9148</v>
      </c>
      <c r="O445" t="s">
        <v>9149</v>
      </c>
      <c r="P445" t="s">
        <v>9150</v>
      </c>
      <c r="Q445">
        <v>0</v>
      </c>
      <c r="R445">
        <v>0</v>
      </c>
    </row>
    <row r="446" spans="1:18" x14ac:dyDescent="0.25">
      <c r="A446">
        <v>154097</v>
      </c>
      <c r="B446" t="s">
        <v>21344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t="s">
        <v>19814</v>
      </c>
      <c r="J446" t="s">
        <v>19815</v>
      </c>
      <c r="K446" t="s">
        <v>19</v>
      </c>
      <c r="L446" t="s">
        <v>20</v>
      </c>
      <c r="M446" t="s">
        <v>20</v>
      </c>
      <c r="N446" t="s">
        <v>19816</v>
      </c>
      <c r="O446" t="s">
        <v>19817</v>
      </c>
      <c r="P446" t="s">
        <v>19818</v>
      </c>
      <c r="Q446">
        <v>0</v>
      </c>
      <c r="R446">
        <v>0</v>
      </c>
    </row>
    <row r="447" spans="1:18" x14ac:dyDescent="0.25">
      <c r="A447">
        <v>154560</v>
      </c>
      <c r="B447" t="s">
        <v>21345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9377</v>
      </c>
      <c r="J447" t="s">
        <v>9378</v>
      </c>
      <c r="K447" t="s">
        <v>19</v>
      </c>
      <c r="L447" t="s">
        <v>20</v>
      </c>
      <c r="M447" t="s">
        <v>20</v>
      </c>
      <c r="N447" t="s">
        <v>9379</v>
      </c>
      <c r="O447" t="s">
        <v>9380</v>
      </c>
      <c r="P447" t="s">
        <v>9381</v>
      </c>
      <c r="Q447">
        <v>0</v>
      </c>
      <c r="R447">
        <v>0</v>
      </c>
    </row>
    <row r="448" spans="1:18" x14ac:dyDescent="0.25">
      <c r="A448">
        <v>154646</v>
      </c>
      <c r="B448" t="s">
        <v>21346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 t="s">
        <v>16121</v>
      </c>
      <c r="J448" t="s">
        <v>16122</v>
      </c>
      <c r="K448" t="s">
        <v>19</v>
      </c>
      <c r="L448" t="s">
        <v>20</v>
      </c>
      <c r="M448" t="s">
        <v>20</v>
      </c>
      <c r="N448" t="s">
        <v>16123</v>
      </c>
      <c r="O448" t="s">
        <v>3869</v>
      </c>
      <c r="P448" t="s">
        <v>3870</v>
      </c>
      <c r="Q448">
        <v>0</v>
      </c>
      <c r="R448">
        <v>0</v>
      </c>
    </row>
    <row r="449" spans="1:18" x14ac:dyDescent="0.25">
      <c r="A449">
        <v>155009</v>
      </c>
      <c r="B449" t="s">
        <v>21347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 t="s">
        <v>7784</v>
      </c>
      <c r="J449" t="s">
        <v>7785</v>
      </c>
      <c r="K449" t="s">
        <v>19</v>
      </c>
      <c r="L449" t="s">
        <v>20</v>
      </c>
      <c r="M449" t="s">
        <v>20</v>
      </c>
      <c r="N449" t="s">
        <v>7786</v>
      </c>
      <c r="O449" t="s">
        <v>7787</v>
      </c>
      <c r="P449" t="s">
        <v>7788</v>
      </c>
      <c r="Q449">
        <v>0</v>
      </c>
      <c r="R449">
        <v>0</v>
      </c>
    </row>
    <row r="450" spans="1:18" x14ac:dyDescent="0.25">
      <c r="A450">
        <v>155452</v>
      </c>
      <c r="B450" t="s">
        <v>21348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12895</v>
      </c>
      <c r="J450" t="s">
        <v>12896</v>
      </c>
      <c r="K450" t="s">
        <v>19</v>
      </c>
      <c r="L450" t="s">
        <v>20</v>
      </c>
      <c r="M450" t="s">
        <v>20</v>
      </c>
      <c r="N450" t="s">
        <v>12897</v>
      </c>
      <c r="O450" t="s">
        <v>12898</v>
      </c>
      <c r="P450" t="s">
        <v>12899</v>
      </c>
      <c r="Q450">
        <v>0</v>
      </c>
      <c r="R450">
        <v>0</v>
      </c>
    </row>
    <row r="451" spans="1:18" x14ac:dyDescent="0.25">
      <c r="A451">
        <v>155461</v>
      </c>
      <c r="B451" t="s">
        <v>21349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 t="s">
        <v>10559</v>
      </c>
      <c r="J451" t="s">
        <v>10560</v>
      </c>
      <c r="K451" t="s">
        <v>19</v>
      </c>
      <c r="L451" t="s">
        <v>20</v>
      </c>
      <c r="M451" t="s">
        <v>20</v>
      </c>
      <c r="N451" t="s">
        <v>10561</v>
      </c>
      <c r="O451" t="s">
        <v>10562</v>
      </c>
      <c r="P451" t="s">
        <v>10563</v>
      </c>
      <c r="Q451">
        <v>0</v>
      </c>
      <c r="R451">
        <v>0</v>
      </c>
    </row>
    <row r="452" spans="1:18" x14ac:dyDescent="0.25">
      <c r="A452">
        <v>157042</v>
      </c>
      <c r="B452" t="s">
        <v>21350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 t="s">
        <v>20724</v>
      </c>
      <c r="J452" t="s">
        <v>20725</v>
      </c>
      <c r="K452" t="s">
        <v>19</v>
      </c>
      <c r="L452" t="s">
        <v>20</v>
      </c>
      <c r="M452" t="s">
        <v>20</v>
      </c>
      <c r="N452" t="s">
        <v>20726</v>
      </c>
      <c r="O452" t="s">
        <v>20727</v>
      </c>
      <c r="P452" t="s">
        <v>20728</v>
      </c>
      <c r="Q452">
        <v>0</v>
      </c>
      <c r="R452">
        <v>0</v>
      </c>
    </row>
    <row r="453" spans="1:18" x14ac:dyDescent="0.25">
      <c r="A453">
        <v>157186</v>
      </c>
      <c r="B453" t="s">
        <v>21351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">
        <v>6937</v>
      </c>
      <c r="J453" t="s">
        <v>11349</v>
      </c>
      <c r="K453" t="s">
        <v>19</v>
      </c>
      <c r="L453" t="s">
        <v>20</v>
      </c>
      <c r="M453" t="s">
        <v>20</v>
      </c>
      <c r="N453" t="s">
        <v>11350</v>
      </c>
      <c r="O453" t="s">
        <v>11351</v>
      </c>
      <c r="P453" t="s">
        <v>11352</v>
      </c>
      <c r="Q453">
        <v>0</v>
      </c>
      <c r="R453">
        <v>0</v>
      </c>
    </row>
    <row r="454" spans="1:18" x14ac:dyDescent="0.25">
      <c r="A454">
        <v>157364</v>
      </c>
      <c r="B454" t="s">
        <v>21352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">
        <v>19432</v>
      </c>
      <c r="J454" t="s">
        <v>19433</v>
      </c>
      <c r="K454" t="s">
        <v>19</v>
      </c>
      <c r="L454" t="s">
        <v>20</v>
      </c>
      <c r="M454" t="s">
        <v>20</v>
      </c>
      <c r="N454" t="s">
        <v>19434</v>
      </c>
      <c r="O454" t="s">
        <v>19435</v>
      </c>
      <c r="P454" t="s">
        <v>19436</v>
      </c>
      <c r="Q454">
        <v>0</v>
      </c>
      <c r="R454">
        <v>0</v>
      </c>
    </row>
    <row r="455" spans="1:18" x14ac:dyDescent="0.25">
      <c r="A455">
        <v>157468</v>
      </c>
      <c r="B455" t="s">
        <v>21353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">
        <v>5637</v>
      </c>
      <c r="J455" t="s">
        <v>18764</v>
      </c>
      <c r="K455" t="s">
        <v>19</v>
      </c>
      <c r="L455" t="s">
        <v>20</v>
      </c>
      <c r="M455" t="s">
        <v>20</v>
      </c>
      <c r="N455" t="s">
        <v>18765</v>
      </c>
      <c r="O455" t="s">
        <v>18766</v>
      </c>
      <c r="P455" t="s">
        <v>18767</v>
      </c>
      <c r="Q455">
        <v>0</v>
      </c>
      <c r="R455">
        <v>0</v>
      </c>
    </row>
    <row r="456" spans="1:18" x14ac:dyDescent="0.25">
      <c r="A456">
        <v>158232</v>
      </c>
      <c r="B456" t="s">
        <v>21354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 t="s">
        <v>5419</v>
      </c>
      <c r="J456" t="s">
        <v>5420</v>
      </c>
      <c r="K456" t="s">
        <v>19</v>
      </c>
      <c r="L456" t="s">
        <v>20</v>
      </c>
      <c r="M456" t="s">
        <v>20</v>
      </c>
      <c r="N456" t="s">
        <v>5421</v>
      </c>
      <c r="O456" t="s">
        <v>5422</v>
      </c>
      <c r="P456" t="s">
        <v>5423</v>
      </c>
      <c r="Q456">
        <v>0</v>
      </c>
      <c r="R456">
        <v>0</v>
      </c>
    </row>
    <row r="457" spans="1:18" x14ac:dyDescent="0.25">
      <c r="A457">
        <v>158369</v>
      </c>
      <c r="B457" t="s">
        <v>21355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">
        <v>4655</v>
      </c>
      <c r="J457" t="s">
        <v>4656</v>
      </c>
      <c r="K457" t="s">
        <v>19</v>
      </c>
      <c r="L457" t="s">
        <v>20</v>
      </c>
      <c r="M457" t="s">
        <v>20</v>
      </c>
      <c r="N457" t="s">
        <v>4657</v>
      </c>
      <c r="O457" t="s">
        <v>4658</v>
      </c>
      <c r="P457" t="s">
        <v>4659</v>
      </c>
      <c r="Q457">
        <v>0</v>
      </c>
      <c r="R457">
        <v>0</v>
      </c>
    </row>
    <row r="458" spans="1:18" x14ac:dyDescent="0.25">
      <c r="A458">
        <v>158393</v>
      </c>
      <c r="B458" t="s">
        <v>21356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t="s">
        <v>3386</v>
      </c>
      <c r="J458" t="s">
        <v>3387</v>
      </c>
      <c r="K458" t="s">
        <v>19</v>
      </c>
      <c r="L458" t="s">
        <v>20</v>
      </c>
      <c r="M458" t="s">
        <v>20</v>
      </c>
      <c r="N458" t="s">
        <v>3388</v>
      </c>
      <c r="O458" t="s">
        <v>3389</v>
      </c>
      <c r="P458" t="s">
        <v>3390</v>
      </c>
      <c r="Q458">
        <v>0</v>
      </c>
      <c r="R458">
        <v>0</v>
      </c>
    </row>
    <row r="459" spans="1:18" x14ac:dyDescent="0.25">
      <c r="A459">
        <v>158612</v>
      </c>
      <c r="B459" t="s">
        <v>21357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 t="s">
        <v>19538</v>
      </c>
      <c r="J459" t="s">
        <v>19539</v>
      </c>
      <c r="K459" t="s">
        <v>19</v>
      </c>
      <c r="L459" t="s">
        <v>20</v>
      </c>
      <c r="M459" t="s">
        <v>20</v>
      </c>
      <c r="N459" t="s">
        <v>19540</v>
      </c>
      <c r="O459" t="s">
        <v>19541</v>
      </c>
      <c r="P459" t="s">
        <v>19542</v>
      </c>
      <c r="Q459">
        <v>0</v>
      </c>
      <c r="R459">
        <v>0</v>
      </c>
    </row>
    <row r="460" spans="1:18" x14ac:dyDescent="0.25">
      <c r="A460">
        <v>158863</v>
      </c>
      <c r="B460" t="s">
        <v>21358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t="s">
        <v>10971</v>
      </c>
      <c r="J460" t="s">
        <v>10972</v>
      </c>
      <c r="K460" t="s">
        <v>19</v>
      </c>
      <c r="L460" t="s">
        <v>20</v>
      </c>
      <c r="M460" t="s">
        <v>20</v>
      </c>
      <c r="N460" t="s">
        <v>10973</v>
      </c>
      <c r="O460" t="s">
        <v>10974</v>
      </c>
      <c r="P460" t="s">
        <v>10975</v>
      </c>
      <c r="Q460">
        <v>0</v>
      </c>
      <c r="R460">
        <v>0</v>
      </c>
    </row>
    <row r="461" spans="1:18" x14ac:dyDescent="0.25">
      <c r="A461">
        <v>159386</v>
      </c>
      <c r="B461" t="s">
        <v>21359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13406</v>
      </c>
      <c r="J461" t="s">
        <v>13407</v>
      </c>
      <c r="K461" t="s">
        <v>19</v>
      </c>
      <c r="L461" t="s">
        <v>20</v>
      </c>
      <c r="M461" t="s">
        <v>20</v>
      </c>
      <c r="N461" t="s">
        <v>13408</v>
      </c>
      <c r="O461" t="s">
        <v>13409</v>
      </c>
      <c r="P461" t="s">
        <v>13410</v>
      </c>
      <c r="Q461">
        <v>0</v>
      </c>
      <c r="R461">
        <v>0</v>
      </c>
    </row>
    <row r="462" spans="1:18" x14ac:dyDescent="0.25">
      <c r="A462">
        <v>159700</v>
      </c>
      <c r="B462" t="s">
        <v>21360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 t="s">
        <v>7333</v>
      </c>
      <c r="J462" t="s">
        <v>7334</v>
      </c>
      <c r="K462" t="s">
        <v>19</v>
      </c>
      <c r="L462" t="s">
        <v>20</v>
      </c>
      <c r="M462" t="s">
        <v>20</v>
      </c>
      <c r="N462" t="s">
        <v>7335</v>
      </c>
      <c r="O462" t="s">
        <v>7336</v>
      </c>
      <c r="P462" t="s">
        <v>7337</v>
      </c>
      <c r="Q462">
        <v>0</v>
      </c>
      <c r="R462">
        <v>0</v>
      </c>
    </row>
    <row r="463" spans="1:18" x14ac:dyDescent="0.25">
      <c r="A463">
        <v>159972</v>
      </c>
      <c r="B463" t="s">
        <v>21361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 t="s">
        <v>19677</v>
      </c>
      <c r="J463" t="s">
        <v>19678</v>
      </c>
      <c r="K463" t="s">
        <v>19</v>
      </c>
      <c r="L463" t="s">
        <v>20</v>
      </c>
      <c r="M463" t="s">
        <v>20</v>
      </c>
      <c r="N463" t="s">
        <v>19679</v>
      </c>
      <c r="O463" t="s">
        <v>19680</v>
      </c>
      <c r="P463" t="s">
        <v>19681</v>
      </c>
      <c r="Q463">
        <v>0</v>
      </c>
      <c r="R463">
        <v>0</v>
      </c>
    </row>
    <row r="464" spans="1:18" x14ac:dyDescent="0.25">
      <c r="A464">
        <v>160314</v>
      </c>
      <c r="B464" t="s">
        <v>21362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 t="s">
        <v>8081</v>
      </c>
      <c r="J464" t="s">
        <v>8082</v>
      </c>
      <c r="K464" t="s">
        <v>19</v>
      </c>
      <c r="L464" t="s">
        <v>20</v>
      </c>
      <c r="M464" t="s">
        <v>20</v>
      </c>
      <c r="N464" t="s">
        <v>8083</v>
      </c>
      <c r="O464" t="s">
        <v>8084</v>
      </c>
      <c r="P464" t="s">
        <v>8085</v>
      </c>
      <c r="Q464">
        <v>0</v>
      </c>
      <c r="R464">
        <v>0</v>
      </c>
    </row>
    <row r="465" spans="1:18" x14ac:dyDescent="0.25">
      <c r="A465">
        <v>160737</v>
      </c>
      <c r="B465" t="s">
        <v>21363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t="s">
        <v>9647</v>
      </c>
      <c r="J465" t="s">
        <v>9648</v>
      </c>
      <c r="K465" t="s">
        <v>19</v>
      </c>
      <c r="L465" t="s">
        <v>20</v>
      </c>
      <c r="M465" t="s">
        <v>20</v>
      </c>
      <c r="N465" t="s">
        <v>9649</v>
      </c>
      <c r="O465" t="s">
        <v>9650</v>
      </c>
      <c r="P465" t="s">
        <v>9651</v>
      </c>
      <c r="Q465">
        <v>0</v>
      </c>
      <c r="R465">
        <v>0</v>
      </c>
    </row>
    <row r="466" spans="1:18" x14ac:dyDescent="0.25">
      <c r="A466">
        <v>161732</v>
      </c>
      <c r="B466" t="s">
        <v>21364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 t="s">
        <v>14818</v>
      </c>
      <c r="J466" t="s">
        <v>14819</v>
      </c>
      <c r="K466" t="s">
        <v>19</v>
      </c>
      <c r="L466" t="s">
        <v>20</v>
      </c>
      <c r="M466" t="s">
        <v>20</v>
      </c>
      <c r="N466" t="s">
        <v>14820</v>
      </c>
      <c r="O466" t="s">
        <v>14821</v>
      </c>
      <c r="P466" t="s">
        <v>14822</v>
      </c>
      <c r="Q466">
        <v>0</v>
      </c>
      <c r="R466">
        <v>0</v>
      </c>
    </row>
    <row r="467" spans="1:18" x14ac:dyDescent="0.25">
      <c r="A467">
        <v>163258</v>
      </c>
      <c r="B467" t="s">
        <v>21365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9943</v>
      </c>
      <c r="J467" t="s">
        <v>9944</v>
      </c>
      <c r="K467" t="s">
        <v>19</v>
      </c>
      <c r="L467" t="s">
        <v>20</v>
      </c>
      <c r="M467" t="s">
        <v>20</v>
      </c>
      <c r="N467" t="s">
        <v>9945</v>
      </c>
      <c r="O467" t="s">
        <v>9946</v>
      </c>
      <c r="P467" t="s">
        <v>9947</v>
      </c>
      <c r="Q467">
        <v>0</v>
      </c>
      <c r="R467">
        <v>0</v>
      </c>
    </row>
    <row r="468" spans="1:18" x14ac:dyDescent="0.25">
      <c r="A468">
        <v>163680</v>
      </c>
      <c r="B468" t="s">
        <v>21366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 t="s">
        <v>3352</v>
      </c>
      <c r="J468" t="s">
        <v>3353</v>
      </c>
      <c r="K468" t="s">
        <v>19</v>
      </c>
      <c r="L468" t="s">
        <v>20</v>
      </c>
      <c r="M468" t="s">
        <v>20</v>
      </c>
      <c r="N468" t="s">
        <v>3354</v>
      </c>
      <c r="O468" t="s">
        <v>3355</v>
      </c>
      <c r="P468" t="s">
        <v>3356</v>
      </c>
      <c r="Q468">
        <v>0</v>
      </c>
      <c r="R468">
        <v>0</v>
      </c>
    </row>
    <row r="469" spans="1:18" x14ac:dyDescent="0.25">
      <c r="A469">
        <v>163725</v>
      </c>
      <c r="B469" t="s">
        <v>21367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 t="s">
        <v>13595</v>
      </c>
      <c r="J469" t="s">
        <v>13596</v>
      </c>
      <c r="K469" t="s">
        <v>19</v>
      </c>
      <c r="L469" t="s">
        <v>20</v>
      </c>
      <c r="M469" t="s">
        <v>20</v>
      </c>
      <c r="N469" t="s">
        <v>13597</v>
      </c>
      <c r="O469" t="s">
        <v>13598</v>
      </c>
      <c r="P469" t="s">
        <v>13599</v>
      </c>
      <c r="Q469">
        <v>0</v>
      </c>
      <c r="R469">
        <v>0</v>
      </c>
    </row>
    <row r="470" spans="1:18" x14ac:dyDescent="0.25">
      <c r="A470">
        <v>164292</v>
      </c>
      <c r="B470" t="s">
        <v>21368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 t="s">
        <v>12132</v>
      </c>
      <c r="J470" t="s">
        <v>12133</v>
      </c>
      <c r="K470" t="s">
        <v>19</v>
      </c>
      <c r="L470" t="s">
        <v>20</v>
      </c>
      <c r="M470" t="s">
        <v>20</v>
      </c>
      <c r="N470" t="s">
        <v>12134</v>
      </c>
      <c r="O470" t="s">
        <v>12135</v>
      </c>
      <c r="P470" t="s">
        <v>12136</v>
      </c>
      <c r="Q470">
        <v>0</v>
      </c>
      <c r="R470">
        <v>0</v>
      </c>
    </row>
    <row r="471" spans="1:18" x14ac:dyDescent="0.25">
      <c r="A471">
        <v>164508</v>
      </c>
      <c r="B471" t="s">
        <v>21369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 t="s">
        <v>11696</v>
      </c>
      <c r="J471" t="s">
        <v>11697</v>
      </c>
      <c r="K471" t="s">
        <v>19</v>
      </c>
      <c r="L471" t="s">
        <v>20</v>
      </c>
      <c r="M471" t="s">
        <v>20</v>
      </c>
      <c r="N471" t="s">
        <v>11698</v>
      </c>
      <c r="O471" t="s">
        <v>11699</v>
      </c>
      <c r="P471" t="s">
        <v>11700</v>
      </c>
      <c r="Q471">
        <v>0</v>
      </c>
      <c r="R471">
        <v>0</v>
      </c>
    </row>
    <row r="472" spans="1:18" x14ac:dyDescent="0.25">
      <c r="A472">
        <v>164561</v>
      </c>
      <c r="B472" t="s">
        <v>21370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18938</v>
      </c>
      <c r="J472" t="s">
        <v>18939</v>
      </c>
      <c r="K472" t="s">
        <v>19</v>
      </c>
      <c r="L472" t="s">
        <v>20</v>
      </c>
      <c r="M472" t="s">
        <v>20</v>
      </c>
      <c r="N472" t="s">
        <v>18940</v>
      </c>
      <c r="O472" t="s">
        <v>18941</v>
      </c>
      <c r="P472" t="s">
        <v>18942</v>
      </c>
      <c r="Q472">
        <v>0</v>
      </c>
      <c r="R472">
        <v>0</v>
      </c>
    </row>
    <row r="473" spans="1:18" x14ac:dyDescent="0.25">
      <c r="A473">
        <v>165209</v>
      </c>
      <c r="B473" t="s">
        <v>21371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 t="s">
        <v>3568</v>
      </c>
      <c r="J473" t="s">
        <v>17796</v>
      </c>
      <c r="K473" t="s">
        <v>19</v>
      </c>
      <c r="L473" t="s">
        <v>20</v>
      </c>
      <c r="M473" t="s">
        <v>20</v>
      </c>
      <c r="N473" t="s">
        <v>17797</v>
      </c>
      <c r="O473" t="s">
        <v>17798</v>
      </c>
      <c r="P473" t="s">
        <v>17799</v>
      </c>
      <c r="Q473">
        <v>0</v>
      </c>
      <c r="R473">
        <v>0</v>
      </c>
    </row>
    <row r="474" spans="1:18" x14ac:dyDescent="0.25">
      <c r="A474">
        <v>166230</v>
      </c>
      <c r="B474" t="s">
        <v>21372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 t="s">
        <v>13774</v>
      </c>
      <c r="J474" t="s">
        <v>13775</v>
      </c>
      <c r="K474" t="s">
        <v>19</v>
      </c>
      <c r="L474" t="s">
        <v>20</v>
      </c>
      <c r="M474" t="s">
        <v>20</v>
      </c>
      <c r="N474" t="s">
        <v>13776</v>
      </c>
      <c r="O474" t="s">
        <v>13777</v>
      </c>
      <c r="P474" t="s">
        <v>13778</v>
      </c>
      <c r="Q474">
        <v>0</v>
      </c>
      <c r="R474">
        <v>0</v>
      </c>
    </row>
    <row r="475" spans="1:18" x14ac:dyDescent="0.25">
      <c r="A475">
        <v>166539</v>
      </c>
      <c r="B475" t="s">
        <v>21373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t="s">
        <v>18788</v>
      </c>
      <c r="J475" t="s">
        <v>18789</v>
      </c>
      <c r="K475" t="s">
        <v>19</v>
      </c>
      <c r="L475" t="s">
        <v>20</v>
      </c>
      <c r="M475" t="s">
        <v>20</v>
      </c>
      <c r="N475" t="s">
        <v>18790</v>
      </c>
      <c r="O475" t="s">
        <v>18791</v>
      </c>
      <c r="P475" t="s">
        <v>18792</v>
      </c>
      <c r="Q475">
        <v>0</v>
      </c>
      <c r="R475">
        <v>0</v>
      </c>
    </row>
    <row r="476" spans="1:18" x14ac:dyDescent="0.25">
      <c r="A476">
        <v>167031</v>
      </c>
      <c r="B476" t="s">
        <v>21374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3</v>
      </c>
      <c r="I476" t="s">
        <v>3491</v>
      </c>
      <c r="J476" t="s">
        <v>3492</v>
      </c>
      <c r="K476" t="s">
        <v>19</v>
      </c>
      <c r="L476" t="s">
        <v>20</v>
      </c>
      <c r="M476" t="s">
        <v>20</v>
      </c>
      <c r="N476" t="s">
        <v>3493</v>
      </c>
      <c r="O476" t="s">
        <v>3494</v>
      </c>
      <c r="P476" t="s">
        <v>3495</v>
      </c>
      <c r="Q476">
        <v>0</v>
      </c>
      <c r="R476">
        <v>0</v>
      </c>
    </row>
    <row r="477" spans="1:18" x14ac:dyDescent="0.25">
      <c r="A477">
        <v>167124</v>
      </c>
      <c r="B477" t="s">
        <v>21375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 t="s">
        <v>16880</v>
      </c>
      <c r="J477" t="s">
        <v>15236</v>
      </c>
      <c r="K477" t="s">
        <v>19</v>
      </c>
      <c r="L477" t="s">
        <v>20</v>
      </c>
      <c r="M477" t="s">
        <v>20</v>
      </c>
      <c r="N477" t="s">
        <v>16881</v>
      </c>
      <c r="O477" t="s">
        <v>16882</v>
      </c>
      <c r="P477" t="s">
        <v>16883</v>
      </c>
      <c r="Q477">
        <v>0</v>
      </c>
      <c r="R477">
        <v>0</v>
      </c>
    </row>
    <row r="478" spans="1:18" x14ac:dyDescent="0.25">
      <c r="A478">
        <v>168591</v>
      </c>
      <c r="B478" t="s">
        <v>21376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t="s">
        <v>14497</v>
      </c>
      <c r="J478" t="s">
        <v>14498</v>
      </c>
      <c r="K478" t="s">
        <v>19</v>
      </c>
      <c r="L478" t="s">
        <v>20</v>
      </c>
      <c r="M478" t="s">
        <v>20</v>
      </c>
      <c r="N478" t="s">
        <v>14499</v>
      </c>
      <c r="O478" t="s">
        <v>14500</v>
      </c>
      <c r="P478" t="s">
        <v>14501</v>
      </c>
      <c r="Q478">
        <v>0</v>
      </c>
      <c r="R478">
        <v>0</v>
      </c>
    </row>
    <row r="479" spans="1:18" x14ac:dyDescent="0.25">
      <c r="A479">
        <v>168988</v>
      </c>
      <c r="B479" t="s">
        <v>21377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 t="s">
        <v>11582</v>
      </c>
      <c r="J479" t="s">
        <v>11583</v>
      </c>
      <c r="K479" t="s">
        <v>19</v>
      </c>
      <c r="L479" t="s">
        <v>20</v>
      </c>
      <c r="M479" t="s">
        <v>20</v>
      </c>
      <c r="N479" t="s">
        <v>11584</v>
      </c>
      <c r="O479" t="s">
        <v>11585</v>
      </c>
      <c r="P479" t="s">
        <v>11586</v>
      </c>
      <c r="Q479">
        <v>0</v>
      </c>
      <c r="R479">
        <v>0</v>
      </c>
    </row>
    <row r="480" spans="1:18" x14ac:dyDescent="0.25">
      <c r="A480">
        <v>169659</v>
      </c>
      <c r="B480" t="s">
        <v>21378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 t="s">
        <v>2643</v>
      </c>
      <c r="J480" t="s">
        <v>2644</v>
      </c>
      <c r="K480" t="s">
        <v>19</v>
      </c>
      <c r="L480" t="s">
        <v>20</v>
      </c>
      <c r="M480" t="s">
        <v>20</v>
      </c>
      <c r="N480" t="s">
        <v>2645</v>
      </c>
      <c r="O480" t="s">
        <v>2646</v>
      </c>
      <c r="P480" t="s">
        <v>2647</v>
      </c>
      <c r="Q480">
        <v>0</v>
      </c>
      <c r="R480">
        <v>0</v>
      </c>
    </row>
    <row r="481" spans="1:18" x14ac:dyDescent="0.25">
      <c r="A481">
        <v>169849</v>
      </c>
      <c r="B481" t="s">
        <v>21379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 t="s">
        <v>3733</v>
      </c>
      <c r="J481" t="s">
        <v>3734</v>
      </c>
      <c r="K481" t="s">
        <v>19</v>
      </c>
      <c r="L481" t="s">
        <v>20</v>
      </c>
      <c r="M481" t="s">
        <v>20</v>
      </c>
      <c r="N481" t="s">
        <v>3735</v>
      </c>
      <c r="O481" t="s">
        <v>3736</v>
      </c>
      <c r="P481" t="s">
        <v>3737</v>
      </c>
      <c r="Q481">
        <v>0</v>
      </c>
      <c r="R481">
        <v>0</v>
      </c>
    </row>
    <row r="482" spans="1:18" x14ac:dyDescent="0.25">
      <c r="A482">
        <v>170117</v>
      </c>
      <c r="B482" t="s">
        <v>21380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 t="s">
        <v>6917</v>
      </c>
      <c r="J482" t="s">
        <v>6918</v>
      </c>
      <c r="K482" t="s">
        <v>19</v>
      </c>
      <c r="L482" t="s">
        <v>20</v>
      </c>
      <c r="M482" t="s">
        <v>20</v>
      </c>
      <c r="N482" t="s">
        <v>6919</v>
      </c>
      <c r="O482" t="s">
        <v>6920</v>
      </c>
      <c r="P482" t="s">
        <v>6921</v>
      </c>
      <c r="Q482">
        <v>0</v>
      </c>
      <c r="R482">
        <v>0</v>
      </c>
    </row>
    <row r="483" spans="1:18" x14ac:dyDescent="0.25">
      <c r="A483">
        <v>170220</v>
      </c>
      <c r="B483" t="s">
        <v>21381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17063</v>
      </c>
      <c r="J483" t="s">
        <v>17064</v>
      </c>
      <c r="K483" t="s">
        <v>19</v>
      </c>
      <c r="L483" t="s">
        <v>20</v>
      </c>
      <c r="M483" t="s">
        <v>20</v>
      </c>
      <c r="N483" t="s">
        <v>17065</v>
      </c>
      <c r="O483" t="s">
        <v>17066</v>
      </c>
      <c r="P483" t="s">
        <v>17067</v>
      </c>
      <c r="Q483">
        <v>0</v>
      </c>
      <c r="R483">
        <v>0</v>
      </c>
    </row>
    <row r="484" spans="1:18" x14ac:dyDescent="0.25">
      <c r="A484">
        <v>170485</v>
      </c>
      <c r="B484" t="s">
        <v>21382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 t="s">
        <v>4043</v>
      </c>
      <c r="J484" t="s">
        <v>4044</v>
      </c>
      <c r="K484" t="s">
        <v>19</v>
      </c>
      <c r="L484" t="s">
        <v>20</v>
      </c>
      <c r="M484" t="s">
        <v>20</v>
      </c>
      <c r="N484" t="s">
        <v>4045</v>
      </c>
      <c r="O484" t="s">
        <v>4046</v>
      </c>
      <c r="P484" t="s">
        <v>4047</v>
      </c>
      <c r="Q484">
        <v>0</v>
      </c>
      <c r="R484">
        <v>0</v>
      </c>
    </row>
    <row r="485" spans="1:18" x14ac:dyDescent="0.25">
      <c r="A485">
        <v>170795</v>
      </c>
      <c r="B485" t="s">
        <v>25097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 t="s">
        <v>526</v>
      </c>
      <c r="J485" t="s">
        <v>527</v>
      </c>
      <c r="K485" t="s">
        <v>19</v>
      </c>
      <c r="L485" t="s">
        <v>20</v>
      </c>
      <c r="M485" t="s">
        <v>20</v>
      </c>
      <c r="N485" t="s">
        <v>528</v>
      </c>
      <c r="O485" t="s">
        <v>529</v>
      </c>
      <c r="P485" t="s">
        <v>530</v>
      </c>
      <c r="Q485">
        <v>0</v>
      </c>
      <c r="R485">
        <v>0</v>
      </c>
    </row>
    <row r="486" spans="1:18" x14ac:dyDescent="0.25">
      <c r="A486">
        <v>170843</v>
      </c>
      <c r="B486" t="s">
        <v>21383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 t="s">
        <v>18578</v>
      </c>
      <c r="J486" t="s">
        <v>18579</v>
      </c>
      <c r="K486" t="s">
        <v>19</v>
      </c>
      <c r="L486" t="s">
        <v>20</v>
      </c>
      <c r="M486" t="s">
        <v>20</v>
      </c>
      <c r="N486" t="s">
        <v>18580</v>
      </c>
      <c r="O486" t="s">
        <v>18581</v>
      </c>
      <c r="P486" t="s">
        <v>18582</v>
      </c>
      <c r="Q486">
        <v>0</v>
      </c>
      <c r="R486">
        <v>0</v>
      </c>
    </row>
    <row r="487" spans="1:18" x14ac:dyDescent="0.25">
      <c r="A487">
        <v>171231</v>
      </c>
      <c r="B487" t="s">
        <v>21384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15789</v>
      </c>
      <c r="J487" t="s">
        <v>15790</v>
      </c>
      <c r="K487" t="s">
        <v>19</v>
      </c>
      <c r="L487" t="s">
        <v>20</v>
      </c>
      <c r="M487" t="s">
        <v>20</v>
      </c>
      <c r="N487" t="s">
        <v>15791</v>
      </c>
      <c r="O487" t="s">
        <v>15792</v>
      </c>
      <c r="P487" t="s">
        <v>15793</v>
      </c>
      <c r="Q487">
        <v>0</v>
      </c>
      <c r="R487">
        <v>0</v>
      </c>
    </row>
    <row r="488" spans="1:18" x14ac:dyDescent="0.25">
      <c r="A488">
        <v>172478</v>
      </c>
      <c r="B488" t="s">
        <v>21385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5707</v>
      </c>
      <c r="J488" t="s">
        <v>5708</v>
      </c>
      <c r="K488" t="s">
        <v>19</v>
      </c>
      <c r="L488" t="s">
        <v>20</v>
      </c>
      <c r="M488" t="s">
        <v>20</v>
      </c>
      <c r="N488" t="s">
        <v>5709</v>
      </c>
      <c r="O488" t="s">
        <v>5710</v>
      </c>
      <c r="P488" t="s">
        <v>5711</v>
      </c>
      <c r="Q488">
        <v>0</v>
      </c>
      <c r="R488">
        <v>0</v>
      </c>
    </row>
    <row r="489" spans="1:18" x14ac:dyDescent="0.25">
      <c r="A489">
        <v>172841</v>
      </c>
      <c r="B489" t="s">
        <v>21386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 t="s">
        <v>20792</v>
      </c>
      <c r="J489" t="s">
        <v>20793</v>
      </c>
      <c r="K489" t="s">
        <v>19</v>
      </c>
      <c r="L489" t="s">
        <v>20</v>
      </c>
      <c r="M489" t="s">
        <v>20</v>
      </c>
      <c r="N489" t="s">
        <v>20794</v>
      </c>
      <c r="O489" t="s">
        <v>20795</v>
      </c>
      <c r="P489" t="s">
        <v>20796</v>
      </c>
      <c r="Q489">
        <v>0</v>
      </c>
      <c r="R489">
        <v>0</v>
      </c>
    </row>
    <row r="490" spans="1:18" x14ac:dyDescent="0.25">
      <c r="A490">
        <v>172946</v>
      </c>
      <c r="B490" t="s">
        <v>21387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t="s">
        <v>1099</v>
      </c>
      <c r="J490" t="s">
        <v>1100</v>
      </c>
      <c r="K490" t="s">
        <v>19</v>
      </c>
      <c r="L490" t="s">
        <v>20</v>
      </c>
      <c r="M490" t="s">
        <v>20</v>
      </c>
      <c r="N490" t="s">
        <v>1101</v>
      </c>
      <c r="O490" t="s">
        <v>1102</v>
      </c>
      <c r="P490" t="s">
        <v>1103</v>
      </c>
      <c r="Q490">
        <v>0</v>
      </c>
      <c r="R490">
        <v>0</v>
      </c>
    </row>
    <row r="491" spans="1:18" x14ac:dyDescent="0.25">
      <c r="A491">
        <v>172946</v>
      </c>
      <c r="B491" t="s">
        <v>21387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t="s">
        <v>1099</v>
      </c>
      <c r="J491" t="s">
        <v>1100</v>
      </c>
      <c r="K491" t="s">
        <v>19</v>
      </c>
      <c r="L491" t="s">
        <v>20</v>
      </c>
      <c r="M491" t="s">
        <v>20</v>
      </c>
      <c r="N491" t="s">
        <v>1101</v>
      </c>
      <c r="O491" t="s">
        <v>1102</v>
      </c>
      <c r="P491" t="s">
        <v>1103</v>
      </c>
      <c r="Q491">
        <v>0</v>
      </c>
      <c r="R491">
        <v>0</v>
      </c>
    </row>
    <row r="492" spans="1:18" x14ac:dyDescent="0.25">
      <c r="A492">
        <v>173233</v>
      </c>
      <c r="B492" t="s">
        <v>21388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">
        <v>7916</v>
      </c>
      <c r="J492" t="s">
        <v>7917</v>
      </c>
      <c r="K492" t="s">
        <v>19</v>
      </c>
      <c r="L492" t="s">
        <v>20</v>
      </c>
      <c r="M492" t="s">
        <v>20</v>
      </c>
      <c r="N492" t="s">
        <v>7918</v>
      </c>
      <c r="O492" t="s">
        <v>7919</v>
      </c>
      <c r="P492" t="s">
        <v>7920</v>
      </c>
      <c r="Q492">
        <v>0</v>
      </c>
      <c r="R492">
        <v>0</v>
      </c>
    </row>
    <row r="493" spans="1:18" x14ac:dyDescent="0.25">
      <c r="A493">
        <v>173751</v>
      </c>
      <c r="B493" t="s">
        <v>21389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">
        <v>14570</v>
      </c>
      <c r="J493" t="s">
        <v>14571</v>
      </c>
      <c r="K493" t="s">
        <v>19</v>
      </c>
      <c r="L493" t="s">
        <v>20</v>
      </c>
      <c r="M493" t="s">
        <v>20</v>
      </c>
      <c r="N493" t="s">
        <v>14572</v>
      </c>
      <c r="O493" t="s">
        <v>14573</v>
      </c>
      <c r="P493" t="s">
        <v>14574</v>
      </c>
      <c r="Q493">
        <v>0</v>
      </c>
      <c r="R493">
        <v>0</v>
      </c>
    </row>
    <row r="494" spans="1:18" x14ac:dyDescent="0.25">
      <c r="A494">
        <v>173892</v>
      </c>
      <c r="B494" t="s">
        <v>21390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t="s">
        <v>19977</v>
      </c>
      <c r="J494" t="s">
        <v>19978</v>
      </c>
      <c r="K494" t="s">
        <v>19</v>
      </c>
      <c r="L494" t="s">
        <v>20</v>
      </c>
      <c r="M494" t="s">
        <v>20</v>
      </c>
      <c r="N494" t="s">
        <v>19979</v>
      </c>
      <c r="O494" t="s">
        <v>19980</v>
      </c>
      <c r="P494" t="s">
        <v>19981</v>
      </c>
      <c r="Q494">
        <v>0</v>
      </c>
      <c r="R494">
        <v>0</v>
      </c>
    </row>
    <row r="495" spans="1:18" x14ac:dyDescent="0.25">
      <c r="A495">
        <v>174365</v>
      </c>
      <c r="B495" t="s">
        <v>21391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s">
        <v>11911</v>
      </c>
      <c r="J495" t="s">
        <v>11912</v>
      </c>
      <c r="K495" t="s">
        <v>19</v>
      </c>
      <c r="L495" t="s">
        <v>20</v>
      </c>
      <c r="M495" t="s">
        <v>20</v>
      </c>
      <c r="N495" t="s">
        <v>11913</v>
      </c>
      <c r="O495" t="s">
        <v>11914</v>
      </c>
      <c r="P495" t="s">
        <v>11915</v>
      </c>
      <c r="Q495">
        <v>0</v>
      </c>
      <c r="R495">
        <v>0</v>
      </c>
    </row>
    <row r="496" spans="1:18" x14ac:dyDescent="0.25">
      <c r="A496">
        <v>174916</v>
      </c>
      <c r="B496" t="s">
        <v>21392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t="s">
        <v>9830</v>
      </c>
      <c r="J496" t="s">
        <v>9831</v>
      </c>
      <c r="K496" t="s">
        <v>19</v>
      </c>
      <c r="L496" t="s">
        <v>20</v>
      </c>
      <c r="M496" t="s">
        <v>20</v>
      </c>
      <c r="N496" t="s">
        <v>9832</v>
      </c>
      <c r="O496" t="s">
        <v>9833</v>
      </c>
      <c r="P496" t="s">
        <v>9834</v>
      </c>
      <c r="Q496">
        <v>0</v>
      </c>
      <c r="R496">
        <v>0</v>
      </c>
    </row>
    <row r="497" spans="1:18" x14ac:dyDescent="0.25">
      <c r="A497">
        <v>174924</v>
      </c>
      <c r="B497" t="s">
        <v>21393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s">
        <v>16843</v>
      </c>
      <c r="J497" t="s">
        <v>13306</v>
      </c>
      <c r="K497" t="s">
        <v>19</v>
      </c>
      <c r="L497" t="s">
        <v>20</v>
      </c>
      <c r="M497" t="s">
        <v>20</v>
      </c>
      <c r="N497" t="s">
        <v>16844</v>
      </c>
      <c r="O497" t="s">
        <v>16845</v>
      </c>
      <c r="P497" t="s">
        <v>16846</v>
      </c>
      <c r="Q497">
        <v>0</v>
      </c>
      <c r="R497">
        <v>0</v>
      </c>
    </row>
    <row r="498" spans="1:18" x14ac:dyDescent="0.25">
      <c r="A498">
        <v>175371</v>
      </c>
      <c r="B498" t="s">
        <v>21394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t="s">
        <v>20049</v>
      </c>
      <c r="J498" t="s">
        <v>20050</v>
      </c>
      <c r="K498" t="s">
        <v>19</v>
      </c>
      <c r="L498" t="s">
        <v>20</v>
      </c>
      <c r="M498" t="s">
        <v>20</v>
      </c>
      <c r="N498" t="s">
        <v>20051</v>
      </c>
      <c r="O498" t="s">
        <v>20052</v>
      </c>
      <c r="P498" t="s">
        <v>20053</v>
      </c>
      <c r="Q498">
        <v>0</v>
      </c>
      <c r="R498">
        <v>0</v>
      </c>
    </row>
    <row r="499" spans="1:18" x14ac:dyDescent="0.25">
      <c r="A499">
        <v>175543</v>
      </c>
      <c r="B499" t="s">
        <v>21395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s">
        <v>15325</v>
      </c>
      <c r="J499" t="s">
        <v>15326</v>
      </c>
      <c r="K499" t="s">
        <v>19</v>
      </c>
      <c r="L499" t="s">
        <v>20</v>
      </c>
      <c r="M499" t="s">
        <v>20</v>
      </c>
      <c r="N499" t="s">
        <v>15327</v>
      </c>
      <c r="O499" t="s">
        <v>15328</v>
      </c>
      <c r="P499" t="s">
        <v>15329</v>
      </c>
      <c r="Q499">
        <v>0</v>
      </c>
      <c r="R499">
        <v>0</v>
      </c>
    </row>
    <row r="500" spans="1:18" x14ac:dyDescent="0.25">
      <c r="A500">
        <v>175758</v>
      </c>
      <c r="B500" t="s">
        <v>21396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t="s">
        <v>1835</v>
      </c>
      <c r="J500" t="s">
        <v>1836</v>
      </c>
      <c r="K500" t="s">
        <v>19</v>
      </c>
      <c r="L500" t="s">
        <v>20</v>
      </c>
      <c r="M500" t="s">
        <v>20</v>
      </c>
      <c r="N500" t="s">
        <v>1837</v>
      </c>
      <c r="O500" t="s">
        <v>1838</v>
      </c>
      <c r="P500" t="s">
        <v>1839</v>
      </c>
      <c r="Q500">
        <v>0</v>
      </c>
      <c r="R500">
        <v>0</v>
      </c>
    </row>
    <row r="501" spans="1:18" x14ac:dyDescent="0.25">
      <c r="A501">
        <v>175795</v>
      </c>
      <c r="B501" t="s">
        <v>21397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s">
        <v>19655</v>
      </c>
      <c r="J501" t="s">
        <v>19656</v>
      </c>
      <c r="K501" t="s">
        <v>19</v>
      </c>
      <c r="L501" t="s">
        <v>20</v>
      </c>
      <c r="M501" t="s">
        <v>20</v>
      </c>
      <c r="N501" t="s">
        <v>19657</v>
      </c>
      <c r="O501" t="s">
        <v>19658</v>
      </c>
      <c r="P501" t="s">
        <v>19659</v>
      </c>
      <c r="Q501">
        <v>0</v>
      </c>
      <c r="R501">
        <v>0</v>
      </c>
    </row>
    <row r="502" spans="1:18" x14ac:dyDescent="0.25">
      <c r="A502">
        <v>176912</v>
      </c>
      <c r="B502" t="s">
        <v>21398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s">
        <v>10369</v>
      </c>
      <c r="J502" t="s">
        <v>10370</v>
      </c>
      <c r="K502" t="s">
        <v>19</v>
      </c>
      <c r="L502" t="s">
        <v>20</v>
      </c>
      <c r="M502" t="s">
        <v>20</v>
      </c>
      <c r="N502" t="s">
        <v>10371</v>
      </c>
      <c r="O502" t="s">
        <v>10372</v>
      </c>
      <c r="P502" t="s">
        <v>10373</v>
      </c>
      <c r="Q502">
        <v>0</v>
      </c>
      <c r="R502">
        <v>0</v>
      </c>
    </row>
    <row r="503" spans="1:18" x14ac:dyDescent="0.25">
      <c r="A503">
        <v>177183</v>
      </c>
      <c r="B503" t="s">
        <v>21399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t="s">
        <v>7313</v>
      </c>
      <c r="J503" t="s">
        <v>7314</v>
      </c>
      <c r="K503" t="s">
        <v>19</v>
      </c>
      <c r="L503" t="s">
        <v>20</v>
      </c>
      <c r="M503" t="s">
        <v>20</v>
      </c>
      <c r="N503" t="s">
        <v>7315</v>
      </c>
      <c r="O503" t="s">
        <v>7316</v>
      </c>
      <c r="P503" t="s">
        <v>7317</v>
      </c>
      <c r="Q503">
        <v>0</v>
      </c>
      <c r="R503">
        <v>0</v>
      </c>
    </row>
    <row r="504" spans="1:18" x14ac:dyDescent="0.25">
      <c r="A504">
        <v>177344</v>
      </c>
      <c r="B504" t="s">
        <v>21400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s">
        <v>20064</v>
      </c>
      <c r="J504" t="s">
        <v>20065</v>
      </c>
      <c r="K504" t="s">
        <v>19</v>
      </c>
      <c r="L504" t="s">
        <v>20</v>
      </c>
      <c r="M504" t="s">
        <v>20</v>
      </c>
      <c r="N504" t="s">
        <v>20066</v>
      </c>
      <c r="O504" t="s">
        <v>20067</v>
      </c>
      <c r="P504" t="s">
        <v>20068</v>
      </c>
      <c r="Q504">
        <v>0</v>
      </c>
      <c r="R504">
        <v>0</v>
      </c>
    </row>
    <row r="505" spans="1:18" x14ac:dyDescent="0.25">
      <c r="A505">
        <v>177883</v>
      </c>
      <c r="B505" t="s">
        <v>21401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t="s">
        <v>19670</v>
      </c>
      <c r="J505" t="s">
        <v>19671</v>
      </c>
      <c r="K505" t="s">
        <v>19</v>
      </c>
      <c r="L505" t="s">
        <v>20</v>
      </c>
      <c r="M505" t="s">
        <v>20</v>
      </c>
      <c r="N505" t="s">
        <v>19672</v>
      </c>
      <c r="O505" t="s">
        <v>2836</v>
      </c>
      <c r="P505" t="s">
        <v>15738</v>
      </c>
      <c r="Q505">
        <v>0</v>
      </c>
      <c r="R505">
        <v>0</v>
      </c>
    </row>
    <row r="506" spans="1:18" x14ac:dyDescent="0.25">
      <c r="A506">
        <v>177919</v>
      </c>
      <c r="B506" t="s">
        <v>21402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 t="s">
        <v>10481</v>
      </c>
      <c r="J506" t="s">
        <v>10482</v>
      </c>
      <c r="K506" t="s">
        <v>19</v>
      </c>
      <c r="L506" t="s">
        <v>20</v>
      </c>
      <c r="M506" t="s">
        <v>20</v>
      </c>
      <c r="N506" t="s">
        <v>10483</v>
      </c>
      <c r="O506" t="s">
        <v>10484</v>
      </c>
      <c r="P506" t="s">
        <v>10485</v>
      </c>
      <c r="Q506">
        <v>0</v>
      </c>
      <c r="R506">
        <v>0</v>
      </c>
    </row>
    <row r="507" spans="1:18" x14ac:dyDescent="0.25">
      <c r="A507">
        <v>178339</v>
      </c>
      <c r="B507" t="s">
        <v>21403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15225</v>
      </c>
      <c r="J507" t="s">
        <v>15226</v>
      </c>
      <c r="K507" t="s">
        <v>19</v>
      </c>
      <c r="L507" t="s">
        <v>20</v>
      </c>
      <c r="M507" t="s">
        <v>20</v>
      </c>
      <c r="N507" t="s">
        <v>15227</v>
      </c>
      <c r="O507" t="s">
        <v>15228</v>
      </c>
      <c r="P507" t="s">
        <v>15229</v>
      </c>
      <c r="Q507">
        <v>0</v>
      </c>
      <c r="R507">
        <v>0</v>
      </c>
    </row>
    <row r="508" spans="1:18" x14ac:dyDescent="0.25">
      <c r="A508">
        <v>178362</v>
      </c>
      <c r="B508" t="s">
        <v>21404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 t="s">
        <v>2044</v>
      </c>
      <c r="J508" t="s">
        <v>2045</v>
      </c>
      <c r="K508" t="s">
        <v>19</v>
      </c>
      <c r="L508" t="s">
        <v>20</v>
      </c>
      <c r="M508" t="s">
        <v>20</v>
      </c>
      <c r="N508" t="s">
        <v>2046</v>
      </c>
      <c r="O508" t="s">
        <v>2047</v>
      </c>
      <c r="P508" t="s">
        <v>2048</v>
      </c>
      <c r="Q508">
        <v>0</v>
      </c>
      <c r="R508">
        <v>0</v>
      </c>
    </row>
    <row r="509" spans="1:18" x14ac:dyDescent="0.25">
      <c r="A509">
        <v>178399</v>
      </c>
      <c r="B509" t="s">
        <v>25133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 t="s">
        <v>834</v>
      </c>
      <c r="J509" t="s">
        <v>835</v>
      </c>
      <c r="K509" t="s">
        <v>19</v>
      </c>
      <c r="L509" t="s">
        <v>20</v>
      </c>
      <c r="M509" t="s">
        <v>20</v>
      </c>
      <c r="N509" t="s">
        <v>836</v>
      </c>
      <c r="O509" t="s">
        <v>837</v>
      </c>
      <c r="P509" t="s">
        <v>838</v>
      </c>
      <c r="Q509">
        <v>0</v>
      </c>
      <c r="R509">
        <v>0</v>
      </c>
    </row>
    <row r="510" spans="1:18" x14ac:dyDescent="0.25">
      <c r="A510">
        <v>178442</v>
      </c>
      <c r="B510" t="s">
        <v>21405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3623</v>
      </c>
      <c r="J510" t="s">
        <v>3624</v>
      </c>
      <c r="K510" t="s">
        <v>19</v>
      </c>
      <c r="L510" t="s">
        <v>20</v>
      </c>
      <c r="M510" t="s">
        <v>20</v>
      </c>
      <c r="N510" t="s">
        <v>3625</v>
      </c>
      <c r="O510" t="s">
        <v>3626</v>
      </c>
      <c r="P510" t="s">
        <v>3627</v>
      </c>
      <c r="Q510">
        <v>0</v>
      </c>
      <c r="R510">
        <v>0</v>
      </c>
    </row>
    <row r="511" spans="1:18" x14ac:dyDescent="0.25">
      <c r="A511">
        <v>178737</v>
      </c>
      <c r="B511" t="s">
        <v>21406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 t="s">
        <v>19764</v>
      </c>
      <c r="J511" t="s">
        <v>19765</v>
      </c>
      <c r="K511" t="s">
        <v>19</v>
      </c>
      <c r="L511" t="s">
        <v>20</v>
      </c>
      <c r="M511" t="s">
        <v>20</v>
      </c>
      <c r="N511" t="s">
        <v>19766</v>
      </c>
      <c r="O511" t="s">
        <v>19767</v>
      </c>
      <c r="P511" t="s">
        <v>19768</v>
      </c>
      <c r="Q511">
        <v>0</v>
      </c>
      <c r="R511">
        <v>0</v>
      </c>
    </row>
    <row r="512" spans="1:18" x14ac:dyDescent="0.25">
      <c r="A512">
        <v>178745</v>
      </c>
      <c r="B512" t="s">
        <v>21407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 t="s">
        <v>13963</v>
      </c>
      <c r="J512" t="s">
        <v>13964</v>
      </c>
      <c r="K512" t="s">
        <v>19</v>
      </c>
      <c r="L512" t="s">
        <v>20</v>
      </c>
      <c r="M512" t="s">
        <v>20</v>
      </c>
      <c r="N512" t="s">
        <v>13965</v>
      </c>
      <c r="O512" t="s">
        <v>13966</v>
      </c>
      <c r="P512" t="s">
        <v>13967</v>
      </c>
      <c r="Q512">
        <v>0</v>
      </c>
      <c r="R512">
        <v>0</v>
      </c>
    </row>
    <row r="513" spans="1:18" x14ac:dyDescent="0.25">
      <c r="A513">
        <v>178974</v>
      </c>
      <c r="B513" t="s">
        <v>21408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 t="s">
        <v>13943</v>
      </c>
      <c r="J513" t="s">
        <v>13944</v>
      </c>
      <c r="K513" t="s">
        <v>19</v>
      </c>
      <c r="L513" t="s">
        <v>20</v>
      </c>
      <c r="M513" t="s">
        <v>20</v>
      </c>
      <c r="N513" t="s">
        <v>13945</v>
      </c>
      <c r="O513" t="s">
        <v>13946</v>
      </c>
      <c r="P513" t="s">
        <v>13947</v>
      </c>
      <c r="Q513">
        <v>0</v>
      </c>
      <c r="R513">
        <v>0</v>
      </c>
    </row>
    <row r="514" spans="1:18" x14ac:dyDescent="0.25">
      <c r="A514">
        <v>179656</v>
      </c>
      <c r="B514" t="s">
        <v>21409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 t="s">
        <v>9289</v>
      </c>
      <c r="J514" t="s">
        <v>9290</v>
      </c>
      <c r="K514" t="s">
        <v>19</v>
      </c>
      <c r="L514" t="s">
        <v>20</v>
      </c>
      <c r="M514" t="s">
        <v>20</v>
      </c>
      <c r="N514" t="s">
        <v>9291</v>
      </c>
      <c r="O514" t="s">
        <v>9292</v>
      </c>
      <c r="P514" t="s">
        <v>9293</v>
      </c>
      <c r="Q514">
        <v>0</v>
      </c>
      <c r="R514">
        <v>0</v>
      </c>
    </row>
    <row r="515" spans="1:18" x14ac:dyDescent="0.25">
      <c r="A515">
        <v>180543</v>
      </c>
      <c r="B515" t="s">
        <v>21410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9642</v>
      </c>
      <c r="J515" t="s">
        <v>9643</v>
      </c>
      <c r="K515" t="s">
        <v>19</v>
      </c>
      <c r="L515" t="s">
        <v>20</v>
      </c>
      <c r="M515" t="s">
        <v>20</v>
      </c>
      <c r="N515" t="s">
        <v>9644</v>
      </c>
      <c r="O515" t="s">
        <v>9645</v>
      </c>
      <c r="P515" t="s">
        <v>9646</v>
      </c>
      <c r="Q515">
        <v>0</v>
      </c>
      <c r="R515">
        <v>0</v>
      </c>
    </row>
    <row r="516" spans="1:18" x14ac:dyDescent="0.25">
      <c r="A516">
        <v>180849</v>
      </c>
      <c r="B516" t="s">
        <v>21411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16922</v>
      </c>
      <c r="J516" t="s">
        <v>16923</v>
      </c>
      <c r="K516" t="s">
        <v>19</v>
      </c>
      <c r="L516" t="s">
        <v>20</v>
      </c>
      <c r="M516" t="s">
        <v>20</v>
      </c>
      <c r="N516" t="s">
        <v>16924</v>
      </c>
      <c r="O516" t="s">
        <v>16925</v>
      </c>
      <c r="P516" t="s">
        <v>16926</v>
      </c>
      <c r="Q516">
        <v>0</v>
      </c>
      <c r="R516">
        <v>0</v>
      </c>
    </row>
    <row r="517" spans="1:18" x14ac:dyDescent="0.25">
      <c r="A517">
        <v>180854</v>
      </c>
      <c r="B517" t="s">
        <v>21412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 t="s">
        <v>4645</v>
      </c>
      <c r="J517" t="s">
        <v>4646</v>
      </c>
      <c r="K517" t="s">
        <v>19</v>
      </c>
      <c r="L517" t="s">
        <v>20</v>
      </c>
      <c r="M517" t="s">
        <v>20</v>
      </c>
      <c r="N517" t="s">
        <v>4647</v>
      </c>
      <c r="O517" t="s">
        <v>4648</v>
      </c>
      <c r="P517" t="s">
        <v>4649</v>
      </c>
      <c r="Q517">
        <v>0</v>
      </c>
      <c r="R517">
        <v>0</v>
      </c>
    </row>
    <row r="518" spans="1:18" x14ac:dyDescent="0.25">
      <c r="A518">
        <v>180924</v>
      </c>
      <c r="B518" t="s">
        <v>21413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4368</v>
      </c>
      <c r="J518" t="s">
        <v>4369</v>
      </c>
      <c r="K518" t="s">
        <v>19</v>
      </c>
      <c r="L518" t="s">
        <v>20</v>
      </c>
      <c r="M518" t="s">
        <v>20</v>
      </c>
      <c r="N518" t="s">
        <v>4370</v>
      </c>
      <c r="O518" t="s">
        <v>4371</v>
      </c>
      <c r="P518" t="s">
        <v>4372</v>
      </c>
      <c r="Q518">
        <v>0</v>
      </c>
      <c r="R518">
        <v>0</v>
      </c>
    </row>
    <row r="519" spans="1:18" x14ac:dyDescent="0.25">
      <c r="A519">
        <v>181696</v>
      </c>
      <c r="B519" t="s">
        <v>21414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 t="s">
        <v>10187</v>
      </c>
      <c r="J519" t="s">
        <v>10188</v>
      </c>
      <c r="K519" t="s">
        <v>19</v>
      </c>
      <c r="L519" t="s">
        <v>20</v>
      </c>
      <c r="M519" t="s">
        <v>20</v>
      </c>
      <c r="N519" t="s">
        <v>10189</v>
      </c>
      <c r="O519" t="s">
        <v>10190</v>
      </c>
      <c r="P519" t="s">
        <v>10191</v>
      </c>
      <c r="Q519">
        <v>0</v>
      </c>
      <c r="R519">
        <v>0</v>
      </c>
    </row>
    <row r="520" spans="1:18" x14ac:dyDescent="0.25">
      <c r="A520">
        <v>181735</v>
      </c>
      <c r="B520" t="s">
        <v>21415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 t="s">
        <v>8549</v>
      </c>
      <c r="J520" t="s">
        <v>8550</v>
      </c>
      <c r="K520" t="s">
        <v>19</v>
      </c>
      <c r="L520" t="s">
        <v>20</v>
      </c>
      <c r="M520" t="s">
        <v>20</v>
      </c>
      <c r="N520" t="s">
        <v>8551</v>
      </c>
      <c r="O520" t="s">
        <v>8552</v>
      </c>
      <c r="P520" t="s">
        <v>8553</v>
      </c>
      <c r="Q520">
        <v>0</v>
      </c>
      <c r="R520">
        <v>0</v>
      </c>
    </row>
    <row r="521" spans="1:18" x14ac:dyDescent="0.25">
      <c r="A521">
        <v>182450</v>
      </c>
      <c r="B521" t="s">
        <v>21416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10398</v>
      </c>
      <c r="J521" t="s">
        <v>19471</v>
      </c>
      <c r="K521" t="s">
        <v>19</v>
      </c>
      <c r="L521" t="s">
        <v>20</v>
      </c>
      <c r="M521" t="s">
        <v>20</v>
      </c>
      <c r="N521" t="s">
        <v>19472</v>
      </c>
      <c r="O521" t="s">
        <v>19473</v>
      </c>
      <c r="P521" t="s">
        <v>19474</v>
      </c>
      <c r="Q521">
        <v>0</v>
      </c>
      <c r="R521">
        <v>0</v>
      </c>
    </row>
    <row r="522" spans="1:18" x14ac:dyDescent="0.25">
      <c r="A522">
        <v>183149</v>
      </c>
      <c r="B522" t="s">
        <v>25161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1123</v>
      </c>
      <c r="J522" t="s">
        <v>1124</v>
      </c>
      <c r="K522" t="s">
        <v>19</v>
      </c>
      <c r="L522" t="s">
        <v>20</v>
      </c>
      <c r="M522" t="s">
        <v>20</v>
      </c>
      <c r="N522" t="s">
        <v>1125</v>
      </c>
      <c r="O522" t="s">
        <v>1126</v>
      </c>
      <c r="P522" t="s">
        <v>1127</v>
      </c>
      <c r="Q522">
        <v>0</v>
      </c>
      <c r="R522">
        <v>0</v>
      </c>
    </row>
    <row r="523" spans="1:18" x14ac:dyDescent="0.25">
      <c r="A523">
        <v>183242</v>
      </c>
      <c r="B523" t="s">
        <v>21417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15220</v>
      </c>
      <c r="J523" t="s">
        <v>15221</v>
      </c>
      <c r="K523" t="s">
        <v>19</v>
      </c>
      <c r="L523" t="s">
        <v>20</v>
      </c>
      <c r="M523" t="s">
        <v>20</v>
      </c>
      <c r="N523" t="s">
        <v>15222</v>
      </c>
      <c r="O523" t="s">
        <v>15223</v>
      </c>
      <c r="P523" t="s">
        <v>15224</v>
      </c>
      <c r="Q523">
        <v>0</v>
      </c>
      <c r="R523">
        <v>0</v>
      </c>
    </row>
    <row r="524" spans="1:18" x14ac:dyDescent="0.25">
      <c r="A524">
        <v>183578</v>
      </c>
      <c r="B524" t="s">
        <v>21418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12368</v>
      </c>
      <c r="J524" t="s">
        <v>12369</v>
      </c>
      <c r="K524" t="s">
        <v>19</v>
      </c>
      <c r="L524" t="s">
        <v>20</v>
      </c>
      <c r="M524" t="s">
        <v>20</v>
      </c>
      <c r="N524" t="s">
        <v>12370</v>
      </c>
      <c r="O524" t="s">
        <v>12371</v>
      </c>
      <c r="P524" t="s">
        <v>12372</v>
      </c>
      <c r="Q524">
        <v>0</v>
      </c>
      <c r="R524">
        <v>0</v>
      </c>
    </row>
    <row r="525" spans="1:18" x14ac:dyDescent="0.25">
      <c r="A525">
        <v>185261</v>
      </c>
      <c r="B525" t="s">
        <v>25095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511</v>
      </c>
      <c r="J525" t="s">
        <v>512</v>
      </c>
      <c r="K525" t="s">
        <v>19</v>
      </c>
      <c r="L525" t="s">
        <v>20</v>
      </c>
      <c r="M525" t="s">
        <v>20</v>
      </c>
      <c r="N525" t="s">
        <v>513</v>
      </c>
      <c r="O525" t="s">
        <v>514</v>
      </c>
      <c r="P525" t="s">
        <v>515</v>
      </c>
      <c r="Q525">
        <v>0</v>
      </c>
      <c r="R525">
        <v>0</v>
      </c>
    </row>
    <row r="526" spans="1:18" x14ac:dyDescent="0.25">
      <c r="A526">
        <v>185997</v>
      </c>
      <c r="B526" t="s">
        <v>21419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 t="s">
        <v>15606</v>
      </c>
      <c r="J526" t="s">
        <v>15607</v>
      </c>
      <c r="K526" t="s">
        <v>19</v>
      </c>
      <c r="L526" t="s">
        <v>20</v>
      </c>
      <c r="M526" t="s">
        <v>20</v>
      </c>
      <c r="N526" t="s">
        <v>15608</v>
      </c>
      <c r="O526" t="s">
        <v>15609</v>
      </c>
      <c r="P526" t="s">
        <v>20904</v>
      </c>
      <c r="Q526">
        <v>0</v>
      </c>
      <c r="R526">
        <v>0</v>
      </c>
    </row>
    <row r="527" spans="1:18" x14ac:dyDescent="0.25">
      <c r="A527">
        <v>186084</v>
      </c>
      <c r="B527" t="s">
        <v>21420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11066</v>
      </c>
      <c r="J527" t="s">
        <v>11067</v>
      </c>
      <c r="K527" t="s">
        <v>19</v>
      </c>
      <c r="L527" t="s">
        <v>20</v>
      </c>
      <c r="M527" t="s">
        <v>20</v>
      </c>
      <c r="N527" t="s">
        <v>11068</v>
      </c>
      <c r="O527" t="s">
        <v>11069</v>
      </c>
      <c r="P527" t="s">
        <v>11070</v>
      </c>
      <c r="Q527">
        <v>0</v>
      </c>
      <c r="R527">
        <v>0</v>
      </c>
    </row>
    <row r="528" spans="1:18" x14ac:dyDescent="0.25">
      <c r="A528">
        <v>186187</v>
      </c>
      <c r="B528" t="s">
        <v>21421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16793</v>
      </c>
      <c r="J528" t="s">
        <v>16794</v>
      </c>
      <c r="K528" t="s">
        <v>19</v>
      </c>
      <c r="L528" t="s">
        <v>20</v>
      </c>
      <c r="M528" t="s">
        <v>20</v>
      </c>
      <c r="N528" t="s">
        <v>16795</v>
      </c>
      <c r="O528" t="s">
        <v>16796</v>
      </c>
      <c r="P528" t="s">
        <v>16797</v>
      </c>
      <c r="Q528">
        <v>0</v>
      </c>
      <c r="R528">
        <v>0</v>
      </c>
    </row>
    <row r="529" spans="1:18" x14ac:dyDescent="0.25">
      <c r="A529">
        <v>186694</v>
      </c>
      <c r="B529" t="s">
        <v>21422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19180</v>
      </c>
      <c r="J529" t="s">
        <v>19181</v>
      </c>
      <c r="K529" t="s">
        <v>19</v>
      </c>
      <c r="L529" t="s">
        <v>20</v>
      </c>
      <c r="M529" t="s">
        <v>20</v>
      </c>
      <c r="N529" t="s">
        <v>19182</v>
      </c>
      <c r="O529" t="s">
        <v>19183</v>
      </c>
      <c r="P529" t="s">
        <v>19184</v>
      </c>
      <c r="Q529">
        <v>0</v>
      </c>
      <c r="R529">
        <v>0</v>
      </c>
    </row>
    <row r="530" spans="1:18" x14ac:dyDescent="0.25">
      <c r="A530">
        <v>186976</v>
      </c>
      <c r="B530" t="s">
        <v>21423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18943</v>
      </c>
      <c r="J530" t="s">
        <v>18944</v>
      </c>
      <c r="K530" t="s">
        <v>19</v>
      </c>
      <c r="L530" t="s">
        <v>20</v>
      </c>
      <c r="M530" t="s">
        <v>20</v>
      </c>
      <c r="N530" t="s">
        <v>18945</v>
      </c>
      <c r="O530" t="s">
        <v>18946</v>
      </c>
      <c r="P530" t="s">
        <v>18947</v>
      </c>
      <c r="Q530">
        <v>0</v>
      </c>
      <c r="R530">
        <v>0</v>
      </c>
    </row>
    <row r="531" spans="1:18" x14ac:dyDescent="0.25">
      <c r="A531">
        <v>187074</v>
      </c>
      <c r="B531" t="s">
        <v>21424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15173</v>
      </c>
      <c r="J531" t="s">
        <v>15174</v>
      </c>
      <c r="K531" t="s">
        <v>19</v>
      </c>
      <c r="L531" t="s">
        <v>20</v>
      </c>
      <c r="M531" t="s">
        <v>20</v>
      </c>
      <c r="N531" t="s">
        <v>15175</v>
      </c>
      <c r="O531" t="s">
        <v>15176</v>
      </c>
      <c r="P531" t="s">
        <v>15177</v>
      </c>
      <c r="Q531">
        <v>0</v>
      </c>
      <c r="R531">
        <v>0</v>
      </c>
    </row>
    <row r="532" spans="1:18" x14ac:dyDescent="0.25">
      <c r="A532">
        <v>187117</v>
      </c>
      <c r="B532" t="s">
        <v>21425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 t="s">
        <v>13749</v>
      </c>
      <c r="J532" t="s">
        <v>13750</v>
      </c>
      <c r="K532" t="s">
        <v>19</v>
      </c>
      <c r="L532" t="s">
        <v>20</v>
      </c>
      <c r="M532" t="s">
        <v>20</v>
      </c>
      <c r="N532" t="s">
        <v>13751</v>
      </c>
      <c r="O532" t="s">
        <v>13752</v>
      </c>
      <c r="P532" t="s">
        <v>13753</v>
      </c>
      <c r="Q532">
        <v>0</v>
      </c>
      <c r="R532">
        <v>0</v>
      </c>
    </row>
    <row r="533" spans="1:18" x14ac:dyDescent="0.25">
      <c r="A533">
        <v>187167</v>
      </c>
      <c r="B533" t="s">
        <v>21426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11159</v>
      </c>
      <c r="J533" t="s">
        <v>11160</v>
      </c>
      <c r="K533" t="s">
        <v>19</v>
      </c>
      <c r="L533" t="s">
        <v>20</v>
      </c>
      <c r="M533" t="s">
        <v>20</v>
      </c>
      <c r="N533" t="s">
        <v>11161</v>
      </c>
      <c r="O533" t="s">
        <v>11162</v>
      </c>
      <c r="P533" t="s">
        <v>11163</v>
      </c>
      <c r="Q533">
        <v>0</v>
      </c>
      <c r="R533">
        <v>0</v>
      </c>
    </row>
    <row r="534" spans="1:18" x14ac:dyDescent="0.25">
      <c r="A534">
        <v>187311</v>
      </c>
      <c r="B534" t="s">
        <v>21427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 t="s">
        <v>5404</v>
      </c>
      <c r="J534" t="s">
        <v>5405</v>
      </c>
      <c r="K534" t="s">
        <v>19</v>
      </c>
      <c r="L534" t="s">
        <v>20</v>
      </c>
      <c r="M534" t="s">
        <v>20</v>
      </c>
      <c r="N534" t="s">
        <v>5406</v>
      </c>
      <c r="O534" t="s">
        <v>5407</v>
      </c>
      <c r="P534" t="s">
        <v>5408</v>
      </c>
      <c r="Q534">
        <v>0</v>
      </c>
      <c r="R534">
        <v>0</v>
      </c>
    </row>
    <row r="535" spans="1:18" x14ac:dyDescent="0.25">
      <c r="A535">
        <v>187828</v>
      </c>
      <c r="B535" t="s">
        <v>21428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6574</v>
      </c>
      <c r="J535" t="s">
        <v>6575</v>
      </c>
      <c r="K535" t="s">
        <v>19</v>
      </c>
      <c r="L535" t="s">
        <v>20</v>
      </c>
      <c r="M535" t="s">
        <v>20</v>
      </c>
      <c r="N535" t="s">
        <v>6576</v>
      </c>
      <c r="O535" t="s">
        <v>6577</v>
      </c>
      <c r="P535" t="s">
        <v>6578</v>
      </c>
      <c r="Q535">
        <v>0</v>
      </c>
      <c r="R535">
        <v>0</v>
      </c>
    </row>
    <row r="536" spans="1:18" x14ac:dyDescent="0.25">
      <c r="A536">
        <v>187862</v>
      </c>
      <c r="B536" t="s">
        <v>21429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 t="s">
        <v>7378</v>
      </c>
      <c r="J536" t="s">
        <v>7379</v>
      </c>
      <c r="K536" t="s">
        <v>19</v>
      </c>
      <c r="L536" t="s">
        <v>20</v>
      </c>
      <c r="M536" t="s">
        <v>20</v>
      </c>
      <c r="N536" t="s">
        <v>7380</v>
      </c>
      <c r="O536" t="s">
        <v>7381</v>
      </c>
      <c r="P536" t="s">
        <v>7382</v>
      </c>
      <c r="Q536">
        <v>0</v>
      </c>
      <c r="R536">
        <v>0</v>
      </c>
    </row>
    <row r="537" spans="1:18" x14ac:dyDescent="0.25">
      <c r="A537">
        <v>188227</v>
      </c>
      <c r="B537" t="s">
        <v>21430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 t="s">
        <v>4734</v>
      </c>
      <c r="J537" t="s">
        <v>4735</v>
      </c>
      <c r="K537" t="s">
        <v>19</v>
      </c>
      <c r="L537" t="s">
        <v>20</v>
      </c>
      <c r="M537" t="s">
        <v>20</v>
      </c>
      <c r="N537" t="s">
        <v>4736</v>
      </c>
      <c r="O537" t="s">
        <v>4737</v>
      </c>
      <c r="P537" t="s">
        <v>4738</v>
      </c>
      <c r="Q537">
        <v>0</v>
      </c>
      <c r="R537">
        <v>0</v>
      </c>
    </row>
    <row r="538" spans="1:18" x14ac:dyDescent="0.25">
      <c r="A538">
        <v>188621</v>
      </c>
      <c r="B538" t="s">
        <v>21431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114</v>
      </c>
      <c r="J538" t="s">
        <v>115</v>
      </c>
      <c r="K538" t="s">
        <v>19</v>
      </c>
      <c r="L538" t="s">
        <v>20</v>
      </c>
      <c r="M538" t="s">
        <v>20</v>
      </c>
      <c r="N538" t="s">
        <v>116</v>
      </c>
      <c r="O538" t="s">
        <v>117</v>
      </c>
      <c r="P538" t="s">
        <v>118</v>
      </c>
      <c r="Q538">
        <v>0</v>
      </c>
      <c r="R538">
        <v>0</v>
      </c>
    </row>
    <row r="539" spans="1:18" x14ac:dyDescent="0.25">
      <c r="A539">
        <v>188621</v>
      </c>
      <c r="B539" t="s">
        <v>21431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 t="s">
        <v>114</v>
      </c>
      <c r="J539" t="s">
        <v>115</v>
      </c>
      <c r="K539" t="s">
        <v>19</v>
      </c>
      <c r="L539" t="s">
        <v>20</v>
      </c>
      <c r="M539" t="s">
        <v>20</v>
      </c>
      <c r="N539" t="s">
        <v>116</v>
      </c>
      <c r="O539" t="s">
        <v>117</v>
      </c>
      <c r="P539" t="s">
        <v>118</v>
      </c>
      <c r="Q539">
        <v>0</v>
      </c>
      <c r="R539">
        <v>0</v>
      </c>
    </row>
    <row r="540" spans="1:18" x14ac:dyDescent="0.25">
      <c r="A540">
        <v>188971</v>
      </c>
      <c r="B540" t="s">
        <v>21432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18233</v>
      </c>
      <c r="J540" t="s">
        <v>18234</v>
      </c>
      <c r="K540" t="s">
        <v>19</v>
      </c>
      <c r="L540" t="s">
        <v>20</v>
      </c>
      <c r="M540" t="s">
        <v>20</v>
      </c>
      <c r="N540" t="s">
        <v>18235</v>
      </c>
      <c r="O540" t="s">
        <v>18236</v>
      </c>
      <c r="P540" t="s">
        <v>18237</v>
      </c>
      <c r="Q540">
        <v>0</v>
      </c>
      <c r="R540">
        <v>0</v>
      </c>
    </row>
    <row r="541" spans="1:18" x14ac:dyDescent="0.25">
      <c r="A541">
        <v>189002</v>
      </c>
      <c r="B541" t="s">
        <v>21433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16272</v>
      </c>
      <c r="J541" t="s">
        <v>16273</v>
      </c>
      <c r="K541" t="s">
        <v>19</v>
      </c>
      <c r="L541" t="s">
        <v>20</v>
      </c>
      <c r="M541" t="s">
        <v>20</v>
      </c>
      <c r="N541" t="s">
        <v>16274</v>
      </c>
      <c r="O541" t="s">
        <v>16275</v>
      </c>
      <c r="P541" t="s">
        <v>16276</v>
      </c>
      <c r="Q541">
        <v>0</v>
      </c>
      <c r="R541">
        <v>0</v>
      </c>
    </row>
    <row r="542" spans="1:18" x14ac:dyDescent="0.25">
      <c r="A542">
        <v>189019</v>
      </c>
      <c r="B542" t="s">
        <v>21434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 t="s">
        <v>7901</v>
      </c>
      <c r="J542" t="s">
        <v>7902</v>
      </c>
      <c r="K542" t="s">
        <v>19</v>
      </c>
      <c r="L542" t="s">
        <v>20</v>
      </c>
      <c r="M542" t="s">
        <v>20</v>
      </c>
      <c r="N542" t="s">
        <v>7903</v>
      </c>
      <c r="O542" t="s">
        <v>7904</v>
      </c>
      <c r="P542" t="s">
        <v>7905</v>
      </c>
      <c r="Q542">
        <v>0</v>
      </c>
      <c r="R542">
        <v>0</v>
      </c>
    </row>
    <row r="543" spans="1:18" x14ac:dyDescent="0.25">
      <c r="A543">
        <v>189295</v>
      </c>
      <c r="B543" t="s">
        <v>21435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 t="s">
        <v>12665</v>
      </c>
      <c r="J543" t="s">
        <v>12666</v>
      </c>
      <c r="K543" t="s">
        <v>19</v>
      </c>
      <c r="L543" t="s">
        <v>20</v>
      </c>
      <c r="M543" t="s">
        <v>20</v>
      </c>
      <c r="N543" t="s">
        <v>12667</v>
      </c>
      <c r="O543" t="s">
        <v>12668</v>
      </c>
      <c r="P543" t="s">
        <v>12669</v>
      </c>
      <c r="Q543">
        <v>0</v>
      </c>
      <c r="R543">
        <v>0</v>
      </c>
    </row>
    <row r="544" spans="1:18" x14ac:dyDescent="0.25">
      <c r="A544">
        <v>189421</v>
      </c>
      <c r="B544" t="s">
        <v>21436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 t="s">
        <v>5542</v>
      </c>
      <c r="J544" t="s">
        <v>5543</v>
      </c>
      <c r="K544" t="s">
        <v>19</v>
      </c>
      <c r="L544" t="s">
        <v>20</v>
      </c>
      <c r="M544" t="s">
        <v>20</v>
      </c>
      <c r="N544" t="s">
        <v>5544</v>
      </c>
      <c r="O544" t="s">
        <v>5545</v>
      </c>
      <c r="P544" t="s">
        <v>5546</v>
      </c>
      <c r="Q544">
        <v>0</v>
      </c>
      <c r="R544">
        <v>0</v>
      </c>
    </row>
    <row r="545" spans="1:18" x14ac:dyDescent="0.25">
      <c r="A545">
        <v>189623</v>
      </c>
      <c r="B545" t="s">
        <v>21437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15459</v>
      </c>
      <c r="J545" t="s">
        <v>15460</v>
      </c>
      <c r="K545" t="s">
        <v>19</v>
      </c>
      <c r="L545" t="s">
        <v>20</v>
      </c>
      <c r="M545" t="s">
        <v>20</v>
      </c>
      <c r="N545" t="s">
        <v>15461</v>
      </c>
      <c r="O545" t="s">
        <v>15462</v>
      </c>
      <c r="P545" t="s">
        <v>15463</v>
      </c>
      <c r="Q545">
        <v>0</v>
      </c>
      <c r="R545">
        <v>0</v>
      </c>
    </row>
    <row r="546" spans="1:18" x14ac:dyDescent="0.25">
      <c r="A546">
        <v>189675</v>
      </c>
      <c r="B546" t="s">
        <v>21438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 t="s">
        <v>1417</v>
      </c>
      <c r="J546" t="s">
        <v>1418</v>
      </c>
      <c r="K546" t="s">
        <v>19</v>
      </c>
      <c r="L546" t="s">
        <v>20</v>
      </c>
      <c r="M546" t="s">
        <v>20</v>
      </c>
      <c r="N546" t="s">
        <v>1419</v>
      </c>
      <c r="O546" t="s">
        <v>1420</v>
      </c>
      <c r="P546" t="s">
        <v>1421</v>
      </c>
      <c r="Q546">
        <v>0</v>
      </c>
      <c r="R546">
        <v>0</v>
      </c>
    </row>
    <row r="547" spans="1:18" x14ac:dyDescent="0.25">
      <c r="A547">
        <v>190299</v>
      </c>
      <c r="B547" t="s">
        <v>21439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2149</v>
      </c>
      <c r="J547" t="s">
        <v>2150</v>
      </c>
      <c r="K547" t="s">
        <v>19</v>
      </c>
      <c r="L547" t="s">
        <v>20</v>
      </c>
      <c r="M547" t="s">
        <v>20</v>
      </c>
      <c r="N547" t="s">
        <v>2151</v>
      </c>
      <c r="O547" t="s">
        <v>2152</v>
      </c>
      <c r="P547" t="s">
        <v>2153</v>
      </c>
      <c r="Q547">
        <v>0</v>
      </c>
      <c r="R547">
        <v>0</v>
      </c>
    </row>
    <row r="548" spans="1:18" x14ac:dyDescent="0.25">
      <c r="A548">
        <v>190866</v>
      </c>
      <c r="B548" t="s">
        <v>21440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9687</v>
      </c>
      <c r="J548" t="s">
        <v>9688</v>
      </c>
      <c r="K548" t="s">
        <v>19</v>
      </c>
      <c r="L548" t="s">
        <v>20</v>
      </c>
      <c r="M548" t="s">
        <v>20</v>
      </c>
      <c r="N548" t="s">
        <v>9689</v>
      </c>
      <c r="O548" t="s">
        <v>9523</v>
      </c>
      <c r="P548" t="s">
        <v>9524</v>
      </c>
      <c r="Q548">
        <v>0</v>
      </c>
      <c r="R548">
        <v>0</v>
      </c>
    </row>
    <row r="549" spans="1:18" x14ac:dyDescent="0.25">
      <c r="A549">
        <v>191913</v>
      </c>
      <c r="B549" t="s">
        <v>21441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 t="s">
        <v>11741</v>
      </c>
      <c r="J549" t="s">
        <v>11742</v>
      </c>
      <c r="K549" t="s">
        <v>19</v>
      </c>
      <c r="L549" t="s">
        <v>20</v>
      </c>
      <c r="M549" t="s">
        <v>20</v>
      </c>
      <c r="N549" t="s">
        <v>11743</v>
      </c>
      <c r="O549" t="s">
        <v>11744</v>
      </c>
      <c r="P549" t="s">
        <v>11745</v>
      </c>
      <c r="Q549">
        <v>0</v>
      </c>
      <c r="R549">
        <v>0</v>
      </c>
    </row>
    <row r="550" spans="1:18" x14ac:dyDescent="0.25">
      <c r="A550">
        <v>192099</v>
      </c>
      <c r="B550" t="s">
        <v>21442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8358</v>
      </c>
      <c r="J550" t="s">
        <v>8359</v>
      </c>
      <c r="K550" t="s">
        <v>19</v>
      </c>
      <c r="L550" t="s">
        <v>20</v>
      </c>
      <c r="M550" t="s">
        <v>20</v>
      </c>
      <c r="N550" t="s">
        <v>8360</v>
      </c>
      <c r="O550" t="s">
        <v>8361</v>
      </c>
      <c r="P550" t="s">
        <v>8362</v>
      </c>
      <c r="Q550">
        <v>0</v>
      </c>
      <c r="R550">
        <v>0</v>
      </c>
    </row>
    <row r="551" spans="1:18" x14ac:dyDescent="0.25">
      <c r="A551">
        <v>192167</v>
      </c>
      <c r="B551" t="s">
        <v>21443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 t="s">
        <v>104</v>
      </c>
      <c r="J551" t="s">
        <v>105</v>
      </c>
      <c r="K551" t="s">
        <v>19</v>
      </c>
      <c r="L551" t="s">
        <v>20</v>
      </c>
      <c r="M551" t="s">
        <v>20</v>
      </c>
      <c r="N551" t="s">
        <v>106</v>
      </c>
      <c r="O551" t="s">
        <v>107</v>
      </c>
      <c r="P551" t="s">
        <v>108</v>
      </c>
      <c r="Q551">
        <v>0</v>
      </c>
      <c r="R551">
        <v>0</v>
      </c>
    </row>
    <row r="552" spans="1:18" x14ac:dyDescent="0.25">
      <c r="A552">
        <v>192167</v>
      </c>
      <c r="B552" t="s">
        <v>21443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 t="s">
        <v>104</v>
      </c>
      <c r="J552" t="s">
        <v>105</v>
      </c>
      <c r="K552" t="s">
        <v>19</v>
      </c>
      <c r="L552" t="s">
        <v>20</v>
      </c>
      <c r="M552" t="s">
        <v>20</v>
      </c>
      <c r="N552" t="s">
        <v>106</v>
      </c>
      <c r="O552" t="s">
        <v>107</v>
      </c>
      <c r="P552" t="s">
        <v>108</v>
      </c>
      <c r="Q552">
        <v>0</v>
      </c>
      <c r="R552">
        <v>0</v>
      </c>
    </row>
    <row r="553" spans="1:18" x14ac:dyDescent="0.25">
      <c r="A553">
        <v>192620</v>
      </c>
      <c r="B553" t="s">
        <v>21444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11453</v>
      </c>
      <c r="J553" t="s">
        <v>11454</v>
      </c>
      <c r="K553" t="s">
        <v>19</v>
      </c>
      <c r="L553" t="s">
        <v>20</v>
      </c>
      <c r="M553" t="s">
        <v>20</v>
      </c>
      <c r="N553" t="s">
        <v>11455</v>
      </c>
      <c r="O553" t="s">
        <v>11456</v>
      </c>
      <c r="P553" t="s">
        <v>11457</v>
      </c>
      <c r="Q553">
        <v>0</v>
      </c>
      <c r="R553">
        <v>0</v>
      </c>
    </row>
    <row r="554" spans="1:18" x14ac:dyDescent="0.25">
      <c r="A554">
        <v>193784</v>
      </c>
      <c r="B554" t="s">
        <v>21445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12752</v>
      </c>
      <c r="J554" t="s">
        <v>12753</v>
      </c>
      <c r="K554" t="s">
        <v>19</v>
      </c>
      <c r="L554" t="s">
        <v>20</v>
      </c>
      <c r="M554" t="s">
        <v>20</v>
      </c>
      <c r="N554" t="s">
        <v>12754</v>
      </c>
      <c r="O554" t="s">
        <v>12755</v>
      </c>
      <c r="P554" t="s">
        <v>12756</v>
      </c>
      <c r="Q554">
        <v>0</v>
      </c>
      <c r="R554">
        <v>0</v>
      </c>
    </row>
    <row r="555" spans="1:18" x14ac:dyDescent="0.25">
      <c r="A555">
        <v>193814</v>
      </c>
      <c r="B555" t="s">
        <v>21446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12416</v>
      </c>
      <c r="J555" t="s">
        <v>12417</v>
      </c>
      <c r="K555" t="s">
        <v>19</v>
      </c>
      <c r="L555" t="s">
        <v>20</v>
      </c>
      <c r="M555" t="s">
        <v>20</v>
      </c>
      <c r="N555" t="s">
        <v>12418</v>
      </c>
      <c r="O555" t="s">
        <v>12419</v>
      </c>
      <c r="P555" t="s">
        <v>12420</v>
      </c>
      <c r="Q555">
        <v>0</v>
      </c>
      <c r="R555">
        <v>0</v>
      </c>
    </row>
    <row r="556" spans="1:18" x14ac:dyDescent="0.25">
      <c r="A556">
        <v>194738</v>
      </c>
      <c r="B556" t="s">
        <v>21447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 t="s">
        <v>18031</v>
      </c>
      <c r="J556" t="s">
        <v>18032</v>
      </c>
      <c r="K556" t="s">
        <v>19</v>
      </c>
      <c r="L556" t="s">
        <v>20</v>
      </c>
      <c r="M556" t="s">
        <v>20</v>
      </c>
      <c r="N556" t="s">
        <v>18033</v>
      </c>
      <c r="O556" t="s">
        <v>18034</v>
      </c>
      <c r="P556" t="s">
        <v>18035</v>
      </c>
      <c r="Q556">
        <v>0</v>
      </c>
      <c r="R556">
        <v>0</v>
      </c>
    </row>
    <row r="557" spans="1:18" x14ac:dyDescent="0.25">
      <c r="A557">
        <v>195062</v>
      </c>
      <c r="B557" t="s">
        <v>21448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5642</v>
      </c>
      <c r="J557" t="s">
        <v>5643</v>
      </c>
      <c r="K557" t="s">
        <v>19</v>
      </c>
      <c r="L557" t="s">
        <v>20</v>
      </c>
      <c r="M557" t="s">
        <v>20</v>
      </c>
      <c r="N557" t="s">
        <v>5644</v>
      </c>
      <c r="O557" t="s">
        <v>5645</v>
      </c>
      <c r="P557" t="s">
        <v>5646</v>
      </c>
      <c r="Q557">
        <v>0</v>
      </c>
      <c r="R557">
        <v>0</v>
      </c>
    </row>
    <row r="558" spans="1:18" x14ac:dyDescent="0.25">
      <c r="A558">
        <v>195163</v>
      </c>
      <c r="B558" t="s">
        <v>21449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 t="s">
        <v>12876</v>
      </c>
      <c r="J558" t="s">
        <v>12877</v>
      </c>
      <c r="K558" t="s">
        <v>19</v>
      </c>
      <c r="L558" t="s">
        <v>20</v>
      </c>
      <c r="M558" t="s">
        <v>20</v>
      </c>
      <c r="N558" t="s">
        <v>12878</v>
      </c>
      <c r="O558" t="s">
        <v>12879</v>
      </c>
      <c r="P558" t="s">
        <v>12880</v>
      </c>
      <c r="Q558">
        <v>0</v>
      </c>
      <c r="R558">
        <v>0</v>
      </c>
    </row>
    <row r="559" spans="1:18" x14ac:dyDescent="0.25">
      <c r="A559">
        <v>195252</v>
      </c>
      <c r="B559" t="s">
        <v>21450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8862</v>
      </c>
      <c r="J559" t="s">
        <v>8863</v>
      </c>
      <c r="K559" t="s">
        <v>19</v>
      </c>
      <c r="L559" t="s">
        <v>20</v>
      </c>
      <c r="M559" t="s">
        <v>20</v>
      </c>
      <c r="N559" t="s">
        <v>8864</v>
      </c>
      <c r="O559" t="s">
        <v>8865</v>
      </c>
      <c r="P559" t="s">
        <v>8866</v>
      </c>
      <c r="Q559">
        <v>0</v>
      </c>
      <c r="R559">
        <v>0</v>
      </c>
    </row>
    <row r="560" spans="1:18" x14ac:dyDescent="0.25">
      <c r="A560">
        <v>195413</v>
      </c>
      <c r="B560" t="s">
        <v>21451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2673</v>
      </c>
      <c r="J560" t="s">
        <v>2674</v>
      </c>
      <c r="K560" t="s">
        <v>19</v>
      </c>
      <c r="L560" t="s">
        <v>20</v>
      </c>
      <c r="M560" t="s">
        <v>20</v>
      </c>
      <c r="N560" t="s">
        <v>2675</v>
      </c>
      <c r="O560" t="s">
        <v>2676</v>
      </c>
      <c r="P560" t="s">
        <v>2677</v>
      </c>
      <c r="Q560">
        <v>0</v>
      </c>
      <c r="R560">
        <v>0</v>
      </c>
    </row>
    <row r="561" spans="1:18" x14ac:dyDescent="0.25">
      <c r="A561">
        <v>195739</v>
      </c>
      <c r="B561" t="s">
        <v>21452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 t="s">
        <v>13464</v>
      </c>
      <c r="J561" t="s">
        <v>13465</v>
      </c>
      <c r="K561" t="s">
        <v>19</v>
      </c>
      <c r="L561" t="s">
        <v>20</v>
      </c>
      <c r="M561" t="s">
        <v>20</v>
      </c>
      <c r="N561" t="s">
        <v>13466</v>
      </c>
      <c r="O561" t="s">
        <v>13467</v>
      </c>
      <c r="P561" t="s">
        <v>13468</v>
      </c>
      <c r="Q561">
        <v>0</v>
      </c>
      <c r="R561">
        <v>0</v>
      </c>
    </row>
    <row r="562" spans="1:18" x14ac:dyDescent="0.25">
      <c r="A562">
        <v>196171</v>
      </c>
      <c r="B562" t="s">
        <v>21453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8086</v>
      </c>
      <c r="J562" t="s">
        <v>8087</v>
      </c>
      <c r="K562" t="s">
        <v>19</v>
      </c>
      <c r="L562" t="s">
        <v>20</v>
      </c>
      <c r="M562" t="s">
        <v>20</v>
      </c>
      <c r="N562" t="s">
        <v>8088</v>
      </c>
      <c r="O562" t="s">
        <v>8089</v>
      </c>
      <c r="P562" t="s">
        <v>8090</v>
      </c>
      <c r="Q562">
        <v>0</v>
      </c>
      <c r="R562">
        <v>0</v>
      </c>
    </row>
    <row r="563" spans="1:18" x14ac:dyDescent="0.25">
      <c r="A563">
        <v>196217</v>
      </c>
      <c r="B563" t="s">
        <v>21454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1747</v>
      </c>
      <c r="J563" t="s">
        <v>1748</v>
      </c>
      <c r="K563" t="s">
        <v>19</v>
      </c>
      <c r="L563" t="s">
        <v>20</v>
      </c>
      <c r="M563" t="s">
        <v>20</v>
      </c>
      <c r="N563" t="s">
        <v>1749</v>
      </c>
      <c r="O563" t="s">
        <v>1750</v>
      </c>
      <c r="P563" t="s">
        <v>1751</v>
      </c>
      <c r="Q563">
        <v>0</v>
      </c>
      <c r="R563">
        <v>0</v>
      </c>
    </row>
    <row r="564" spans="1:18" x14ac:dyDescent="0.25">
      <c r="A564">
        <v>196365</v>
      </c>
      <c r="B564" t="s">
        <v>21455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 t="s">
        <v>2432</v>
      </c>
      <c r="J564" t="s">
        <v>2433</v>
      </c>
      <c r="K564" t="s">
        <v>19</v>
      </c>
      <c r="L564" t="s">
        <v>20</v>
      </c>
      <c r="M564" t="s">
        <v>20</v>
      </c>
      <c r="N564" t="s">
        <v>2434</v>
      </c>
      <c r="O564" t="s">
        <v>2435</v>
      </c>
      <c r="P564" t="s">
        <v>2436</v>
      </c>
      <c r="Q564">
        <v>0</v>
      </c>
      <c r="R564">
        <v>0</v>
      </c>
    </row>
    <row r="565" spans="1:18" x14ac:dyDescent="0.25">
      <c r="A565">
        <v>196622</v>
      </c>
      <c r="B565" t="s">
        <v>21456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19175</v>
      </c>
      <c r="J565" t="s">
        <v>19176</v>
      </c>
      <c r="K565" t="s">
        <v>19</v>
      </c>
      <c r="L565" t="s">
        <v>20</v>
      </c>
      <c r="M565" t="s">
        <v>20</v>
      </c>
      <c r="N565" t="s">
        <v>19177</v>
      </c>
      <c r="O565" t="s">
        <v>19178</v>
      </c>
      <c r="P565" t="s">
        <v>19179</v>
      </c>
      <c r="Q565">
        <v>0</v>
      </c>
      <c r="R565">
        <v>0</v>
      </c>
    </row>
    <row r="566" spans="1:18" x14ac:dyDescent="0.25">
      <c r="A566">
        <v>196624</v>
      </c>
      <c r="B566" t="s">
        <v>21457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1507</v>
      </c>
      <c r="J566" t="s">
        <v>1508</v>
      </c>
      <c r="K566" t="s">
        <v>19</v>
      </c>
      <c r="L566" t="s">
        <v>20</v>
      </c>
      <c r="M566" t="s">
        <v>20</v>
      </c>
      <c r="N566" t="s">
        <v>1509</v>
      </c>
      <c r="O566" t="s">
        <v>1510</v>
      </c>
      <c r="P566" t="s">
        <v>1511</v>
      </c>
      <c r="Q566">
        <v>0</v>
      </c>
      <c r="R566">
        <v>0</v>
      </c>
    </row>
    <row r="567" spans="1:18" x14ac:dyDescent="0.25">
      <c r="A567">
        <v>197028</v>
      </c>
      <c r="B567" t="s">
        <v>21458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 t="s">
        <v>1392</v>
      </c>
      <c r="J567" t="s">
        <v>1393</v>
      </c>
      <c r="K567" t="s">
        <v>19</v>
      </c>
      <c r="L567" t="s">
        <v>20</v>
      </c>
      <c r="M567" t="s">
        <v>20</v>
      </c>
      <c r="N567" t="s">
        <v>1394</v>
      </c>
      <c r="O567" t="s">
        <v>1395</v>
      </c>
      <c r="P567" t="s">
        <v>1396</v>
      </c>
      <c r="Q567">
        <v>0</v>
      </c>
      <c r="R567">
        <v>0</v>
      </c>
    </row>
    <row r="568" spans="1:18" x14ac:dyDescent="0.25">
      <c r="A568">
        <v>197598</v>
      </c>
      <c r="B568" t="s">
        <v>21459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 t="s">
        <v>13028</v>
      </c>
      <c r="J568" t="s">
        <v>13029</v>
      </c>
      <c r="K568" t="s">
        <v>19</v>
      </c>
      <c r="L568" t="s">
        <v>20</v>
      </c>
      <c r="M568" t="s">
        <v>20</v>
      </c>
      <c r="N568" t="s">
        <v>13030</v>
      </c>
      <c r="O568" t="s">
        <v>13031</v>
      </c>
      <c r="P568" t="s">
        <v>13032</v>
      </c>
      <c r="Q568">
        <v>0</v>
      </c>
      <c r="R568">
        <v>0</v>
      </c>
    </row>
    <row r="569" spans="1:18" x14ac:dyDescent="0.25">
      <c r="A569">
        <v>197756</v>
      </c>
      <c r="B569" t="s">
        <v>21460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15649</v>
      </c>
      <c r="J569" t="s">
        <v>15650</v>
      </c>
      <c r="K569" t="s">
        <v>19</v>
      </c>
      <c r="L569" t="s">
        <v>20</v>
      </c>
      <c r="M569" t="s">
        <v>20</v>
      </c>
      <c r="N569" t="s">
        <v>15651</v>
      </c>
      <c r="O569" t="s">
        <v>15278</v>
      </c>
      <c r="P569" t="s">
        <v>15279</v>
      </c>
      <c r="Q569">
        <v>0</v>
      </c>
      <c r="R569">
        <v>0</v>
      </c>
    </row>
    <row r="570" spans="1:18" x14ac:dyDescent="0.25">
      <c r="A570">
        <v>197859</v>
      </c>
      <c r="B570" t="s">
        <v>21461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3588</v>
      </c>
      <c r="J570" t="s">
        <v>3589</v>
      </c>
      <c r="K570" t="s">
        <v>19</v>
      </c>
      <c r="L570" t="s">
        <v>20</v>
      </c>
      <c r="M570" t="s">
        <v>20</v>
      </c>
      <c r="N570" t="s">
        <v>3590</v>
      </c>
      <c r="O570" t="s">
        <v>3591</v>
      </c>
      <c r="P570" t="s">
        <v>3592</v>
      </c>
      <c r="Q570">
        <v>0</v>
      </c>
      <c r="R570">
        <v>0</v>
      </c>
    </row>
    <row r="571" spans="1:18" x14ac:dyDescent="0.25">
      <c r="A571">
        <v>198134</v>
      </c>
      <c r="B571" t="s">
        <v>21462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14309</v>
      </c>
      <c r="J571" t="s">
        <v>14310</v>
      </c>
      <c r="K571" t="s">
        <v>19</v>
      </c>
      <c r="L571" t="s">
        <v>20</v>
      </c>
      <c r="M571" t="s">
        <v>20</v>
      </c>
      <c r="N571" t="s">
        <v>14311</v>
      </c>
      <c r="O571" t="s">
        <v>14312</v>
      </c>
      <c r="P571" t="s">
        <v>14313</v>
      </c>
      <c r="Q571">
        <v>0</v>
      </c>
      <c r="R571">
        <v>0</v>
      </c>
    </row>
    <row r="572" spans="1:18" x14ac:dyDescent="0.25">
      <c r="A572">
        <v>198525</v>
      </c>
      <c r="B572" t="s">
        <v>21463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 t="s">
        <v>16927</v>
      </c>
      <c r="J572" t="s">
        <v>16928</v>
      </c>
      <c r="K572" t="s">
        <v>19</v>
      </c>
      <c r="L572" t="s">
        <v>20</v>
      </c>
      <c r="M572" t="s">
        <v>20</v>
      </c>
      <c r="N572" t="s">
        <v>16929</v>
      </c>
      <c r="O572" t="s">
        <v>16930</v>
      </c>
      <c r="P572" t="s">
        <v>16931</v>
      </c>
      <c r="Q572">
        <v>0</v>
      </c>
      <c r="R572">
        <v>0</v>
      </c>
    </row>
    <row r="573" spans="1:18" x14ac:dyDescent="0.25">
      <c r="A573">
        <v>198535</v>
      </c>
      <c r="B573" t="s">
        <v>21464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15188</v>
      </c>
      <c r="J573" t="s">
        <v>15189</v>
      </c>
      <c r="K573" t="s">
        <v>19</v>
      </c>
      <c r="L573" t="s">
        <v>20</v>
      </c>
      <c r="M573" t="s">
        <v>20</v>
      </c>
      <c r="N573" t="s">
        <v>15190</v>
      </c>
      <c r="O573" t="s">
        <v>15191</v>
      </c>
      <c r="P573" t="s">
        <v>15192</v>
      </c>
      <c r="Q573">
        <v>0</v>
      </c>
      <c r="R573">
        <v>0</v>
      </c>
    </row>
    <row r="574" spans="1:18" x14ac:dyDescent="0.25">
      <c r="A574">
        <v>199420</v>
      </c>
      <c r="B574" t="s">
        <v>21465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7541</v>
      </c>
      <c r="J574" t="s">
        <v>7542</v>
      </c>
      <c r="K574" t="s">
        <v>19</v>
      </c>
      <c r="L574" t="s">
        <v>20</v>
      </c>
      <c r="M574" t="s">
        <v>20</v>
      </c>
      <c r="N574" t="s">
        <v>7543</v>
      </c>
      <c r="O574" t="s">
        <v>7544</v>
      </c>
      <c r="P574" t="s">
        <v>7545</v>
      </c>
      <c r="Q574">
        <v>0</v>
      </c>
      <c r="R574">
        <v>0</v>
      </c>
    </row>
    <row r="575" spans="1:18" x14ac:dyDescent="0.25">
      <c r="A575">
        <v>199458</v>
      </c>
      <c r="B575" t="s">
        <v>21466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6897</v>
      </c>
      <c r="J575" t="s">
        <v>6898</v>
      </c>
      <c r="K575" t="s">
        <v>19</v>
      </c>
      <c r="L575" t="s">
        <v>20</v>
      </c>
      <c r="M575" t="s">
        <v>20</v>
      </c>
      <c r="N575" t="s">
        <v>6899</v>
      </c>
      <c r="O575" t="s">
        <v>6900</v>
      </c>
      <c r="P575" t="s">
        <v>6901</v>
      </c>
      <c r="Q575">
        <v>0</v>
      </c>
      <c r="R575">
        <v>0</v>
      </c>
    </row>
    <row r="576" spans="1:18" x14ac:dyDescent="0.25">
      <c r="A576">
        <v>199506</v>
      </c>
      <c r="B576" t="s">
        <v>21467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12499</v>
      </c>
      <c r="J576" t="s">
        <v>12500</v>
      </c>
      <c r="K576" t="s">
        <v>19</v>
      </c>
      <c r="L576" t="s">
        <v>20</v>
      </c>
      <c r="M576" t="s">
        <v>20</v>
      </c>
      <c r="N576" t="s">
        <v>12501</v>
      </c>
      <c r="O576" t="s">
        <v>12502</v>
      </c>
      <c r="P576" t="s">
        <v>12503</v>
      </c>
      <c r="Q576">
        <v>0</v>
      </c>
      <c r="R576">
        <v>0</v>
      </c>
    </row>
    <row r="577" spans="1:18" x14ac:dyDescent="0.25">
      <c r="A577">
        <v>199979</v>
      </c>
      <c r="B577" t="s">
        <v>21468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16544</v>
      </c>
      <c r="J577" t="s">
        <v>16545</v>
      </c>
      <c r="K577" t="s">
        <v>19</v>
      </c>
      <c r="L577" t="s">
        <v>20</v>
      </c>
      <c r="M577" t="s">
        <v>20</v>
      </c>
      <c r="N577" t="s">
        <v>16546</v>
      </c>
      <c r="O577" t="s">
        <v>16547</v>
      </c>
      <c r="P577" t="s">
        <v>16548</v>
      </c>
      <c r="Q577">
        <v>0</v>
      </c>
      <c r="R577">
        <v>0</v>
      </c>
    </row>
    <row r="578" spans="1:18" x14ac:dyDescent="0.25">
      <c r="A578">
        <v>200313</v>
      </c>
      <c r="B578" t="s">
        <v>21469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20821</v>
      </c>
      <c r="J578" t="s">
        <v>20822</v>
      </c>
      <c r="K578" t="s">
        <v>19</v>
      </c>
      <c r="L578" t="s">
        <v>20</v>
      </c>
      <c r="M578" t="s">
        <v>20</v>
      </c>
      <c r="N578" t="s">
        <v>20823</v>
      </c>
      <c r="O578" t="s">
        <v>20824</v>
      </c>
      <c r="P578" t="s">
        <v>20825</v>
      </c>
      <c r="Q578">
        <v>0</v>
      </c>
      <c r="R578">
        <v>0</v>
      </c>
    </row>
    <row r="579" spans="1:18" x14ac:dyDescent="0.25">
      <c r="A579">
        <v>200321</v>
      </c>
      <c r="B579" t="s">
        <v>21470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 t="s">
        <v>3411</v>
      </c>
      <c r="J579" t="s">
        <v>3412</v>
      </c>
      <c r="K579" t="s">
        <v>19</v>
      </c>
      <c r="L579" t="s">
        <v>20</v>
      </c>
      <c r="M579" t="s">
        <v>20</v>
      </c>
      <c r="N579" t="s">
        <v>3413</v>
      </c>
      <c r="O579" t="s">
        <v>3414</v>
      </c>
      <c r="P579" t="s">
        <v>3415</v>
      </c>
      <c r="Q579">
        <v>0</v>
      </c>
      <c r="R579">
        <v>0</v>
      </c>
    </row>
    <row r="580" spans="1:18" x14ac:dyDescent="0.25">
      <c r="A580">
        <v>200815</v>
      </c>
      <c r="B580" t="s">
        <v>21471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 t="s">
        <v>5667</v>
      </c>
      <c r="J580" t="s">
        <v>5668</v>
      </c>
      <c r="K580" t="s">
        <v>19</v>
      </c>
      <c r="L580" t="s">
        <v>20</v>
      </c>
      <c r="M580" t="s">
        <v>20</v>
      </c>
      <c r="N580" t="s">
        <v>5669</v>
      </c>
      <c r="O580" t="s">
        <v>5670</v>
      </c>
      <c r="P580" t="s">
        <v>5671</v>
      </c>
      <c r="Q580">
        <v>0</v>
      </c>
      <c r="R580">
        <v>0</v>
      </c>
    </row>
    <row r="581" spans="1:18" x14ac:dyDescent="0.25">
      <c r="A581">
        <v>200961</v>
      </c>
      <c r="B581" t="s">
        <v>21472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 t="s">
        <v>5145</v>
      </c>
      <c r="J581" t="s">
        <v>5146</v>
      </c>
      <c r="K581" t="s">
        <v>19</v>
      </c>
      <c r="L581" t="s">
        <v>20</v>
      </c>
      <c r="M581" t="s">
        <v>20</v>
      </c>
      <c r="N581" t="s">
        <v>5147</v>
      </c>
      <c r="O581" t="s">
        <v>5148</v>
      </c>
      <c r="P581" t="s">
        <v>5149</v>
      </c>
      <c r="Q581">
        <v>0</v>
      </c>
      <c r="R581">
        <v>0</v>
      </c>
    </row>
    <row r="582" spans="1:18" x14ac:dyDescent="0.25">
      <c r="A582">
        <v>201035</v>
      </c>
      <c r="B582" t="s">
        <v>21473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s">
        <v>5135</v>
      </c>
      <c r="J582" t="s">
        <v>5136</v>
      </c>
      <c r="K582" t="s">
        <v>19</v>
      </c>
      <c r="L582" t="s">
        <v>20</v>
      </c>
      <c r="M582" t="s">
        <v>20</v>
      </c>
      <c r="N582" t="s">
        <v>5137</v>
      </c>
      <c r="O582" t="s">
        <v>5138</v>
      </c>
      <c r="P582" t="s">
        <v>5139</v>
      </c>
      <c r="Q582">
        <v>0</v>
      </c>
      <c r="R582">
        <v>0</v>
      </c>
    </row>
    <row r="583" spans="1:18" x14ac:dyDescent="0.25">
      <c r="A583">
        <v>201300</v>
      </c>
      <c r="B583" t="s">
        <v>21474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s">
        <v>4298</v>
      </c>
      <c r="J583" t="s">
        <v>4299</v>
      </c>
      <c r="K583" t="s">
        <v>19</v>
      </c>
      <c r="L583" t="s">
        <v>20</v>
      </c>
      <c r="M583" t="s">
        <v>20</v>
      </c>
      <c r="N583" t="s">
        <v>4300</v>
      </c>
      <c r="O583" t="s">
        <v>4301</v>
      </c>
      <c r="P583" t="s">
        <v>4302</v>
      </c>
      <c r="Q583">
        <v>0</v>
      </c>
      <c r="R583">
        <v>0</v>
      </c>
    </row>
    <row r="584" spans="1:18" x14ac:dyDescent="0.25">
      <c r="A584">
        <v>201445</v>
      </c>
      <c r="B584" t="s">
        <v>21475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s">
        <v>5282</v>
      </c>
      <c r="J584" t="s">
        <v>5283</v>
      </c>
      <c r="K584" t="s">
        <v>19</v>
      </c>
      <c r="L584" t="s">
        <v>20</v>
      </c>
      <c r="M584" t="s">
        <v>20</v>
      </c>
      <c r="N584" t="s">
        <v>5284</v>
      </c>
      <c r="O584" t="s">
        <v>5285</v>
      </c>
      <c r="P584" t="s">
        <v>5286</v>
      </c>
      <c r="Q584">
        <v>0</v>
      </c>
      <c r="R584">
        <v>0</v>
      </c>
    </row>
    <row r="585" spans="1:18" x14ac:dyDescent="0.25">
      <c r="A585">
        <v>201876</v>
      </c>
      <c r="B585" t="s">
        <v>21476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s">
        <v>3521</v>
      </c>
      <c r="J585" t="s">
        <v>3522</v>
      </c>
      <c r="K585" t="s">
        <v>19</v>
      </c>
      <c r="L585" t="s">
        <v>20</v>
      </c>
      <c r="M585" t="s">
        <v>20</v>
      </c>
      <c r="N585" t="s">
        <v>3523</v>
      </c>
      <c r="O585" t="s">
        <v>3524</v>
      </c>
      <c r="P585" t="s">
        <v>3525</v>
      </c>
      <c r="Q585">
        <v>0</v>
      </c>
      <c r="R585">
        <v>0</v>
      </c>
    </row>
    <row r="586" spans="1:18" x14ac:dyDescent="0.25">
      <c r="A586">
        <v>202031</v>
      </c>
      <c r="B586" t="s">
        <v>21477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s">
        <v>14423</v>
      </c>
      <c r="J586" t="s">
        <v>14424</v>
      </c>
      <c r="K586" t="s">
        <v>19</v>
      </c>
      <c r="L586" t="s">
        <v>20</v>
      </c>
      <c r="M586" t="s">
        <v>20</v>
      </c>
      <c r="N586" t="s">
        <v>14425</v>
      </c>
      <c r="O586" t="s">
        <v>14426</v>
      </c>
      <c r="P586" t="s">
        <v>14427</v>
      </c>
      <c r="Q586">
        <v>0</v>
      </c>
      <c r="R586">
        <v>0</v>
      </c>
    </row>
    <row r="587" spans="1:18" x14ac:dyDescent="0.25">
      <c r="A587">
        <v>202484</v>
      </c>
      <c r="B587" t="s">
        <v>21478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t="s">
        <v>9715</v>
      </c>
      <c r="J587" t="s">
        <v>9716</v>
      </c>
      <c r="K587" t="s">
        <v>19</v>
      </c>
      <c r="L587" t="s">
        <v>20</v>
      </c>
      <c r="M587" t="s">
        <v>20</v>
      </c>
      <c r="N587" t="s">
        <v>9717</v>
      </c>
      <c r="O587" t="s">
        <v>9718</v>
      </c>
      <c r="P587" t="s">
        <v>9719</v>
      </c>
      <c r="Q587">
        <v>0</v>
      </c>
      <c r="R587">
        <v>0</v>
      </c>
    </row>
    <row r="588" spans="1:18" x14ac:dyDescent="0.25">
      <c r="A588">
        <v>202642</v>
      </c>
      <c r="B588" t="s">
        <v>21479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s">
        <v>16415</v>
      </c>
      <c r="J588" t="s">
        <v>16416</v>
      </c>
      <c r="K588" t="s">
        <v>19</v>
      </c>
      <c r="L588" t="s">
        <v>20</v>
      </c>
      <c r="M588" t="s">
        <v>20</v>
      </c>
      <c r="N588" t="s">
        <v>16417</v>
      </c>
      <c r="O588" t="s">
        <v>16418</v>
      </c>
      <c r="P588" t="s">
        <v>16419</v>
      </c>
      <c r="Q588">
        <v>0</v>
      </c>
      <c r="R588">
        <v>0</v>
      </c>
    </row>
    <row r="589" spans="1:18" x14ac:dyDescent="0.25">
      <c r="A589">
        <v>202925</v>
      </c>
      <c r="B589" t="s">
        <v>21480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s">
        <v>8193</v>
      </c>
      <c r="J589" t="s">
        <v>8194</v>
      </c>
      <c r="K589" t="s">
        <v>19</v>
      </c>
      <c r="L589" t="s">
        <v>20</v>
      </c>
      <c r="M589" t="s">
        <v>20</v>
      </c>
      <c r="N589" t="s">
        <v>8195</v>
      </c>
      <c r="O589" t="s">
        <v>8196</v>
      </c>
      <c r="P589" t="s">
        <v>8197</v>
      </c>
      <c r="Q589">
        <v>0</v>
      </c>
      <c r="R589">
        <v>0</v>
      </c>
    </row>
    <row r="590" spans="1:18" x14ac:dyDescent="0.25">
      <c r="A590">
        <v>202994</v>
      </c>
      <c r="B590" t="s">
        <v>21481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s">
        <v>6759</v>
      </c>
      <c r="J590" t="s">
        <v>6760</v>
      </c>
      <c r="K590" t="s">
        <v>19</v>
      </c>
      <c r="L590" t="s">
        <v>20</v>
      </c>
      <c r="M590" t="s">
        <v>20</v>
      </c>
      <c r="N590" t="s">
        <v>6761</v>
      </c>
      <c r="O590" t="s">
        <v>6762</v>
      </c>
      <c r="P590" t="s">
        <v>6763</v>
      </c>
      <c r="Q590">
        <v>0</v>
      </c>
      <c r="R590">
        <v>0</v>
      </c>
    </row>
    <row r="591" spans="1:18" x14ac:dyDescent="0.25">
      <c r="A591">
        <v>203664</v>
      </c>
      <c r="B591" t="s">
        <v>21482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s">
        <v>13043</v>
      </c>
      <c r="J591" t="s">
        <v>13044</v>
      </c>
      <c r="K591" t="s">
        <v>19</v>
      </c>
      <c r="L591" t="s">
        <v>20</v>
      </c>
      <c r="M591" t="s">
        <v>20</v>
      </c>
      <c r="N591" t="s">
        <v>13045</v>
      </c>
      <c r="O591" t="s">
        <v>13046</v>
      </c>
      <c r="P591" t="s">
        <v>13047</v>
      </c>
      <c r="Q591">
        <v>0</v>
      </c>
      <c r="R591">
        <v>0</v>
      </c>
    </row>
    <row r="592" spans="1:18" x14ac:dyDescent="0.25">
      <c r="A592">
        <v>204575</v>
      </c>
      <c r="B592" t="s">
        <v>21483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s">
        <v>15045</v>
      </c>
      <c r="J592" t="s">
        <v>15046</v>
      </c>
      <c r="K592" t="s">
        <v>19</v>
      </c>
      <c r="L592" t="s">
        <v>20</v>
      </c>
      <c r="M592" t="s">
        <v>20</v>
      </c>
      <c r="N592" t="s">
        <v>15047</v>
      </c>
      <c r="O592" t="s">
        <v>15048</v>
      </c>
      <c r="P592" t="s">
        <v>15049</v>
      </c>
      <c r="Q592">
        <v>0</v>
      </c>
      <c r="R592">
        <v>0</v>
      </c>
    </row>
    <row r="593" spans="1:18" x14ac:dyDescent="0.25">
      <c r="A593">
        <v>205062</v>
      </c>
      <c r="B593" t="s">
        <v>21484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t="s">
        <v>16785</v>
      </c>
      <c r="J593" t="s">
        <v>16786</v>
      </c>
      <c r="K593" t="s">
        <v>19</v>
      </c>
      <c r="L593" t="s">
        <v>20</v>
      </c>
      <c r="M593" t="s">
        <v>20</v>
      </c>
      <c r="N593" t="s">
        <v>16787</v>
      </c>
      <c r="O593" t="s">
        <v>1286</v>
      </c>
      <c r="P593" t="s">
        <v>1287</v>
      </c>
      <c r="Q593">
        <v>0</v>
      </c>
      <c r="R593">
        <v>0</v>
      </c>
    </row>
    <row r="594" spans="1:18" x14ac:dyDescent="0.25">
      <c r="A594">
        <v>205072</v>
      </c>
      <c r="B594" t="s">
        <v>21485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s">
        <v>14078</v>
      </c>
      <c r="J594" t="s">
        <v>14079</v>
      </c>
      <c r="K594" t="s">
        <v>19</v>
      </c>
      <c r="L594" t="s">
        <v>20</v>
      </c>
      <c r="M594" t="s">
        <v>20</v>
      </c>
      <c r="N594" t="s">
        <v>14080</v>
      </c>
      <c r="O594" t="s">
        <v>14081</v>
      </c>
      <c r="P594" t="s">
        <v>14082</v>
      </c>
      <c r="Q594">
        <v>0</v>
      </c>
      <c r="R594">
        <v>0</v>
      </c>
    </row>
    <row r="595" spans="1:18" x14ac:dyDescent="0.25">
      <c r="A595">
        <v>205331</v>
      </c>
      <c r="B595" t="s">
        <v>21486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 t="s">
        <v>3293</v>
      </c>
      <c r="J595" t="s">
        <v>3294</v>
      </c>
      <c r="K595" t="s">
        <v>19</v>
      </c>
      <c r="L595" t="s">
        <v>20</v>
      </c>
      <c r="M595" t="s">
        <v>20</v>
      </c>
      <c r="N595" t="s">
        <v>3295</v>
      </c>
      <c r="O595" t="s">
        <v>3296</v>
      </c>
      <c r="P595" t="s">
        <v>3297</v>
      </c>
      <c r="Q595">
        <v>0</v>
      </c>
      <c r="R595">
        <v>0</v>
      </c>
    </row>
    <row r="596" spans="1:18" x14ac:dyDescent="0.25">
      <c r="A596">
        <v>205752</v>
      </c>
      <c r="B596" t="s">
        <v>21487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 t="s">
        <v>4107</v>
      </c>
      <c r="J596" t="s">
        <v>4108</v>
      </c>
      <c r="K596" t="s">
        <v>19</v>
      </c>
      <c r="L596" t="s">
        <v>20</v>
      </c>
      <c r="M596" t="s">
        <v>20</v>
      </c>
      <c r="N596" t="s">
        <v>4109</v>
      </c>
      <c r="O596" t="s">
        <v>4110</v>
      </c>
      <c r="P596" t="s">
        <v>4111</v>
      </c>
      <c r="Q596">
        <v>0</v>
      </c>
      <c r="R596">
        <v>0</v>
      </c>
    </row>
    <row r="597" spans="1:18" x14ac:dyDescent="0.25">
      <c r="A597">
        <v>205845</v>
      </c>
      <c r="B597" t="s">
        <v>21488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 t="s">
        <v>9627</v>
      </c>
      <c r="J597" t="s">
        <v>9628</v>
      </c>
      <c r="K597" t="s">
        <v>19</v>
      </c>
      <c r="L597" t="s">
        <v>20</v>
      </c>
      <c r="M597" t="s">
        <v>20</v>
      </c>
      <c r="N597" t="s">
        <v>9629</v>
      </c>
      <c r="O597" t="s">
        <v>9630</v>
      </c>
      <c r="P597" t="s">
        <v>9631</v>
      </c>
      <c r="Q597">
        <v>0</v>
      </c>
      <c r="R597">
        <v>0</v>
      </c>
    </row>
    <row r="598" spans="1:18" x14ac:dyDescent="0.25">
      <c r="A598">
        <v>206176</v>
      </c>
      <c r="B598" t="s">
        <v>21489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 t="s">
        <v>5887</v>
      </c>
      <c r="J598" t="s">
        <v>12184</v>
      </c>
      <c r="K598" t="s">
        <v>19</v>
      </c>
      <c r="L598" t="s">
        <v>20</v>
      </c>
      <c r="M598" t="s">
        <v>20</v>
      </c>
      <c r="N598" t="s">
        <v>12185</v>
      </c>
      <c r="O598" t="s">
        <v>12186</v>
      </c>
      <c r="P598" t="s">
        <v>12187</v>
      </c>
      <c r="Q598">
        <v>0</v>
      </c>
      <c r="R598">
        <v>0</v>
      </c>
    </row>
    <row r="599" spans="1:18" x14ac:dyDescent="0.25">
      <c r="A599">
        <v>206226</v>
      </c>
      <c r="B599" t="s">
        <v>21490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 t="s">
        <v>1702</v>
      </c>
      <c r="J599" t="s">
        <v>1703</v>
      </c>
      <c r="K599" t="s">
        <v>19</v>
      </c>
      <c r="L599" t="s">
        <v>20</v>
      </c>
      <c r="M599" t="s">
        <v>20</v>
      </c>
      <c r="N599" t="s">
        <v>1704</v>
      </c>
      <c r="O599" t="s">
        <v>1705</v>
      </c>
      <c r="P599" t="s">
        <v>1706</v>
      </c>
      <c r="Q599">
        <v>0</v>
      </c>
      <c r="R599">
        <v>0</v>
      </c>
    </row>
    <row r="600" spans="1:18" x14ac:dyDescent="0.25">
      <c r="A600">
        <v>206542</v>
      </c>
      <c r="B600" t="s">
        <v>21491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 t="s">
        <v>13869</v>
      </c>
      <c r="J600" t="s">
        <v>13870</v>
      </c>
      <c r="K600" t="s">
        <v>19</v>
      </c>
      <c r="L600" t="s">
        <v>20</v>
      </c>
      <c r="M600" t="s">
        <v>20</v>
      </c>
      <c r="N600" t="s">
        <v>13871</v>
      </c>
      <c r="O600" t="s">
        <v>13872</v>
      </c>
      <c r="P600" t="s">
        <v>13873</v>
      </c>
      <c r="Q600">
        <v>0</v>
      </c>
      <c r="R600">
        <v>0</v>
      </c>
    </row>
    <row r="601" spans="1:18" x14ac:dyDescent="0.25">
      <c r="A601">
        <v>206938</v>
      </c>
      <c r="B601" t="s">
        <v>21492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 t="s">
        <v>1377</v>
      </c>
      <c r="J601" t="s">
        <v>8742</v>
      </c>
      <c r="K601" t="s">
        <v>19</v>
      </c>
      <c r="L601" t="s">
        <v>20</v>
      </c>
      <c r="M601" t="s">
        <v>20</v>
      </c>
      <c r="N601" t="s">
        <v>8743</v>
      </c>
      <c r="O601" t="s">
        <v>8744</v>
      </c>
      <c r="P601" t="s">
        <v>8745</v>
      </c>
      <c r="Q601">
        <v>0</v>
      </c>
      <c r="R601">
        <v>0</v>
      </c>
    </row>
    <row r="602" spans="1:18" x14ac:dyDescent="0.25">
      <c r="A602">
        <v>207331</v>
      </c>
      <c r="B602" t="s">
        <v>21493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 t="s">
        <v>9899</v>
      </c>
      <c r="J602" t="s">
        <v>9900</v>
      </c>
      <c r="K602" t="s">
        <v>19</v>
      </c>
      <c r="L602" t="s">
        <v>20</v>
      </c>
      <c r="M602" t="s">
        <v>20</v>
      </c>
      <c r="N602" t="s">
        <v>9901</v>
      </c>
      <c r="O602" t="s">
        <v>9813</v>
      </c>
      <c r="P602" t="s">
        <v>9902</v>
      </c>
      <c r="Q602">
        <v>0</v>
      </c>
      <c r="R602">
        <v>0</v>
      </c>
    </row>
    <row r="603" spans="1:18" x14ac:dyDescent="0.25">
      <c r="A603">
        <v>207343</v>
      </c>
      <c r="B603" t="s">
        <v>21494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 t="s">
        <v>10206</v>
      </c>
      <c r="J603" t="s">
        <v>10207</v>
      </c>
      <c r="K603" t="s">
        <v>19</v>
      </c>
      <c r="L603" t="s">
        <v>20</v>
      </c>
      <c r="M603" t="s">
        <v>20</v>
      </c>
      <c r="N603" t="s">
        <v>10208</v>
      </c>
      <c r="O603" t="s">
        <v>10209</v>
      </c>
      <c r="P603" t="s">
        <v>10210</v>
      </c>
      <c r="Q603">
        <v>0</v>
      </c>
      <c r="R603">
        <v>0</v>
      </c>
    </row>
    <row r="604" spans="1:18" x14ac:dyDescent="0.25">
      <c r="A604">
        <v>207738</v>
      </c>
      <c r="B604" t="s">
        <v>21495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 t="s">
        <v>11095</v>
      </c>
      <c r="J604" t="s">
        <v>11096</v>
      </c>
      <c r="K604" t="s">
        <v>19</v>
      </c>
      <c r="L604" t="s">
        <v>20</v>
      </c>
      <c r="M604" t="s">
        <v>20</v>
      </c>
      <c r="N604" t="s">
        <v>11097</v>
      </c>
      <c r="O604" t="s">
        <v>11098</v>
      </c>
      <c r="P604" t="s">
        <v>11099</v>
      </c>
      <c r="Q604">
        <v>0</v>
      </c>
      <c r="R604">
        <v>0</v>
      </c>
    </row>
    <row r="605" spans="1:18" x14ac:dyDescent="0.25">
      <c r="A605">
        <v>208300</v>
      </c>
      <c r="B605" t="s">
        <v>21496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t="s">
        <v>20242</v>
      </c>
      <c r="J605" t="s">
        <v>20243</v>
      </c>
      <c r="K605" t="s">
        <v>19</v>
      </c>
      <c r="L605" t="s">
        <v>20</v>
      </c>
      <c r="M605" t="s">
        <v>20</v>
      </c>
      <c r="N605" t="s">
        <v>20244</v>
      </c>
      <c r="O605" t="s">
        <v>20245</v>
      </c>
      <c r="P605" t="s">
        <v>20246</v>
      </c>
      <c r="Q605">
        <v>0</v>
      </c>
      <c r="R605">
        <v>0</v>
      </c>
    </row>
    <row r="606" spans="1:18" x14ac:dyDescent="0.25">
      <c r="A606">
        <v>208353</v>
      </c>
      <c r="B606" t="s">
        <v>21497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 t="s">
        <v>4580</v>
      </c>
      <c r="J606" t="s">
        <v>4581</v>
      </c>
      <c r="K606" t="s">
        <v>19</v>
      </c>
      <c r="L606" t="s">
        <v>20</v>
      </c>
      <c r="M606" t="s">
        <v>20</v>
      </c>
      <c r="N606" t="s">
        <v>4582</v>
      </c>
      <c r="O606" t="s">
        <v>4583</v>
      </c>
      <c r="P606" t="s">
        <v>4584</v>
      </c>
      <c r="Q606">
        <v>0</v>
      </c>
      <c r="R606">
        <v>0</v>
      </c>
    </row>
    <row r="607" spans="1:18" x14ac:dyDescent="0.25">
      <c r="A607">
        <v>208543</v>
      </c>
      <c r="B607" t="s">
        <v>21498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 t="s">
        <v>12145</v>
      </c>
      <c r="J607" t="s">
        <v>12146</v>
      </c>
      <c r="K607" t="s">
        <v>19</v>
      </c>
      <c r="L607" t="s">
        <v>20</v>
      </c>
      <c r="M607" t="s">
        <v>20</v>
      </c>
      <c r="N607" t="s">
        <v>12147</v>
      </c>
      <c r="O607" t="s">
        <v>12148</v>
      </c>
      <c r="P607" t="s">
        <v>12149</v>
      </c>
      <c r="Q607">
        <v>0</v>
      </c>
      <c r="R607">
        <v>0</v>
      </c>
    </row>
    <row r="608" spans="1:18" x14ac:dyDescent="0.25">
      <c r="A608">
        <v>208632</v>
      </c>
      <c r="B608" t="s">
        <v>21499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 t="s">
        <v>8559</v>
      </c>
      <c r="J608" t="s">
        <v>8560</v>
      </c>
      <c r="K608" t="s">
        <v>19</v>
      </c>
      <c r="L608" t="s">
        <v>20</v>
      </c>
      <c r="M608" t="s">
        <v>20</v>
      </c>
      <c r="N608" t="s">
        <v>8561</v>
      </c>
      <c r="O608" t="s">
        <v>8562</v>
      </c>
      <c r="P608" t="s">
        <v>8563</v>
      </c>
      <c r="Q608">
        <v>0</v>
      </c>
      <c r="R608">
        <v>0</v>
      </c>
    </row>
    <row r="609" spans="1:18" x14ac:dyDescent="0.25">
      <c r="A609">
        <v>209117</v>
      </c>
      <c r="B609" t="s">
        <v>21500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 t="s">
        <v>12767</v>
      </c>
      <c r="J609" t="s">
        <v>12768</v>
      </c>
      <c r="K609" t="s">
        <v>19</v>
      </c>
      <c r="L609" t="s">
        <v>20</v>
      </c>
      <c r="M609" t="s">
        <v>20</v>
      </c>
      <c r="N609" t="s">
        <v>12769</v>
      </c>
      <c r="O609" t="s">
        <v>12770</v>
      </c>
      <c r="P609" t="s">
        <v>12771</v>
      </c>
      <c r="Q609">
        <v>0</v>
      </c>
      <c r="R609">
        <v>0</v>
      </c>
    </row>
    <row r="610" spans="1:18" x14ac:dyDescent="0.25">
      <c r="A610">
        <v>210812</v>
      </c>
      <c r="B610" t="s">
        <v>21501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 t="s">
        <v>6593</v>
      </c>
      <c r="J610" t="s">
        <v>6594</v>
      </c>
      <c r="K610" t="s">
        <v>19</v>
      </c>
      <c r="L610" t="s">
        <v>20</v>
      </c>
      <c r="M610" t="s">
        <v>20</v>
      </c>
      <c r="N610" t="s">
        <v>6595</v>
      </c>
      <c r="O610" t="s">
        <v>6596</v>
      </c>
      <c r="P610" t="s">
        <v>6597</v>
      </c>
      <c r="Q610">
        <v>0</v>
      </c>
      <c r="R610">
        <v>0</v>
      </c>
    </row>
    <row r="611" spans="1:18" x14ac:dyDescent="0.25">
      <c r="A611">
        <v>211197</v>
      </c>
      <c r="B611" t="s">
        <v>21502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 t="s">
        <v>8288</v>
      </c>
      <c r="J611" t="s">
        <v>8289</v>
      </c>
      <c r="K611" t="s">
        <v>19</v>
      </c>
      <c r="L611" t="s">
        <v>20</v>
      </c>
      <c r="M611" t="s">
        <v>20</v>
      </c>
      <c r="N611" t="s">
        <v>8290</v>
      </c>
      <c r="O611" t="s">
        <v>8291</v>
      </c>
      <c r="P611" t="s">
        <v>8292</v>
      </c>
      <c r="Q611">
        <v>0</v>
      </c>
      <c r="R611">
        <v>0</v>
      </c>
    </row>
    <row r="612" spans="1:18" x14ac:dyDescent="0.25">
      <c r="A612">
        <v>211386</v>
      </c>
      <c r="B612" t="s">
        <v>21503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 t="s">
        <v>2608</v>
      </c>
      <c r="J612" t="s">
        <v>2609</v>
      </c>
      <c r="K612" t="s">
        <v>19</v>
      </c>
      <c r="L612" t="s">
        <v>20</v>
      </c>
      <c r="M612" t="s">
        <v>20</v>
      </c>
      <c r="N612" t="s">
        <v>2610</v>
      </c>
      <c r="O612" t="s">
        <v>2611</v>
      </c>
      <c r="P612" t="s">
        <v>2612</v>
      </c>
      <c r="Q612">
        <v>0</v>
      </c>
      <c r="R612">
        <v>0</v>
      </c>
    </row>
    <row r="613" spans="1:18" x14ac:dyDescent="0.25">
      <c r="A613">
        <v>211408</v>
      </c>
      <c r="B613" t="s">
        <v>25032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159</v>
      </c>
      <c r="J613" t="s">
        <v>160</v>
      </c>
      <c r="K613" t="s">
        <v>19</v>
      </c>
      <c r="L613" t="s">
        <v>20</v>
      </c>
      <c r="M613" t="s">
        <v>20</v>
      </c>
      <c r="N613" t="s">
        <v>161</v>
      </c>
      <c r="O613" t="s">
        <v>162</v>
      </c>
      <c r="P613" t="s">
        <v>163</v>
      </c>
      <c r="Q613">
        <v>0</v>
      </c>
      <c r="R613">
        <v>0</v>
      </c>
    </row>
    <row r="614" spans="1:18" x14ac:dyDescent="0.25">
      <c r="A614">
        <v>211746</v>
      </c>
      <c r="B614" t="s">
        <v>21504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 t="s">
        <v>1213</v>
      </c>
      <c r="J614" t="s">
        <v>1214</v>
      </c>
      <c r="K614" t="s">
        <v>19</v>
      </c>
      <c r="L614" t="s">
        <v>20</v>
      </c>
      <c r="M614" t="s">
        <v>20</v>
      </c>
      <c r="N614" t="s">
        <v>1215</v>
      </c>
      <c r="O614" t="s">
        <v>1216</v>
      </c>
      <c r="P614" t="s">
        <v>1217</v>
      </c>
      <c r="Q614">
        <v>0</v>
      </c>
      <c r="R614">
        <v>0</v>
      </c>
    </row>
    <row r="615" spans="1:18" x14ac:dyDescent="0.25">
      <c r="A615">
        <v>211746</v>
      </c>
      <c r="B615" t="s">
        <v>21504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 t="s">
        <v>1213</v>
      </c>
      <c r="J615" t="s">
        <v>1214</v>
      </c>
      <c r="K615" t="s">
        <v>19</v>
      </c>
      <c r="L615" t="s">
        <v>20</v>
      </c>
      <c r="M615" t="s">
        <v>20</v>
      </c>
      <c r="N615" t="s">
        <v>1215</v>
      </c>
      <c r="O615" t="s">
        <v>1216</v>
      </c>
      <c r="P615" t="s">
        <v>1217</v>
      </c>
      <c r="Q615">
        <v>0</v>
      </c>
      <c r="R615">
        <v>0</v>
      </c>
    </row>
    <row r="616" spans="1:18" x14ac:dyDescent="0.25">
      <c r="A616">
        <v>211940</v>
      </c>
      <c r="B616" t="s">
        <v>21505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 t="s">
        <v>1562</v>
      </c>
      <c r="J616" t="s">
        <v>1563</v>
      </c>
      <c r="K616" t="s">
        <v>19</v>
      </c>
      <c r="L616" t="s">
        <v>20</v>
      </c>
      <c r="M616" t="s">
        <v>20</v>
      </c>
      <c r="N616" t="s">
        <v>1564</v>
      </c>
      <c r="O616" t="s">
        <v>1565</v>
      </c>
      <c r="P616" t="s">
        <v>1566</v>
      </c>
      <c r="Q616">
        <v>0</v>
      </c>
      <c r="R616">
        <v>0</v>
      </c>
    </row>
    <row r="617" spans="1:18" x14ac:dyDescent="0.25">
      <c r="A617">
        <v>212182</v>
      </c>
      <c r="B617" t="s">
        <v>21506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s">
        <v>15064</v>
      </c>
      <c r="J617" t="s">
        <v>14134</v>
      </c>
      <c r="K617" t="s">
        <v>19</v>
      </c>
      <c r="L617" t="s">
        <v>20</v>
      </c>
      <c r="M617" t="s">
        <v>20</v>
      </c>
      <c r="N617" t="s">
        <v>15065</v>
      </c>
      <c r="O617" t="s">
        <v>15066</v>
      </c>
      <c r="P617" t="s">
        <v>15067</v>
      </c>
      <c r="Q617">
        <v>0</v>
      </c>
      <c r="R617">
        <v>0</v>
      </c>
    </row>
    <row r="618" spans="1:18" x14ac:dyDescent="0.25">
      <c r="A618">
        <v>212223</v>
      </c>
      <c r="B618" t="s">
        <v>21507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s">
        <v>7283</v>
      </c>
      <c r="J618" t="s">
        <v>7284</v>
      </c>
      <c r="K618" t="s">
        <v>19</v>
      </c>
      <c r="L618" t="s">
        <v>20</v>
      </c>
      <c r="M618" t="s">
        <v>20</v>
      </c>
      <c r="N618" t="s">
        <v>7285</v>
      </c>
      <c r="O618" t="s">
        <v>7286</v>
      </c>
      <c r="P618" t="s">
        <v>7287</v>
      </c>
      <c r="Q618">
        <v>0</v>
      </c>
      <c r="R618">
        <v>0</v>
      </c>
    </row>
    <row r="619" spans="1:18" x14ac:dyDescent="0.25">
      <c r="A619">
        <v>213305</v>
      </c>
      <c r="B619" t="s">
        <v>21508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s">
        <v>14739</v>
      </c>
      <c r="J619" t="s">
        <v>14740</v>
      </c>
      <c r="K619" t="s">
        <v>19</v>
      </c>
      <c r="L619" t="s">
        <v>20</v>
      </c>
      <c r="M619" t="s">
        <v>20</v>
      </c>
      <c r="N619" t="s">
        <v>14741</v>
      </c>
      <c r="O619" t="s">
        <v>14742</v>
      </c>
      <c r="P619" t="s">
        <v>20913</v>
      </c>
      <c r="Q619">
        <v>0</v>
      </c>
      <c r="R619">
        <v>0</v>
      </c>
    </row>
    <row r="620" spans="1:18" x14ac:dyDescent="0.25">
      <c r="A620">
        <v>213369</v>
      </c>
      <c r="B620" t="s">
        <v>21509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s">
        <v>8408</v>
      </c>
      <c r="J620" t="s">
        <v>8409</v>
      </c>
      <c r="K620" t="s">
        <v>19</v>
      </c>
      <c r="L620" t="s">
        <v>20</v>
      </c>
      <c r="M620" t="s">
        <v>20</v>
      </c>
      <c r="N620" t="s">
        <v>8410</v>
      </c>
      <c r="O620" t="s">
        <v>8411</v>
      </c>
      <c r="P620" t="s">
        <v>8412</v>
      </c>
      <c r="Q620">
        <v>0</v>
      </c>
      <c r="R620">
        <v>0</v>
      </c>
    </row>
    <row r="621" spans="1:18" x14ac:dyDescent="0.25">
      <c r="A621">
        <v>213819</v>
      </c>
      <c r="B621" t="s">
        <v>21510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s">
        <v>20282</v>
      </c>
      <c r="J621" t="s">
        <v>20283</v>
      </c>
      <c r="K621" t="s">
        <v>19</v>
      </c>
      <c r="L621" t="s">
        <v>20</v>
      </c>
      <c r="M621" t="s">
        <v>20</v>
      </c>
      <c r="N621" t="s">
        <v>20284</v>
      </c>
      <c r="O621" t="s">
        <v>20285</v>
      </c>
      <c r="P621" t="s">
        <v>20878</v>
      </c>
      <c r="Q621">
        <v>0</v>
      </c>
      <c r="R621">
        <v>0</v>
      </c>
    </row>
    <row r="622" spans="1:18" x14ac:dyDescent="0.25">
      <c r="A622">
        <v>214189</v>
      </c>
      <c r="B622" t="s">
        <v>21511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s">
        <v>11946</v>
      </c>
      <c r="J622" t="s">
        <v>11947</v>
      </c>
      <c r="K622" t="s">
        <v>19</v>
      </c>
      <c r="L622" t="s">
        <v>20</v>
      </c>
      <c r="M622" t="s">
        <v>20</v>
      </c>
      <c r="N622" t="s">
        <v>11948</v>
      </c>
      <c r="O622" t="s">
        <v>11949</v>
      </c>
      <c r="P622" t="s">
        <v>11950</v>
      </c>
      <c r="Q622">
        <v>0</v>
      </c>
      <c r="R622">
        <v>0</v>
      </c>
    </row>
    <row r="623" spans="1:18" x14ac:dyDescent="0.25">
      <c r="A623">
        <v>214464</v>
      </c>
      <c r="B623" t="s">
        <v>21512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s">
        <v>8061</v>
      </c>
      <c r="J623" t="s">
        <v>8062</v>
      </c>
      <c r="K623" t="s">
        <v>19</v>
      </c>
      <c r="L623" t="s">
        <v>20</v>
      </c>
      <c r="M623" t="s">
        <v>20</v>
      </c>
      <c r="N623" t="s">
        <v>8063</v>
      </c>
      <c r="O623" t="s">
        <v>8064</v>
      </c>
      <c r="P623" t="s">
        <v>8065</v>
      </c>
      <c r="Q623">
        <v>0</v>
      </c>
      <c r="R623">
        <v>0</v>
      </c>
    </row>
    <row r="624" spans="1:18" x14ac:dyDescent="0.25">
      <c r="A624">
        <v>214550</v>
      </c>
      <c r="B624" t="s">
        <v>21513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s">
        <v>7136</v>
      </c>
      <c r="J624" t="s">
        <v>7137</v>
      </c>
      <c r="K624" t="s">
        <v>19</v>
      </c>
      <c r="L624" t="s">
        <v>20</v>
      </c>
      <c r="M624" t="s">
        <v>20</v>
      </c>
      <c r="N624" t="s">
        <v>7138</v>
      </c>
      <c r="O624" t="s">
        <v>7139</v>
      </c>
      <c r="P624" t="s">
        <v>7140</v>
      </c>
      <c r="Q624">
        <v>0</v>
      </c>
      <c r="R624">
        <v>0</v>
      </c>
    </row>
    <row r="625" spans="1:18" x14ac:dyDescent="0.25">
      <c r="A625">
        <v>214822</v>
      </c>
      <c r="B625" t="s">
        <v>21514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s">
        <v>8956</v>
      </c>
      <c r="J625" t="s">
        <v>8957</v>
      </c>
      <c r="K625" t="s">
        <v>19</v>
      </c>
      <c r="L625" t="s">
        <v>20</v>
      </c>
      <c r="M625" t="s">
        <v>20</v>
      </c>
      <c r="N625" t="s">
        <v>8958</v>
      </c>
      <c r="O625" t="s">
        <v>8959</v>
      </c>
      <c r="P625" t="s">
        <v>8960</v>
      </c>
      <c r="Q625">
        <v>0</v>
      </c>
      <c r="R625">
        <v>0</v>
      </c>
    </row>
    <row r="626" spans="1:18" x14ac:dyDescent="0.25">
      <c r="A626">
        <v>216580</v>
      </c>
      <c r="B626" t="s">
        <v>21515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s">
        <v>2783</v>
      </c>
      <c r="J626" t="s">
        <v>2784</v>
      </c>
      <c r="K626" t="s">
        <v>19</v>
      </c>
      <c r="L626" t="s">
        <v>20</v>
      </c>
      <c r="M626" t="s">
        <v>20</v>
      </c>
      <c r="N626" t="s">
        <v>2785</v>
      </c>
      <c r="O626" t="s">
        <v>2786</v>
      </c>
      <c r="P626" t="s">
        <v>2787</v>
      </c>
      <c r="Q626">
        <v>0</v>
      </c>
      <c r="R626">
        <v>0</v>
      </c>
    </row>
    <row r="627" spans="1:18" x14ac:dyDescent="0.25">
      <c r="A627">
        <v>216708</v>
      </c>
      <c r="B627" t="s">
        <v>21516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s">
        <v>17986</v>
      </c>
      <c r="J627" t="s">
        <v>17987</v>
      </c>
      <c r="K627" t="s">
        <v>19</v>
      </c>
      <c r="L627" t="s">
        <v>20</v>
      </c>
      <c r="M627" t="s">
        <v>20</v>
      </c>
      <c r="N627" t="s">
        <v>17988</v>
      </c>
      <c r="O627" t="s">
        <v>17989</v>
      </c>
      <c r="P627" t="s">
        <v>17990</v>
      </c>
      <c r="Q627">
        <v>0</v>
      </c>
      <c r="R627">
        <v>0</v>
      </c>
    </row>
    <row r="628" spans="1:18" x14ac:dyDescent="0.25">
      <c r="A628">
        <v>216751</v>
      </c>
      <c r="B628" t="s">
        <v>21517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s">
        <v>11731</v>
      </c>
      <c r="J628" t="s">
        <v>11732</v>
      </c>
      <c r="K628" t="s">
        <v>19</v>
      </c>
      <c r="L628" t="s">
        <v>20</v>
      </c>
      <c r="M628" t="s">
        <v>20</v>
      </c>
      <c r="N628" t="s">
        <v>11733</v>
      </c>
      <c r="O628" t="s">
        <v>11734</v>
      </c>
      <c r="P628" t="s">
        <v>11735</v>
      </c>
      <c r="Q628">
        <v>0</v>
      </c>
      <c r="R628">
        <v>0</v>
      </c>
    </row>
    <row r="629" spans="1:18" x14ac:dyDescent="0.25">
      <c r="A629">
        <v>216866</v>
      </c>
      <c r="B629" t="s">
        <v>21518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s">
        <v>4754</v>
      </c>
      <c r="J629" t="s">
        <v>4755</v>
      </c>
      <c r="K629" t="s">
        <v>19</v>
      </c>
      <c r="L629" t="s">
        <v>20</v>
      </c>
      <c r="M629" t="s">
        <v>20</v>
      </c>
      <c r="N629" t="s">
        <v>4756</v>
      </c>
      <c r="O629" t="s">
        <v>4757</v>
      </c>
      <c r="P629" t="s">
        <v>4758</v>
      </c>
      <c r="Q629">
        <v>0</v>
      </c>
      <c r="R629">
        <v>0</v>
      </c>
    </row>
    <row r="630" spans="1:18" x14ac:dyDescent="0.25">
      <c r="A630">
        <v>217195</v>
      </c>
      <c r="B630" t="s">
        <v>21519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s">
        <v>19442</v>
      </c>
      <c r="J630" t="s">
        <v>19443</v>
      </c>
      <c r="K630" t="s">
        <v>19</v>
      </c>
      <c r="L630" t="s">
        <v>20</v>
      </c>
      <c r="M630" t="s">
        <v>20</v>
      </c>
      <c r="N630" t="s">
        <v>19444</v>
      </c>
      <c r="O630" t="s">
        <v>15263</v>
      </c>
      <c r="P630" t="s">
        <v>15264</v>
      </c>
      <c r="Q630">
        <v>0</v>
      </c>
      <c r="R630">
        <v>0</v>
      </c>
    </row>
    <row r="631" spans="1:18" x14ac:dyDescent="0.25">
      <c r="A631">
        <v>217310</v>
      </c>
      <c r="B631" t="s">
        <v>21520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s">
        <v>16464</v>
      </c>
      <c r="J631" t="s">
        <v>16465</v>
      </c>
      <c r="K631" t="s">
        <v>19</v>
      </c>
      <c r="L631" t="s">
        <v>20</v>
      </c>
      <c r="M631" t="s">
        <v>20</v>
      </c>
      <c r="N631" t="s">
        <v>16466</v>
      </c>
      <c r="O631" t="s">
        <v>16467</v>
      </c>
      <c r="P631" t="s">
        <v>16468</v>
      </c>
      <c r="Q631">
        <v>0</v>
      </c>
      <c r="R631">
        <v>0</v>
      </c>
    </row>
    <row r="632" spans="1:18" x14ac:dyDescent="0.25">
      <c r="A632">
        <v>217640</v>
      </c>
      <c r="B632" t="s">
        <v>21521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s">
        <v>9913</v>
      </c>
      <c r="J632" t="s">
        <v>9914</v>
      </c>
      <c r="K632" t="s">
        <v>19</v>
      </c>
      <c r="L632" t="s">
        <v>20</v>
      </c>
      <c r="M632" t="s">
        <v>20</v>
      </c>
      <c r="N632" t="s">
        <v>9915</v>
      </c>
      <c r="O632" t="s">
        <v>9916</v>
      </c>
      <c r="P632" t="s">
        <v>9917</v>
      </c>
      <c r="Q632">
        <v>0</v>
      </c>
      <c r="R632">
        <v>0</v>
      </c>
    </row>
    <row r="633" spans="1:18" x14ac:dyDescent="0.25">
      <c r="A633">
        <v>217789</v>
      </c>
      <c r="B633" t="s">
        <v>21522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 t="s">
        <v>7696</v>
      </c>
      <c r="J633" t="s">
        <v>7697</v>
      </c>
      <c r="K633" t="s">
        <v>19</v>
      </c>
      <c r="L633" t="s">
        <v>20</v>
      </c>
      <c r="M633" t="s">
        <v>20</v>
      </c>
      <c r="N633" t="s">
        <v>7698</v>
      </c>
      <c r="O633" t="s">
        <v>7699</v>
      </c>
      <c r="P633" t="s">
        <v>7700</v>
      </c>
      <c r="Q633">
        <v>0</v>
      </c>
      <c r="R633">
        <v>0</v>
      </c>
    </row>
    <row r="634" spans="1:18" x14ac:dyDescent="0.25">
      <c r="A634">
        <v>218014</v>
      </c>
      <c r="B634" t="s">
        <v>21523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 t="s">
        <v>5483</v>
      </c>
      <c r="J634" t="s">
        <v>5484</v>
      </c>
      <c r="K634" t="s">
        <v>19</v>
      </c>
      <c r="L634" t="s">
        <v>20</v>
      </c>
      <c r="M634" t="s">
        <v>20</v>
      </c>
      <c r="N634" t="s">
        <v>5485</v>
      </c>
      <c r="O634" t="s">
        <v>5486</v>
      </c>
      <c r="P634" t="s">
        <v>5487</v>
      </c>
      <c r="Q634">
        <v>0</v>
      </c>
      <c r="R634">
        <v>0</v>
      </c>
    </row>
    <row r="635" spans="1:18" x14ac:dyDescent="0.25">
      <c r="A635">
        <v>218070</v>
      </c>
      <c r="B635" t="s">
        <v>21524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 t="s">
        <v>5637</v>
      </c>
      <c r="J635" t="s">
        <v>5638</v>
      </c>
      <c r="K635" t="s">
        <v>19</v>
      </c>
      <c r="L635" t="s">
        <v>20</v>
      </c>
      <c r="M635" t="s">
        <v>20</v>
      </c>
      <c r="N635" t="s">
        <v>5639</v>
      </c>
      <c r="O635" t="s">
        <v>5640</v>
      </c>
      <c r="P635" t="s">
        <v>5641</v>
      </c>
      <c r="Q635">
        <v>0</v>
      </c>
      <c r="R635">
        <v>0</v>
      </c>
    </row>
    <row r="636" spans="1:18" x14ac:dyDescent="0.25">
      <c r="A636">
        <v>218235</v>
      </c>
      <c r="B636" t="s">
        <v>21525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 t="s">
        <v>5762</v>
      </c>
      <c r="J636" t="s">
        <v>5763</v>
      </c>
      <c r="K636" t="s">
        <v>19</v>
      </c>
      <c r="L636" t="s">
        <v>20</v>
      </c>
      <c r="M636" t="s">
        <v>20</v>
      </c>
      <c r="N636" t="s">
        <v>5764</v>
      </c>
      <c r="O636" t="s">
        <v>5765</v>
      </c>
      <c r="P636" t="s">
        <v>5766</v>
      </c>
      <c r="Q636">
        <v>0</v>
      </c>
      <c r="R636">
        <v>0</v>
      </c>
    </row>
    <row r="637" spans="1:18" x14ac:dyDescent="0.25">
      <c r="A637">
        <v>218558</v>
      </c>
      <c r="B637" t="s">
        <v>21526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 t="s">
        <v>3683</v>
      </c>
      <c r="J637" t="s">
        <v>3684</v>
      </c>
      <c r="K637" t="s">
        <v>19</v>
      </c>
      <c r="L637" t="s">
        <v>20</v>
      </c>
      <c r="M637" t="s">
        <v>20</v>
      </c>
      <c r="N637" t="s">
        <v>3685</v>
      </c>
      <c r="O637" t="s">
        <v>3686</v>
      </c>
      <c r="P637" t="s">
        <v>3687</v>
      </c>
      <c r="Q637">
        <v>0</v>
      </c>
      <c r="R637">
        <v>0</v>
      </c>
    </row>
    <row r="638" spans="1:18" x14ac:dyDescent="0.25">
      <c r="A638">
        <v>218803</v>
      </c>
      <c r="B638" t="s">
        <v>21527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 t="s">
        <v>5110</v>
      </c>
      <c r="J638" t="s">
        <v>5111</v>
      </c>
      <c r="K638" t="s">
        <v>19</v>
      </c>
      <c r="L638" t="s">
        <v>20</v>
      </c>
      <c r="M638" t="s">
        <v>20</v>
      </c>
      <c r="N638" t="s">
        <v>5112</v>
      </c>
      <c r="O638" t="s">
        <v>5113</v>
      </c>
      <c r="P638" t="s">
        <v>5114</v>
      </c>
      <c r="Q638">
        <v>0</v>
      </c>
      <c r="R638">
        <v>0</v>
      </c>
    </row>
    <row r="639" spans="1:18" x14ac:dyDescent="0.25">
      <c r="A639">
        <v>218984</v>
      </c>
      <c r="B639" t="s">
        <v>21528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 t="s">
        <v>11513</v>
      </c>
      <c r="J639" t="s">
        <v>11514</v>
      </c>
      <c r="K639" t="s">
        <v>19</v>
      </c>
      <c r="L639" t="s">
        <v>20</v>
      </c>
      <c r="M639" t="s">
        <v>20</v>
      </c>
      <c r="N639" t="s">
        <v>11515</v>
      </c>
      <c r="O639" t="s">
        <v>11516</v>
      </c>
      <c r="P639" t="s">
        <v>11517</v>
      </c>
      <c r="Q639">
        <v>0</v>
      </c>
      <c r="R639">
        <v>0</v>
      </c>
    </row>
    <row r="640" spans="1:18" x14ac:dyDescent="0.25">
      <c r="A640">
        <v>219168</v>
      </c>
      <c r="B640" t="s">
        <v>21529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 t="s">
        <v>18830</v>
      </c>
      <c r="J640" t="s">
        <v>18831</v>
      </c>
      <c r="K640" t="s">
        <v>19</v>
      </c>
      <c r="L640" t="s">
        <v>20</v>
      </c>
      <c r="M640" t="s">
        <v>20</v>
      </c>
      <c r="N640" t="s">
        <v>18832</v>
      </c>
      <c r="O640" t="s">
        <v>18833</v>
      </c>
      <c r="P640" t="s">
        <v>18834</v>
      </c>
      <c r="Q640">
        <v>0</v>
      </c>
      <c r="R640">
        <v>0</v>
      </c>
    </row>
    <row r="641" spans="1:18" x14ac:dyDescent="0.25">
      <c r="A641">
        <v>219654</v>
      </c>
      <c r="B641" t="s">
        <v>21530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 t="s">
        <v>5080</v>
      </c>
      <c r="J641" t="s">
        <v>5081</v>
      </c>
      <c r="K641" t="s">
        <v>19</v>
      </c>
      <c r="L641" t="s">
        <v>20</v>
      </c>
      <c r="M641" t="s">
        <v>20</v>
      </c>
      <c r="N641" t="s">
        <v>5082</v>
      </c>
      <c r="O641" t="s">
        <v>5083</v>
      </c>
      <c r="P641" t="s">
        <v>5084</v>
      </c>
      <c r="Q641">
        <v>0</v>
      </c>
      <c r="R641">
        <v>0</v>
      </c>
    </row>
    <row r="642" spans="1:18" x14ac:dyDescent="0.25">
      <c r="A642">
        <v>219744</v>
      </c>
      <c r="B642" t="s">
        <v>21531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 t="s">
        <v>10926</v>
      </c>
      <c r="J642" t="s">
        <v>10927</v>
      </c>
      <c r="K642" t="s">
        <v>19</v>
      </c>
      <c r="L642" t="s">
        <v>20</v>
      </c>
      <c r="M642" t="s">
        <v>20</v>
      </c>
      <c r="N642" t="s">
        <v>10928</v>
      </c>
      <c r="O642" t="s">
        <v>10929</v>
      </c>
      <c r="P642" t="s">
        <v>10930</v>
      </c>
      <c r="Q642">
        <v>0</v>
      </c>
      <c r="R642">
        <v>0</v>
      </c>
    </row>
    <row r="643" spans="1:18" x14ac:dyDescent="0.25">
      <c r="A643">
        <v>220524</v>
      </c>
      <c r="B643" t="s">
        <v>21532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 t="s">
        <v>15163</v>
      </c>
      <c r="J643" t="s">
        <v>15164</v>
      </c>
      <c r="K643" t="s">
        <v>19</v>
      </c>
      <c r="L643" t="s">
        <v>20</v>
      </c>
      <c r="M643" t="s">
        <v>20</v>
      </c>
      <c r="N643" t="s">
        <v>15165</v>
      </c>
      <c r="O643" t="s">
        <v>15166</v>
      </c>
      <c r="P643" t="s">
        <v>15167</v>
      </c>
      <c r="Q643">
        <v>0</v>
      </c>
      <c r="R643">
        <v>0</v>
      </c>
    </row>
    <row r="644" spans="1:18" x14ac:dyDescent="0.25">
      <c r="A644">
        <v>220712</v>
      </c>
      <c r="B644" t="s">
        <v>21533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 t="s">
        <v>7976</v>
      </c>
      <c r="J644" t="s">
        <v>7977</v>
      </c>
      <c r="K644" t="s">
        <v>19</v>
      </c>
      <c r="L644" t="s">
        <v>20</v>
      </c>
      <c r="M644" t="s">
        <v>20</v>
      </c>
      <c r="N644" t="s">
        <v>7978</v>
      </c>
      <c r="O644" t="s">
        <v>7979</v>
      </c>
      <c r="P644" t="s">
        <v>7980</v>
      </c>
      <c r="Q644">
        <v>0</v>
      </c>
      <c r="R644">
        <v>0</v>
      </c>
    </row>
    <row r="645" spans="1:18" x14ac:dyDescent="0.25">
      <c r="A645">
        <v>221003</v>
      </c>
      <c r="B645" t="s">
        <v>21534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 t="s">
        <v>8031</v>
      </c>
      <c r="J645" t="s">
        <v>8032</v>
      </c>
      <c r="K645" t="s">
        <v>19</v>
      </c>
      <c r="L645" t="s">
        <v>20</v>
      </c>
      <c r="M645" t="s">
        <v>20</v>
      </c>
      <c r="N645" t="s">
        <v>8033</v>
      </c>
      <c r="O645" t="s">
        <v>8034</v>
      </c>
      <c r="P645" t="s">
        <v>8035</v>
      </c>
      <c r="Q645">
        <v>0</v>
      </c>
      <c r="R645">
        <v>0</v>
      </c>
    </row>
    <row r="646" spans="1:18" x14ac:dyDescent="0.25">
      <c r="A646">
        <v>221262</v>
      </c>
      <c r="B646" t="s">
        <v>21535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 t="s">
        <v>12821</v>
      </c>
      <c r="J646" t="s">
        <v>12822</v>
      </c>
      <c r="K646" t="s">
        <v>19</v>
      </c>
      <c r="L646" t="s">
        <v>20</v>
      </c>
      <c r="M646" t="s">
        <v>20</v>
      </c>
      <c r="N646" t="s">
        <v>12823</v>
      </c>
      <c r="O646" t="s">
        <v>12824</v>
      </c>
      <c r="P646" t="s">
        <v>12825</v>
      </c>
      <c r="Q646">
        <v>0</v>
      </c>
      <c r="R646">
        <v>0</v>
      </c>
    </row>
    <row r="647" spans="1:18" x14ac:dyDescent="0.25">
      <c r="A647">
        <v>221311</v>
      </c>
      <c r="B647" t="s">
        <v>21536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 t="s">
        <v>6588</v>
      </c>
      <c r="J647" t="s">
        <v>6589</v>
      </c>
      <c r="K647" t="s">
        <v>19</v>
      </c>
      <c r="L647" t="s">
        <v>20</v>
      </c>
      <c r="M647" t="s">
        <v>20</v>
      </c>
      <c r="N647" t="s">
        <v>6590</v>
      </c>
      <c r="O647" t="s">
        <v>6591</v>
      </c>
      <c r="P647" t="s">
        <v>6592</v>
      </c>
      <c r="Q647">
        <v>0</v>
      </c>
      <c r="R647">
        <v>0</v>
      </c>
    </row>
    <row r="648" spans="1:18" x14ac:dyDescent="0.25">
      <c r="A648">
        <v>222021</v>
      </c>
      <c r="B648" t="s">
        <v>21537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 t="s">
        <v>18190</v>
      </c>
      <c r="J648" t="s">
        <v>18191</v>
      </c>
      <c r="K648" t="s">
        <v>19</v>
      </c>
      <c r="L648" t="s">
        <v>20</v>
      </c>
      <c r="M648" t="s">
        <v>20</v>
      </c>
      <c r="N648" t="s">
        <v>18192</v>
      </c>
      <c r="O648" t="s">
        <v>18193</v>
      </c>
      <c r="P648" t="s">
        <v>18194</v>
      </c>
      <c r="Q648">
        <v>0</v>
      </c>
      <c r="R648">
        <v>0</v>
      </c>
    </row>
    <row r="649" spans="1:18" x14ac:dyDescent="0.25">
      <c r="A649">
        <v>222323</v>
      </c>
      <c r="B649" t="s">
        <v>21538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 t="s">
        <v>15602</v>
      </c>
      <c r="J649" t="s">
        <v>15603</v>
      </c>
      <c r="K649" t="s">
        <v>19</v>
      </c>
      <c r="L649" t="s">
        <v>20</v>
      </c>
      <c r="M649" t="s">
        <v>20</v>
      </c>
      <c r="N649" t="s">
        <v>15604</v>
      </c>
      <c r="O649" t="s">
        <v>15605</v>
      </c>
      <c r="P649" t="s">
        <v>20903</v>
      </c>
      <c r="Q649">
        <v>0</v>
      </c>
      <c r="R649">
        <v>0</v>
      </c>
    </row>
    <row r="650" spans="1:18" x14ac:dyDescent="0.25">
      <c r="A650">
        <v>223184</v>
      </c>
      <c r="B650" t="s">
        <v>21539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 t="s">
        <v>13839</v>
      </c>
      <c r="J650" t="s">
        <v>13840</v>
      </c>
      <c r="K650" t="s">
        <v>19</v>
      </c>
      <c r="L650" t="s">
        <v>20</v>
      </c>
      <c r="M650" t="s">
        <v>20</v>
      </c>
      <c r="N650" t="s">
        <v>13841</v>
      </c>
      <c r="O650" t="s">
        <v>13842</v>
      </c>
      <c r="P650" t="s">
        <v>13843</v>
      </c>
      <c r="Q650">
        <v>0</v>
      </c>
      <c r="R650">
        <v>0</v>
      </c>
    </row>
    <row r="651" spans="1:18" x14ac:dyDescent="0.25">
      <c r="A651">
        <v>223255</v>
      </c>
      <c r="B651" t="s">
        <v>21540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 t="s">
        <v>19611</v>
      </c>
      <c r="J651" t="s">
        <v>19612</v>
      </c>
      <c r="K651" t="s">
        <v>19</v>
      </c>
      <c r="L651" t="s">
        <v>20</v>
      </c>
      <c r="M651" t="s">
        <v>20</v>
      </c>
      <c r="N651" t="s">
        <v>19613</v>
      </c>
      <c r="O651" t="s">
        <v>19614</v>
      </c>
      <c r="P651" t="s">
        <v>19615</v>
      </c>
      <c r="Q651">
        <v>0</v>
      </c>
      <c r="R651">
        <v>0</v>
      </c>
    </row>
    <row r="652" spans="1:18" x14ac:dyDescent="0.25">
      <c r="A652">
        <v>223844</v>
      </c>
      <c r="B652" t="s">
        <v>21541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 t="s">
        <v>12523</v>
      </c>
      <c r="J652" t="s">
        <v>12524</v>
      </c>
      <c r="K652" t="s">
        <v>19</v>
      </c>
      <c r="L652" t="s">
        <v>20</v>
      </c>
      <c r="M652" t="s">
        <v>20</v>
      </c>
      <c r="N652" t="s">
        <v>12525</v>
      </c>
      <c r="O652" t="s">
        <v>12526</v>
      </c>
      <c r="P652" t="s">
        <v>12527</v>
      </c>
      <c r="Q652">
        <v>0</v>
      </c>
      <c r="R652">
        <v>0</v>
      </c>
    </row>
    <row r="653" spans="1:18" x14ac:dyDescent="0.25">
      <c r="A653">
        <v>223992</v>
      </c>
      <c r="B653" t="s">
        <v>21542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 t="s">
        <v>18208</v>
      </c>
      <c r="J653" t="s">
        <v>18209</v>
      </c>
      <c r="K653" t="s">
        <v>19</v>
      </c>
      <c r="L653" t="s">
        <v>20</v>
      </c>
      <c r="M653" t="s">
        <v>20</v>
      </c>
      <c r="N653" t="s">
        <v>18210</v>
      </c>
      <c r="O653" t="s">
        <v>18211</v>
      </c>
      <c r="P653" t="s">
        <v>18212</v>
      </c>
      <c r="Q653">
        <v>0</v>
      </c>
      <c r="R653">
        <v>0</v>
      </c>
    </row>
    <row r="654" spans="1:18" x14ac:dyDescent="0.25">
      <c r="A654">
        <v>224681</v>
      </c>
      <c r="B654" t="s">
        <v>21543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 t="s">
        <v>2500</v>
      </c>
      <c r="J654" t="s">
        <v>2501</v>
      </c>
      <c r="K654" t="s">
        <v>19</v>
      </c>
      <c r="L654" t="s">
        <v>20</v>
      </c>
      <c r="M654" t="s">
        <v>20</v>
      </c>
      <c r="N654" t="s">
        <v>2502</v>
      </c>
      <c r="O654" t="s">
        <v>2503</v>
      </c>
      <c r="P654" t="s">
        <v>2504</v>
      </c>
      <c r="Q654">
        <v>0</v>
      </c>
      <c r="R654">
        <v>0</v>
      </c>
    </row>
    <row r="655" spans="1:18" x14ac:dyDescent="0.25">
      <c r="A655">
        <v>224724</v>
      </c>
      <c r="B655" t="s">
        <v>21544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 t="s">
        <v>11344</v>
      </c>
      <c r="J655" t="s">
        <v>11345</v>
      </c>
      <c r="K655" t="s">
        <v>19</v>
      </c>
      <c r="L655" t="s">
        <v>20</v>
      </c>
      <c r="M655" t="s">
        <v>20</v>
      </c>
      <c r="N655" t="s">
        <v>11346</v>
      </c>
      <c r="O655" t="s">
        <v>11347</v>
      </c>
      <c r="P655" t="s">
        <v>11348</v>
      </c>
      <c r="Q655">
        <v>0</v>
      </c>
      <c r="R655">
        <v>0</v>
      </c>
    </row>
    <row r="656" spans="1:18" x14ac:dyDescent="0.25">
      <c r="A656">
        <v>225996</v>
      </c>
      <c r="B656" t="s">
        <v>21545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 t="s">
        <v>8133</v>
      </c>
      <c r="J656" t="s">
        <v>8134</v>
      </c>
      <c r="K656" t="s">
        <v>19</v>
      </c>
      <c r="L656" t="s">
        <v>20</v>
      </c>
      <c r="M656" t="s">
        <v>20</v>
      </c>
      <c r="N656" t="s">
        <v>8135</v>
      </c>
      <c r="O656" t="s">
        <v>8136</v>
      </c>
      <c r="P656" t="s">
        <v>8137</v>
      </c>
      <c r="Q656">
        <v>0</v>
      </c>
      <c r="R656">
        <v>0</v>
      </c>
    </row>
    <row r="657" spans="1:18" x14ac:dyDescent="0.25">
      <c r="A657">
        <v>226036</v>
      </c>
      <c r="B657" t="s">
        <v>21546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 t="s">
        <v>7961</v>
      </c>
      <c r="J657" t="s">
        <v>7962</v>
      </c>
      <c r="K657" t="s">
        <v>19</v>
      </c>
      <c r="L657" t="s">
        <v>20</v>
      </c>
      <c r="M657" t="s">
        <v>20</v>
      </c>
      <c r="N657" t="s">
        <v>7963</v>
      </c>
      <c r="O657" t="s">
        <v>7964</v>
      </c>
      <c r="P657" t="s">
        <v>7965</v>
      </c>
      <c r="Q657">
        <v>0</v>
      </c>
      <c r="R657">
        <v>0</v>
      </c>
    </row>
    <row r="658" spans="1:18" x14ac:dyDescent="0.25">
      <c r="A658">
        <v>226626</v>
      </c>
      <c r="B658" t="s">
        <v>21547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 t="s">
        <v>8961</v>
      </c>
      <c r="J658" t="s">
        <v>8962</v>
      </c>
      <c r="K658" t="s">
        <v>19</v>
      </c>
      <c r="L658" t="s">
        <v>20</v>
      </c>
      <c r="M658" t="s">
        <v>20</v>
      </c>
      <c r="N658" t="s">
        <v>8963</v>
      </c>
      <c r="O658" t="s">
        <v>8964</v>
      </c>
      <c r="P658" t="s">
        <v>8965</v>
      </c>
      <c r="Q658">
        <v>0</v>
      </c>
      <c r="R658">
        <v>0</v>
      </c>
    </row>
    <row r="659" spans="1:18" x14ac:dyDescent="0.25">
      <c r="A659">
        <v>226794</v>
      </c>
      <c r="B659" t="s">
        <v>21548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 t="s">
        <v>13675</v>
      </c>
      <c r="J659" t="s">
        <v>13676</v>
      </c>
      <c r="K659" t="s">
        <v>19</v>
      </c>
      <c r="L659" t="s">
        <v>20</v>
      </c>
      <c r="M659" t="s">
        <v>20</v>
      </c>
      <c r="N659" t="s">
        <v>13677</v>
      </c>
      <c r="O659" t="s">
        <v>13678</v>
      </c>
      <c r="P659" t="s">
        <v>13679</v>
      </c>
      <c r="Q659">
        <v>0</v>
      </c>
      <c r="R659">
        <v>0</v>
      </c>
    </row>
    <row r="660" spans="1:18" x14ac:dyDescent="0.25">
      <c r="A660">
        <v>227203</v>
      </c>
      <c r="B660" t="s">
        <v>21549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 t="s">
        <v>12806</v>
      </c>
      <c r="J660" t="s">
        <v>12807</v>
      </c>
      <c r="K660" t="s">
        <v>19</v>
      </c>
      <c r="L660" t="s">
        <v>20</v>
      </c>
      <c r="M660" t="s">
        <v>20</v>
      </c>
      <c r="N660" t="s">
        <v>12808</v>
      </c>
      <c r="O660" t="s">
        <v>12809</v>
      </c>
      <c r="P660" t="s">
        <v>12810</v>
      </c>
      <c r="Q660">
        <v>0</v>
      </c>
      <c r="R660">
        <v>0</v>
      </c>
    </row>
    <row r="661" spans="1:18" x14ac:dyDescent="0.25">
      <c r="A661">
        <v>227846</v>
      </c>
      <c r="B661" t="s">
        <v>21550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 t="s">
        <v>8433</v>
      </c>
      <c r="J661" t="s">
        <v>8434</v>
      </c>
      <c r="K661" t="s">
        <v>19</v>
      </c>
      <c r="L661" t="s">
        <v>20</v>
      </c>
      <c r="M661" t="s">
        <v>20</v>
      </c>
      <c r="N661" t="s">
        <v>8435</v>
      </c>
      <c r="O661" t="s">
        <v>8436</v>
      </c>
      <c r="P661" t="s">
        <v>8437</v>
      </c>
      <c r="Q661">
        <v>0</v>
      </c>
      <c r="R661">
        <v>0</v>
      </c>
    </row>
    <row r="662" spans="1:18" x14ac:dyDescent="0.25">
      <c r="A662">
        <v>227897</v>
      </c>
      <c r="B662" t="s">
        <v>21551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 t="s">
        <v>1014</v>
      </c>
      <c r="J662" t="s">
        <v>1015</v>
      </c>
      <c r="K662" t="s">
        <v>19</v>
      </c>
      <c r="L662" t="s">
        <v>20</v>
      </c>
      <c r="M662" t="s">
        <v>20</v>
      </c>
      <c r="N662" t="s">
        <v>1016</v>
      </c>
      <c r="O662" t="s">
        <v>1017</v>
      </c>
      <c r="P662" t="s">
        <v>1018</v>
      </c>
      <c r="Q662">
        <v>0</v>
      </c>
      <c r="R662">
        <v>0</v>
      </c>
    </row>
    <row r="663" spans="1:18" x14ac:dyDescent="0.25">
      <c r="A663">
        <v>227897</v>
      </c>
      <c r="B663" t="s">
        <v>21551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 t="s">
        <v>1014</v>
      </c>
      <c r="J663" t="s">
        <v>1015</v>
      </c>
      <c r="K663" t="s">
        <v>19</v>
      </c>
      <c r="L663" t="s">
        <v>20</v>
      </c>
      <c r="M663" t="s">
        <v>20</v>
      </c>
      <c r="N663" t="s">
        <v>1016</v>
      </c>
      <c r="O663" t="s">
        <v>1017</v>
      </c>
      <c r="P663" t="s">
        <v>1018</v>
      </c>
      <c r="Q663">
        <v>0</v>
      </c>
      <c r="R663">
        <v>0</v>
      </c>
    </row>
    <row r="664" spans="1:18" x14ac:dyDescent="0.25">
      <c r="A664">
        <v>227924</v>
      </c>
      <c r="B664" t="s">
        <v>21552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 t="s">
        <v>12571</v>
      </c>
      <c r="J664" t="s">
        <v>12572</v>
      </c>
      <c r="K664" t="s">
        <v>19</v>
      </c>
      <c r="L664" t="s">
        <v>20</v>
      </c>
      <c r="M664" t="s">
        <v>20</v>
      </c>
      <c r="N664" t="s">
        <v>12573</v>
      </c>
      <c r="O664" t="s">
        <v>12574</v>
      </c>
      <c r="P664" t="s">
        <v>12575</v>
      </c>
      <c r="Q664">
        <v>0</v>
      </c>
      <c r="R664">
        <v>0</v>
      </c>
    </row>
    <row r="665" spans="1:18" x14ac:dyDescent="0.25">
      <c r="A665">
        <v>228220</v>
      </c>
      <c r="B665" t="s">
        <v>21553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 t="s">
        <v>2194</v>
      </c>
      <c r="J665" t="s">
        <v>2195</v>
      </c>
      <c r="K665" t="s">
        <v>19</v>
      </c>
      <c r="L665" t="s">
        <v>20</v>
      </c>
      <c r="M665" t="s">
        <v>20</v>
      </c>
      <c r="N665" t="s">
        <v>2196</v>
      </c>
      <c r="O665" t="s">
        <v>2197</v>
      </c>
      <c r="P665" t="s">
        <v>2198</v>
      </c>
      <c r="Q665">
        <v>0</v>
      </c>
      <c r="R665">
        <v>0</v>
      </c>
    </row>
    <row r="666" spans="1:18" x14ac:dyDescent="0.25">
      <c r="A666">
        <v>228488</v>
      </c>
      <c r="B666" t="s">
        <v>21554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 t="s">
        <v>6842</v>
      </c>
      <c r="J666" t="s">
        <v>6843</v>
      </c>
      <c r="K666" t="s">
        <v>19</v>
      </c>
      <c r="L666" t="s">
        <v>20</v>
      </c>
      <c r="M666" t="s">
        <v>20</v>
      </c>
      <c r="N666" t="s">
        <v>6844</v>
      </c>
      <c r="O666" t="s">
        <v>6845</v>
      </c>
      <c r="P666" t="s">
        <v>6846</v>
      </c>
      <c r="Q666">
        <v>0</v>
      </c>
      <c r="R666">
        <v>0</v>
      </c>
    </row>
    <row r="667" spans="1:18" x14ac:dyDescent="0.25">
      <c r="A667">
        <v>229957</v>
      </c>
      <c r="B667" t="s">
        <v>21555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 t="s">
        <v>13185</v>
      </c>
      <c r="J667" t="s">
        <v>13186</v>
      </c>
      <c r="K667" t="s">
        <v>19</v>
      </c>
      <c r="L667" t="s">
        <v>20</v>
      </c>
      <c r="M667" t="s">
        <v>20</v>
      </c>
      <c r="N667" t="s">
        <v>13187</v>
      </c>
      <c r="O667" t="s">
        <v>13188</v>
      </c>
      <c r="P667" t="s">
        <v>13189</v>
      </c>
      <c r="Q667">
        <v>0</v>
      </c>
      <c r="R667">
        <v>0</v>
      </c>
    </row>
    <row r="668" spans="1:18" x14ac:dyDescent="0.25">
      <c r="A668">
        <v>230359</v>
      </c>
      <c r="B668" t="s">
        <v>21556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 t="s">
        <v>14585</v>
      </c>
      <c r="J668" t="s">
        <v>14586</v>
      </c>
      <c r="K668" t="s">
        <v>19</v>
      </c>
      <c r="L668" t="s">
        <v>20</v>
      </c>
      <c r="M668" t="s">
        <v>20</v>
      </c>
      <c r="N668" t="s">
        <v>14587</v>
      </c>
      <c r="O668" t="s">
        <v>14588</v>
      </c>
      <c r="P668" t="s">
        <v>14589</v>
      </c>
      <c r="Q668">
        <v>0</v>
      </c>
      <c r="R668">
        <v>0</v>
      </c>
    </row>
    <row r="669" spans="1:18" x14ac:dyDescent="0.25">
      <c r="A669">
        <v>230461</v>
      </c>
      <c r="B669" t="s">
        <v>21557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 t="s">
        <v>8081</v>
      </c>
      <c r="J669" t="s">
        <v>19873</v>
      </c>
      <c r="K669" t="s">
        <v>19</v>
      </c>
      <c r="L669" t="s">
        <v>20</v>
      </c>
      <c r="M669" t="s">
        <v>20</v>
      </c>
      <c r="N669" t="s">
        <v>19874</v>
      </c>
      <c r="O669" t="s">
        <v>19875</v>
      </c>
      <c r="P669" t="s">
        <v>19876</v>
      </c>
      <c r="Q669">
        <v>0</v>
      </c>
      <c r="R669">
        <v>0</v>
      </c>
    </row>
    <row r="670" spans="1:18" x14ac:dyDescent="0.25">
      <c r="A670">
        <v>230644</v>
      </c>
      <c r="B670" t="s">
        <v>21558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 t="s">
        <v>9450</v>
      </c>
      <c r="J670" t="s">
        <v>9451</v>
      </c>
      <c r="K670" t="s">
        <v>19</v>
      </c>
      <c r="L670" t="s">
        <v>20</v>
      </c>
      <c r="M670" t="s">
        <v>20</v>
      </c>
      <c r="N670" t="s">
        <v>9452</v>
      </c>
      <c r="O670" t="s">
        <v>9453</v>
      </c>
      <c r="P670" t="s">
        <v>9454</v>
      </c>
      <c r="Q670">
        <v>0</v>
      </c>
      <c r="R670">
        <v>0</v>
      </c>
    </row>
    <row r="671" spans="1:18" x14ac:dyDescent="0.25">
      <c r="A671">
        <v>230764</v>
      </c>
      <c r="B671" t="s">
        <v>21559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 t="s">
        <v>10436</v>
      </c>
      <c r="J671" t="s">
        <v>10437</v>
      </c>
      <c r="K671" t="s">
        <v>19</v>
      </c>
      <c r="L671" t="s">
        <v>20</v>
      </c>
      <c r="M671" t="s">
        <v>20</v>
      </c>
      <c r="N671" t="s">
        <v>10438</v>
      </c>
      <c r="O671" t="s">
        <v>10439</v>
      </c>
      <c r="P671" t="s">
        <v>10440</v>
      </c>
      <c r="Q671">
        <v>0</v>
      </c>
      <c r="R671">
        <v>0</v>
      </c>
    </row>
    <row r="672" spans="1:18" x14ac:dyDescent="0.25">
      <c r="A672">
        <v>232108</v>
      </c>
      <c r="B672" t="s">
        <v>21560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 t="s">
        <v>13234</v>
      </c>
      <c r="J672" t="s">
        <v>13235</v>
      </c>
      <c r="K672" t="s">
        <v>19</v>
      </c>
      <c r="L672" t="s">
        <v>20</v>
      </c>
      <c r="M672" t="s">
        <v>20</v>
      </c>
      <c r="N672" t="s">
        <v>13236</v>
      </c>
      <c r="O672" t="s">
        <v>13237</v>
      </c>
      <c r="P672" t="s">
        <v>13238</v>
      </c>
      <c r="Q672">
        <v>0</v>
      </c>
      <c r="R672">
        <v>0</v>
      </c>
    </row>
    <row r="673" spans="1:18" x14ac:dyDescent="0.25">
      <c r="A673">
        <v>232136</v>
      </c>
      <c r="B673" t="s">
        <v>21561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 t="s">
        <v>5195</v>
      </c>
      <c r="J673" t="s">
        <v>5196</v>
      </c>
      <c r="K673" t="s">
        <v>19</v>
      </c>
      <c r="L673" t="s">
        <v>20</v>
      </c>
      <c r="M673" t="s">
        <v>20</v>
      </c>
      <c r="N673" t="s">
        <v>5197</v>
      </c>
      <c r="O673" t="s">
        <v>5198</v>
      </c>
      <c r="P673" t="s">
        <v>5199</v>
      </c>
      <c r="Q673">
        <v>0</v>
      </c>
      <c r="R673">
        <v>0</v>
      </c>
    </row>
    <row r="674" spans="1:18" x14ac:dyDescent="0.25">
      <c r="A674">
        <v>232649</v>
      </c>
      <c r="B674" t="s">
        <v>21562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 t="s">
        <v>1969</v>
      </c>
      <c r="J674" t="s">
        <v>1970</v>
      </c>
      <c r="K674" t="s">
        <v>19</v>
      </c>
      <c r="L674" t="s">
        <v>20</v>
      </c>
      <c r="M674" t="s">
        <v>20</v>
      </c>
      <c r="N674" t="s">
        <v>1971</v>
      </c>
      <c r="O674" t="s">
        <v>1972</v>
      </c>
      <c r="P674" t="s">
        <v>1973</v>
      </c>
      <c r="Q674">
        <v>0</v>
      </c>
      <c r="R674">
        <v>0</v>
      </c>
    </row>
    <row r="675" spans="1:18" x14ac:dyDescent="0.25">
      <c r="A675">
        <v>233134</v>
      </c>
      <c r="B675" t="s">
        <v>21563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 t="s">
        <v>5772</v>
      </c>
      <c r="J675" t="s">
        <v>5773</v>
      </c>
      <c r="K675" t="s">
        <v>19</v>
      </c>
      <c r="L675" t="s">
        <v>20</v>
      </c>
      <c r="M675" t="s">
        <v>20</v>
      </c>
      <c r="N675" t="s">
        <v>5774</v>
      </c>
      <c r="O675" t="s">
        <v>5775</v>
      </c>
      <c r="P675" t="s">
        <v>5776</v>
      </c>
      <c r="Q675">
        <v>0</v>
      </c>
      <c r="R675">
        <v>0</v>
      </c>
    </row>
    <row r="676" spans="1:18" x14ac:dyDescent="0.25">
      <c r="A676">
        <v>234045</v>
      </c>
      <c r="B676" t="s">
        <v>21564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 t="s">
        <v>1542</v>
      </c>
      <c r="J676" t="s">
        <v>13190</v>
      </c>
      <c r="K676" t="s">
        <v>19</v>
      </c>
      <c r="L676" t="s">
        <v>20</v>
      </c>
      <c r="M676" t="s">
        <v>20</v>
      </c>
      <c r="N676" t="s">
        <v>13191</v>
      </c>
      <c r="O676" t="s">
        <v>13192</v>
      </c>
      <c r="P676" t="s">
        <v>13193</v>
      </c>
      <c r="Q676">
        <v>0</v>
      </c>
      <c r="R676">
        <v>0</v>
      </c>
    </row>
    <row r="677" spans="1:18" x14ac:dyDescent="0.25">
      <c r="A677">
        <v>234296</v>
      </c>
      <c r="B677" t="s">
        <v>21565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 t="s">
        <v>11508</v>
      </c>
      <c r="J677" t="s">
        <v>11509</v>
      </c>
      <c r="K677" t="s">
        <v>19</v>
      </c>
      <c r="L677" t="s">
        <v>20</v>
      </c>
      <c r="M677" t="s">
        <v>20</v>
      </c>
      <c r="N677" t="s">
        <v>11510</v>
      </c>
      <c r="O677" t="s">
        <v>11511</v>
      </c>
      <c r="P677" t="s">
        <v>11512</v>
      </c>
      <c r="Q677">
        <v>0</v>
      </c>
      <c r="R677">
        <v>0</v>
      </c>
    </row>
    <row r="678" spans="1:18" x14ac:dyDescent="0.25">
      <c r="A678">
        <v>234522</v>
      </c>
      <c r="B678" t="s">
        <v>21566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 t="s">
        <v>6872</v>
      </c>
      <c r="J678" t="s">
        <v>6873</v>
      </c>
      <c r="K678" t="s">
        <v>19</v>
      </c>
      <c r="L678" t="s">
        <v>20</v>
      </c>
      <c r="M678" t="s">
        <v>20</v>
      </c>
      <c r="N678" t="s">
        <v>6874</v>
      </c>
      <c r="O678" t="s">
        <v>6875</v>
      </c>
      <c r="P678" t="s">
        <v>6876</v>
      </c>
      <c r="Q678">
        <v>0</v>
      </c>
      <c r="R678">
        <v>0</v>
      </c>
    </row>
    <row r="679" spans="1:18" x14ac:dyDescent="0.25">
      <c r="A679">
        <v>234865</v>
      </c>
      <c r="B679" t="s">
        <v>21567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 t="s">
        <v>14787</v>
      </c>
      <c r="J679" t="s">
        <v>14715</v>
      </c>
      <c r="K679" t="s">
        <v>19</v>
      </c>
      <c r="L679" t="s">
        <v>20</v>
      </c>
      <c r="M679" t="s">
        <v>20</v>
      </c>
      <c r="N679" t="s">
        <v>14788</v>
      </c>
      <c r="O679" t="s">
        <v>14789</v>
      </c>
      <c r="P679" t="s">
        <v>14790</v>
      </c>
      <c r="Q679">
        <v>0</v>
      </c>
      <c r="R679">
        <v>0</v>
      </c>
    </row>
    <row r="680" spans="1:18" x14ac:dyDescent="0.25">
      <c r="A680">
        <v>235408</v>
      </c>
      <c r="B680" t="s">
        <v>21568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 t="s">
        <v>14004</v>
      </c>
      <c r="J680" t="s">
        <v>14005</v>
      </c>
      <c r="K680" t="s">
        <v>19</v>
      </c>
      <c r="L680" t="s">
        <v>20</v>
      </c>
      <c r="M680" t="s">
        <v>20</v>
      </c>
      <c r="N680" t="s">
        <v>14006</v>
      </c>
      <c r="O680" t="s">
        <v>14007</v>
      </c>
      <c r="P680" t="s">
        <v>14008</v>
      </c>
      <c r="Q680">
        <v>0</v>
      </c>
      <c r="R680">
        <v>0</v>
      </c>
    </row>
    <row r="681" spans="1:18" x14ac:dyDescent="0.25">
      <c r="A681">
        <v>236089</v>
      </c>
      <c r="B681" t="s">
        <v>21569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 t="s">
        <v>10379</v>
      </c>
      <c r="J681" t="s">
        <v>10380</v>
      </c>
      <c r="K681" t="s">
        <v>19</v>
      </c>
      <c r="L681" t="s">
        <v>20</v>
      </c>
      <c r="M681" t="s">
        <v>20</v>
      </c>
      <c r="N681" t="s">
        <v>10381</v>
      </c>
      <c r="O681" t="s">
        <v>10382</v>
      </c>
      <c r="P681" t="s">
        <v>10383</v>
      </c>
      <c r="Q681">
        <v>0</v>
      </c>
      <c r="R681">
        <v>0</v>
      </c>
    </row>
    <row r="682" spans="1:18" x14ac:dyDescent="0.25">
      <c r="A682">
        <v>236247</v>
      </c>
      <c r="B682" t="s">
        <v>21570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 t="s">
        <v>13068</v>
      </c>
      <c r="J682" t="s">
        <v>13069</v>
      </c>
      <c r="K682" t="s">
        <v>19</v>
      </c>
      <c r="L682" t="s">
        <v>20</v>
      </c>
      <c r="M682" t="s">
        <v>20</v>
      </c>
      <c r="N682" t="s">
        <v>13070</v>
      </c>
      <c r="O682" t="s">
        <v>13071</v>
      </c>
      <c r="P682" t="s">
        <v>13072</v>
      </c>
      <c r="Q682">
        <v>0</v>
      </c>
      <c r="R682">
        <v>0</v>
      </c>
    </row>
    <row r="683" spans="1:18" x14ac:dyDescent="0.25">
      <c r="A683">
        <v>236612</v>
      </c>
      <c r="B683" t="s">
        <v>21571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 t="s">
        <v>4067</v>
      </c>
      <c r="J683" t="s">
        <v>4068</v>
      </c>
      <c r="K683" t="s">
        <v>19</v>
      </c>
      <c r="L683" t="s">
        <v>20</v>
      </c>
      <c r="M683" t="s">
        <v>20</v>
      </c>
      <c r="N683" t="s">
        <v>4069</v>
      </c>
      <c r="O683" t="s">
        <v>4070</v>
      </c>
      <c r="P683" t="s">
        <v>4071</v>
      </c>
      <c r="Q683">
        <v>0</v>
      </c>
      <c r="R683">
        <v>0</v>
      </c>
    </row>
    <row r="684" spans="1:18" x14ac:dyDescent="0.25">
      <c r="A684">
        <v>236882</v>
      </c>
      <c r="B684" t="s">
        <v>21572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 t="s">
        <v>4937</v>
      </c>
      <c r="J684" t="s">
        <v>4938</v>
      </c>
      <c r="K684" t="s">
        <v>19</v>
      </c>
      <c r="L684" t="s">
        <v>20</v>
      </c>
      <c r="M684" t="s">
        <v>20</v>
      </c>
      <c r="N684" t="s">
        <v>4939</v>
      </c>
      <c r="O684" t="s">
        <v>4940</v>
      </c>
      <c r="P684" t="s">
        <v>4941</v>
      </c>
      <c r="Q684">
        <v>0</v>
      </c>
      <c r="R684">
        <v>0</v>
      </c>
    </row>
    <row r="685" spans="1:18" x14ac:dyDescent="0.25">
      <c r="A685">
        <v>236885</v>
      </c>
      <c r="B685" t="s">
        <v>21573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15133</v>
      </c>
      <c r="J685" t="s">
        <v>15134</v>
      </c>
      <c r="K685" t="s">
        <v>19</v>
      </c>
      <c r="L685" t="s">
        <v>20</v>
      </c>
      <c r="M685" t="s">
        <v>20</v>
      </c>
      <c r="N685" t="s">
        <v>15135</v>
      </c>
      <c r="O685" t="s">
        <v>15136</v>
      </c>
      <c r="P685" t="s">
        <v>15137</v>
      </c>
      <c r="Q685">
        <v>0</v>
      </c>
      <c r="R685">
        <v>0</v>
      </c>
    </row>
    <row r="686" spans="1:18" x14ac:dyDescent="0.25">
      <c r="A686">
        <v>236918</v>
      </c>
      <c r="B686" t="s">
        <v>21574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s">
        <v>19422</v>
      </c>
      <c r="J686" t="s">
        <v>19423</v>
      </c>
      <c r="K686" t="s">
        <v>19</v>
      </c>
      <c r="L686" t="s">
        <v>20</v>
      </c>
      <c r="M686" t="s">
        <v>20</v>
      </c>
      <c r="N686" t="s">
        <v>19424</v>
      </c>
      <c r="O686" t="s">
        <v>19425</v>
      </c>
      <c r="P686" t="s">
        <v>19426</v>
      </c>
      <c r="Q686">
        <v>0</v>
      </c>
      <c r="R686">
        <v>0</v>
      </c>
    </row>
    <row r="687" spans="1:18" x14ac:dyDescent="0.25">
      <c r="A687">
        <v>237056</v>
      </c>
      <c r="B687" t="s">
        <v>21575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s">
        <v>10211</v>
      </c>
      <c r="J687" t="s">
        <v>10212</v>
      </c>
      <c r="K687" t="s">
        <v>19</v>
      </c>
      <c r="L687" t="s">
        <v>20</v>
      </c>
      <c r="M687" t="s">
        <v>20</v>
      </c>
      <c r="N687" t="s">
        <v>10213</v>
      </c>
      <c r="O687" t="s">
        <v>10214</v>
      </c>
      <c r="P687" t="s">
        <v>10215</v>
      </c>
      <c r="Q687">
        <v>0</v>
      </c>
      <c r="R687">
        <v>0</v>
      </c>
    </row>
    <row r="688" spans="1:18" x14ac:dyDescent="0.25">
      <c r="A688">
        <v>237277</v>
      </c>
      <c r="B688" t="s">
        <v>25065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s">
        <v>343</v>
      </c>
      <c r="J688" t="s">
        <v>344</v>
      </c>
      <c r="K688" t="s">
        <v>19</v>
      </c>
      <c r="L688" t="s">
        <v>20</v>
      </c>
      <c r="M688" t="s">
        <v>20</v>
      </c>
      <c r="N688" t="s">
        <v>345</v>
      </c>
      <c r="O688" t="s">
        <v>346</v>
      </c>
      <c r="P688" t="s">
        <v>347</v>
      </c>
      <c r="Q688">
        <v>0</v>
      </c>
      <c r="R688">
        <v>0</v>
      </c>
    </row>
    <row r="689" spans="1:18" x14ac:dyDescent="0.25">
      <c r="A689">
        <v>237778</v>
      </c>
      <c r="B689" t="s">
        <v>21576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17756</v>
      </c>
      <c r="J689" t="s">
        <v>17757</v>
      </c>
      <c r="K689" t="s">
        <v>19</v>
      </c>
      <c r="L689" t="s">
        <v>20</v>
      </c>
      <c r="M689" t="s">
        <v>20</v>
      </c>
      <c r="N689" t="s">
        <v>17758</v>
      </c>
      <c r="O689" t="s">
        <v>17759</v>
      </c>
      <c r="P689" t="s">
        <v>17760</v>
      </c>
      <c r="Q689">
        <v>0</v>
      </c>
      <c r="R689">
        <v>0</v>
      </c>
    </row>
    <row r="690" spans="1:18" x14ac:dyDescent="0.25">
      <c r="A690">
        <v>238584</v>
      </c>
      <c r="B690" t="s">
        <v>21577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s">
        <v>12412</v>
      </c>
      <c r="J690" t="s">
        <v>10106</v>
      </c>
      <c r="K690" t="s">
        <v>19</v>
      </c>
      <c r="L690" t="s">
        <v>20</v>
      </c>
      <c r="M690" t="s">
        <v>20</v>
      </c>
      <c r="N690" t="s">
        <v>12413</v>
      </c>
      <c r="O690" t="s">
        <v>12414</v>
      </c>
      <c r="P690" t="s">
        <v>12415</v>
      </c>
      <c r="Q690">
        <v>0</v>
      </c>
      <c r="R690">
        <v>0</v>
      </c>
    </row>
    <row r="691" spans="1:18" x14ac:dyDescent="0.25">
      <c r="A691">
        <v>238709</v>
      </c>
      <c r="B691" t="s">
        <v>21578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s">
        <v>10604</v>
      </c>
      <c r="J691" t="s">
        <v>10605</v>
      </c>
      <c r="K691" t="s">
        <v>19</v>
      </c>
      <c r="L691" t="s">
        <v>20</v>
      </c>
      <c r="M691" t="s">
        <v>20</v>
      </c>
      <c r="N691" t="s">
        <v>10606</v>
      </c>
      <c r="O691" t="s">
        <v>10607</v>
      </c>
      <c r="P691" t="s">
        <v>10608</v>
      </c>
      <c r="Q691">
        <v>0</v>
      </c>
      <c r="R691">
        <v>0</v>
      </c>
    </row>
    <row r="692" spans="1:18" x14ac:dyDescent="0.25">
      <c r="A692">
        <v>238954</v>
      </c>
      <c r="B692" t="s">
        <v>21579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s">
        <v>7829</v>
      </c>
      <c r="J692" t="s">
        <v>7830</v>
      </c>
      <c r="K692" t="s">
        <v>19</v>
      </c>
      <c r="L692" t="s">
        <v>20</v>
      </c>
      <c r="M692" t="s">
        <v>20</v>
      </c>
      <c r="N692" t="s">
        <v>7831</v>
      </c>
      <c r="O692" t="s">
        <v>7832</v>
      </c>
      <c r="P692" t="s">
        <v>7833</v>
      </c>
      <c r="Q692">
        <v>0</v>
      </c>
      <c r="R692">
        <v>0</v>
      </c>
    </row>
    <row r="693" spans="1:18" x14ac:dyDescent="0.25">
      <c r="A693">
        <v>240731</v>
      </c>
      <c r="B693" t="s">
        <v>21580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s">
        <v>8751</v>
      </c>
      <c r="J693" t="s">
        <v>8752</v>
      </c>
      <c r="K693" t="s">
        <v>19</v>
      </c>
      <c r="L693" t="s">
        <v>20</v>
      </c>
      <c r="M693" t="s">
        <v>20</v>
      </c>
      <c r="N693" t="s">
        <v>8753</v>
      </c>
      <c r="O693" t="s">
        <v>8754</v>
      </c>
      <c r="P693" t="s">
        <v>8755</v>
      </c>
      <c r="Q693">
        <v>0</v>
      </c>
      <c r="R693">
        <v>0</v>
      </c>
    </row>
    <row r="694" spans="1:18" x14ac:dyDescent="0.25">
      <c r="A694">
        <v>241643</v>
      </c>
      <c r="B694" t="s">
        <v>21581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s">
        <v>4570</v>
      </c>
      <c r="J694" t="s">
        <v>13934</v>
      </c>
      <c r="K694" t="s">
        <v>19</v>
      </c>
      <c r="L694" t="s">
        <v>20</v>
      </c>
      <c r="M694" t="s">
        <v>20</v>
      </c>
      <c r="N694" t="s">
        <v>13935</v>
      </c>
      <c r="O694" t="s">
        <v>13936</v>
      </c>
      <c r="P694" t="s">
        <v>13937</v>
      </c>
      <c r="Q694">
        <v>0</v>
      </c>
      <c r="R694">
        <v>0</v>
      </c>
    </row>
    <row r="695" spans="1:18" x14ac:dyDescent="0.25">
      <c r="A695">
        <v>242431</v>
      </c>
      <c r="B695" t="s">
        <v>21582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s">
        <v>12421</v>
      </c>
      <c r="J695" t="s">
        <v>12422</v>
      </c>
      <c r="K695" t="s">
        <v>19</v>
      </c>
      <c r="L695" t="s">
        <v>20</v>
      </c>
      <c r="M695" t="s">
        <v>20</v>
      </c>
      <c r="N695" t="s">
        <v>12423</v>
      </c>
      <c r="O695" t="s">
        <v>12424</v>
      </c>
      <c r="P695" t="s">
        <v>12425</v>
      </c>
      <c r="Q695">
        <v>0</v>
      </c>
      <c r="R695">
        <v>0</v>
      </c>
    </row>
    <row r="696" spans="1:18" x14ac:dyDescent="0.25">
      <c r="A696">
        <v>242686</v>
      </c>
      <c r="B696" t="s">
        <v>21583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s">
        <v>19220</v>
      </c>
      <c r="J696" t="s">
        <v>19221</v>
      </c>
      <c r="K696" t="s">
        <v>19</v>
      </c>
      <c r="L696" t="s">
        <v>20</v>
      </c>
      <c r="M696" t="s">
        <v>20</v>
      </c>
      <c r="N696" t="s">
        <v>19222</v>
      </c>
      <c r="O696" t="s">
        <v>19223</v>
      </c>
      <c r="P696" t="s">
        <v>19224</v>
      </c>
      <c r="Q696">
        <v>0</v>
      </c>
      <c r="R696">
        <v>0</v>
      </c>
    </row>
    <row r="697" spans="1:18" x14ac:dyDescent="0.25">
      <c r="A697">
        <v>243000</v>
      </c>
      <c r="B697" t="s">
        <v>21584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s">
        <v>6412</v>
      </c>
      <c r="J697" t="s">
        <v>6413</v>
      </c>
      <c r="K697" t="s">
        <v>19</v>
      </c>
      <c r="L697" t="s">
        <v>20</v>
      </c>
      <c r="M697" t="s">
        <v>20</v>
      </c>
      <c r="N697" t="s">
        <v>6414</v>
      </c>
      <c r="O697" t="s">
        <v>6415</v>
      </c>
      <c r="P697" t="s">
        <v>6416</v>
      </c>
      <c r="Q697">
        <v>0</v>
      </c>
      <c r="R697">
        <v>0</v>
      </c>
    </row>
    <row r="698" spans="1:18" x14ac:dyDescent="0.25">
      <c r="A698">
        <v>243386</v>
      </c>
      <c r="B698" t="s">
        <v>21585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s">
        <v>1582</v>
      </c>
      <c r="J698" t="s">
        <v>1583</v>
      </c>
      <c r="K698" t="s">
        <v>19</v>
      </c>
      <c r="L698" t="s">
        <v>20</v>
      </c>
      <c r="M698" t="s">
        <v>20</v>
      </c>
      <c r="N698" t="s">
        <v>1584</v>
      </c>
      <c r="O698" t="s">
        <v>1585</v>
      </c>
      <c r="P698" t="s">
        <v>1586</v>
      </c>
      <c r="Q698">
        <v>0</v>
      </c>
      <c r="R698">
        <v>0</v>
      </c>
    </row>
    <row r="699" spans="1:18" x14ac:dyDescent="0.25">
      <c r="A699">
        <v>243425</v>
      </c>
      <c r="B699" t="s">
        <v>21586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s">
        <v>7266</v>
      </c>
      <c r="J699" t="s">
        <v>7267</v>
      </c>
      <c r="K699" t="s">
        <v>19</v>
      </c>
      <c r="L699" t="s">
        <v>20</v>
      </c>
      <c r="M699" t="s">
        <v>20</v>
      </c>
      <c r="N699" t="s">
        <v>7268</v>
      </c>
      <c r="O699" t="s">
        <v>7269</v>
      </c>
      <c r="P699" t="s">
        <v>20910</v>
      </c>
      <c r="Q699">
        <v>0</v>
      </c>
      <c r="R699">
        <v>0</v>
      </c>
    </row>
    <row r="700" spans="1:18" x14ac:dyDescent="0.25">
      <c r="A700">
        <v>243910</v>
      </c>
      <c r="B700" t="s">
        <v>21587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s">
        <v>2951</v>
      </c>
      <c r="J700" t="s">
        <v>2952</v>
      </c>
      <c r="K700" t="s">
        <v>19</v>
      </c>
      <c r="L700" t="s">
        <v>20</v>
      </c>
      <c r="M700" t="s">
        <v>20</v>
      </c>
      <c r="N700" t="s">
        <v>2953</v>
      </c>
      <c r="O700" t="s">
        <v>2954</v>
      </c>
      <c r="P700" t="s">
        <v>2955</v>
      </c>
      <c r="Q700">
        <v>0</v>
      </c>
      <c r="R700">
        <v>0</v>
      </c>
    </row>
    <row r="701" spans="1:18" x14ac:dyDescent="0.25">
      <c r="A701">
        <v>243966</v>
      </c>
      <c r="B701" t="s">
        <v>21588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 t="s">
        <v>2209</v>
      </c>
      <c r="J701" t="s">
        <v>2210</v>
      </c>
      <c r="K701" t="s">
        <v>19</v>
      </c>
      <c r="L701" t="s">
        <v>20</v>
      </c>
      <c r="M701" t="s">
        <v>20</v>
      </c>
      <c r="N701" t="s">
        <v>2211</v>
      </c>
      <c r="O701" t="s">
        <v>2212</v>
      </c>
      <c r="P701" t="s">
        <v>2213</v>
      </c>
      <c r="Q701">
        <v>0</v>
      </c>
      <c r="R701">
        <v>0</v>
      </c>
    </row>
    <row r="702" spans="1:18" x14ac:dyDescent="0.25">
      <c r="A702">
        <v>244246</v>
      </c>
      <c r="B702" t="s">
        <v>21589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 t="s">
        <v>5767</v>
      </c>
      <c r="J702" t="s">
        <v>5768</v>
      </c>
      <c r="K702" t="s">
        <v>19</v>
      </c>
      <c r="L702" t="s">
        <v>20</v>
      </c>
      <c r="M702" t="s">
        <v>20</v>
      </c>
      <c r="N702" t="s">
        <v>5769</v>
      </c>
      <c r="O702" t="s">
        <v>5770</v>
      </c>
      <c r="P702" t="s">
        <v>5771</v>
      </c>
      <c r="Q702">
        <v>0</v>
      </c>
      <c r="R702">
        <v>0</v>
      </c>
    </row>
    <row r="703" spans="1:18" x14ac:dyDescent="0.25">
      <c r="A703">
        <v>244258</v>
      </c>
      <c r="B703" t="s">
        <v>21590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 t="s">
        <v>14304</v>
      </c>
      <c r="J703" t="s">
        <v>14305</v>
      </c>
      <c r="K703" t="s">
        <v>19</v>
      </c>
      <c r="L703" t="s">
        <v>20</v>
      </c>
      <c r="M703" t="s">
        <v>20</v>
      </c>
      <c r="N703" t="s">
        <v>14306</v>
      </c>
      <c r="O703" t="s">
        <v>14307</v>
      </c>
      <c r="P703" t="s">
        <v>14308</v>
      </c>
      <c r="Q703">
        <v>0</v>
      </c>
      <c r="R703">
        <v>0</v>
      </c>
    </row>
    <row r="704" spans="1:18" x14ac:dyDescent="0.25">
      <c r="A704">
        <v>244493</v>
      </c>
      <c r="B704" t="s">
        <v>21591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5652</v>
      </c>
      <c r="J704" t="s">
        <v>5653</v>
      </c>
      <c r="K704" t="s">
        <v>19</v>
      </c>
      <c r="L704" t="s">
        <v>20</v>
      </c>
      <c r="M704" t="s">
        <v>20</v>
      </c>
      <c r="N704" t="s">
        <v>5654</v>
      </c>
      <c r="O704" t="s">
        <v>5655</v>
      </c>
      <c r="P704" t="s">
        <v>5656</v>
      </c>
      <c r="Q704">
        <v>0</v>
      </c>
      <c r="R704">
        <v>0</v>
      </c>
    </row>
    <row r="705" spans="1:18" x14ac:dyDescent="0.25">
      <c r="A705">
        <v>244500</v>
      </c>
      <c r="B705" t="s">
        <v>21592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 t="s">
        <v>4197</v>
      </c>
      <c r="J705" t="s">
        <v>4198</v>
      </c>
      <c r="K705" t="s">
        <v>19</v>
      </c>
      <c r="L705" t="s">
        <v>20</v>
      </c>
      <c r="M705" t="s">
        <v>20</v>
      </c>
      <c r="N705" t="s">
        <v>4199</v>
      </c>
      <c r="O705" t="s">
        <v>4200</v>
      </c>
      <c r="P705" t="s">
        <v>4201</v>
      </c>
      <c r="Q705">
        <v>0</v>
      </c>
      <c r="R705">
        <v>0</v>
      </c>
    </row>
    <row r="706" spans="1:18" x14ac:dyDescent="0.25">
      <c r="A706">
        <v>244780</v>
      </c>
      <c r="B706" t="s">
        <v>21593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 t="s">
        <v>3618</v>
      </c>
      <c r="J706" t="s">
        <v>3619</v>
      </c>
      <c r="K706" t="s">
        <v>19</v>
      </c>
      <c r="L706" t="s">
        <v>20</v>
      </c>
      <c r="M706" t="s">
        <v>20</v>
      </c>
      <c r="N706" t="s">
        <v>3620</v>
      </c>
      <c r="O706" t="s">
        <v>3621</v>
      </c>
      <c r="P706" t="s">
        <v>3622</v>
      </c>
      <c r="Q706">
        <v>0</v>
      </c>
      <c r="R706">
        <v>0</v>
      </c>
    </row>
    <row r="707" spans="1:18" x14ac:dyDescent="0.25">
      <c r="A707">
        <v>245166</v>
      </c>
      <c r="B707" t="s">
        <v>21594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 t="s">
        <v>13459</v>
      </c>
      <c r="J707" t="s">
        <v>13460</v>
      </c>
      <c r="K707" t="s">
        <v>19</v>
      </c>
      <c r="L707" t="s">
        <v>20</v>
      </c>
      <c r="M707" t="s">
        <v>20</v>
      </c>
      <c r="N707" t="s">
        <v>13461</v>
      </c>
      <c r="O707" t="s">
        <v>13462</v>
      </c>
      <c r="P707" t="s">
        <v>13463</v>
      </c>
      <c r="Q707">
        <v>0</v>
      </c>
      <c r="R707">
        <v>0</v>
      </c>
    </row>
    <row r="708" spans="1:18" x14ac:dyDescent="0.25">
      <c r="A708">
        <v>245631</v>
      </c>
      <c r="B708" t="s">
        <v>21595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 t="s">
        <v>6764</v>
      </c>
      <c r="J708" t="s">
        <v>6765</v>
      </c>
      <c r="K708" t="s">
        <v>19</v>
      </c>
      <c r="L708" t="s">
        <v>20</v>
      </c>
      <c r="M708" t="s">
        <v>20</v>
      </c>
      <c r="N708" t="s">
        <v>6766</v>
      </c>
      <c r="O708" t="s">
        <v>6767</v>
      </c>
      <c r="P708" t="s">
        <v>20861</v>
      </c>
      <c r="Q708">
        <v>0</v>
      </c>
      <c r="R708">
        <v>0</v>
      </c>
    </row>
    <row r="709" spans="1:18" x14ac:dyDescent="0.25">
      <c r="A709">
        <v>245774</v>
      </c>
      <c r="B709" t="s">
        <v>21596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 t="s">
        <v>19839</v>
      </c>
      <c r="J709" t="s">
        <v>19840</v>
      </c>
      <c r="K709" t="s">
        <v>19</v>
      </c>
      <c r="L709" t="s">
        <v>20</v>
      </c>
      <c r="M709" t="s">
        <v>20</v>
      </c>
      <c r="N709" t="s">
        <v>19841</v>
      </c>
      <c r="O709" t="s">
        <v>19842</v>
      </c>
      <c r="P709" t="s">
        <v>19843</v>
      </c>
      <c r="Q709">
        <v>0</v>
      </c>
      <c r="R709">
        <v>0</v>
      </c>
    </row>
    <row r="710" spans="1:18" x14ac:dyDescent="0.25">
      <c r="A710">
        <v>245835</v>
      </c>
      <c r="B710" t="s">
        <v>21597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 t="s">
        <v>14962</v>
      </c>
      <c r="J710" t="s">
        <v>14963</v>
      </c>
      <c r="K710" t="s">
        <v>19</v>
      </c>
      <c r="L710" t="s">
        <v>20</v>
      </c>
      <c r="M710" t="s">
        <v>20</v>
      </c>
      <c r="N710" t="s">
        <v>14964</v>
      </c>
      <c r="O710" t="s">
        <v>14965</v>
      </c>
      <c r="P710" t="s">
        <v>14966</v>
      </c>
      <c r="Q710">
        <v>0</v>
      </c>
      <c r="R710">
        <v>0</v>
      </c>
    </row>
    <row r="711" spans="1:18" x14ac:dyDescent="0.25">
      <c r="A711">
        <v>246021</v>
      </c>
      <c r="B711" t="s">
        <v>25157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 t="s">
        <v>1089</v>
      </c>
      <c r="J711" t="s">
        <v>1090</v>
      </c>
      <c r="K711" t="s">
        <v>19</v>
      </c>
      <c r="L711" t="s">
        <v>20</v>
      </c>
      <c r="M711" t="s">
        <v>20</v>
      </c>
      <c r="N711" t="s">
        <v>1091</v>
      </c>
      <c r="O711" t="s">
        <v>1092</v>
      </c>
      <c r="P711" t="s">
        <v>1093</v>
      </c>
      <c r="Q711">
        <v>0</v>
      </c>
      <c r="R711">
        <v>0</v>
      </c>
    </row>
    <row r="712" spans="1:18" x14ac:dyDescent="0.25">
      <c r="A712">
        <v>246096</v>
      </c>
      <c r="B712" t="s">
        <v>21598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 t="s">
        <v>14753</v>
      </c>
      <c r="J712" t="s">
        <v>14754</v>
      </c>
      <c r="K712" t="s">
        <v>19</v>
      </c>
      <c r="L712" t="s">
        <v>20</v>
      </c>
      <c r="M712" t="s">
        <v>20</v>
      </c>
      <c r="N712" t="s">
        <v>14755</v>
      </c>
      <c r="O712" t="s">
        <v>14756</v>
      </c>
      <c r="P712" t="s">
        <v>20920</v>
      </c>
      <c r="Q712">
        <v>0</v>
      </c>
      <c r="R712">
        <v>0</v>
      </c>
    </row>
    <row r="713" spans="1:18" x14ac:dyDescent="0.25">
      <c r="A713">
        <v>246233</v>
      </c>
      <c r="B713" t="s">
        <v>21599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 t="s">
        <v>16479</v>
      </c>
      <c r="J713" t="s">
        <v>16480</v>
      </c>
      <c r="K713" t="s">
        <v>19</v>
      </c>
      <c r="L713" t="s">
        <v>20</v>
      </c>
      <c r="M713" t="s">
        <v>20</v>
      </c>
      <c r="N713" t="s">
        <v>16481</v>
      </c>
      <c r="O713" t="s">
        <v>16482</v>
      </c>
      <c r="P713" t="s">
        <v>16483</v>
      </c>
      <c r="Q713">
        <v>0</v>
      </c>
      <c r="R713">
        <v>0</v>
      </c>
    </row>
    <row r="714" spans="1:18" x14ac:dyDescent="0.25">
      <c r="A714">
        <v>246461</v>
      </c>
      <c r="B714" t="s">
        <v>21600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 t="s">
        <v>2437</v>
      </c>
      <c r="J714" t="s">
        <v>2438</v>
      </c>
      <c r="K714" t="s">
        <v>19</v>
      </c>
      <c r="L714" t="s">
        <v>20</v>
      </c>
      <c r="M714" t="s">
        <v>20</v>
      </c>
      <c r="N714" t="s">
        <v>2439</v>
      </c>
      <c r="O714" t="s">
        <v>2440</v>
      </c>
      <c r="P714" t="s">
        <v>2441</v>
      </c>
      <c r="Q714">
        <v>0</v>
      </c>
      <c r="R714">
        <v>0</v>
      </c>
    </row>
    <row r="715" spans="1:18" x14ac:dyDescent="0.25">
      <c r="A715">
        <v>246537</v>
      </c>
      <c r="B715" t="s">
        <v>21601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 t="s">
        <v>3531</v>
      </c>
      <c r="J715" t="s">
        <v>3532</v>
      </c>
      <c r="K715" t="s">
        <v>19</v>
      </c>
      <c r="L715" t="s">
        <v>20</v>
      </c>
      <c r="M715" t="s">
        <v>20</v>
      </c>
      <c r="N715" t="s">
        <v>3533</v>
      </c>
      <c r="O715" t="s">
        <v>3534</v>
      </c>
      <c r="P715" t="s">
        <v>20834</v>
      </c>
      <c r="Q715">
        <v>0</v>
      </c>
      <c r="R715">
        <v>0</v>
      </c>
    </row>
    <row r="716" spans="1:18" x14ac:dyDescent="0.25">
      <c r="A716">
        <v>246861</v>
      </c>
      <c r="B716" t="s">
        <v>21602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 t="s">
        <v>6026</v>
      </c>
      <c r="J716" t="s">
        <v>6027</v>
      </c>
      <c r="K716" t="s">
        <v>19</v>
      </c>
      <c r="L716" t="s">
        <v>20</v>
      </c>
      <c r="M716" t="s">
        <v>20</v>
      </c>
      <c r="N716" t="s">
        <v>6028</v>
      </c>
      <c r="O716" t="s">
        <v>6029</v>
      </c>
      <c r="P716" t="s">
        <v>6030</v>
      </c>
      <c r="Q716">
        <v>0</v>
      </c>
      <c r="R716">
        <v>0</v>
      </c>
    </row>
    <row r="717" spans="1:18" x14ac:dyDescent="0.25">
      <c r="A717">
        <v>247058</v>
      </c>
      <c r="B717" t="s">
        <v>21603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 t="s">
        <v>2663</v>
      </c>
      <c r="J717" t="s">
        <v>2664</v>
      </c>
      <c r="K717" t="s">
        <v>19</v>
      </c>
      <c r="L717" t="s">
        <v>20</v>
      </c>
      <c r="M717" t="s">
        <v>20</v>
      </c>
      <c r="N717" t="s">
        <v>2665</v>
      </c>
      <c r="O717" t="s">
        <v>2666</v>
      </c>
      <c r="P717" t="s">
        <v>2667</v>
      </c>
      <c r="Q717">
        <v>0</v>
      </c>
      <c r="R717">
        <v>0</v>
      </c>
    </row>
    <row r="718" spans="1:18" x14ac:dyDescent="0.25">
      <c r="A718">
        <v>247350</v>
      </c>
      <c r="B718" t="s">
        <v>21604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 t="s">
        <v>20352</v>
      </c>
      <c r="J718" t="s">
        <v>20353</v>
      </c>
      <c r="K718" t="s">
        <v>19</v>
      </c>
      <c r="L718" t="s">
        <v>20</v>
      </c>
      <c r="M718" t="s">
        <v>20</v>
      </c>
      <c r="N718" t="s">
        <v>20354</v>
      </c>
      <c r="O718" t="s">
        <v>20355</v>
      </c>
      <c r="P718" t="s">
        <v>20356</v>
      </c>
      <c r="Q718">
        <v>0</v>
      </c>
      <c r="R718">
        <v>0</v>
      </c>
    </row>
    <row r="719" spans="1:18" x14ac:dyDescent="0.25">
      <c r="A719">
        <v>247414</v>
      </c>
      <c r="B719" t="s">
        <v>21605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 t="s">
        <v>12831</v>
      </c>
      <c r="J719" t="s">
        <v>12832</v>
      </c>
      <c r="K719" t="s">
        <v>19</v>
      </c>
      <c r="L719" t="s">
        <v>20</v>
      </c>
      <c r="M719" t="s">
        <v>20</v>
      </c>
      <c r="N719" t="s">
        <v>12833</v>
      </c>
      <c r="O719" t="s">
        <v>12834</v>
      </c>
      <c r="P719" t="s">
        <v>12835</v>
      </c>
      <c r="Q719">
        <v>0</v>
      </c>
      <c r="R719">
        <v>0</v>
      </c>
    </row>
    <row r="720" spans="1:18" x14ac:dyDescent="0.25">
      <c r="A720">
        <v>247829</v>
      </c>
      <c r="B720" t="s">
        <v>21606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 t="s">
        <v>19562</v>
      </c>
      <c r="J720" t="s">
        <v>19563</v>
      </c>
      <c r="K720" t="s">
        <v>19</v>
      </c>
      <c r="L720" t="s">
        <v>20</v>
      </c>
      <c r="M720" t="s">
        <v>20</v>
      </c>
      <c r="N720" t="s">
        <v>19564</v>
      </c>
      <c r="O720" t="s">
        <v>19565</v>
      </c>
      <c r="P720" t="s">
        <v>19566</v>
      </c>
      <c r="Q720">
        <v>0</v>
      </c>
      <c r="R720">
        <v>0</v>
      </c>
    </row>
    <row r="721" spans="1:18" x14ac:dyDescent="0.25">
      <c r="A721">
        <v>247830</v>
      </c>
      <c r="B721" t="s">
        <v>21607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 t="s">
        <v>7511</v>
      </c>
      <c r="J721" t="s">
        <v>7512</v>
      </c>
      <c r="K721" t="s">
        <v>19</v>
      </c>
      <c r="L721" t="s">
        <v>20</v>
      </c>
      <c r="M721" t="s">
        <v>20</v>
      </c>
      <c r="N721" t="s">
        <v>7513</v>
      </c>
      <c r="O721" t="s">
        <v>7514</v>
      </c>
      <c r="P721" t="s">
        <v>7515</v>
      </c>
      <c r="Q721">
        <v>0</v>
      </c>
      <c r="R721">
        <v>0</v>
      </c>
    </row>
    <row r="722" spans="1:18" x14ac:dyDescent="0.25">
      <c r="A722">
        <v>248611</v>
      </c>
      <c r="B722" t="s">
        <v>21608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 t="s">
        <v>15937</v>
      </c>
      <c r="J722" t="s">
        <v>15938</v>
      </c>
      <c r="K722" t="s">
        <v>19</v>
      </c>
      <c r="L722" t="s">
        <v>20</v>
      </c>
      <c r="M722" t="s">
        <v>20</v>
      </c>
      <c r="N722" t="s">
        <v>15939</v>
      </c>
      <c r="O722" t="s">
        <v>15940</v>
      </c>
      <c r="P722" t="s">
        <v>15941</v>
      </c>
      <c r="Q722">
        <v>0</v>
      </c>
      <c r="R722">
        <v>0</v>
      </c>
    </row>
    <row r="723" spans="1:18" x14ac:dyDescent="0.25">
      <c r="A723">
        <v>248627</v>
      </c>
      <c r="B723" t="s">
        <v>21609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 t="s">
        <v>2219</v>
      </c>
      <c r="J723" t="s">
        <v>2220</v>
      </c>
      <c r="K723" t="s">
        <v>19</v>
      </c>
      <c r="L723" t="s">
        <v>20</v>
      </c>
      <c r="M723" t="s">
        <v>20</v>
      </c>
      <c r="N723" t="s">
        <v>2221</v>
      </c>
      <c r="O723" t="s">
        <v>2222</v>
      </c>
      <c r="P723" t="s">
        <v>2223</v>
      </c>
      <c r="Q723">
        <v>0</v>
      </c>
      <c r="R723">
        <v>0</v>
      </c>
    </row>
    <row r="724" spans="1:18" x14ac:dyDescent="0.25">
      <c r="A724">
        <v>248957</v>
      </c>
      <c r="B724" t="s">
        <v>21610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 t="s">
        <v>13874</v>
      </c>
      <c r="J724" t="s">
        <v>13875</v>
      </c>
      <c r="K724" t="s">
        <v>19</v>
      </c>
      <c r="L724" t="s">
        <v>20</v>
      </c>
      <c r="M724" t="s">
        <v>20</v>
      </c>
      <c r="N724" t="s">
        <v>13876</v>
      </c>
      <c r="O724" t="s">
        <v>13877</v>
      </c>
      <c r="P724" t="s">
        <v>13878</v>
      </c>
      <c r="Q724">
        <v>0</v>
      </c>
      <c r="R724">
        <v>0</v>
      </c>
    </row>
    <row r="725" spans="1:18" x14ac:dyDescent="0.25">
      <c r="A725">
        <v>249417</v>
      </c>
      <c r="B725" t="s">
        <v>21611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 t="s">
        <v>18724</v>
      </c>
      <c r="J725" t="s">
        <v>18725</v>
      </c>
      <c r="K725" t="s">
        <v>19</v>
      </c>
      <c r="L725" t="s">
        <v>20</v>
      </c>
      <c r="M725" t="s">
        <v>20</v>
      </c>
      <c r="N725" t="s">
        <v>18726</v>
      </c>
      <c r="O725" t="s">
        <v>18727</v>
      </c>
      <c r="P725" t="s">
        <v>18728</v>
      </c>
      <c r="Q725">
        <v>0</v>
      </c>
      <c r="R725">
        <v>0</v>
      </c>
    </row>
    <row r="726" spans="1:18" x14ac:dyDescent="0.25">
      <c r="A726">
        <v>249420</v>
      </c>
      <c r="B726" t="s">
        <v>21612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 t="s">
        <v>144</v>
      </c>
      <c r="J726" t="s">
        <v>145</v>
      </c>
      <c r="K726" t="s">
        <v>19</v>
      </c>
      <c r="L726" t="s">
        <v>20</v>
      </c>
      <c r="M726" t="s">
        <v>20</v>
      </c>
      <c r="N726" t="s">
        <v>146</v>
      </c>
      <c r="O726" t="s">
        <v>147</v>
      </c>
      <c r="P726" t="s">
        <v>148</v>
      </c>
      <c r="Q726">
        <v>0</v>
      </c>
      <c r="R726">
        <v>0</v>
      </c>
    </row>
    <row r="727" spans="1:18" x14ac:dyDescent="0.25">
      <c r="A727">
        <v>249420</v>
      </c>
      <c r="B727" t="s">
        <v>21612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 t="s">
        <v>144</v>
      </c>
      <c r="J727" t="s">
        <v>145</v>
      </c>
      <c r="K727" t="s">
        <v>19</v>
      </c>
      <c r="L727" t="s">
        <v>20</v>
      </c>
      <c r="M727" t="s">
        <v>20</v>
      </c>
      <c r="N727" t="s">
        <v>146</v>
      </c>
      <c r="O727" t="s">
        <v>147</v>
      </c>
      <c r="P727" t="s">
        <v>148</v>
      </c>
      <c r="Q727">
        <v>0</v>
      </c>
      <c r="R727">
        <v>0</v>
      </c>
    </row>
    <row r="728" spans="1:18" x14ac:dyDescent="0.25">
      <c r="A728">
        <v>250329</v>
      </c>
      <c r="B728" t="s">
        <v>21613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 t="s">
        <v>4333</v>
      </c>
      <c r="J728" t="s">
        <v>4334</v>
      </c>
      <c r="K728" t="s">
        <v>19</v>
      </c>
      <c r="L728" t="s">
        <v>20</v>
      </c>
      <c r="M728" t="s">
        <v>20</v>
      </c>
      <c r="N728" t="s">
        <v>4335</v>
      </c>
      <c r="O728" t="s">
        <v>4336</v>
      </c>
      <c r="P728" t="s">
        <v>4337</v>
      </c>
      <c r="Q728">
        <v>0</v>
      </c>
      <c r="R728">
        <v>0</v>
      </c>
    </row>
    <row r="729" spans="1:18" x14ac:dyDescent="0.25">
      <c r="A729">
        <v>250340</v>
      </c>
      <c r="B729" t="s">
        <v>21614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 t="s">
        <v>8507</v>
      </c>
      <c r="J729" t="s">
        <v>5613</v>
      </c>
      <c r="K729" t="s">
        <v>19</v>
      </c>
      <c r="L729" t="s">
        <v>20</v>
      </c>
      <c r="M729" t="s">
        <v>20</v>
      </c>
      <c r="N729" t="s">
        <v>8508</v>
      </c>
      <c r="O729" t="s">
        <v>8509</v>
      </c>
      <c r="P729" t="s">
        <v>8510</v>
      </c>
      <c r="Q729">
        <v>0</v>
      </c>
      <c r="R729">
        <v>0</v>
      </c>
    </row>
    <row r="730" spans="1:18" x14ac:dyDescent="0.25">
      <c r="A730">
        <v>251196</v>
      </c>
      <c r="B730" t="s">
        <v>21615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 t="s">
        <v>1707</v>
      </c>
      <c r="J730" t="s">
        <v>1708</v>
      </c>
      <c r="K730" t="s">
        <v>19</v>
      </c>
      <c r="L730" t="s">
        <v>20</v>
      </c>
      <c r="M730" t="s">
        <v>20</v>
      </c>
      <c r="N730" t="s">
        <v>1709</v>
      </c>
      <c r="O730" t="s">
        <v>1710</v>
      </c>
      <c r="P730" t="s">
        <v>1711</v>
      </c>
      <c r="Q730">
        <v>0</v>
      </c>
      <c r="R730">
        <v>0</v>
      </c>
    </row>
    <row r="731" spans="1:18" x14ac:dyDescent="0.25">
      <c r="A731">
        <v>251654</v>
      </c>
      <c r="B731" t="s">
        <v>21616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 t="s">
        <v>6185</v>
      </c>
      <c r="J731" t="s">
        <v>6186</v>
      </c>
      <c r="K731" t="s">
        <v>19</v>
      </c>
      <c r="L731" t="s">
        <v>20</v>
      </c>
      <c r="M731" t="s">
        <v>20</v>
      </c>
      <c r="N731" t="s">
        <v>6187</v>
      </c>
      <c r="O731" t="s">
        <v>6188</v>
      </c>
      <c r="P731" t="s">
        <v>6189</v>
      </c>
      <c r="Q731">
        <v>0</v>
      </c>
      <c r="R731">
        <v>0</v>
      </c>
    </row>
    <row r="732" spans="1:18" x14ac:dyDescent="0.25">
      <c r="A732">
        <v>251938</v>
      </c>
      <c r="B732" t="s">
        <v>21617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 t="s">
        <v>20465</v>
      </c>
      <c r="J732" t="s">
        <v>20466</v>
      </c>
      <c r="K732" t="s">
        <v>19</v>
      </c>
      <c r="L732" t="s">
        <v>20</v>
      </c>
      <c r="M732" t="s">
        <v>20</v>
      </c>
      <c r="N732" t="s">
        <v>20467</v>
      </c>
      <c r="O732" t="s">
        <v>20468</v>
      </c>
      <c r="P732" t="s">
        <v>20851</v>
      </c>
      <c r="Q732">
        <v>0</v>
      </c>
      <c r="R732">
        <v>0</v>
      </c>
    </row>
    <row r="733" spans="1:18" x14ac:dyDescent="0.25">
      <c r="A733">
        <v>252805</v>
      </c>
      <c r="B733" t="s">
        <v>21618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 t="s">
        <v>20148</v>
      </c>
      <c r="J733" t="s">
        <v>20149</v>
      </c>
      <c r="K733" t="s">
        <v>19</v>
      </c>
      <c r="L733" t="s">
        <v>20</v>
      </c>
      <c r="M733" t="s">
        <v>20</v>
      </c>
      <c r="N733" t="s">
        <v>20150</v>
      </c>
      <c r="O733" t="s">
        <v>20151</v>
      </c>
      <c r="P733" t="s">
        <v>20152</v>
      </c>
      <c r="Q733">
        <v>0</v>
      </c>
      <c r="R733">
        <v>0</v>
      </c>
    </row>
    <row r="734" spans="1:18" x14ac:dyDescent="0.25">
      <c r="A734">
        <v>253380</v>
      </c>
      <c r="B734" t="s">
        <v>21619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 t="s">
        <v>17717</v>
      </c>
      <c r="J734" t="s">
        <v>17718</v>
      </c>
      <c r="K734" t="s">
        <v>19</v>
      </c>
      <c r="L734" t="s">
        <v>20</v>
      </c>
      <c r="M734" t="s">
        <v>20</v>
      </c>
      <c r="N734" t="s">
        <v>17719</v>
      </c>
      <c r="O734" t="s">
        <v>17720</v>
      </c>
      <c r="P734" t="s">
        <v>17721</v>
      </c>
      <c r="Q734">
        <v>0</v>
      </c>
      <c r="R734">
        <v>0</v>
      </c>
    </row>
    <row r="735" spans="1:18" x14ac:dyDescent="0.25">
      <c r="A735">
        <v>253768</v>
      </c>
      <c r="B735" t="s">
        <v>21620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 t="s">
        <v>11227</v>
      </c>
      <c r="J735" t="s">
        <v>11228</v>
      </c>
      <c r="K735" t="s">
        <v>19</v>
      </c>
      <c r="L735" t="s">
        <v>20</v>
      </c>
      <c r="M735" t="s">
        <v>20</v>
      </c>
      <c r="N735" t="s">
        <v>11229</v>
      </c>
      <c r="O735" t="s">
        <v>11230</v>
      </c>
      <c r="P735" t="s">
        <v>11231</v>
      </c>
      <c r="Q735">
        <v>0</v>
      </c>
      <c r="R735">
        <v>0</v>
      </c>
    </row>
    <row r="736" spans="1:18" x14ac:dyDescent="0.25">
      <c r="A736">
        <v>254092</v>
      </c>
      <c r="B736" t="s">
        <v>21621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 t="s">
        <v>6250</v>
      </c>
      <c r="J736" t="s">
        <v>6251</v>
      </c>
      <c r="K736" t="s">
        <v>19</v>
      </c>
      <c r="L736" t="s">
        <v>20</v>
      </c>
      <c r="M736" t="s">
        <v>20</v>
      </c>
      <c r="N736" t="s">
        <v>6252</v>
      </c>
      <c r="O736" t="s">
        <v>6253</v>
      </c>
      <c r="P736" t="s">
        <v>6254</v>
      </c>
      <c r="Q736">
        <v>0</v>
      </c>
      <c r="R736">
        <v>0</v>
      </c>
    </row>
    <row r="737" spans="1:18" x14ac:dyDescent="0.25">
      <c r="A737">
        <v>254634</v>
      </c>
      <c r="B737" t="s">
        <v>21622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 t="s">
        <v>10794</v>
      </c>
      <c r="J737" t="s">
        <v>10795</v>
      </c>
      <c r="K737" t="s">
        <v>19</v>
      </c>
      <c r="L737" t="s">
        <v>20</v>
      </c>
      <c r="M737" t="s">
        <v>20</v>
      </c>
      <c r="N737" t="s">
        <v>10796</v>
      </c>
      <c r="O737" t="s">
        <v>10797</v>
      </c>
      <c r="P737" t="s">
        <v>10798</v>
      </c>
      <c r="Q737">
        <v>0</v>
      </c>
      <c r="R737">
        <v>0</v>
      </c>
    </row>
    <row r="738" spans="1:18" x14ac:dyDescent="0.25">
      <c r="A738">
        <v>254895</v>
      </c>
      <c r="B738" t="s">
        <v>21623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 t="s">
        <v>7051</v>
      </c>
      <c r="J738" t="s">
        <v>7052</v>
      </c>
      <c r="K738" t="s">
        <v>19</v>
      </c>
      <c r="L738" t="s">
        <v>20</v>
      </c>
      <c r="M738" t="s">
        <v>20</v>
      </c>
      <c r="N738" t="s">
        <v>7053</v>
      </c>
      <c r="O738" t="s">
        <v>7054</v>
      </c>
      <c r="P738" t="s">
        <v>7055</v>
      </c>
      <c r="Q738">
        <v>0</v>
      </c>
      <c r="R738">
        <v>0</v>
      </c>
    </row>
    <row r="739" spans="1:18" x14ac:dyDescent="0.25">
      <c r="A739">
        <v>255584</v>
      </c>
      <c r="B739" t="s">
        <v>21624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 t="s">
        <v>5942</v>
      </c>
      <c r="J739" t="s">
        <v>5943</v>
      </c>
      <c r="K739" t="s">
        <v>19</v>
      </c>
      <c r="L739" t="s">
        <v>20</v>
      </c>
      <c r="M739" t="s">
        <v>20</v>
      </c>
      <c r="N739" t="s">
        <v>5944</v>
      </c>
      <c r="O739" t="s">
        <v>5945</v>
      </c>
      <c r="P739" t="s">
        <v>5946</v>
      </c>
      <c r="Q739">
        <v>0</v>
      </c>
      <c r="R739">
        <v>0</v>
      </c>
    </row>
    <row r="740" spans="1:18" x14ac:dyDescent="0.25">
      <c r="A740">
        <v>255744</v>
      </c>
      <c r="B740" t="s">
        <v>21625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 t="s">
        <v>19127</v>
      </c>
      <c r="J740" t="s">
        <v>19128</v>
      </c>
      <c r="K740" t="s">
        <v>19</v>
      </c>
      <c r="L740" t="s">
        <v>20</v>
      </c>
      <c r="M740" t="s">
        <v>20</v>
      </c>
      <c r="N740" t="s">
        <v>19129</v>
      </c>
      <c r="O740" t="s">
        <v>19130</v>
      </c>
      <c r="P740" t="s">
        <v>19131</v>
      </c>
      <c r="Q740">
        <v>0</v>
      </c>
      <c r="R740">
        <v>0</v>
      </c>
    </row>
    <row r="741" spans="1:18" x14ac:dyDescent="0.25">
      <c r="A741">
        <v>256070</v>
      </c>
      <c r="B741" t="s">
        <v>21626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 t="s">
        <v>10398</v>
      </c>
      <c r="J741" t="s">
        <v>10399</v>
      </c>
      <c r="K741" t="s">
        <v>19</v>
      </c>
      <c r="L741" t="s">
        <v>20</v>
      </c>
      <c r="M741" t="s">
        <v>20</v>
      </c>
      <c r="N741" t="s">
        <v>10400</v>
      </c>
      <c r="O741" t="s">
        <v>10401</v>
      </c>
      <c r="P741" t="s">
        <v>10402</v>
      </c>
      <c r="Q741">
        <v>0</v>
      </c>
      <c r="R741">
        <v>0</v>
      </c>
    </row>
    <row r="742" spans="1:18" x14ac:dyDescent="0.25">
      <c r="A742">
        <v>256128</v>
      </c>
      <c r="B742" t="s">
        <v>21627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 t="s">
        <v>4393</v>
      </c>
      <c r="J742" t="s">
        <v>4394</v>
      </c>
      <c r="K742" t="s">
        <v>19</v>
      </c>
      <c r="L742" t="s">
        <v>20</v>
      </c>
      <c r="M742" t="s">
        <v>20</v>
      </c>
      <c r="N742" t="s">
        <v>4395</v>
      </c>
      <c r="O742" t="s">
        <v>4396</v>
      </c>
      <c r="P742" t="s">
        <v>4397</v>
      </c>
      <c r="Q742">
        <v>0</v>
      </c>
      <c r="R742">
        <v>0</v>
      </c>
    </row>
    <row r="743" spans="1:18" x14ac:dyDescent="0.25">
      <c r="A743">
        <v>256155</v>
      </c>
      <c r="B743" t="s">
        <v>21628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 t="s">
        <v>6061</v>
      </c>
      <c r="J743" t="s">
        <v>6062</v>
      </c>
      <c r="K743" t="s">
        <v>19</v>
      </c>
      <c r="L743" t="s">
        <v>20</v>
      </c>
      <c r="M743" t="s">
        <v>20</v>
      </c>
      <c r="N743" t="s">
        <v>6063</v>
      </c>
      <c r="O743" t="s">
        <v>6064</v>
      </c>
      <c r="P743" t="s">
        <v>6065</v>
      </c>
      <c r="Q743">
        <v>0</v>
      </c>
      <c r="R743">
        <v>0</v>
      </c>
    </row>
    <row r="744" spans="1:18" x14ac:dyDescent="0.25">
      <c r="A744">
        <v>256272</v>
      </c>
      <c r="B744" t="s">
        <v>21629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 t="s">
        <v>2903</v>
      </c>
      <c r="J744" t="s">
        <v>2904</v>
      </c>
      <c r="K744" t="s">
        <v>19</v>
      </c>
      <c r="L744" t="s">
        <v>20</v>
      </c>
      <c r="M744" t="s">
        <v>20</v>
      </c>
      <c r="N744" t="s">
        <v>2905</v>
      </c>
      <c r="O744" t="s">
        <v>2766</v>
      </c>
      <c r="P744" t="s">
        <v>2906</v>
      </c>
      <c r="Q744">
        <v>0</v>
      </c>
      <c r="R744">
        <v>0</v>
      </c>
    </row>
    <row r="745" spans="1:18" x14ac:dyDescent="0.25">
      <c r="A745">
        <v>256420</v>
      </c>
      <c r="B745" t="s">
        <v>21630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 t="s">
        <v>2382</v>
      </c>
      <c r="J745" t="s">
        <v>2383</v>
      </c>
      <c r="K745" t="s">
        <v>19</v>
      </c>
      <c r="L745" t="s">
        <v>20</v>
      </c>
      <c r="M745" t="s">
        <v>20</v>
      </c>
      <c r="N745" t="s">
        <v>2384</v>
      </c>
      <c r="O745" t="s">
        <v>2385</v>
      </c>
      <c r="P745" t="s">
        <v>2386</v>
      </c>
      <c r="Q745">
        <v>0</v>
      </c>
      <c r="R745">
        <v>0</v>
      </c>
    </row>
    <row r="746" spans="1:18" x14ac:dyDescent="0.25">
      <c r="A746">
        <v>256495</v>
      </c>
      <c r="B746" t="s">
        <v>21631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 t="s">
        <v>6714</v>
      </c>
      <c r="J746" t="s">
        <v>6715</v>
      </c>
      <c r="K746" t="s">
        <v>19</v>
      </c>
      <c r="L746" t="s">
        <v>20</v>
      </c>
      <c r="M746" t="s">
        <v>20</v>
      </c>
      <c r="N746" t="s">
        <v>6716</v>
      </c>
      <c r="O746" t="s">
        <v>6717</v>
      </c>
      <c r="P746" t="s">
        <v>6718</v>
      </c>
      <c r="Q746">
        <v>0</v>
      </c>
      <c r="R746">
        <v>0</v>
      </c>
    </row>
    <row r="747" spans="1:18" x14ac:dyDescent="0.25">
      <c r="A747">
        <v>256851</v>
      </c>
      <c r="B747" t="s">
        <v>21632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 t="s">
        <v>10231</v>
      </c>
      <c r="J747" t="s">
        <v>10232</v>
      </c>
      <c r="K747" t="s">
        <v>19</v>
      </c>
      <c r="L747" t="s">
        <v>20</v>
      </c>
      <c r="M747" t="s">
        <v>20</v>
      </c>
      <c r="N747" t="s">
        <v>10233</v>
      </c>
      <c r="O747" t="s">
        <v>10234</v>
      </c>
      <c r="P747" t="s">
        <v>10235</v>
      </c>
      <c r="Q747">
        <v>0</v>
      </c>
      <c r="R747">
        <v>0</v>
      </c>
    </row>
    <row r="748" spans="1:18" x14ac:dyDescent="0.25">
      <c r="A748">
        <v>257290</v>
      </c>
      <c r="B748" t="s">
        <v>21633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 t="s">
        <v>13547</v>
      </c>
      <c r="J748" t="s">
        <v>13548</v>
      </c>
      <c r="K748" t="s">
        <v>19</v>
      </c>
      <c r="L748" t="s">
        <v>20</v>
      </c>
      <c r="M748" t="s">
        <v>20</v>
      </c>
      <c r="N748" t="s">
        <v>13549</v>
      </c>
      <c r="O748" t="s">
        <v>13550</v>
      </c>
      <c r="P748" t="s">
        <v>13551</v>
      </c>
      <c r="Q748">
        <v>0</v>
      </c>
      <c r="R748">
        <v>0</v>
      </c>
    </row>
    <row r="749" spans="1:18" x14ac:dyDescent="0.25">
      <c r="A749">
        <v>257553</v>
      </c>
      <c r="B749" t="s">
        <v>21634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 t="s">
        <v>6515</v>
      </c>
      <c r="J749" t="s">
        <v>6516</v>
      </c>
      <c r="K749" t="s">
        <v>19</v>
      </c>
      <c r="L749" t="s">
        <v>20</v>
      </c>
      <c r="M749" t="s">
        <v>20</v>
      </c>
      <c r="N749" t="s">
        <v>6517</v>
      </c>
      <c r="O749" t="s">
        <v>6518</v>
      </c>
      <c r="P749" t="s">
        <v>6519</v>
      </c>
      <c r="Q749">
        <v>0</v>
      </c>
      <c r="R749">
        <v>0</v>
      </c>
    </row>
    <row r="750" spans="1:18" x14ac:dyDescent="0.25">
      <c r="A750">
        <v>259220</v>
      </c>
      <c r="B750" t="s">
        <v>21635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3</v>
      </c>
      <c r="I750" t="s">
        <v>11358</v>
      </c>
      <c r="J750" t="s">
        <v>11359</v>
      </c>
      <c r="K750" t="s">
        <v>19</v>
      </c>
      <c r="L750" t="s">
        <v>20</v>
      </c>
      <c r="M750" t="s">
        <v>20</v>
      </c>
      <c r="N750" t="s">
        <v>11360</v>
      </c>
      <c r="O750" t="s">
        <v>11361</v>
      </c>
      <c r="P750" t="s">
        <v>11362</v>
      </c>
      <c r="Q750">
        <v>0</v>
      </c>
      <c r="R750">
        <v>0</v>
      </c>
    </row>
    <row r="751" spans="1:18" x14ac:dyDescent="0.25">
      <c r="A751">
        <v>259856</v>
      </c>
      <c r="B751" t="s">
        <v>21636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13160</v>
      </c>
      <c r="J751" t="s">
        <v>13161</v>
      </c>
      <c r="K751" t="s">
        <v>19</v>
      </c>
      <c r="L751" t="s">
        <v>20</v>
      </c>
      <c r="M751" t="s">
        <v>20</v>
      </c>
      <c r="N751" t="s">
        <v>13162</v>
      </c>
      <c r="O751" t="s">
        <v>13163</v>
      </c>
      <c r="P751" t="s">
        <v>13164</v>
      </c>
      <c r="Q751">
        <v>0</v>
      </c>
      <c r="R751">
        <v>0</v>
      </c>
    </row>
    <row r="752" spans="1:18" x14ac:dyDescent="0.25">
      <c r="A752">
        <v>259957</v>
      </c>
      <c r="B752" t="s">
        <v>21637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 t="s">
        <v>1422</v>
      </c>
      <c r="J752" t="s">
        <v>1423</v>
      </c>
      <c r="K752" t="s">
        <v>19</v>
      </c>
      <c r="L752" t="s">
        <v>20</v>
      </c>
      <c r="M752" t="s">
        <v>20</v>
      </c>
      <c r="N752" t="s">
        <v>1424</v>
      </c>
      <c r="O752" t="s">
        <v>1425</v>
      </c>
      <c r="P752" t="s">
        <v>1426</v>
      </c>
      <c r="Q752">
        <v>0</v>
      </c>
      <c r="R752">
        <v>0</v>
      </c>
    </row>
    <row r="753" spans="1:18" x14ac:dyDescent="0.25">
      <c r="A753">
        <v>260240</v>
      </c>
      <c r="B753" t="s">
        <v>21638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 t="s">
        <v>8046</v>
      </c>
      <c r="J753" t="s">
        <v>8047</v>
      </c>
      <c r="K753" t="s">
        <v>19</v>
      </c>
      <c r="L753" t="s">
        <v>20</v>
      </c>
      <c r="M753" t="s">
        <v>20</v>
      </c>
      <c r="N753" t="s">
        <v>8048</v>
      </c>
      <c r="O753" t="s">
        <v>8049</v>
      </c>
      <c r="P753" t="s">
        <v>8050</v>
      </c>
      <c r="Q753">
        <v>0</v>
      </c>
      <c r="R753">
        <v>0</v>
      </c>
    </row>
    <row r="754" spans="1:18" x14ac:dyDescent="0.25">
      <c r="A754">
        <v>260265</v>
      </c>
      <c r="B754" t="s">
        <v>21639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 t="s">
        <v>7819</v>
      </c>
      <c r="J754" t="s">
        <v>7820</v>
      </c>
      <c r="K754" t="s">
        <v>19</v>
      </c>
      <c r="L754" t="s">
        <v>20</v>
      </c>
      <c r="M754" t="s">
        <v>20</v>
      </c>
      <c r="N754" t="s">
        <v>7821</v>
      </c>
      <c r="O754" t="s">
        <v>7822</v>
      </c>
      <c r="P754" t="s">
        <v>7823</v>
      </c>
      <c r="Q754">
        <v>0</v>
      </c>
      <c r="R754">
        <v>0</v>
      </c>
    </row>
    <row r="755" spans="1:18" x14ac:dyDescent="0.25">
      <c r="A755">
        <v>260627</v>
      </c>
      <c r="B755" t="s">
        <v>21640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 t="s">
        <v>1567</v>
      </c>
      <c r="J755" t="s">
        <v>1568</v>
      </c>
      <c r="K755" t="s">
        <v>19</v>
      </c>
      <c r="L755" t="s">
        <v>20</v>
      </c>
      <c r="M755" t="s">
        <v>20</v>
      </c>
      <c r="N755" t="s">
        <v>1569</v>
      </c>
      <c r="O755" t="s">
        <v>1570</v>
      </c>
      <c r="P755" t="s">
        <v>1571</v>
      </c>
      <c r="Q755">
        <v>0</v>
      </c>
      <c r="R755">
        <v>0</v>
      </c>
    </row>
    <row r="756" spans="1:18" x14ac:dyDescent="0.25">
      <c r="A756">
        <v>260798</v>
      </c>
      <c r="B756" t="s">
        <v>21641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 t="s">
        <v>1999</v>
      </c>
      <c r="J756" t="s">
        <v>2000</v>
      </c>
      <c r="K756" t="s">
        <v>19</v>
      </c>
      <c r="L756" t="s">
        <v>20</v>
      </c>
      <c r="M756" t="s">
        <v>20</v>
      </c>
      <c r="N756" t="s">
        <v>2001</v>
      </c>
      <c r="O756" t="s">
        <v>2002</v>
      </c>
      <c r="P756" t="s">
        <v>2003</v>
      </c>
      <c r="Q756">
        <v>0</v>
      </c>
      <c r="R756">
        <v>0</v>
      </c>
    </row>
    <row r="757" spans="1:18" x14ac:dyDescent="0.25">
      <c r="A757">
        <v>260799</v>
      </c>
      <c r="B757" t="s">
        <v>21642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 t="s">
        <v>3190</v>
      </c>
      <c r="J757" t="s">
        <v>3191</v>
      </c>
      <c r="K757" t="s">
        <v>19</v>
      </c>
      <c r="L757" t="s">
        <v>20</v>
      </c>
      <c r="M757" t="s">
        <v>20</v>
      </c>
      <c r="N757" t="s">
        <v>3192</v>
      </c>
      <c r="O757" t="s">
        <v>3193</v>
      </c>
      <c r="P757" t="s">
        <v>3194</v>
      </c>
      <c r="Q757">
        <v>0</v>
      </c>
      <c r="R757">
        <v>0</v>
      </c>
    </row>
    <row r="758" spans="1:18" x14ac:dyDescent="0.25">
      <c r="A758">
        <v>261070</v>
      </c>
      <c r="B758" t="s">
        <v>21643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 t="s">
        <v>4907</v>
      </c>
      <c r="J758" t="s">
        <v>4908</v>
      </c>
      <c r="K758" t="s">
        <v>19</v>
      </c>
      <c r="L758" t="s">
        <v>20</v>
      </c>
      <c r="M758" t="s">
        <v>20</v>
      </c>
      <c r="N758" t="s">
        <v>4909</v>
      </c>
      <c r="O758" t="s">
        <v>4910</v>
      </c>
      <c r="P758" t="s">
        <v>4911</v>
      </c>
      <c r="Q758">
        <v>0</v>
      </c>
      <c r="R758">
        <v>0</v>
      </c>
    </row>
    <row r="759" spans="1:18" x14ac:dyDescent="0.25">
      <c r="A759">
        <v>261181</v>
      </c>
      <c r="B759" t="s">
        <v>21644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 t="s">
        <v>18778</v>
      </c>
      <c r="J759" t="s">
        <v>18779</v>
      </c>
      <c r="K759" t="s">
        <v>19</v>
      </c>
      <c r="L759" t="s">
        <v>20</v>
      </c>
      <c r="M759" t="s">
        <v>20</v>
      </c>
      <c r="N759" t="s">
        <v>18780</v>
      </c>
      <c r="O759" t="s">
        <v>18781</v>
      </c>
      <c r="P759" t="s">
        <v>18782</v>
      </c>
      <c r="Q759">
        <v>0</v>
      </c>
      <c r="R759">
        <v>0</v>
      </c>
    </row>
    <row r="760" spans="1:18" x14ac:dyDescent="0.25">
      <c r="A760">
        <v>263147</v>
      </c>
      <c r="B760" t="s">
        <v>21645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 t="s">
        <v>17005</v>
      </c>
      <c r="J760" t="s">
        <v>17006</v>
      </c>
      <c r="K760" t="s">
        <v>19</v>
      </c>
      <c r="L760" t="s">
        <v>20</v>
      </c>
      <c r="M760" t="s">
        <v>20</v>
      </c>
      <c r="N760" t="s">
        <v>17007</v>
      </c>
      <c r="O760" t="s">
        <v>17008</v>
      </c>
      <c r="P760" t="s">
        <v>17009</v>
      </c>
      <c r="Q760">
        <v>0</v>
      </c>
      <c r="R760">
        <v>0</v>
      </c>
    </row>
    <row r="761" spans="1:18" x14ac:dyDescent="0.25">
      <c r="A761">
        <v>263425</v>
      </c>
      <c r="B761" t="s">
        <v>21646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 t="s">
        <v>6603</v>
      </c>
      <c r="J761" t="s">
        <v>6604</v>
      </c>
      <c r="K761" t="s">
        <v>19</v>
      </c>
      <c r="L761" t="s">
        <v>20</v>
      </c>
      <c r="M761" t="s">
        <v>20</v>
      </c>
      <c r="N761" t="s">
        <v>6605</v>
      </c>
      <c r="O761" t="s">
        <v>6606</v>
      </c>
      <c r="P761" t="s">
        <v>6607</v>
      </c>
      <c r="Q761">
        <v>0</v>
      </c>
      <c r="R761">
        <v>0</v>
      </c>
    </row>
    <row r="762" spans="1:18" x14ac:dyDescent="0.25">
      <c r="A762">
        <v>263500</v>
      </c>
      <c r="B762" t="s">
        <v>21647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 t="s">
        <v>2678</v>
      </c>
      <c r="J762" t="s">
        <v>2679</v>
      </c>
      <c r="K762" t="s">
        <v>19</v>
      </c>
      <c r="L762" t="s">
        <v>20</v>
      </c>
      <c r="M762" t="s">
        <v>20</v>
      </c>
      <c r="N762" t="s">
        <v>2680</v>
      </c>
      <c r="O762" t="s">
        <v>2681</v>
      </c>
      <c r="P762" t="s">
        <v>2682</v>
      </c>
      <c r="Q762">
        <v>0</v>
      </c>
      <c r="R762">
        <v>0</v>
      </c>
    </row>
    <row r="763" spans="1:18" x14ac:dyDescent="0.25">
      <c r="A763">
        <v>263736</v>
      </c>
      <c r="B763" t="s">
        <v>21648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 t="s">
        <v>4496</v>
      </c>
      <c r="J763" t="s">
        <v>4497</v>
      </c>
      <c r="K763" t="s">
        <v>19</v>
      </c>
      <c r="L763" t="s">
        <v>20</v>
      </c>
      <c r="M763" t="s">
        <v>20</v>
      </c>
      <c r="N763" t="s">
        <v>4498</v>
      </c>
      <c r="O763" t="s">
        <v>4499</v>
      </c>
      <c r="P763" t="s">
        <v>4500</v>
      </c>
      <c r="Q763">
        <v>0</v>
      </c>
      <c r="R763">
        <v>0</v>
      </c>
    </row>
    <row r="764" spans="1:18" x14ac:dyDescent="0.25">
      <c r="A764">
        <v>263756</v>
      </c>
      <c r="B764" t="s">
        <v>21649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 t="s">
        <v>16108</v>
      </c>
      <c r="J764" t="s">
        <v>16109</v>
      </c>
      <c r="K764" t="s">
        <v>19</v>
      </c>
      <c r="L764" t="s">
        <v>20</v>
      </c>
      <c r="M764" t="s">
        <v>20</v>
      </c>
      <c r="N764" t="s">
        <v>16110</v>
      </c>
      <c r="O764" t="s">
        <v>2836</v>
      </c>
      <c r="P764" t="s">
        <v>2837</v>
      </c>
      <c r="Q764">
        <v>0</v>
      </c>
      <c r="R764">
        <v>0</v>
      </c>
    </row>
    <row r="765" spans="1:18" x14ac:dyDescent="0.25">
      <c r="A765">
        <v>264292</v>
      </c>
      <c r="B765" t="s">
        <v>21650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4077</v>
      </c>
      <c r="J765" t="s">
        <v>4078</v>
      </c>
      <c r="K765" t="s">
        <v>19</v>
      </c>
      <c r="L765" t="s">
        <v>20</v>
      </c>
      <c r="M765" t="s">
        <v>20</v>
      </c>
      <c r="N765" t="s">
        <v>4079</v>
      </c>
      <c r="O765" t="s">
        <v>4080</v>
      </c>
      <c r="P765" t="s">
        <v>4081</v>
      </c>
      <c r="Q765">
        <v>0</v>
      </c>
      <c r="R765">
        <v>0</v>
      </c>
    </row>
    <row r="766" spans="1:18" x14ac:dyDescent="0.25">
      <c r="A766">
        <v>264310</v>
      </c>
      <c r="B766" t="s">
        <v>21651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 t="s">
        <v>13048</v>
      </c>
      <c r="J766" t="s">
        <v>13049</v>
      </c>
      <c r="K766" t="s">
        <v>19</v>
      </c>
      <c r="L766" t="s">
        <v>20</v>
      </c>
      <c r="M766" t="s">
        <v>20</v>
      </c>
      <c r="N766" t="s">
        <v>13050</v>
      </c>
      <c r="O766" t="s">
        <v>13051</v>
      </c>
      <c r="P766" t="s">
        <v>13052</v>
      </c>
      <c r="Q766">
        <v>0</v>
      </c>
      <c r="R766">
        <v>0</v>
      </c>
    </row>
    <row r="767" spans="1:18" x14ac:dyDescent="0.25">
      <c r="A767">
        <v>264458</v>
      </c>
      <c r="B767" t="s">
        <v>21652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 t="s">
        <v>20497</v>
      </c>
      <c r="J767" t="s">
        <v>20498</v>
      </c>
      <c r="K767" t="s">
        <v>19</v>
      </c>
      <c r="L767" t="s">
        <v>20</v>
      </c>
      <c r="M767" t="s">
        <v>20</v>
      </c>
      <c r="N767" t="s">
        <v>20499</v>
      </c>
      <c r="O767" t="s">
        <v>20500</v>
      </c>
      <c r="P767" t="s">
        <v>20501</v>
      </c>
      <c r="Q767">
        <v>0</v>
      </c>
      <c r="R767">
        <v>0</v>
      </c>
    </row>
    <row r="768" spans="1:18" x14ac:dyDescent="0.25">
      <c r="A768">
        <v>264496</v>
      </c>
      <c r="B768" t="s">
        <v>21653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 t="s">
        <v>4112</v>
      </c>
      <c r="J768" t="s">
        <v>4113</v>
      </c>
      <c r="K768" t="s">
        <v>19</v>
      </c>
      <c r="L768" t="s">
        <v>20</v>
      </c>
      <c r="M768" t="s">
        <v>20</v>
      </c>
      <c r="N768" t="s">
        <v>4114</v>
      </c>
      <c r="O768" t="s">
        <v>4115</v>
      </c>
      <c r="P768" t="s">
        <v>4116</v>
      </c>
      <c r="Q768">
        <v>0</v>
      </c>
      <c r="R768">
        <v>0</v>
      </c>
    </row>
    <row r="769" spans="1:18" x14ac:dyDescent="0.25">
      <c r="A769">
        <v>264653</v>
      </c>
      <c r="B769" t="s">
        <v>21654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 t="s">
        <v>3332</v>
      </c>
      <c r="J769" t="s">
        <v>3333</v>
      </c>
      <c r="K769" t="s">
        <v>19</v>
      </c>
      <c r="L769" t="s">
        <v>20</v>
      </c>
      <c r="M769" t="s">
        <v>20</v>
      </c>
      <c r="N769" t="s">
        <v>3334</v>
      </c>
      <c r="O769" t="s">
        <v>3335</v>
      </c>
      <c r="P769" t="s">
        <v>3336</v>
      </c>
      <c r="Q769">
        <v>0</v>
      </c>
      <c r="R769">
        <v>0</v>
      </c>
    </row>
    <row r="770" spans="1:18" x14ac:dyDescent="0.25">
      <c r="A770">
        <v>264839</v>
      </c>
      <c r="B770" t="s">
        <v>21655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 t="s">
        <v>12670</v>
      </c>
      <c r="J770" t="s">
        <v>12671</v>
      </c>
      <c r="K770" t="s">
        <v>19</v>
      </c>
      <c r="L770" t="s">
        <v>20</v>
      </c>
      <c r="M770" t="s">
        <v>20</v>
      </c>
      <c r="N770" t="s">
        <v>12672</v>
      </c>
      <c r="O770" t="s">
        <v>12673</v>
      </c>
      <c r="P770" t="s">
        <v>12674</v>
      </c>
      <c r="Q770">
        <v>0</v>
      </c>
      <c r="R770">
        <v>0</v>
      </c>
    </row>
    <row r="771" spans="1:18" x14ac:dyDescent="0.25">
      <c r="A771">
        <v>264891</v>
      </c>
      <c r="B771" t="s">
        <v>21656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 t="s">
        <v>1682</v>
      </c>
      <c r="J771" t="s">
        <v>1683</v>
      </c>
      <c r="K771" t="s">
        <v>19</v>
      </c>
      <c r="L771" t="s">
        <v>20</v>
      </c>
      <c r="M771" t="s">
        <v>20</v>
      </c>
      <c r="N771" t="s">
        <v>1684</v>
      </c>
      <c r="O771" t="s">
        <v>1685</v>
      </c>
      <c r="P771" t="s">
        <v>1686</v>
      </c>
      <c r="Q771">
        <v>0</v>
      </c>
      <c r="R771">
        <v>0</v>
      </c>
    </row>
    <row r="772" spans="1:18" x14ac:dyDescent="0.25">
      <c r="A772">
        <v>264893</v>
      </c>
      <c r="B772" t="s">
        <v>21657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 t="s">
        <v>6932</v>
      </c>
      <c r="J772" t="s">
        <v>6933</v>
      </c>
      <c r="K772" t="s">
        <v>19</v>
      </c>
      <c r="L772" t="s">
        <v>20</v>
      </c>
      <c r="M772" t="s">
        <v>20</v>
      </c>
      <c r="N772" t="s">
        <v>6934</v>
      </c>
      <c r="O772" t="s">
        <v>6935</v>
      </c>
      <c r="P772" t="s">
        <v>6936</v>
      </c>
      <c r="Q772">
        <v>0</v>
      </c>
      <c r="R772">
        <v>0</v>
      </c>
    </row>
    <row r="773" spans="1:18" x14ac:dyDescent="0.25">
      <c r="A773">
        <v>264952</v>
      </c>
      <c r="B773" t="s">
        <v>21658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15390</v>
      </c>
      <c r="J773" t="s">
        <v>15391</v>
      </c>
      <c r="K773" t="s">
        <v>19</v>
      </c>
      <c r="L773" t="s">
        <v>20</v>
      </c>
      <c r="M773" t="s">
        <v>20</v>
      </c>
      <c r="N773" t="s">
        <v>15392</v>
      </c>
      <c r="O773" t="s">
        <v>15393</v>
      </c>
      <c r="P773" t="s">
        <v>15394</v>
      </c>
      <c r="Q773">
        <v>0</v>
      </c>
      <c r="R773">
        <v>0</v>
      </c>
    </row>
    <row r="774" spans="1:18" x14ac:dyDescent="0.25">
      <c r="A774">
        <v>265201</v>
      </c>
      <c r="B774" t="s">
        <v>21659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 t="s">
        <v>5017</v>
      </c>
      <c r="J774" t="s">
        <v>5018</v>
      </c>
      <c r="K774" t="s">
        <v>19</v>
      </c>
      <c r="L774" t="s">
        <v>20</v>
      </c>
      <c r="M774" t="s">
        <v>20</v>
      </c>
      <c r="N774" t="s">
        <v>5019</v>
      </c>
      <c r="O774" t="s">
        <v>5020</v>
      </c>
      <c r="P774" t="s">
        <v>5021</v>
      </c>
      <c r="Q774">
        <v>0</v>
      </c>
      <c r="R774">
        <v>0</v>
      </c>
    </row>
    <row r="775" spans="1:18" x14ac:dyDescent="0.25">
      <c r="A775">
        <v>265332</v>
      </c>
      <c r="B775" t="s">
        <v>21660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 t="s">
        <v>4605</v>
      </c>
      <c r="J775" t="s">
        <v>4606</v>
      </c>
      <c r="K775" t="s">
        <v>19</v>
      </c>
      <c r="L775" t="s">
        <v>20</v>
      </c>
      <c r="M775" t="s">
        <v>20</v>
      </c>
      <c r="N775" t="s">
        <v>4607</v>
      </c>
      <c r="O775" t="s">
        <v>4608</v>
      </c>
      <c r="P775" t="s">
        <v>4609</v>
      </c>
      <c r="Q775">
        <v>0</v>
      </c>
      <c r="R775">
        <v>0</v>
      </c>
    </row>
    <row r="776" spans="1:18" x14ac:dyDescent="0.25">
      <c r="A776">
        <v>265575</v>
      </c>
      <c r="B776" t="s">
        <v>21661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 t="s">
        <v>14502</v>
      </c>
      <c r="J776" t="s">
        <v>14503</v>
      </c>
      <c r="K776" t="s">
        <v>19</v>
      </c>
      <c r="L776" t="s">
        <v>20</v>
      </c>
      <c r="M776" t="s">
        <v>20</v>
      </c>
      <c r="N776" t="s">
        <v>14504</v>
      </c>
      <c r="O776" t="s">
        <v>14505</v>
      </c>
      <c r="P776" t="s">
        <v>14506</v>
      </c>
      <c r="Q776">
        <v>0</v>
      </c>
      <c r="R776">
        <v>0</v>
      </c>
    </row>
    <row r="777" spans="1:18" x14ac:dyDescent="0.25">
      <c r="A777">
        <v>265670</v>
      </c>
      <c r="B777" t="s">
        <v>21662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s">
        <v>19097</v>
      </c>
      <c r="J777" t="s">
        <v>19098</v>
      </c>
      <c r="K777" t="s">
        <v>19</v>
      </c>
      <c r="L777" t="s">
        <v>20</v>
      </c>
      <c r="M777" t="s">
        <v>20</v>
      </c>
      <c r="N777" t="s">
        <v>19099</v>
      </c>
      <c r="O777" t="s">
        <v>19100</v>
      </c>
      <c r="P777" t="s">
        <v>19101</v>
      </c>
      <c r="Q777">
        <v>0</v>
      </c>
      <c r="R777">
        <v>0</v>
      </c>
    </row>
    <row r="778" spans="1:18" x14ac:dyDescent="0.25">
      <c r="A778">
        <v>265757</v>
      </c>
      <c r="B778" t="s">
        <v>21663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s">
        <v>15315</v>
      </c>
      <c r="J778" t="s">
        <v>15316</v>
      </c>
      <c r="K778" t="s">
        <v>19</v>
      </c>
      <c r="L778" t="s">
        <v>20</v>
      </c>
      <c r="M778" t="s">
        <v>20</v>
      </c>
      <c r="N778" t="s">
        <v>15317</v>
      </c>
      <c r="O778" t="s">
        <v>15318</v>
      </c>
      <c r="P778" t="s">
        <v>15319</v>
      </c>
      <c r="Q778">
        <v>0</v>
      </c>
      <c r="R778">
        <v>0</v>
      </c>
    </row>
    <row r="779" spans="1:18" x14ac:dyDescent="0.25">
      <c r="A779">
        <v>266213</v>
      </c>
      <c r="B779" t="s">
        <v>21664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2049</v>
      </c>
      <c r="J779" t="s">
        <v>2050</v>
      </c>
      <c r="K779" t="s">
        <v>19</v>
      </c>
      <c r="L779" t="s">
        <v>20</v>
      </c>
      <c r="M779" t="s">
        <v>20</v>
      </c>
      <c r="N779" t="s">
        <v>2051</v>
      </c>
      <c r="O779" t="s">
        <v>2052</v>
      </c>
      <c r="P779" t="s">
        <v>2053</v>
      </c>
      <c r="Q779">
        <v>0</v>
      </c>
      <c r="R779">
        <v>0</v>
      </c>
    </row>
    <row r="780" spans="1:18" x14ac:dyDescent="0.25">
      <c r="A780">
        <v>266226</v>
      </c>
      <c r="B780" t="s">
        <v>21665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s">
        <v>15078</v>
      </c>
      <c r="J780" t="s">
        <v>15079</v>
      </c>
      <c r="K780" t="s">
        <v>19</v>
      </c>
      <c r="L780" t="s">
        <v>20</v>
      </c>
      <c r="M780" t="s">
        <v>20</v>
      </c>
      <c r="N780" t="s">
        <v>15080</v>
      </c>
      <c r="O780" t="s">
        <v>15081</v>
      </c>
      <c r="P780" t="s">
        <v>15082</v>
      </c>
      <c r="Q780">
        <v>0</v>
      </c>
      <c r="R780">
        <v>0</v>
      </c>
    </row>
    <row r="781" spans="1:18" x14ac:dyDescent="0.25">
      <c r="A781">
        <v>266521</v>
      </c>
      <c r="B781" t="s">
        <v>21666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s">
        <v>6160</v>
      </c>
      <c r="J781" t="s">
        <v>6161</v>
      </c>
      <c r="K781" t="s">
        <v>19</v>
      </c>
      <c r="L781" t="s">
        <v>20</v>
      </c>
      <c r="M781" t="s">
        <v>20</v>
      </c>
      <c r="N781" t="s">
        <v>6162</v>
      </c>
      <c r="O781" t="s">
        <v>6163</v>
      </c>
      <c r="P781" t="s">
        <v>6164</v>
      </c>
      <c r="Q781">
        <v>0</v>
      </c>
      <c r="R781">
        <v>0</v>
      </c>
    </row>
    <row r="782" spans="1:18" x14ac:dyDescent="0.25">
      <c r="A782">
        <v>267121</v>
      </c>
      <c r="B782" t="s">
        <v>21667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s">
        <v>12717</v>
      </c>
      <c r="J782" t="s">
        <v>12718</v>
      </c>
      <c r="K782" t="s">
        <v>19</v>
      </c>
      <c r="L782" t="s">
        <v>20</v>
      </c>
      <c r="M782" t="s">
        <v>20</v>
      </c>
      <c r="N782" t="s">
        <v>12719</v>
      </c>
      <c r="O782" t="s">
        <v>12720</v>
      </c>
      <c r="P782" t="s">
        <v>12721</v>
      </c>
      <c r="Q782">
        <v>0</v>
      </c>
      <c r="R782">
        <v>0</v>
      </c>
    </row>
    <row r="783" spans="1:18" x14ac:dyDescent="0.25">
      <c r="A783">
        <v>267354</v>
      </c>
      <c r="B783" t="s">
        <v>21668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s">
        <v>10818</v>
      </c>
      <c r="J783" t="s">
        <v>10819</v>
      </c>
      <c r="K783" t="s">
        <v>19</v>
      </c>
      <c r="L783" t="s">
        <v>20</v>
      </c>
      <c r="M783" t="s">
        <v>20</v>
      </c>
      <c r="N783" t="s">
        <v>10820</v>
      </c>
      <c r="O783" t="s">
        <v>10821</v>
      </c>
      <c r="P783" t="s">
        <v>10822</v>
      </c>
      <c r="Q783">
        <v>0</v>
      </c>
      <c r="R783">
        <v>0</v>
      </c>
    </row>
    <row r="784" spans="1:18" x14ac:dyDescent="0.25">
      <c r="A784">
        <v>268279</v>
      </c>
      <c r="B784" t="s">
        <v>21669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 t="s">
        <v>12150</v>
      </c>
      <c r="J784" t="s">
        <v>12151</v>
      </c>
      <c r="K784" t="s">
        <v>19</v>
      </c>
      <c r="L784" t="s">
        <v>20</v>
      </c>
      <c r="M784" t="s">
        <v>20</v>
      </c>
      <c r="N784" t="s">
        <v>12152</v>
      </c>
      <c r="O784" t="s">
        <v>12153</v>
      </c>
      <c r="P784" t="s">
        <v>12154</v>
      </c>
      <c r="Q784">
        <v>0</v>
      </c>
      <c r="R784">
        <v>0</v>
      </c>
    </row>
    <row r="785" spans="1:18" x14ac:dyDescent="0.25">
      <c r="A785">
        <v>268777</v>
      </c>
      <c r="B785" t="s">
        <v>21670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 t="s">
        <v>7283</v>
      </c>
      <c r="J785" t="s">
        <v>18929</v>
      </c>
      <c r="K785" t="s">
        <v>19</v>
      </c>
      <c r="L785" t="s">
        <v>20</v>
      </c>
      <c r="M785" t="s">
        <v>20</v>
      </c>
      <c r="N785" t="s">
        <v>18930</v>
      </c>
      <c r="O785" t="s">
        <v>18931</v>
      </c>
      <c r="P785" t="s">
        <v>18932</v>
      </c>
      <c r="Q785">
        <v>0</v>
      </c>
      <c r="R785">
        <v>0</v>
      </c>
    </row>
    <row r="786" spans="1:18" x14ac:dyDescent="0.25">
      <c r="A786">
        <v>268819</v>
      </c>
      <c r="B786" t="s">
        <v>21671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 t="s">
        <v>11105</v>
      </c>
      <c r="J786" t="s">
        <v>11106</v>
      </c>
      <c r="K786" t="s">
        <v>19</v>
      </c>
      <c r="L786" t="s">
        <v>20</v>
      </c>
      <c r="M786" t="s">
        <v>20</v>
      </c>
      <c r="N786" t="s">
        <v>11107</v>
      </c>
      <c r="O786" t="s">
        <v>11108</v>
      </c>
      <c r="P786" t="s">
        <v>11109</v>
      </c>
      <c r="Q786">
        <v>0</v>
      </c>
      <c r="R786">
        <v>0</v>
      </c>
    </row>
    <row r="787" spans="1:18" x14ac:dyDescent="0.25">
      <c r="A787">
        <v>269098</v>
      </c>
      <c r="B787" t="s">
        <v>21672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 t="s">
        <v>4744</v>
      </c>
      <c r="J787" t="s">
        <v>4745</v>
      </c>
      <c r="K787" t="s">
        <v>19</v>
      </c>
      <c r="L787" t="s">
        <v>20</v>
      </c>
      <c r="M787" t="s">
        <v>20</v>
      </c>
      <c r="N787" t="s">
        <v>4746</v>
      </c>
      <c r="O787" t="s">
        <v>4747</v>
      </c>
      <c r="P787" t="s">
        <v>4748</v>
      </c>
      <c r="Q787">
        <v>0</v>
      </c>
      <c r="R787">
        <v>0</v>
      </c>
    </row>
    <row r="788" spans="1:18" x14ac:dyDescent="0.25">
      <c r="A788">
        <v>269228</v>
      </c>
      <c r="B788" t="s">
        <v>21673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 t="s">
        <v>4343</v>
      </c>
      <c r="J788" t="s">
        <v>4344</v>
      </c>
      <c r="K788" t="s">
        <v>19</v>
      </c>
      <c r="L788" t="s">
        <v>20</v>
      </c>
      <c r="M788" t="s">
        <v>20</v>
      </c>
      <c r="N788" t="s">
        <v>4345</v>
      </c>
      <c r="O788" t="s">
        <v>4346</v>
      </c>
      <c r="P788" t="s">
        <v>4347</v>
      </c>
      <c r="Q788">
        <v>0</v>
      </c>
      <c r="R788">
        <v>0</v>
      </c>
    </row>
    <row r="789" spans="1:18" x14ac:dyDescent="0.25">
      <c r="A789">
        <v>269587</v>
      </c>
      <c r="B789" t="s">
        <v>21674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 t="s">
        <v>6598</v>
      </c>
      <c r="J789" t="s">
        <v>6599</v>
      </c>
      <c r="K789" t="s">
        <v>19</v>
      </c>
      <c r="L789" t="s">
        <v>20</v>
      </c>
      <c r="M789" t="s">
        <v>20</v>
      </c>
      <c r="N789" t="s">
        <v>6600</v>
      </c>
      <c r="O789" t="s">
        <v>6601</v>
      </c>
      <c r="P789" t="s">
        <v>6602</v>
      </c>
      <c r="Q789">
        <v>0</v>
      </c>
      <c r="R789">
        <v>0</v>
      </c>
    </row>
    <row r="790" spans="1:18" x14ac:dyDescent="0.25">
      <c r="A790">
        <v>269729</v>
      </c>
      <c r="B790" t="s">
        <v>21675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 t="s">
        <v>199</v>
      </c>
      <c r="J790" t="s">
        <v>200</v>
      </c>
      <c r="K790" t="s">
        <v>19</v>
      </c>
      <c r="L790" t="s">
        <v>20</v>
      </c>
      <c r="M790" t="s">
        <v>20</v>
      </c>
      <c r="N790" t="s">
        <v>201</v>
      </c>
      <c r="O790" t="s">
        <v>202</v>
      </c>
      <c r="P790" t="s">
        <v>203</v>
      </c>
      <c r="Q790">
        <v>0</v>
      </c>
      <c r="R790">
        <v>0</v>
      </c>
    </row>
    <row r="791" spans="1:18" x14ac:dyDescent="0.25">
      <c r="A791">
        <v>269729</v>
      </c>
      <c r="B791" t="s">
        <v>21675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 t="s">
        <v>199</v>
      </c>
      <c r="J791" t="s">
        <v>200</v>
      </c>
      <c r="K791" t="s">
        <v>19</v>
      </c>
      <c r="L791" t="s">
        <v>20</v>
      </c>
      <c r="M791" t="s">
        <v>20</v>
      </c>
      <c r="N791" t="s">
        <v>201</v>
      </c>
      <c r="O791" t="s">
        <v>202</v>
      </c>
      <c r="P791" t="s">
        <v>203</v>
      </c>
      <c r="Q791">
        <v>0</v>
      </c>
      <c r="R791">
        <v>0</v>
      </c>
    </row>
    <row r="792" spans="1:18" x14ac:dyDescent="0.25">
      <c r="A792">
        <v>269796</v>
      </c>
      <c r="B792" t="s">
        <v>21676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 t="s">
        <v>5095</v>
      </c>
      <c r="J792" t="s">
        <v>5096</v>
      </c>
      <c r="K792" t="s">
        <v>19</v>
      </c>
      <c r="L792" t="s">
        <v>20</v>
      </c>
      <c r="M792" t="s">
        <v>20</v>
      </c>
      <c r="N792" t="s">
        <v>5097</v>
      </c>
      <c r="O792" t="s">
        <v>5098</v>
      </c>
      <c r="P792" t="s">
        <v>5099</v>
      </c>
      <c r="Q792">
        <v>0</v>
      </c>
      <c r="R792">
        <v>0</v>
      </c>
    </row>
    <row r="793" spans="1:18" x14ac:dyDescent="0.25">
      <c r="A793">
        <v>270047</v>
      </c>
      <c r="B793" t="s">
        <v>21677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 t="s">
        <v>2422</v>
      </c>
      <c r="J793" t="s">
        <v>2423</v>
      </c>
      <c r="K793" t="s">
        <v>19</v>
      </c>
      <c r="L793" t="s">
        <v>20</v>
      </c>
      <c r="M793" t="s">
        <v>20</v>
      </c>
      <c r="N793" t="s">
        <v>2424</v>
      </c>
      <c r="O793" t="s">
        <v>2425</v>
      </c>
      <c r="P793" t="s">
        <v>2426</v>
      </c>
      <c r="Q793">
        <v>0</v>
      </c>
      <c r="R793">
        <v>0</v>
      </c>
    </row>
    <row r="794" spans="1:18" x14ac:dyDescent="0.25">
      <c r="A794">
        <v>270260</v>
      </c>
      <c r="B794" t="s">
        <v>21678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 t="s">
        <v>19244</v>
      </c>
      <c r="J794" t="s">
        <v>19245</v>
      </c>
      <c r="K794" t="s">
        <v>19</v>
      </c>
      <c r="L794" t="s">
        <v>20</v>
      </c>
      <c r="M794" t="s">
        <v>20</v>
      </c>
      <c r="N794" t="s">
        <v>19246</v>
      </c>
      <c r="O794" t="s">
        <v>19247</v>
      </c>
      <c r="P794" t="s">
        <v>19248</v>
      </c>
      <c r="Q794">
        <v>0</v>
      </c>
      <c r="R794">
        <v>0</v>
      </c>
    </row>
    <row r="795" spans="1:18" x14ac:dyDescent="0.25">
      <c r="A795">
        <v>270721</v>
      </c>
      <c r="B795" t="s">
        <v>21679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 t="s">
        <v>20157</v>
      </c>
      <c r="J795" t="s">
        <v>20158</v>
      </c>
      <c r="K795" t="s">
        <v>19</v>
      </c>
      <c r="L795" t="s">
        <v>20</v>
      </c>
      <c r="M795" t="s">
        <v>20</v>
      </c>
      <c r="N795" t="s">
        <v>20159</v>
      </c>
      <c r="O795" t="s">
        <v>20160</v>
      </c>
      <c r="P795" t="s">
        <v>20161</v>
      </c>
      <c r="Q795">
        <v>0</v>
      </c>
      <c r="R795">
        <v>0</v>
      </c>
    </row>
    <row r="796" spans="1:18" x14ac:dyDescent="0.25">
      <c r="A796">
        <v>270942</v>
      </c>
      <c r="B796" t="s">
        <v>21680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 t="s">
        <v>17488</v>
      </c>
      <c r="J796" t="s">
        <v>17489</v>
      </c>
      <c r="K796" t="s">
        <v>19</v>
      </c>
      <c r="L796" t="s">
        <v>20</v>
      </c>
      <c r="M796" t="s">
        <v>20</v>
      </c>
      <c r="N796" t="s">
        <v>17490</v>
      </c>
      <c r="O796" t="s">
        <v>4965</v>
      </c>
      <c r="P796" t="s">
        <v>4966</v>
      </c>
      <c r="Q796">
        <v>0</v>
      </c>
      <c r="R796">
        <v>0</v>
      </c>
    </row>
    <row r="797" spans="1:18" x14ac:dyDescent="0.25">
      <c r="A797">
        <v>271365</v>
      </c>
      <c r="B797" t="s">
        <v>21681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 t="s">
        <v>19229</v>
      </c>
      <c r="J797" t="s">
        <v>19230</v>
      </c>
      <c r="K797" t="s">
        <v>19</v>
      </c>
      <c r="L797" t="s">
        <v>20</v>
      </c>
      <c r="M797" t="s">
        <v>20</v>
      </c>
      <c r="N797" t="s">
        <v>19231</v>
      </c>
      <c r="O797" t="s">
        <v>19232</v>
      </c>
      <c r="P797" t="s">
        <v>19233</v>
      </c>
      <c r="Q797">
        <v>0</v>
      </c>
      <c r="R797">
        <v>0</v>
      </c>
    </row>
    <row r="798" spans="1:18" x14ac:dyDescent="0.25">
      <c r="A798">
        <v>271547</v>
      </c>
      <c r="B798" t="s">
        <v>21682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 t="s">
        <v>19592</v>
      </c>
      <c r="J798" t="s">
        <v>19593</v>
      </c>
      <c r="K798" t="s">
        <v>19</v>
      </c>
      <c r="L798" t="s">
        <v>20</v>
      </c>
      <c r="M798" t="s">
        <v>20</v>
      </c>
      <c r="N798" t="s">
        <v>19594</v>
      </c>
      <c r="O798" t="s">
        <v>19595</v>
      </c>
      <c r="P798" t="s">
        <v>19596</v>
      </c>
      <c r="Q798">
        <v>0</v>
      </c>
      <c r="R798">
        <v>0</v>
      </c>
    </row>
    <row r="799" spans="1:18" x14ac:dyDescent="0.25">
      <c r="A799">
        <v>272281</v>
      </c>
      <c r="B799" t="s">
        <v>21683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 t="s">
        <v>3278</v>
      </c>
      <c r="J799" t="s">
        <v>3279</v>
      </c>
      <c r="K799" t="s">
        <v>19</v>
      </c>
      <c r="L799" t="s">
        <v>20</v>
      </c>
      <c r="M799" t="s">
        <v>20</v>
      </c>
      <c r="N799" t="s">
        <v>3280</v>
      </c>
      <c r="O799" t="s">
        <v>3281</v>
      </c>
      <c r="P799" t="s">
        <v>3282</v>
      </c>
      <c r="Q799">
        <v>0</v>
      </c>
      <c r="R799">
        <v>0</v>
      </c>
    </row>
    <row r="800" spans="1:18" x14ac:dyDescent="0.25">
      <c r="A800">
        <v>272578</v>
      </c>
      <c r="B800" t="s">
        <v>21684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 t="s">
        <v>13008</v>
      </c>
      <c r="J800" t="s">
        <v>13009</v>
      </c>
      <c r="K800" t="s">
        <v>19</v>
      </c>
      <c r="L800" t="s">
        <v>20</v>
      </c>
      <c r="M800" t="s">
        <v>20</v>
      </c>
      <c r="N800" t="s">
        <v>13010</v>
      </c>
      <c r="O800" t="s">
        <v>13011</v>
      </c>
      <c r="P800" t="s">
        <v>13012</v>
      </c>
      <c r="Q800">
        <v>0</v>
      </c>
      <c r="R800">
        <v>0</v>
      </c>
    </row>
    <row r="801" spans="1:18" x14ac:dyDescent="0.25">
      <c r="A801">
        <v>272897</v>
      </c>
      <c r="B801" t="s">
        <v>21685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 t="s">
        <v>6491</v>
      </c>
      <c r="J801" t="s">
        <v>6492</v>
      </c>
      <c r="K801" t="s">
        <v>19</v>
      </c>
      <c r="L801" t="s">
        <v>20</v>
      </c>
      <c r="M801" t="s">
        <v>20</v>
      </c>
      <c r="N801" t="s">
        <v>6493</v>
      </c>
      <c r="O801" t="s">
        <v>6494</v>
      </c>
      <c r="P801" t="s">
        <v>6495</v>
      </c>
      <c r="Q801">
        <v>0</v>
      </c>
      <c r="R801">
        <v>0</v>
      </c>
    </row>
    <row r="802" spans="1:18" x14ac:dyDescent="0.25">
      <c r="A802">
        <v>273289</v>
      </c>
      <c r="B802" t="s">
        <v>21686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 t="s">
        <v>4630</v>
      </c>
      <c r="J802" t="s">
        <v>4631</v>
      </c>
      <c r="K802" t="s">
        <v>19</v>
      </c>
      <c r="L802" t="s">
        <v>20</v>
      </c>
      <c r="M802" t="s">
        <v>20</v>
      </c>
      <c r="N802" t="s">
        <v>4632</v>
      </c>
      <c r="O802" t="s">
        <v>4633</v>
      </c>
      <c r="P802" t="s">
        <v>4634</v>
      </c>
      <c r="Q802">
        <v>0</v>
      </c>
      <c r="R802">
        <v>0</v>
      </c>
    </row>
    <row r="803" spans="1:18" x14ac:dyDescent="0.25">
      <c r="A803">
        <v>273480</v>
      </c>
      <c r="B803" t="s">
        <v>21687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 t="s">
        <v>129</v>
      </c>
      <c r="J803" t="s">
        <v>130</v>
      </c>
      <c r="K803" t="s">
        <v>19</v>
      </c>
      <c r="L803" t="s">
        <v>20</v>
      </c>
      <c r="M803" t="s">
        <v>20</v>
      </c>
      <c r="N803" t="s">
        <v>131</v>
      </c>
      <c r="O803" t="s">
        <v>132</v>
      </c>
      <c r="P803" t="s">
        <v>133</v>
      </c>
      <c r="Q803">
        <v>0</v>
      </c>
      <c r="R803">
        <v>0</v>
      </c>
    </row>
    <row r="804" spans="1:18" x14ac:dyDescent="0.25">
      <c r="A804">
        <v>273480</v>
      </c>
      <c r="B804" t="s">
        <v>21687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129</v>
      </c>
      <c r="J804" t="s">
        <v>130</v>
      </c>
      <c r="K804" t="s">
        <v>19</v>
      </c>
      <c r="L804" t="s">
        <v>20</v>
      </c>
      <c r="M804" t="s">
        <v>20</v>
      </c>
      <c r="N804" t="s">
        <v>131</v>
      </c>
      <c r="O804" t="s">
        <v>132</v>
      </c>
      <c r="P804" t="s">
        <v>133</v>
      </c>
      <c r="Q804">
        <v>0</v>
      </c>
      <c r="R804">
        <v>0</v>
      </c>
    </row>
    <row r="805" spans="1:18" x14ac:dyDescent="0.25">
      <c r="A805">
        <v>274115</v>
      </c>
      <c r="B805" t="s">
        <v>21688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 t="s">
        <v>14472</v>
      </c>
      <c r="J805" t="s">
        <v>14473</v>
      </c>
      <c r="K805" t="s">
        <v>19</v>
      </c>
      <c r="L805" t="s">
        <v>20</v>
      </c>
      <c r="M805" t="s">
        <v>20</v>
      </c>
      <c r="N805" t="s">
        <v>14474</v>
      </c>
      <c r="O805" t="s">
        <v>14475</v>
      </c>
      <c r="P805" t="s">
        <v>14476</v>
      </c>
      <c r="Q805">
        <v>0</v>
      </c>
      <c r="R805">
        <v>0</v>
      </c>
    </row>
    <row r="806" spans="1:18" x14ac:dyDescent="0.25">
      <c r="A806">
        <v>274405</v>
      </c>
      <c r="B806" t="s">
        <v>21689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 t="s">
        <v>11941</v>
      </c>
      <c r="J806" t="s">
        <v>11942</v>
      </c>
      <c r="K806" t="s">
        <v>19</v>
      </c>
      <c r="L806" t="s">
        <v>20</v>
      </c>
      <c r="M806" t="s">
        <v>20</v>
      </c>
      <c r="N806" t="s">
        <v>11943</v>
      </c>
      <c r="O806" t="s">
        <v>11944</v>
      </c>
      <c r="P806" t="s">
        <v>11945</v>
      </c>
      <c r="Q806">
        <v>0</v>
      </c>
      <c r="R806">
        <v>0</v>
      </c>
    </row>
    <row r="807" spans="1:18" x14ac:dyDescent="0.25">
      <c r="A807">
        <v>274498</v>
      </c>
      <c r="B807" t="s">
        <v>21690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 t="s">
        <v>5235</v>
      </c>
      <c r="J807" t="s">
        <v>5236</v>
      </c>
      <c r="K807" t="s">
        <v>19</v>
      </c>
      <c r="L807" t="s">
        <v>20</v>
      </c>
      <c r="M807" t="s">
        <v>20</v>
      </c>
      <c r="N807" t="s">
        <v>5237</v>
      </c>
      <c r="O807" t="s">
        <v>5238</v>
      </c>
      <c r="P807" t="s">
        <v>5239</v>
      </c>
      <c r="Q807">
        <v>0</v>
      </c>
      <c r="R807">
        <v>0</v>
      </c>
    </row>
    <row r="808" spans="1:18" x14ac:dyDescent="0.25">
      <c r="A808">
        <v>274619</v>
      </c>
      <c r="B808" t="s">
        <v>21691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 t="s">
        <v>8298</v>
      </c>
      <c r="J808" t="s">
        <v>8299</v>
      </c>
      <c r="K808" t="s">
        <v>19</v>
      </c>
      <c r="L808" t="s">
        <v>20</v>
      </c>
      <c r="M808" t="s">
        <v>20</v>
      </c>
      <c r="N808" t="s">
        <v>8300</v>
      </c>
      <c r="O808" t="s">
        <v>8301</v>
      </c>
      <c r="P808" t="s">
        <v>8302</v>
      </c>
      <c r="Q808">
        <v>0</v>
      </c>
      <c r="R808">
        <v>0</v>
      </c>
    </row>
    <row r="809" spans="1:18" x14ac:dyDescent="0.25">
      <c r="A809">
        <v>275101</v>
      </c>
      <c r="B809" t="s">
        <v>21692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 t="s">
        <v>10661</v>
      </c>
      <c r="J809" t="s">
        <v>10662</v>
      </c>
      <c r="K809" t="s">
        <v>19</v>
      </c>
      <c r="L809" t="s">
        <v>20</v>
      </c>
      <c r="M809" t="s">
        <v>20</v>
      </c>
      <c r="N809" t="s">
        <v>10663</v>
      </c>
      <c r="O809" t="s">
        <v>10664</v>
      </c>
      <c r="P809" t="s">
        <v>10665</v>
      </c>
      <c r="Q809">
        <v>0</v>
      </c>
      <c r="R809">
        <v>0</v>
      </c>
    </row>
    <row r="810" spans="1:18" x14ac:dyDescent="0.25">
      <c r="A810">
        <v>275539</v>
      </c>
      <c r="B810" t="s">
        <v>21693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 t="s">
        <v>9958</v>
      </c>
      <c r="J810" t="s">
        <v>9959</v>
      </c>
      <c r="K810" t="s">
        <v>19</v>
      </c>
      <c r="L810" t="s">
        <v>20</v>
      </c>
      <c r="M810" t="s">
        <v>20</v>
      </c>
      <c r="N810" t="s">
        <v>9960</v>
      </c>
      <c r="O810" t="s">
        <v>9961</v>
      </c>
      <c r="P810" t="s">
        <v>9962</v>
      </c>
      <c r="Q810">
        <v>0</v>
      </c>
      <c r="R810">
        <v>0</v>
      </c>
    </row>
    <row r="811" spans="1:18" x14ac:dyDescent="0.25">
      <c r="A811">
        <v>276524</v>
      </c>
      <c r="B811" t="s">
        <v>21694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 t="s">
        <v>13078</v>
      </c>
      <c r="J811" t="s">
        <v>13079</v>
      </c>
      <c r="K811" t="s">
        <v>19</v>
      </c>
      <c r="L811" t="s">
        <v>20</v>
      </c>
      <c r="M811" t="s">
        <v>20</v>
      </c>
      <c r="N811" t="s">
        <v>13080</v>
      </c>
      <c r="O811" t="s">
        <v>13081</v>
      </c>
      <c r="P811" t="s">
        <v>13082</v>
      </c>
      <c r="Q811">
        <v>0</v>
      </c>
      <c r="R811">
        <v>0</v>
      </c>
    </row>
    <row r="812" spans="1:18" x14ac:dyDescent="0.25">
      <c r="A812">
        <v>277603</v>
      </c>
      <c r="B812" t="s">
        <v>21695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 t="s">
        <v>18603</v>
      </c>
      <c r="J812" t="s">
        <v>18604</v>
      </c>
      <c r="K812" t="s">
        <v>19</v>
      </c>
      <c r="L812" t="s">
        <v>20</v>
      </c>
      <c r="M812" t="s">
        <v>20</v>
      </c>
      <c r="N812" t="s">
        <v>18605</v>
      </c>
      <c r="O812" t="s">
        <v>18606</v>
      </c>
      <c r="P812" t="s">
        <v>18607</v>
      </c>
      <c r="Q812">
        <v>0</v>
      </c>
      <c r="R812">
        <v>0</v>
      </c>
    </row>
    <row r="813" spans="1:18" x14ac:dyDescent="0.25">
      <c r="A813">
        <v>277745</v>
      </c>
      <c r="B813" t="s">
        <v>21696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 t="s">
        <v>18568</v>
      </c>
      <c r="J813" t="s">
        <v>18569</v>
      </c>
      <c r="K813" t="s">
        <v>19</v>
      </c>
      <c r="L813" t="s">
        <v>20</v>
      </c>
      <c r="M813" t="s">
        <v>20</v>
      </c>
      <c r="N813" t="s">
        <v>18570</v>
      </c>
      <c r="O813" t="s">
        <v>18571</v>
      </c>
      <c r="P813" t="s">
        <v>18572</v>
      </c>
      <c r="Q813">
        <v>0</v>
      </c>
      <c r="R813">
        <v>0</v>
      </c>
    </row>
    <row r="814" spans="1:18" x14ac:dyDescent="0.25">
      <c r="A814">
        <v>277811</v>
      </c>
      <c r="B814" t="s">
        <v>21697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 t="s">
        <v>3486</v>
      </c>
      <c r="J814" t="s">
        <v>3487</v>
      </c>
      <c r="K814" t="s">
        <v>19</v>
      </c>
      <c r="L814" t="s">
        <v>20</v>
      </c>
      <c r="M814" t="s">
        <v>20</v>
      </c>
      <c r="N814" t="s">
        <v>3488</v>
      </c>
      <c r="O814" t="s">
        <v>3489</v>
      </c>
      <c r="P814" t="s">
        <v>3490</v>
      </c>
      <c r="Q814">
        <v>0</v>
      </c>
      <c r="R814">
        <v>0</v>
      </c>
    </row>
    <row r="815" spans="1:18" x14ac:dyDescent="0.25">
      <c r="A815">
        <v>277843</v>
      </c>
      <c r="B815" t="s">
        <v>21698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 t="s">
        <v>13889</v>
      </c>
      <c r="J815" t="s">
        <v>13890</v>
      </c>
      <c r="K815" t="s">
        <v>19</v>
      </c>
      <c r="L815" t="s">
        <v>20</v>
      </c>
      <c r="M815" t="s">
        <v>20</v>
      </c>
      <c r="N815" t="s">
        <v>13891</v>
      </c>
      <c r="O815" t="s">
        <v>13892</v>
      </c>
      <c r="P815" t="s">
        <v>13893</v>
      </c>
      <c r="Q815">
        <v>0</v>
      </c>
      <c r="R815">
        <v>0</v>
      </c>
    </row>
    <row r="816" spans="1:18" x14ac:dyDescent="0.25">
      <c r="A816">
        <v>277947</v>
      </c>
      <c r="B816" t="s">
        <v>21699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 t="s">
        <v>19640</v>
      </c>
      <c r="J816" t="s">
        <v>19641</v>
      </c>
      <c r="K816" t="s">
        <v>19</v>
      </c>
      <c r="L816" t="s">
        <v>20</v>
      </c>
      <c r="M816" t="s">
        <v>20</v>
      </c>
      <c r="N816" t="s">
        <v>19642</v>
      </c>
      <c r="O816" t="s">
        <v>19643</v>
      </c>
      <c r="P816" t="s">
        <v>19644</v>
      </c>
      <c r="Q816">
        <v>0</v>
      </c>
      <c r="R816">
        <v>0</v>
      </c>
    </row>
    <row r="817" spans="1:18" x14ac:dyDescent="0.25">
      <c r="A817">
        <v>277962</v>
      </c>
      <c r="B817" t="s">
        <v>21700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 t="s">
        <v>16520</v>
      </c>
      <c r="J817" t="s">
        <v>16521</v>
      </c>
      <c r="K817" t="s">
        <v>19</v>
      </c>
      <c r="L817" t="s">
        <v>20</v>
      </c>
      <c r="M817" t="s">
        <v>20</v>
      </c>
      <c r="N817" t="s">
        <v>16522</v>
      </c>
      <c r="O817" t="s">
        <v>16523</v>
      </c>
      <c r="P817" t="s">
        <v>16524</v>
      </c>
      <c r="Q817">
        <v>0</v>
      </c>
      <c r="R817">
        <v>0</v>
      </c>
    </row>
    <row r="818" spans="1:18" x14ac:dyDescent="0.25">
      <c r="A818">
        <v>278091</v>
      </c>
      <c r="B818" t="s">
        <v>21701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17895</v>
      </c>
      <c r="J818" t="s">
        <v>17896</v>
      </c>
      <c r="K818" t="s">
        <v>19</v>
      </c>
      <c r="L818" t="s">
        <v>20</v>
      </c>
      <c r="M818" t="s">
        <v>20</v>
      </c>
      <c r="N818" t="s">
        <v>17897</v>
      </c>
      <c r="O818" t="s">
        <v>17898</v>
      </c>
      <c r="P818" t="s">
        <v>17899</v>
      </c>
      <c r="Q818">
        <v>0</v>
      </c>
      <c r="R818">
        <v>0</v>
      </c>
    </row>
    <row r="819" spans="1:18" x14ac:dyDescent="0.25">
      <c r="A819">
        <v>278140</v>
      </c>
      <c r="B819" t="s">
        <v>21702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 t="s">
        <v>5061</v>
      </c>
      <c r="J819" t="s">
        <v>5062</v>
      </c>
      <c r="K819" t="s">
        <v>19</v>
      </c>
      <c r="L819" t="s">
        <v>20</v>
      </c>
      <c r="M819" t="s">
        <v>20</v>
      </c>
      <c r="N819" t="s">
        <v>5063</v>
      </c>
      <c r="O819" t="s">
        <v>5064</v>
      </c>
      <c r="P819" t="s">
        <v>5065</v>
      </c>
      <c r="Q819">
        <v>0</v>
      </c>
      <c r="R819">
        <v>0</v>
      </c>
    </row>
    <row r="820" spans="1:18" x14ac:dyDescent="0.25">
      <c r="A820">
        <v>278271</v>
      </c>
      <c r="B820" t="s">
        <v>21703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 t="s">
        <v>12300</v>
      </c>
      <c r="J820" t="s">
        <v>12301</v>
      </c>
      <c r="K820" t="s">
        <v>19</v>
      </c>
      <c r="L820" t="s">
        <v>20</v>
      </c>
      <c r="M820" t="s">
        <v>20</v>
      </c>
      <c r="N820" t="s">
        <v>12302</v>
      </c>
      <c r="O820" t="s">
        <v>12303</v>
      </c>
      <c r="P820" t="s">
        <v>12304</v>
      </c>
      <c r="Q820">
        <v>0</v>
      </c>
      <c r="R820">
        <v>0</v>
      </c>
    </row>
    <row r="821" spans="1:18" x14ac:dyDescent="0.25">
      <c r="A821">
        <v>278594</v>
      </c>
      <c r="B821" t="s">
        <v>21704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 t="s">
        <v>3180</v>
      </c>
      <c r="J821" t="s">
        <v>3181</v>
      </c>
      <c r="K821" t="s">
        <v>19</v>
      </c>
      <c r="L821" t="s">
        <v>20</v>
      </c>
      <c r="M821" t="s">
        <v>20</v>
      </c>
      <c r="N821" t="s">
        <v>3182</v>
      </c>
      <c r="O821" t="s">
        <v>3183</v>
      </c>
      <c r="P821" t="s">
        <v>3184</v>
      </c>
      <c r="Q821">
        <v>0</v>
      </c>
      <c r="R821">
        <v>0</v>
      </c>
    </row>
    <row r="822" spans="1:18" x14ac:dyDescent="0.25">
      <c r="A822">
        <v>279723</v>
      </c>
      <c r="B822" t="s">
        <v>21705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 t="s">
        <v>3006</v>
      </c>
      <c r="J822" t="s">
        <v>3081</v>
      </c>
      <c r="K822" t="s">
        <v>19</v>
      </c>
      <c r="L822" t="s">
        <v>20</v>
      </c>
      <c r="M822" t="s">
        <v>20</v>
      </c>
      <c r="N822" t="s">
        <v>3082</v>
      </c>
      <c r="O822" t="s">
        <v>3083</v>
      </c>
      <c r="P822" t="s">
        <v>3084</v>
      </c>
      <c r="Q822">
        <v>0</v>
      </c>
      <c r="R822">
        <v>0</v>
      </c>
    </row>
    <row r="823" spans="1:18" x14ac:dyDescent="0.25">
      <c r="A823">
        <v>279767</v>
      </c>
      <c r="B823" t="s">
        <v>21706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 t="s">
        <v>1607</v>
      </c>
      <c r="J823" t="s">
        <v>1608</v>
      </c>
      <c r="K823" t="s">
        <v>19</v>
      </c>
      <c r="L823" t="s">
        <v>20</v>
      </c>
      <c r="M823" t="s">
        <v>20</v>
      </c>
      <c r="N823" t="s">
        <v>1609</v>
      </c>
      <c r="O823" t="s">
        <v>1610</v>
      </c>
      <c r="P823" t="s">
        <v>1611</v>
      </c>
      <c r="Q823">
        <v>0</v>
      </c>
      <c r="R823">
        <v>0</v>
      </c>
    </row>
    <row r="824" spans="1:18" x14ac:dyDescent="0.25">
      <c r="A824">
        <v>280593</v>
      </c>
      <c r="B824" t="s">
        <v>21707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 t="s">
        <v>18887</v>
      </c>
      <c r="J824" t="s">
        <v>18888</v>
      </c>
      <c r="K824" t="s">
        <v>19</v>
      </c>
      <c r="L824" t="s">
        <v>20</v>
      </c>
      <c r="M824" t="s">
        <v>20</v>
      </c>
      <c r="N824" t="s">
        <v>18889</v>
      </c>
      <c r="O824" t="s">
        <v>18890</v>
      </c>
      <c r="P824" t="s">
        <v>18891</v>
      </c>
      <c r="Q824">
        <v>0</v>
      </c>
      <c r="R824">
        <v>0</v>
      </c>
    </row>
    <row r="825" spans="1:18" x14ac:dyDescent="0.25">
      <c r="A825">
        <v>281080</v>
      </c>
      <c r="B825" t="s">
        <v>21708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 t="s">
        <v>9860</v>
      </c>
      <c r="J825" t="s">
        <v>9861</v>
      </c>
      <c r="K825" t="s">
        <v>19</v>
      </c>
      <c r="L825" t="s">
        <v>20</v>
      </c>
      <c r="M825" t="s">
        <v>20</v>
      </c>
      <c r="N825" t="s">
        <v>9862</v>
      </c>
      <c r="O825" t="s">
        <v>9863</v>
      </c>
      <c r="P825" t="s">
        <v>9864</v>
      </c>
      <c r="Q825">
        <v>0</v>
      </c>
      <c r="R825">
        <v>0</v>
      </c>
    </row>
    <row r="826" spans="1:18" x14ac:dyDescent="0.25">
      <c r="A826">
        <v>281309</v>
      </c>
      <c r="B826" t="s">
        <v>21709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 t="s">
        <v>14972</v>
      </c>
      <c r="J826" t="s">
        <v>14973</v>
      </c>
      <c r="K826" t="s">
        <v>19</v>
      </c>
      <c r="L826" t="s">
        <v>20</v>
      </c>
      <c r="M826" t="s">
        <v>20</v>
      </c>
      <c r="N826" t="s">
        <v>14974</v>
      </c>
      <c r="O826" t="s">
        <v>14975</v>
      </c>
      <c r="P826" t="s">
        <v>14976</v>
      </c>
      <c r="Q826">
        <v>0</v>
      </c>
      <c r="R826">
        <v>0</v>
      </c>
    </row>
    <row r="827" spans="1:18" x14ac:dyDescent="0.25">
      <c r="A827">
        <v>281391</v>
      </c>
      <c r="B827" t="s">
        <v>21710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 t="s">
        <v>1094</v>
      </c>
      <c r="J827" t="s">
        <v>1095</v>
      </c>
      <c r="K827" t="s">
        <v>19</v>
      </c>
      <c r="L827" t="s">
        <v>20</v>
      </c>
      <c r="M827" t="s">
        <v>20</v>
      </c>
      <c r="N827" t="s">
        <v>1096</v>
      </c>
      <c r="O827" t="s">
        <v>1097</v>
      </c>
      <c r="P827" t="s">
        <v>1098</v>
      </c>
      <c r="Q827">
        <v>0</v>
      </c>
      <c r="R827">
        <v>0</v>
      </c>
    </row>
    <row r="828" spans="1:18" x14ac:dyDescent="0.25">
      <c r="A828">
        <v>281391</v>
      </c>
      <c r="B828" t="s">
        <v>21710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 t="s">
        <v>1094</v>
      </c>
      <c r="J828" t="s">
        <v>1095</v>
      </c>
      <c r="K828" t="s">
        <v>19</v>
      </c>
      <c r="L828" t="s">
        <v>20</v>
      </c>
      <c r="M828" t="s">
        <v>20</v>
      </c>
      <c r="N828" t="s">
        <v>1096</v>
      </c>
      <c r="O828" t="s">
        <v>1097</v>
      </c>
      <c r="P828" t="s">
        <v>1098</v>
      </c>
      <c r="Q828">
        <v>0</v>
      </c>
      <c r="R828">
        <v>0</v>
      </c>
    </row>
    <row r="829" spans="1:18" x14ac:dyDescent="0.25">
      <c r="A829">
        <v>281527</v>
      </c>
      <c r="B829" t="s">
        <v>21711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 t="s">
        <v>1203</v>
      </c>
      <c r="J829" t="s">
        <v>1204</v>
      </c>
      <c r="K829" t="s">
        <v>19</v>
      </c>
      <c r="L829" t="s">
        <v>20</v>
      </c>
      <c r="M829" t="s">
        <v>20</v>
      </c>
      <c r="N829" t="s">
        <v>1205</v>
      </c>
      <c r="O829" t="s">
        <v>1206</v>
      </c>
      <c r="P829" t="s">
        <v>1207</v>
      </c>
      <c r="Q829">
        <v>0</v>
      </c>
      <c r="R829">
        <v>0</v>
      </c>
    </row>
    <row r="830" spans="1:18" x14ac:dyDescent="0.25">
      <c r="A830">
        <v>281527</v>
      </c>
      <c r="B830" t="s">
        <v>21711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 t="s">
        <v>1203</v>
      </c>
      <c r="J830" t="s">
        <v>1204</v>
      </c>
      <c r="K830" t="s">
        <v>19</v>
      </c>
      <c r="L830" t="s">
        <v>20</v>
      </c>
      <c r="M830" t="s">
        <v>20</v>
      </c>
      <c r="N830" t="s">
        <v>1205</v>
      </c>
      <c r="O830" t="s">
        <v>1206</v>
      </c>
      <c r="P830" t="s">
        <v>1207</v>
      </c>
      <c r="Q830">
        <v>0</v>
      </c>
      <c r="R830">
        <v>0</v>
      </c>
    </row>
    <row r="831" spans="1:18" x14ac:dyDescent="0.25">
      <c r="A831">
        <v>281589</v>
      </c>
      <c r="B831" t="s">
        <v>21712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 t="s">
        <v>7526</v>
      </c>
      <c r="J831" t="s">
        <v>7760</v>
      </c>
      <c r="K831" t="s">
        <v>19</v>
      </c>
      <c r="L831" t="s">
        <v>20</v>
      </c>
      <c r="M831" t="s">
        <v>20</v>
      </c>
      <c r="N831" t="s">
        <v>7761</v>
      </c>
      <c r="O831" t="s">
        <v>7762</v>
      </c>
      <c r="P831" t="s">
        <v>7763</v>
      </c>
      <c r="Q831">
        <v>0</v>
      </c>
      <c r="R831">
        <v>0</v>
      </c>
    </row>
    <row r="832" spans="1:18" x14ac:dyDescent="0.25">
      <c r="A832">
        <v>282045</v>
      </c>
      <c r="B832" t="s">
        <v>21713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 t="s">
        <v>9249</v>
      </c>
      <c r="J832" t="s">
        <v>9250</v>
      </c>
      <c r="K832" t="s">
        <v>19</v>
      </c>
      <c r="L832" t="s">
        <v>20</v>
      </c>
      <c r="M832" t="s">
        <v>20</v>
      </c>
      <c r="N832" t="s">
        <v>9251</v>
      </c>
      <c r="O832" t="s">
        <v>9252</v>
      </c>
      <c r="P832" t="s">
        <v>9253</v>
      </c>
      <c r="Q832">
        <v>0</v>
      </c>
      <c r="R832">
        <v>0</v>
      </c>
    </row>
    <row r="833" spans="1:18" x14ac:dyDescent="0.25">
      <c r="A833">
        <v>282202</v>
      </c>
      <c r="B833" t="s">
        <v>21714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t="s">
        <v>1929</v>
      </c>
      <c r="J833" t="s">
        <v>1930</v>
      </c>
      <c r="K833" t="s">
        <v>19</v>
      </c>
      <c r="L833" t="s">
        <v>20</v>
      </c>
      <c r="M833" t="s">
        <v>20</v>
      </c>
      <c r="N833" t="s">
        <v>1931</v>
      </c>
      <c r="O833" t="s">
        <v>1932</v>
      </c>
      <c r="P833" t="s">
        <v>1933</v>
      </c>
      <c r="Q833">
        <v>0</v>
      </c>
      <c r="R833">
        <v>0</v>
      </c>
    </row>
    <row r="834" spans="1:18" x14ac:dyDescent="0.25">
      <c r="A834">
        <v>282205</v>
      </c>
      <c r="B834" t="s">
        <v>21715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 t="s">
        <v>15514</v>
      </c>
      <c r="J834" t="s">
        <v>15515</v>
      </c>
      <c r="K834" t="s">
        <v>19</v>
      </c>
      <c r="L834" t="s">
        <v>20</v>
      </c>
      <c r="M834" t="s">
        <v>20</v>
      </c>
      <c r="N834" t="s">
        <v>15516</v>
      </c>
      <c r="O834" t="s">
        <v>15517</v>
      </c>
      <c r="P834" t="s">
        <v>15518</v>
      </c>
      <c r="Q834">
        <v>0</v>
      </c>
      <c r="R834">
        <v>0</v>
      </c>
    </row>
    <row r="835" spans="1:18" x14ac:dyDescent="0.25">
      <c r="A835">
        <v>282862</v>
      </c>
      <c r="B835" t="s">
        <v>21716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 t="s">
        <v>18813</v>
      </c>
      <c r="J835" t="s">
        <v>18814</v>
      </c>
      <c r="K835" t="s">
        <v>19</v>
      </c>
      <c r="L835" t="s">
        <v>20</v>
      </c>
      <c r="M835" t="s">
        <v>20</v>
      </c>
      <c r="N835" t="s">
        <v>18815</v>
      </c>
      <c r="O835" t="s">
        <v>8089</v>
      </c>
      <c r="P835" t="s">
        <v>8090</v>
      </c>
      <c r="Q835">
        <v>0</v>
      </c>
      <c r="R835">
        <v>0</v>
      </c>
    </row>
    <row r="836" spans="1:18" x14ac:dyDescent="0.25">
      <c r="A836">
        <v>283061</v>
      </c>
      <c r="B836" t="s">
        <v>21717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 t="s">
        <v>8497</v>
      </c>
      <c r="J836" t="s">
        <v>8498</v>
      </c>
      <c r="K836" t="s">
        <v>19</v>
      </c>
      <c r="L836" t="s">
        <v>20</v>
      </c>
      <c r="M836" t="s">
        <v>20</v>
      </c>
      <c r="N836" t="s">
        <v>8499</v>
      </c>
      <c r="O836" t="s">
        <v>8500</v>
      </c>
      <c r="P836" t="s">
        <v>8501</v>
      </c>
      <c r="Q836">
        <v>0</v>
      </c>
      <c r="R836">
        <v>0</v>
      </c>
    </row>
    <row r="837" spans="1:18" x14ac:dyDescent="0.25">
      <c r="A837">
        <v>283280</v>
      </c>
      <c r="B837" t="s">
        <v>21718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 t="s">
        <v>1727</v>
      </c>
      <c r="J837" t="s">
        <v>1728</v>
      </c>
      <c r="K837" t="s">
        <v>19</v>
      </c>
      <c r="L837" t="s">
        <v>20</v>
      </c>
      <c r="M837" t="s">
        <v>20</v>
      </c>
      <c r="N837" t="s">
        <v>1729</v>
      </c>
      <c r="O837" t="s">
        <v>1730</v>
      </c>
      <c r="P837" t="s">
        <v>1731</v>
      </c>
      <c r="Q837">
        <v>0</v>
      </c>
      <c r="R837">
        <v>0</v>
      </c>
    </row>
    <row r="838" spans="1:18" x14ac:dyDescent="0.25">
      <c r="A838">
        <v>283323</v>
      </c>
      <c r="B838" t="s">
        <v>21719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 t="s">
        <v>9928</v>
      </c>
      <c r="J838" t="s">
        <v>9929</v>
      </c>
      <c r="K838" t="s">
        <v>19</v>
      </c>
      <c r="L838" t="s">
        <v>20</v>
      </c>
      <c r="M838" t="s">
        <v>20</v>
      </c>
      <c r="N838" t="s">
        <v>9930</v>
      </c>
      <c r="O838" t="s">
        <v>9931</v>
      </c>
      <c r="P838" t="s">
        <v>9932</v>
      </c>
      <c r="Q838">
        <v>0</v>
      </c>
      <c r="R838">
        <v>0</v>
      </c>
    </row>
    <row r="839" spans="1:18" x14ac:dyDescent="0.25">
      <c r="A839">
        <v>283379</v>
      </c>
      <c r="B839" t="s">
        <v>21720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 t="s">
        <v>15108</v>
      </c>
      <c r="J839" t="s">
        <v>15109</v>
      </c>
      <c r="K839" t="s">
        <v>19</v>
      </c>
      <c r="L839" t="s">
        <v>20</v>
      </c>
      <c r="M839" t="s">
        <v>20</v>
      </c>
      <c r="N839" t="s">
        <v>15110</v>
      </c>
      <c r="O839" t="s">
        <v>15111</v>
      </c>
      <c r="P839" t="s">
        <v>15112</v>
      </c>
      <c r="Q839">
        <v>0</v>
      </c>
      <c r="R839">
        <v>0</v>
      </c>
    </row>
    <row r="840" spans="1:18" x14ac:dyDescent="0.25">
      <c r="A840">
        <v>283516</v>
      </c>
      <c r="B840" t="s">
        <v>21721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 t="s">
        <v>18105</v>
      </c>
      <c r="J840" t="s">
        <v>18106</v>
      </c>
      <c r="K840" t="s">
        <v>19</v>
      </c>
      <c r="L840" t="s">
        <v>20</v>
      </c>
      <c r="M840" t="s">
        <v>20</v>
      </c>
      <c r="N840" t="s">
        <v>18107</v>
      </c>
      <c r="O840" t="s">
        <v>18108</v>
      </c>
      <c r="P840" t="s">
        <v>18109</v>
      </c>
      <c r="Q840">
        <v>0</v>
      </c>
      <c r="R840">
        <v>0</v>
      </c>
    </row>
    <row r="841" spans="1:18" x14ac:dyDescent="0.25">
      <c r="A841">
        <v>283747</v>
      </c>
      <c r="B841" t="s">
        <v>21722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 t="s">
        <v>5454</v>
      </c>
      <c r="J841" t="s">
        <v>5455</v>
      </c>
      <c r="K841" t="s">
        <v>19</v>
      </c>
      <c r="L841" t="s">
        <v>20</v>
      </c>
      <c r="M841" t="s">
        <v>20</v>
      </c>
      <c r="N841" t="s">
        <v>5456</v>
      </c>
      <c r="O841" t="s">
        <v>5457</v>
      </c>
      <c r="P841" t="s">
        <v>5458</v>
      </c>
      <c r="Q841">
        <v>0</v>
      </c>
      <c r="R841">
        <v>0</v>
      </c>
    </row>
    <row r="842" spans="1:18" x14ac:dyDescent="0.25">
      <c r="A842">
        <v>283849</v>
      </c>
      <c r="B842" t="s">
        <v>21723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 t="s">
        <v>10789</v>
      </c>
      <c r="J842" t="s">
        <v>10790</v>
      </c>
      <c r="K842" t="s">
        <v>19</v>
      </c>
      <c r="L842" t="s">
        <v>20</v>
      </c>
      <c r="M842" t="s">
        <v>20</v>
      </c>
      <c r="N842" t="s">
        <v>10791</v>
      </c>
      <c r="O842" t="s">
        <v>10792</v>
      </c>
      <c r="P842" t="s">
        <v>10793</v>
      </c>
      <c r="Q842">
        <v>0</v>
      </c>
      <c r="R842">
        <v>0</v>
      </c>
    </row>
    <row r="843" spans="1:18" x14ac:dyDescent="0.25">
      <c r="A843">
        <v>284071</v>
      </c>
      <c r="B843" t="s">
        <v>21724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 t="s">
        <v>3633</v>
      </c>
      <c r="J843" t="s">
        <v>3634</v>
      </c>
      <c r="K843" t="s">
        <v>19</v>
      </c>
      <c r="L843" t="s">
        <v>20</v>
      </c>
      <c r="M843" t="s">
        <v>20</v>
      </c>
      <c r="N843" t="s">
        <v>3635</v>
      </c>
      <c r="O843" t="s">
        <v>3636</v>
      </c>
      <c r="P843" t="s">
        <v>3637</v>
      </c>
      <c r="Q843">
        <v>0</v>
      </c>
      <c r="R843">
        <v>0</v>
      </c>
    </row>
    <row r="844" spans="1:18" x14ac:dyDescent="0.25">
      <c r="A844">
        <v>284167</v>
      </c>
      <c r="B844" t="s">
        <v>21725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 t="s">
        <v>10629</v>
      </c>
      <c r="J844" t="s">
        <v>10630</v>
      </c>
      <c r="K844" t="s">
        <v>19</v>
      </c>
      <c r="L844" t="s">
        <v>20</v>
      </c>
      <c r="M844" t="s">
        <v>20</v>
      </c>
      <c r="N844" t="s">
        <v>10631</v>
      </c>
      <c r="O844" t="s">
        <v>10632</v>
      </c>
      <c r="P844" t="s">
        <v>10633</v>
      </c>
      <c r="Q844">
        <v>0</v>
      </c>
      <c r="R844">
        <v>0</v>
      </c>
    </row>
    <row r="845" spans="1:18" x14ac:dyDescent="0.25">
      <c r="A845">
        <v>284393</v>
      </c>
      <c r="B845" t="s">
        <v>21726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 t="s">
        <v>11921</v>
      </c>
      <c r="J845" t="s">
        <v>11922</v>
      </c>
      <c r="K845" t="s">
        <v>19</v>
      </c>
      <c r="L845" t="s">
        <v>20</v>
      </c>
      <c r="M845" t="s">
        <v>20</v>
      </c>
      <c r="N845" t="s">
        <v>11923</v>
      </c>
      <c r="O845" t="s">
        <v>11924</v>
      </c>
      <c r="P845" t="s">
        <v>11925</v>
      </c>
      <c r="Q845">
        <v>0</v>
      </c>
      <c r="R845">
        <v>0</v>
      </c>
    </row>
    <row r="846" spans="1:18" x14ac:dyDescent="0.25">
      <c r="A846">
        <v>284849</v>
      </c>
      <c r="B846" t="s">
        <v>21727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 t="s">
        <v>15524</v>
      </c>
      <c r="J846" t="s">
        <v>15525</v>
      </c>
      <c r="K846" t="s">
        <v>19</v>
      </c>
      <c r="L846" t="s">
        <v>20</v>
      </c>
      <c r="M846" t="s">
        <v>20</v>
      </c>
      <c r="N846" t="s">
        <v>15526</v>
      </c>
      <c r="O846" t="s">
        <v>15527</v>
      </c>
      <c r="P846" t="s">
        <v>15528</v>
      </c>
      <c r="Q846">
        <v>0</v>
      </c>
      <c r="R846">
        <v>0</v>
      </c>
    </row>
    <row r="847" spans="1:18" x14ac:dyDescent="0.25">
      <c r="A847">
        <v>284857</v>
      </c>
      <c r="B847" t="s">
        <v>21728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8694</v>
      </c>
      <c r="J847" t="s">
        <v>8695</v>
      </c>
      <c r="K847" t="s">
        <v>19</v>
      </c>
      <c r="L847" t="s">
        <v>20</v>
      </c>
      <c r="M847" t="s">
        <v>20</v>
      </c>
      <c r="N847" t="s">
        <v>8696</v>
      </c>
      <c r="O847" t="s">
        <v>8697</v>
      </c>
      <c r="P847" t="s">
        <v>8698</v>
      </c>
      <c r="Q847">
        <v>0</v>
      </c>
      <c r="R847">
        <v>0</v>
      </c>
    </row>
    <row r="848" spans="1:18" x14ac:dyDescent="0.25">
      <c r="A848">
        <v>284866</v>
      </c>
      <c r="B848" t="s">
        <v>21729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 t="s">
        <v>16342</v>
      </c>
      <c r="J848" t="s">
        <v>16343</v>
      </c>
      <c r="K848" t="s">
        <v>19</v>
      </c>
      <c r="L848" t="s">
        <v>20</v>
      </c>
      <c r="M848" t="s">
        <v>20</v>
      </c>
      <c r="N848" t="s">
        <v>16344</v>
      </c>
      <c r="O848" t="s">
        <v>16345</v>
      </c>
      <c r="P848" t="s">
        <v>16346</v>
      </c>
      <c r="Q848">
        <v>0</v>
      </c>
      <c r="R848">
        <v>0</v>
      </c>
    </row>
    <row r="849" spans="1:18" x14ac:dyDescent="0.25">
      <c r="A849">
        <v>284868</v>
      </c>
      <c r="B849" t="s">
        <v>21730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 t="s">
        <v>4600</v>
      </c>
      <c r="J849" t="s">
        <v>4601</v>
      </c>
      <c r="K849" t="s">
        <v>19</v>
      </c>
      <c r="L849" t="s">
        <v>20</v>
      </c>
      <c r="M849" t="s">
        <v>20</v>
      </c>
      <c r="N849" t="s">
        <v>4602</v>
      </c>
      <c r="O849" t="s">
        <v>4603</v>
      </c>
      <c r="P849" t="s">
        <v>4604</v>
      </c>
      <c r="Q849">
        <v>0</v>
      </c>
      <c r="R849">
        <v>0</v>
      </c>
    </row>
    <row r="850" spans="1:18" x14ac:dyDescent="0.25">
      <c r="A850">
        <v>285063</v>
      </c>
      <c r="B850" t="s">
        <v>21731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 t="s">
        <v>8293</v>
      </c>
      <c r="J850" t="s">
        <v>8294</v>
      </c>
      <c r="K850" t="s">
        <v>19</v>
      </c>
      <c r="L850" t="s">
        <v>20</v>
      </c>
      <c r="M850" t="s">
        <v>20</v>
      </c>
      <c r="N850" t="s">
        <v>8295</v>
      </c>
      <c r="O850" t="s">
        <v>8296</v>
      </c>
      <c r="P850" t="s">
        <v>8297</v>
      </c>
      <c r="Q850">
        <v>0</v>
      </c>
      <c r="R850">
        <v>0</v>
      </c>
    </row>
    <row r="851" spans="1:18" x14ac:dyDescent="0.25">
      <c r="A851">
        <v>285175</v>
      </c>
      <c r="B851" t="s">
        <v>21732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 t="s">
        <v>16554</v>
      </c>
      <c r="J851" t="s">
        <v>16555</v>
      </c>
      <c r="K851" t="s">
        <v>19</v>
      </c>
      <c r="L851" t="s">
        <v>20</v>
      </c>
      <c r="M851" t="s">
        <v>20</v>
      </c>
      <c r="N851" t="s">
        <v>16556</v>
      </c>
      <c r="O851" t="s">
        <v>16557</v>
      </c>
      <c r="P851" t="s">
        <v>16558</v>
      </c>
      <c r="Q851">
        <v>0</v>
      </c>
      <c r="R851">
        <v>0</v>
      </c>
    </row>
    <row r="852" spans="1:18" x14ac:dyDescent="0.25">
      <c r="A852">
        <v>285798</v>
      </c>
      <c r="B852" t="s">
        <v>21733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 t="s">
        <v>3827</v>
      </c>
      <c r="J852" t="s">
        <v>3828</v>
      </c>
      <c r="K852" t="s">
        <v>19</v>
      </c>
      <c r="L852" t="s">
        <v>20</v>
      </c>
      <c r="M852" t="s">
        <v>20</v>
      </c>
      <c r="N852" t="s">
        <v>3829</v>
      </c>
      <c r="O852" t="s">
        <v>3830</v>
      </c>
      <c r="P852" t="s">
        <v>3831</v>
      </c>
      <c r="Q852">
        <v>0</v>
      </c>
      <c r="R852">
        <v>0</v>
      </c>
    </row>
    <row r="853" spans="1:18" x14ac:dyDescent="0.25">
      <c r="A853">
        <v>285931</v>
      </c>
      <c r="B853" t="s">
        <v>21734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 t="s">
        <v>6265</v>
      </c>
      <c r="J853" t="s">
        <v>6266</v>
      </c>
      <c r="K853" t="s">
        <v>19</v>
      </c>
      <c r="L853" t="s">
        <v>20</v>
      </c>
      <c r="M853" t="s">
        <v>20</v>
      </c>
      <c r="N853" t="s">
        <v>6267</v>
      </c>
      <c r="O853" t="s">
        <v>6268</v>
      </c>
      <c r="P853" t="s">
        <v>6269</v>
      </c>
      <c r="Q853">
        <v>0</v>
      </c>
      <c r="R853">
        <v>0</v>
      </c>
    </row>
    <row r="854" spans="1:18" x14ac:dyDescent="0.25">
      <c r="A854">
        <v>286220</v>
      </c>
      <c r="B854" t="s">
        <v>21735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 t="s">
        <v>11813</v>
      </c>
      <c r="J854" t="s">
        <v>11814</v>
      </c>
      <c r="K854" t="s">
        <v>19</v>
      </c>
      <c r="L854" t="s">
        <v>20</v>
      </c>
      <c r="M854" t="s">
        <v>20</v>
      </c>
      <c r="N854" t="s">
        <v>11815</v>
      </c>
      <c r="O854" t="s">
        <v>11816</v>
      </c>
      <c r="P854" t="s">
        <v>11817</v>
      </c>
      <c r="Q854">
        <v>0</v>
      </c>
      <c r="R854">
        <v>0</v>
      </c>
    </row>
    <row r="855" spans="1:18" x14ac:dyDescent="0.25">
      <c r="A855">
        <v>286891</v>
      </c>
      <c r="B855" t="s">
        <v>21736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 t="s">
        <v>2613</v>
      </c>
      <c r="J855" t="s">
        <v>2614</v>
      </c>
      <c r="K855" t="s">
        <v>19</v>
      </c>
      <c r="L855" t="s">
        <v>20</v>
      </c>
      <c r="M855" t="s">
        <v>20</v>
      </c>
      <c r="N855" t="s">
        <v>2615</v>
      </c>
      <c r="O855" t="s">
        <v>2616</v>
      </c>
      <c r="P855" t="s">
        <v>2617</v>
      </c>
      <c r="Q855">
        <v>0</v>
      </c>
      <c r="R855">
        <v>0</v>
      </c>
    </row>
    <row r="856" spans="1:18" x14ac:dyDescent="0.25">
      <c r="A856">
        <v>287097</v>
      </c>
      <c r="B856" t="s">
        <v>21737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 t="s">
        <v>13194</v>
      </c>
      <c r="J856" t="s">
        <v>13195</v>
      </c>
      <c r="K856" t="s">
        <v>19</v>
      </c>
      <c r="L856" t="s">
        <v>20</v>
      </c>
      <c r="M856" t="s">
        <v>20</v>
      </c>
      <c r="N856" t="s">
        <v>13196</v>
      </c>
      <c r="O856" t="s">
        <v>13197</v>
      </c>
      <c r="P856" t="s">
        <v>13198</v>
      </c>
      <c r="Q856">
        <v>0</v>
      </c>
      <c r="R856">
        <v>0</v>
      </c>
    </row>
    <row r="857" spans="1:18" x14ac:dyDescent="0.25">
      <c r="A857">
        <v>287140</v>
      </c>
      <c r="B857" t="s">
        <v>21738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 t="s">
        <v>2558</v>
      </c>
      <c r="J857" t="s">
        <v>2559</v>
      </c>
      <c r="K857" t="s">
        <v>19</v>
      </c>
      <c r="L857" t="s">
        <v>20</v>
      </c>
      <c r="M857" t="s">
        <v>20</v>
      </c>
      <c r="N857" t="s">
        <v>2560</v>
      </c>
      <c r="O857" t="s">
        <v>2561</v>
      </c>
      <c r="P857" t="s">
        <v>2562</v>
      </c>
      <c r="Q857">
        <v>0</v>
      </c>
      <c r="R857">
        <v>0</v>
      </c>
    </row>
    <row r="858" spans="1:18" x14ac:dyDescent="0.25">
      <c r="A858">
        <v>287523</v>
      </c>
      <c r="B858" t="s">
        <v>21739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 t="s">
        <v>17010</v>
      </c>
      <c r="J858" t="s">
        <v>17011</v>
      </c>
      <c r="K858" t="s">
        <v>19</v>
      </c>
      <c r="L858" t="s">
        <v>20</v>
      </c>
      <c r="M858" t="s">
        <v>20</v>
      </c>
      <c r="N858" t="s">
        <v>17012</v>
      </c>
      <c r="O858" t="s">
        <v>17013</v>
      </c>
      <c r="P858" t="s">
        <v>17014</v>
      </c>
      <c r="Q858">
        <v>0</v>
      </c>
      <c r="R858">
        <v>0</v>
      </c>
    </row>
    <row r="859" spans="1:18" x14ac:dyDescent="0.25">
      <c r="A859">
        <v>287821</v>
      </c>
      <c r="B859" t="s">
        <v>21740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 t="s">
        <v>5717</v>
      </c>
      <c r="J859" t="s">
        <v>5718</v>
      </c>
      <c r="K859" t="s">
        <v>19</v>
      </c>
      <c r="L859" t="s">
        <v>20</v>
      </c>
      <c r="M859" t="s">
        <v>20</v>
      </c>
      <c r="N859" t="s">
        <v>5719</v>
      </c>
      <c r="O859" t="s">
        <v>5720</v>
      </c>
      <c r="P859" t="s">
        <v>5721</v>
      </c>
      <c r="Q859">
        <v>0</v>
      </c>
      <c r="R859">
        <v>0</v>
      </c>
    </row>
    <row r="860" spans="1:18" x14ac:dyDescent="0.25">
      <c r="A860">
        <v>287863</v>
      </c>
      <c r="B860" t="s">
        <v>21741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 t="s">
        <v>16662</v>
      </c>
      <c r="J860" t="s">
        <v>16663</v>
      </c>
      <c r="K860" t="s">
        <v>19</v>
      </c>
      <c r="L860" t="s">
        <v>20</v>
      </c>
      <c r="M860" t="s">
        <v>20</v>
      </c>
      <c r="N860" t="s">
        <v>16664</v>
      </c>
      <c r="O860" t="s">
        <v>16665</v>
      </c>
      <c r="P860" t="s">
        <v>16666</v>
      </c>
      <c r="Q860">
        <v>0</v>
      </c>
      <c r="R860">
        <v>0</v>
      </c>
    </row>
    <row r="861" spans="1:18" x14ac:dyDescent="0.25">
      <c r="A861">
        <v>288295</v>
      </c>
      <c r="B861" t="s">
        <v>21742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 t="s">
        <v>12083</v>
      </c>
      <c r="J861" t="s">
        <v>12084</v>
      </c>
      <c r="K861" t="s">
        <v>19</v>
      </c>
      <c r="L861" t="s">
        <v>20</v>
      </c>
      <c r="M861" t="s">
        <v>20</v>
      </c>
      <c r="N861" t="s">
        <v>12085</v>
      </c>
      <c r="O861" t="s">
        <v>12086</v>
      </c>
      <c r="P861" t="s">
        <v>12087</v>
      </c>
      <c r="Q861">
        <v>0</v>
      </c>
      <c r="R861">
        <v>0</v>
      </c>
    </row>
    <row r="862" spans="1:18" x14ac:dyDescent="0.25">
      <c r="A862">
        <v>289401</v>
      </c>
      <c r="B862" t="s">
        <v>21743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 t="s">
        <v>12509</v>
      </c>
      <c r="J862" t="s">
        <v>12510</v>
      </c>
      <c r="K862" t="s">
        <v>19</v>
      </c>
      <c r="L862" t="s">
        <v>20</v>
      </c>
      <c r="M862" t="s">
        <v>20</v>
      </c>
      <c r="N862" t="s">
        <v>12511</v>
      </c>
      <c r="O862" t="s">
        <v>12512</v>
      </c>
      <c r="P862" t="s">
        <v>12513</v>
      </c>
      <c r="Q862">
        <v>0</v>
      </c>
      <c r="R862">
        <v>0</v>
      </c>
    </row>
    <row r="863" spans="1:18" x14ac:dyDescent="0.25">
      <c r="A863">
        <v>289538</v>
      </c>
      <c r="B863" t="s">
        <v>21744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 t="s">
        <v>11626</v>
      </c>
      <c r="J863" t="s">
        <v>11627</v>
      </c>
      <c r="K863" t="s">
        <v>19</v>
      </c>
      <c r="L863" t="s">
        <v>20</v>
      </c>
      <c r="M863" t="s">
        <v>20</v>
      </c>
      <c r="N863" t="s">
        <v>11628</v>
      </c>
      <c r="O863" t="s">
        <v>11629</v>
      </c>
      <c r="P863" t="s">
        <v>11630</v>
      </c>
      <c r="Q863">
        <v>0</v>
      </c>
      <c r="R863">
        <v>0</v>
      </c>
    </row>
    <row r="864" spans="1:18" x14ac:dyDescent="0.25">
      <c r="A864">
        <v>290288</v>
      </c>
      <c r="B864" t="s">
        <v>21745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 t="s">
        <v>11438</v>
      </c>
      <c r="J864" t="s">
        <v>11439</v>
      </c>
      <c r="K864" t="s">
        <v>19</v>
      </c>
      <c r="L864" t="s">
        <v>20</v>
      </c>
      <c r="M864" t="s">
        <v>20</v>
      </c>
      <c r="N864" t="s">
        <v>11440</v>
      </c>
      <c r="O864" t="s">
        <v>11441</v>
      </c>
      <c r="P864" t="s">
        <v>11442</v>
      </c>
      <c r="Q864">
        <v>0</v>
      </c>
      <c r="R864">
        <v>0</v>
      </c>
    </row>
    <row r="865" spans="1:18" x14ac:dyDescent="0.25">
      <c r="A865">
        <v>290339</v>
      </c>
      <c r="B865" t="s">
        <v>21746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8822</v>
      </c>
      <c r="J865" t="s">
        <v>8823</v>
      </c>
      <c r="K865" t="s">
        <v>19</v>
      </c>
      <c r="L865" t="s">
        <v>20</v>
      </c>
      <c r="M865" t="s">
        <v>20</v>
      </c>
      <c r="N865" t="s">
        <v>8824</v>
      </c>
      <c r="O865" t="s">
        <v>8825</v>
      </c>
      <c r="P865" t="s">
        <v>8826</v>
      </c>
      <c r="Q865">
        <v>0</v>
      </c>
      <c r="R865">
        <v>0</v>
      </c>
    </row>
    <row r="866" spans="1:18" x14ac:dyDescent="0.25">
      <c r="A866">
        <v>290387</v>
      </c>
      <c r="B866" t="s">
        <v>21747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 t="s">
        <v>11503</v>
      </c>
      <c r="J866" t="s">
        <v>11504</v>
      </c>
      <c r="K866" t="s">
        <v>19</v>
      </c>
      <c r="L866" t="s">
        <v>20</v>
      </c>
      <c r="M866" t="s">
        <v>20</v>
      </c>
      <c r="N866" t="s">
        <v>11505</v>
      </c>
      <c r="O866" t="s">
        <v>11506</v>
      </c>
      <c r="P866" t="s">
        <v>11507</v>
      </c>
      <c r="Q866">
        <v>0</v>
      </c>
      <c r="R866">
        <v>0</v>
      </c>
    </row>
    <row r="867" spans="1:18" x14ac:dyDescent="0.25">
      <c r="A867">
        <v>291656</v>
      </c>
      <c r="B867" t="s">
        <v>21748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 t="s">
        <v>1622</v>
      </c>
      <c r="J867" t="s">
        <v>1623</v>
      </c>
      <c r="K867" t="s">
        <v>19</v>
      </c>
      <c r="L867" t="s">
        <v>20</v>
      </c>
      <c r="M867" t="s">
        <v>20</v>
      </c>
      <c r="N867" t="s">
        <v>1624</v>
      </c>
      <c r="O867" t="s">
        <v>1625</v>
      </c>
      <c r="P867" t="s">
        <v>1626</v>
      </c>
      <c r="Q867">
        <v>0</v>
      </c>
      <c r="R867">
        <v>0</v>
      </c>
    </row>
    <row r="868" spans="1:18" x14ac:dyDescent="0.25">
      <c r="A868">
        <v>291758</v>
      </c>
      <c r="B868" t="s">
        <v>21749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2698</v>
      </c>
      <c r="J868" t="s">
        <v>2699</v>
      </c>
      <c r="K868" t="s">
        <v>19</v>
      </c>
      <c r="L868" t="s">
        <v>20</v>
      </c>
      <c r="M868" t="s">
        <v>20</v>
      </c>
      <c r="N868" t="s">
        <v>2700</v>
      </c>
      <c r="O868" t="s">
        <v>2701</v>
      </c>
      <c r="P868" t="s">
        <v>2702</v>
      </c>
      <c r="Q868">
        <v>0</v>
      </c>
      <c r="R868">
        <v>0</v>
      </c>
    </row>
    <row r="869" spans="1:18" x14ac:dyDescent="0.25">
      <c r="A869">
        <v>292304</v>
      </c>
      <c r="B869" t="s">
        <v>21750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 t="s">
        <v>6559</v>
      </c>
      <c r="J869" t="s">
        <v>6560</v>
      </c>
      <c r="K869" t="s">
        <v>19</v>
      </c>
      <c r="L869" t="s">
        <v>20</v>
      </c>
      <c r="M869" t="s">
        <v>20</v>
      </c>
      <c r="N869" t="s">
        <v>6561</v>
      </c>
      <c r="O869" t="s">
        <v>6562</v>
      </c>
      <c r="P869" t="s">
        <v>6563</v>
      </c>
      <c r="Q869">
        <v>0</v>
      </c>
      <c r="R869">
        <v>0</v>
      </c>
    </row>
    <row r="870" spans="1:18" x14ac:dyDescent="0.25">
      <c r="A870">
        <v>292312</v>
      </c>
      <c r="B870" t="s">
        <v>21751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 t="s">
        <v>15572</v>
      </c>
      <c r="J870" t="s">
        <v>15573</v>
      </c>
      <c r="K870" t="s">
        <v>19</v>
      </c>
      <c r="L870" t="s">
        <v>20</v>
      </c>
      <c r="M870" t="s">
        <v>20</v>
      </c>
      <c r="N870" t="s">
        <v>15574</v>
      </c>
      <c r="O870" t="s">
        <v>15575</v>
      </c>
      <c r="P870" t="s">
        <v>15576</v>
      </c>
      <c r="Q870">
        <v>0</v>
      </c>
      <c r="R870">
        <v>0</v>
      </c>
    </row>
    <row r="871" spans="1:18" x14ac:dyDescent="0.25">
      <c r="A871">
        <v>292526</v>
      </c>
      <c r="B871" t="s">
        <v>21752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 t="s">
        <v>4486</v>
      </c>
      <c r="J871" t="s">
        <v>4487</v>
      </c>
      <c r="K871" t="s">
        <v>19</v>
      </c>
      <c r="L871" t="s">
        <v>20</v>
      </c>
      <c r="M871" t="s">
        <v>20</v>
      </c>
      <c r="N871" t="s">
        <v>4488</v>
      </c>
      <c r="O871" t="s">
        <v>4489</v>
      </c>
      <c r="P871" t="s">
        <v>4490</v>
      </c>
      <c r="Q871">
        <v>0</v>
      </c>
      <c r="R871">
        <v>0</v>
      </c>
    </row>
    <row r="872" spans="1:18" x14ac:dyDescent="0.25">
      <c r="A872">
        <v>292602</v>
      </c>
      <c r="B872" t="s">
        <v>21753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 t="s">
        <v>13421</v>
      </c>
      <c r="J872" t="s">
        <v>13422</v>
      </c>
      <c r="K872" t="s">
        <v>19</v>
      </c>
      <c r="L872" t="s">
        <v>20</v>
      </c>
      <c r="M872" t="s">
        <v>20</v>
      </c>
      <c r="N872" t="s">
        <v>13423</v>
      </c>
      <c r="O872" t="s">
        <v>13424</v>
      </c>
      <c r="P872" t="s">
        <v>13425</v>
      </c>
      <c r="Q872">
        <v>0</v>
      </c>
      <c r="R872">
        <v>0</v>
      </c>
    </row>
    <row r="873" spans="1:18" x14ac:dyDescent="0.25">
      <c r="A873">
        <v>292765</v>
      </c>
      <c r="B873" t="s">
        <v>21754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 t="s">
        <v>209</v>
      </c>
      <c r="J873" t="s">
        <v>16352</v>
      </c>
      <c r="K873" t="s">
        <v>19</v>
      </c>
      <c r="L873" t="s">
        <v>20</v>
      </c>
      <c r="M873" t="s">
        <v>20</v>
      </c>
      <c r="N873" t="s">
        <v>16353</v>
      </c>
      <c r="O873" t="s">
        <v>16354</v>
      </c>
      <c r="P873" t="s">
        <v>16355</v>
      </c>
      <c r="Q873">
        <v>0</v>
      </c>
      <c r="R873">
        <v>0</v>
      </c>
    </row>
    <row r="874" spans="1:18" x14ac:dyDescent="0.25">
      <c r="A874">
        <v>294274</v>
      </c>
      <c r="B874" t="s">
        <v>21755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 t="s">
        <v>19466</v>
      </c>
      <c r="J874" t="s">
        <v>19467</v>
      </c>
      <c r="K874" t="s">
        <v>19</v>
      </c>
      <c r="L874" t="s">
        <v>20</v>
      </c>
      <c r="M874" t="s">
        <v>20</v>
      </c>
      <c r="N874" t="s">
        <v>19468</v>
      </c>
      <c r="O874" t="s">
        <v>19469</v>
      </c>
      <c r="P874" t="s">
        <v>19470</v>
      </c>
      <c r="Q874">
        <v>0</v>
      </c>
      <c r="R874">
        <v>0</v>
      </c>
    </row>
    <row r="875" spans="1:18" x14ac:dyDescent="0.25">
      <c r="A875">
        <v>295067</v>
      </c>
      <c r="B875" t="s">
        <v>25036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179</v>
      </c>
      <c r="J875" t="s">
        <v>180</v>
      </c>
      <c r="K875" t="s">
        <v>19</v>
      </c>
      <c r="L875" t="s">
        <v>20</v>
      </c>
      <c r="M875" t="s">
        <v>20</v>
      </c>
      <c r="N875" t="s">
        <v>181</v>
      </c>
      <c r="O875" t="s">
        <v>182</v>
      </c>
      <c r="P875" t="s">
        <v>183</v>
      </c>
      <c r="Q875">
        <v>0</v>
      </c>
      <c r="R875">
        <v>0</v>
      </c>
    </row>
    <row r="876" spans="1:18" x14ac:dyDescent="0.25">
      <c r="A876">
        <v>295713</v>
      </c>
      <c r="B876" t="s">
        <v>21756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 t="s">
        <v>14891</v>
      </c>
      <c r="J876" t="s">
        <v>14892</v>
      </c>
      <c r="K876" t="s">
        <v>19</v>
      </c>
      <c r="L876" t="s">
        <v>20</v>
      </c>
      <c r="M876" t="s">
        <v>20</v>
      </c>
      <c r="N876" t="s">
        <v>14893</v>
      </c>
      <c r="O876" t="s">
        <v>14894</v>
      </c>
      <c r="P876" t="s">
        <v>14895</v>
      </c>
      <c r="Q876">
        <v>0</v>
      </c>
      <c r="R876">
        <v>0</v>
      </c>
    </row>
    <row r="877" spans="1:18" x14ac:dyDescent="0.25">
      <c r="A877">
        <v>295728</v>
      </c>
      <c r="B877" t="s">
        <v>21757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 t="s">
        <v>3051</v>
      </c>
      <c r="J877" t="s">
        <v>3052</v>
      </c>
      <c r="K877" t="s">
        <v>19</v>
      </c>
      <c r="L877" t="s">
        <v>20</v>
      </c>
      <c r="M877" t="s">
        <v>20</v>
      </c>
      <c r="N877" t="s">
        <v>3053</v>
      </c>
      <c r="O877" t="s">
        <v>3054</v>
      </c>
      <c r="P877" t="s">
        <v>3055</v>
      </c>
      <c r="Q877">
        <v>0</v>
      </c>
      <c r="R877">
        <v>0</v>
      </c>
    </row>
    <row r="878" spans="1:18" x14ac:dyDescent="0.25">
      <c r="A878">
        <v>296026</v>
      </c>
      <c r="B878" t="s">
        <v>21758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 t="s">
        <v>11169</v>
      </c>
      <c r="J878" t="s">
        <v>11170</v>
      </c>
      <c r="K878" t="s">
        <v>19</v>
      </c>
      <c r="L878" t="s">
        <v>20</v>
      </c>
      <c r="M878" t="s">
        <v>20</v>
      </c>
      <c r="N878" t="s">
        <v>11171</v>
      </c>
      <c r="O878" t="s">
        <v>11172</v>
      </c>
      <c r="P878" t="s">
        <v>11173</v>
      </c>
      <c r="Q878">
        <v>0</v>
      </c>
      <c r="R878">
        <v>0</v>
      </c>
    </row>
    <row r="879" spans="1:18" x14ac:dyDescent="0.25">
      <c r="A879">
        <v>296301</v>
      </c>
      <c r="B879" t="s">
        <v>21759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 t="s">
        <v>6927</v>
      </c>
      <c r="J879" t="s">
        <v>6928</v>
      </c>
      <c r="K879" t="s">
        <v>19</v>
      </c>
      <c r="L879" t="s">
        <v>20</v>
      </c>
      <c r="M879" t="s">
        <v>20</v>
      </c>
      <c r="N879" t="s">
        <v>6929</v>
      </c>
      <c r="O879" t="s">
        <v>6930</v>
      </c>
      <c r="P879" t="s">
        <v>6931</v>
      </c>
      <c r="Q879">
        <v>0</v>
      </c>
      <c r="R879">
        <v>0</v>
      </c>
    </row>
    <row r="880" spans="1:18" x14ac:dyDescent="0.25">
      <c r="A880">
        <v>296542</v>
      </c>
      <c r="B880" t="s">
        <v>21760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 t="s">
        <v>3016</v>
      </c>
      <c r="J880" t="s">
        <v>3017</v>
      </c>
      <c r="K880" t="s">
        <v>19</v>
      </c>
      <c r="L880" t="s">
        <v>20</v>
      </c>
      <c r="M880" t="s">
        <v>20</v>
      </c>
      <c r="N880" t="s">
        <v>3018</v>
      </c>
      <c r="O880" t="s">
        <v>3019</v>
      </c>
      <c r="P880" t="s">
        <v>3020</v>
      </c>
      <c r="Q880">
        <v>0</v>
      </c>
      <c r="R880">
        <v>0</v>
      </c>
    </row>
    <row r="881" spans="1:18" x14ac:dyDescent="0.25">
      <c r="A881">
        <v>296664</v>
      </c>
      <c r="B881" t="s">
        <v>21761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 t="s">
        <v>10441</v>
      </c>
      <c r="J881" t="s">
        <v>10442</v>
      </c>
      <c r="K881" t="s">
        <v>19</v>
      </c>
      <c r="L881" t="s">
        <v>20</v>
      </c>
      <c r="M881" t="s">
        <v>20</v>
      </c>
      <c r="N881" t="s">
        <v>10443</v>
      </c>
      <c r="O881" t="s">
        <v>10444</v>
      </c>
      <c r="P881" t="s">
        <v>10445</v>
      </c>
      <c r="Q881">
        <v>0</v>
      </c>
      <c r="R881">
        <v>0</v>
      </c>
    </row>
    <row r="882" spans="1:18" x14ac:dyDescent="0.25">
      <c r="A882">
        <v>296711</v>
      </c>
      <c r="B882" t="s">
        <v>21762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 t="s">
        <v>18855</v>
      </c>
      <c r="J882" t="s">
        <v>18856</v>
      </c>
      <c r="K882" t="s">
        <v>19</v>
      </c>
      <c r="L882" t="s">
        <v>20</v>
      </c>
      <c r="M882" t="s">
        <v>20</v>
      </c>
      <c r="N882" t="s">
        <v>18857</v>
      </c>
      <c r="O882" t="s">
        <v>18858</v>
      </c>
      <c r="P882" t="s">
        <v>18859</v>
      </c>
      <c r="Q882">
        <v>0</v>
      </c>
      <c r="R882">
        <v>0</v>
      </c>
    </row>
    <row r="883" spans="1:18" x14ac:dyDescent="0.25">
      <c r="A883">
        <v>297069</v>
      </c>
      <c r="B883" t="s">
        <v>21763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 t="s">
        <v>2823</v>
      </c>
      <c r="J883" t="s">
        <v>2824</v>
      </c>
      <c r="K883" t="s">
        <v>19</v>
      </c>
      <c r="L883" t="s">
        <v>20</v>
      </c>
      <c r="M883" t="s">
        <v>20</v>
      </c>
      <c r="N883" t="s">
        <v>2825</v>
      </c>
      <c r="O883" t="s">
        <v>2826</v>
      </c>
      <c r="P883" t="s">
        <v>2827</v>
      </c>
      <c r="Q883">
        <v>0</v>
      </c>
      <c r="R883">
        <v>0</v>
      </c>
    </row>
    <row r="884" spans="1:18" x14ac:dyDescent="0.25">
      <c r="A884">
        <v>297523</v>
      </c>
      <c r="B884" t="s">
        <v>21764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 t="s">
        <v>19660</v>
      </c>
      <c r="J884" t="s">
        <v>19661</v>
      </c>
      <c r="K884" t="s">
        <v>19</v>
      </c>
      <c r="L884" t="s">
        <v>20</v>
      </c>
      <c r="M884" t="s">
        <v>20</v>
      </c>
      <c r="N884" t="s">
        <v>19662</v>
      </c>
      <c r="O884" t="s">
        <v>19663</v>
      </c>
      <c r="P884" t="s">
        <v>19664</v>
      </c>
      <c r="Q884">
        <v>0</v>
      </c>
      <c r="R884">
        <v>0</v>
      </c>
    </row>
    <row r="885" spans="1:18" x14ac:dyDescent="0.25">
      <c r="A885">
        <v>297848</v>
      </c>
      <c r="B885" t="s">
        <v>21765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 t="s">
        <v>18953</v>
      </c>
      <c r="J885" t="s">
        <v>18954</v>
      </c>
      <c r="K885" t="s">
        <v>19</v>
      </c>
      <c r="L885" t="s">
        <v>20</v>
      </c>
      <c r="M885" t="s">
        <v>20</v>
      </c>
      <c r="N885" t="s">
        <v>18955</v>
      </c>
      <c r="O885" t="s">
        <v>18956</v>
      </c>
      <c r="P885" t="s">
        <v>18957</v>
      </c>
      <c r="Q885">
        <v>0</v>
      </c>
      <c r="R885">
        <v>0</v>
      </c>
    </row>
    <row r="886" spans="1:18" x14ac:dyDescent="0.25">
      <c r="A886">
        <v>298038</v>
      </c>
      <c r="B886" t="s">
        <v>21766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 t="s">
        <v>7031</v>
      </c>
      <c r="J886" t="s">
        <v>7032</v>
      </c>
      <c r="K886" t="s">
        <v>19</v>
      </c>
      <c r="L886" t="s">
        <v>20</v>
      </c>
      <c r="M886" t="s">
        <v>20</v>
      </c>
      <c r="N886" t="s">
        <v>7033</v>
      </c>
      <c r="O886" t="s">
        <v>7034</v>
      </c>
      <c r="P886" t="s">
        <v>7035</v>
      </c>
      <c r="Q886">
        <v>0</v>
      </c>
      <c r="R886">
        <v>0</v>
      </c>
    </row>
    <row r="887" spans="1:18" x14ac:dyDescent="0.25">
      <c r="A887">
        <v>298142</v>
      </c>
      <c r="B887" t="s">
        <v>21767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 t="s">
        <v>1712</v>
      </c>
      <c r="J887" t="s">
        <v>1713</v>
      </c>
      <c r="K887" t="s">
        <v>19</v>
      </c>
      <c r="L887" t="s">
        <v>20</v>
      </c>
      <c r="M887" t="s">
        <v>20</v>
      </c>
      <c r="N887" t="s">
        <v>1714</v>
      </c>
      <c r="O887" t="s">
        <v>1715</v>
      </c>
      <c r="P887" t="s">
        <v>1716</v>
      </c>
      <c r="Q887">
        <v>0</v>
      </c>
      <c r="R887">
        <v>0</v>
      </c>
    </row>
    <row r="888" spans="1:18" x14ac:dyDescent="0.25">
      <c r="A888">
        <v>298567</v>
      </c>
      <c r="B888" t="s">
        <v>21768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 t="s">
        <v>20469</v>
      </c>
      <c r="J888" t="s">
        <v>20470</v>
      </c>
      <c r="K888" t="s">
        <v>19</v>
      </c>
      <c r="L888" t="s">
        <v>20</v>
      </c>
      <c r="M888" t="s">
        <v>20</v>
      </c>
      <c r="N888" t="s">
        <v>20471</v>
      </c>
      <c r="O888" t="s">
        <v>20472</v>
      </c>
      <c r="P888" t="s">
        <v>20473</v>
      </c>
      <c r="Q888">
        <v>0</v>
      </c>
      <c r="R888">
        <v>0</v>
      </c>
    </row>
    <row r="889" spans="1:18" x14ac:dyDescent="0.25">
      <c r="A889">
        <v>298670</v>
      </c>
      <c r="B889" t="s">
        <v>21769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 t="s">
        <v>14674</v>
      </c>
      <c r="J889" t="s">
        <v>14675</v>
      </c>
      <c r="K889" t="s">
        <v>19</v>
      </c>
      <c r="L889" t="s">
        <v>20</v>
      </c>
      <c r="M889" t="s">
        <v>20</v>
      </c>
      <c r="N889" t="s">
        <v>14676</v>
      </c>
      <c r="O889" t="s">
        <v>14677</v>
      </c>
      <c r="P889" t="s">
        <v>14678</v>
      </c>
      <c r="Q889">
        <v>0</v>
      </c>
      <c r="R889">
        <v>0</v>
      </c>
    </row>
    <row r="890" spans="1:18" x14ac:dyDescent="0.25">
      <c r="A890">
        <v>298900</v>
      </c>
      <c r="B890" t="s">
        <v>21770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 t="s">
        <v>18145</v>
      </c>
      <c r="J890" t="s">
        <v>18146</v>
      </c>
      <c r="K890" t="s">
        <v>19</v>
      </c>
      <c r="L890" t="s">
        <v>20</v>
      </c>
      <c r="M890" t="s">
        <v>20</v>
      </c>
      <c r="N890" t="s">
        <v>18147</v>
      </c>
      <c r="O890" t="s">
        <v>18148</v>
      </c>
      <c r="P890" t="s">
        <v>18149</v>
      </c>
      <c r="Q890">
        <v>0</v>
      </c>
      <c r="R890">
        <v>0</v>
      </c>
    </row>
    <row r="891" spans="1:18" x14ac:dyDescent="0.25">
      <c r="A891">
        <v>299045</v>
      </c>
      <c r="B891" t="s">
        <v>21771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 t="s">
        <v>17981</v>
      </c>
      <c r="J891" t="s">
        <v>18267</v>
      </c>
      <c r="K891" t="s">
        <v>19</v>
      </c>
      <c r="L891" t="s">
        <v>20</v>
      </c>
      <c r="M891" t="s">
        <v>20</v>
      </c>
      <c r="N891" t="s">
        <v>18268</v>
      </c>
      <c r="O891" t="s">
        <v>18269</v>
      </c>
      <c r="P891" t="s">
        <v>18270</v>
      </c>
      <c r="Q891">
        <v>0</v>
      </c>
      <c r="R891">
        <v>0</v>
      </c>
    </row>
    <row r="892" spans="1:18" x14ac:dyDescent="0.25">
      <c r="A892">
        <v>299419</v>
      </c>
      <c r="B892" t="s">
        <v>25044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 t="s">
        <v>229</v>
      </c>
      <c r="J892" t="s">
        <v>230</v>
      </c>
      <c r="K892" t="s">
        <v>19</v>
      </c>
      <c r="L892" t="s">
        <v>20</v>
      </c>
      <c r="M892" t="s">
        <v>20</v>
      </c>
      <c r="N892" t="s">
        <v>231</v>
      </c>
      <c r="O892" t="s">
        <v>232</v>
      </c>
      <c r="P892" t="s">
        <v>233</v>
      </c>
      <c r="Q892">
        <v>0</v>
      </c>
      <c r="R892">
        <v>0</v>
      </c>
    </row>
    <row r="893" spans="1:18" x14ac:dyDescent="0.25">
      <c r="A893">
        <v>302328</v>
      </c>
      <c r="B893" t="s">
        <v>21772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 t="s">
        <v>19859</v>
      </c>
      <c r="J893" t="s">
        <v>19860</v>
      </c>
      <c r="K893" t="s">
        <v>19</v>
      </c>
      <c r="L893" t="s">
        <v>20</v>
      </c>
      <c r="M893" t="s">
        <v>20</v>
      </c>
      <c r="N893" t="s">
        <v>19861</v>
      </c>
      <c r="O893" t="s">
        <v>19862</v>
      </c>
      <c r="P893" t="s">
        <v>19863</v>
      </c>
      <c r="Q893">
        <v>0</v>
      </c>
      <c r="R893">
        <v>0</v>
      </c>
    </row>
    <row r="894" spans="1:18" x14ac:dyDescent="0.25">
      <c r="A894">
        <v>302366</v>
      </c>
      <c r="B894" t="s">
        <v>21773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 t="s">
        <v>1761</v>
      </c>
      <c r="J894" t="s">
        <v>1762</v>
      </c>
      <c r="K894" t="s">
        <v>19</v>
      </c>
      <c r="L894" t="s">
        <v>20</v>
      </c>
      <c r="M894" t="s">
        <v>20</v>
      </c>
      <c r="N894" t="s">
        <v>1763</v>
      </c>
      <c r="O894" t="s">
        <v>1764</v>
      </c>
      <c r="P894" t="s">
        <v>1765</v>
      </c>
      <c r="Q894">
        <v>0</v>
      </c>
      <c r="R894">
        <v>0</v>
      </c>
    </row>
    <row r="895" spans="1:18" x14ac:dyDescent="0.25">
      <c r="A895">
        <v>302469</v>
      </c>
      <c r="B895" t="s">
        <v>21774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 t="s">
        <v>15093</v>
      </c>
      <c r="J895" t="s">
        <v>15094</v>
      </c>
      <c r="K895" t="s">
        <v>19</v>
      </c>
      <c r="L895" t="s">
        <v>20</v>
      </c>
      <c r="M895" t="s">
        <v>20</v>
      </c>
      <c r="N895" t="s">
        <v>15095</v>
      </c>
      <c r="O895" t="s">
        <v>15096</v>
      </c>
      <c r="P895" t="s">
        <v>15097</v>
      </c>
      <c r="Q895">
        <v>0</v>
      </c>
      <c r="R895">
        <v>0</v>
      </c>
    </row>
    <row r="896" spans="1:18" x14ac:dyDescent="0.25">
      <c r="A896">
        <v>302485</v>
      </c>
      <c r="B896" t="s">
        <v>21775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 t="s">
        <v>18873</v>
      </c>
      <c r="J896" t="s">
        <v>18874</v>
      </c>
      <c r="K896" t="s">
        <v>19</v>
      </c>
      <c r="L896" t="s">
        <v>20</v>
      </c>
      <c r="M896" t="s">
        <v>20</v>
      </c>
      <c r="N896" t="s">
        <v>18875</v>
      </c>
      <c r="O896" t="s">
        <v>18876</v>
      </c>
      <c r="P896" t="s">
        <v>18877</v>
      </c>
      <c r="Q896">
        <v>0</v>
      </c>
      <c r="R896">
        <v>0</v>
      </c>
    </row>
    <row r="897" spans="1:18" x14ac:dyDescent="0.25">
      <c r="A897">
        <v>303603</v>
      </c>
      <c r="B897" t="s">
        <v>21776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 t="s">
        <v>3861</v>
      </c>
      <c r="J897" t="s">
        <v>3862</v>
      </c>
      <c r="K897" t="s">
        <v>19</v>
      </c>
      <c r="L897" t="s">
        <v>20</v>
      </c>
      <c r="M897" t="s">
        <v>20</v>
      </c>
      <c r="N897" t="s">
        <v>3863</v>
      </c>
      <c r="O897" t="s">
        <v>3864</v>
      </c>
      <c r="P897" t="s">
        <v>3865</v>
      </c>
      <c r="Q897">
        <v>0</v>
      </c>
      <c r="R897">
        <v>0</v>
      </c>
    </row>
    <row r="898" spans="1:18" x14ac:dyDescent="0.25">
      <c r="A898">
        <v>303766</v>
      </c>
      <c r="B898" t="s">
        <v>21777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 t="s">
        <v>8223</v>
      </c>
      <c r="J898" t="s">
        <v>10496</v>
      </c>
      <c r="K898" t="s">
        <v>19</v>
      </c>
      <c r="L898" t="s">
        <v>20</v>
      </c>
      <c r="M898" t="s">
        <v>20</v>
      </c>
      <c r="N898" t="s">
        <v>10497</v>
      </c>
      <c r="O898" t="s">
        <v>10498</v>
      </c>
      <c r="P898" t="s">
        <v>10499</v>
      </c>
      <c r="Q898">
        <v>0</v>
      </c>
      <c r="R898">
        <v>0</v>
      </c>
    </row>
    <row r="899" spans="1:18" x14ac:dyDescent="0.25">
      <c r="A899">
        <v>303854</v>
      </c>
      <c r="B899" t="s">
        <v>21778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 t="s">
        <v>8614</v>
      </c>
      <c r="J899" t="s">
        <v>8615</v>
      </c>
      <c r="K899" t="s">
        <v>19</v>
      </c>
      <c r="L899" t="s">
        <v>20</v>
      </c>
      <c r="M899" t="s">
        <v>20</v>
      </c>
      <c r="N899" t="s">
        <v>8616</v>
      </c>
      <c r="O899" t="s">
        <v>8617</v>
      </c>
      <c r="P899" t="s">
        <v>8618</v>
      </c>
      <c r="Q899">
        <v>0</v>
      </c>
      <c r="R899">
        <v>0</v>
      </c>
    </row>
    <row r="900" spans="1:18" x14ac:dyDescent="0.25">
      <c r="A900">
        <v>304520</v>
      </c>
      <c r="B900" t="s">
        <v>21779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 t="s">
        <v>15235</v>
      </c>
      <c r="J900" t="s">
        <v>15236</v>
      </c>
      <c r="K900" t="s">
        <v>19</v>
      </c>
      <c r="L900" t="s">
        <v>20</v>
      </c>
      <c r="M900" t="s">
        <v>20</v>
      </c>
      <c r="N900" t="s">
        <v>15237</v>
      </c>
      <c r="O900" t="s">
        <v>15238</v>
      </c>
      <c r="P900" t="s">
        <v>15239</v>
      </c>
      <c r="Q900">
        <v>0</v>
      </c>
      <c r="R900">
        <v>0</v>
      </c>
    </row>
    <row r="901" spans="1:18" x14ac:dyDescent="0.25">
      <c r="A901">
        <v>305098</v>
      </c>
      <c r="B901" t="s">
        <v>21780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 t="s">
        <v>5812</v>
      </c>
      <c r="J901" t="s">
        <v>5813</v>
      </c>
      <c r="K901" t="s">
        <v>19</v>
      </c>
      <c r="L901" t="s">
        <v>20</v>
      </c>
      <c r="M901" t="s">
        <v>20</v>
      </c>
      <c r="N901" t="s">
        <v>5814</v>
      </c>
      <c r="O901" t="s">
        <v>5815</v>
      </c>
      <c r="P901" t="s">
        <v>5816</v>
      </c>
      <c r="Q901">
        <v>0</v>
      </c>
      <c r="R901">
        <v>0</v>
      </c>
    </row>
    <row r="902" spans="1:18" x14ac:dyDescent="0.25">
      <c r="A902">
        <v>305162</v>
      </c>
      <c r="B902" t="s">
        <v>21781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 t="s">
        <v>10388</v>
      </c>
      <c r="J902" t="s">
        <v>10389</v>
      </c>
      <c r="K902" t="s">
        <v>19</v>
      </c>
      <c r="L902" t="s">
        <v>20</v>
      </c>
      <c r="M902" t="s">
        <v>20</v>
      </c>
      <c r="N902" t="s">
        <v>10390</v>
      </c>
      <c r="O902" t="s">
        <v>10391</v>
      </c>
      <c r="P902" t="s">
        <v>10392</v>
      </c>
      <c r="Q902">
        <v>0</v>
      </c>
      <c r="R902">
        <v>0</v>
      </c>
    </row>
    <row r="903" spans="1:18" x14ac:dyDescent="0.25">
      <c r="A903">
        <v>305510</v>
      </c>
      <c r="B903" t="s">
        <v>21782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 t="s">
        <v>4724</v>
      </c>
      <c r="J903" t="s">
        <v>4725</v>
      </c>
      <c r="K903" t="s">
        <v>19</v>
      </c>
      <c r="L903" t="s">
        <v>20</v>
      </c>
      <c r="M903" t="s">
        <v>20</v>
      </c>
      <c r="N903" t="s">
        <v>4726</v>
      </c>
      <c r="O903" t="s">
        <v>4727</v>
      </c>
      <c r="P903" t="s">
        <v>4728</v>
      </c>
      <c r="Q903">
        <v>0</v>
      </c>
      <c r="R903">
        <v>0</v>
      </c>
    </row>
    <row r="904" spans="1:18" x14ac:dyDescent="0.25">
      <c r="A904">
        <v>305642</v>
      </c>
      <c r="B904" t="s">
        <v>21783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 t="s">
        <v>20357</v>
      </c>
      <c r="J904" t="s">
        <v>20358</v>
      </c>
      <c r="K904" t="s">
        <v>19</v>
      </c>
      <c r="L904" t="s">
        <v>20</v>
      </c>
      <c r="M904" t="s">
        <v>20</v>
      </c>
      <c r="N904" t="s">
        <v>20359</v>
      </c>
      <c r="O904" t="s">
        <v>20360</v>
      </c>
      <c r="P904" t="s">
        <v>20361</v>
      </c>
      <c r="Q904">
        <v>0</v>
      </c>
      <c r="R904">
        <v>0</v>
      </c>
    </row>
    <row r="905" spans="1:18" x14ac:dyDescent="0.25">
      <c r="A905">
        <v>306164</v>
      </c>
      <c r="B905" t="s">
        <v>21784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 t="s">
        <v>19263</v>
      </c>
      <c r="J905" t="s">
        <v>19264</v>
      </c>
      <c r="K905" t="s">
        <v>19</v>
      </c>
      <c r="L905" t="s">
        <v>20</v>
      </c>
      <c r="M905" t="s">
        <v>20</v>
      </c>
      <c r="N905" t="s">
        <v>19265</v>
      </c>
      <c r="O905" t="s">
        <v>2267</v>
      </c>
      <c r="P905" t="s">
        <v>19266</v>
      </c>
      <c r="Q905">
        <v>0</v>
      </c>
      <c r="R905">
        <v>0</v>
      </c>
    </row>
    <row r="906" spans="1:18" x14ac:dyDescent="0.25">
      <c r="A906">
        <v>306910</v>
      </c>
      <c r="B906" t="s">
        <v>21785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 t="s">
        <v>11046</v>
      </c>
      <c r="J906" t="s">
        <v>11047</v>
      </c>
      <c r="K906" t="s">
        <v>19</v>
      </c>
      <c r="L906" t="s">
        <v>20</v>
      </c>
      <c r="M906" t="s">
        <v>20</v>
      </c>
      <c r="N906" t="s">
        <v>11048</v>
      </c>
      <c r="O906" t="s">
        <v>11049</v>
      </c>
      <c r="P906" t="s">
        <v>11050</v>
      </c>
      <c r="Q906">
        <v>0</v>
      </c>
      <c r="R906">
        <v>0</v>
      </c>
    </row>
    <row r="907" spans="1:18" x14ac:dyDescent="0.25">
      <c r="A907">
        <v>306925</v>
      </c>
      <c r="B907" t="s">
        <v>21786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 t="s">
        <v>19445</v>
      </c>
      <c r="J907" t="s">
        <v>19446</v>
      </c>
      <c r="K907" t="s">
        <v>19</v>
      </c>
      <c r="L907" t="s">
        <v>20</v>
      </c>
      <c r="M907" t="s">
        <v>20</v>
      </c>
      <c r="N907" t="s">
        <v>19447</v>
      </c>
      <c r="O907" t="s">
        <v>19448</v>
      </c>
      <c r="P907" t="s">
        <v>19449</v>
      </c>
      <c r="Q907">
        <v>0</v>
      </c>
      <c r="R907">
        <v>0</v>
      </c>
    </row>
    <row r="908" spans="1:18" x14ac:dyDescent="0.25">
      <c r="A908">
        <v>306970</v>
      </c>
      <c r="B908" t="s">
        <v>21787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 t="s">
        <v>20025</v>
      </c>
      <c r="J908" t="s">
        <v>20026</v>
      </c>
      <c r="K908" t="s">
        <v>19</v>
      </c>
      <c r="L908" t="s">
        <v>20</v>
      </c>
      <c r="M908" t="s">
        <v>20</v>
      </c>
      <c r="N908" t="s">
        <v>20027</v>
      </c>
      <c r="O908" t="s">
        <v>20028</v>
      </c>
      <c r="P908" t="s">
        <v>20029</v>
      </c>
      <c r="Q908">
        <v>0</v>
      </c>
      <c r="R908">
        <v>0</v>
      </c>
    </row>
    <row r="909" spans="1:18" x14ac:dyDescent="0.25">
      <c r="A909">
        <v>307195</v>
      </c>
      <c r="B909" t="s">
        <v>21788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 t="s">
        <v>15415</v>
      </c>
      <c r="J909" t="s">
        <v>9688</v>
      </c>
      <c r="K909" t="s">
        <v>19</v>
      </c>
      <c r="L909" t="s">
        <v>20</v>
      </c>
      <c r="M909" t="s">
        <v>20</v>
      </c>
      <c r="N909" t="s">
        <v>15416</v>
      </c>
      <c r="O909" t="s">
        <v>15417</v>
      </c>
      <c r="P909" t="s">
        <v>15418</v>
      </c>
      <c r="Q909">
        <v>0</v>
      </c>
      <c r="R909">
        <v>0</v>
      </c>
    </row>
    <row r="910" spans="1:18" x14ac:dyDescent="0.25">
      <c r="A910">
        <v>307270</v>
      </c>
      <c r="B910" t="s">
        <v>21789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 t="s">
        <v>11782</v>
      </c>
      <c r="J910" t="s">
        <v>11783</v>
      </c>
      <c r="K910" t="s">
        <v>19</v>
      </c>
      <c r="L910" t="s">
        <v>20</v>
      </c>
      <c r="M910" t="s">
        <v>20</v>
      </c>
      <c r="N910" t="s">
        <v>11784</v>
      </c>
      <c r="O910" t="s">
        <v>11785</v>
      </c>
      <c r="P910" t="s">
        <v>11786</v>
      </c>
      <c r="Q910">
        <v>0</v>
      </c>
      <c r="R910">
        <v>0</v>
      </c>
    </row>
    <row r="911" spans="1:18" x14ac:dyDescent="0.25">
      <c r="A911">
        <v>307506</v>
      </c>
      <c r="B911" t="s">
        <v>21790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 t="s">
        <v>17880</v>
      </c>
      <c r="J911" t="s">
        <v>17881</v>
      </c>
      <c r="K911" t="s">
        <v>19</v>
      </c>
      <c r="L911" t="s">
        <v>20</v>
      </c>
      <c r="M911" t="s">
        <v>20</v>
      </c>
      <c r="N911" t="s">
        <v>17882</v>
      </c>
      <c r="O911" t="s">
        <v>17883</v>
      </c>
      <c r="P911" t="s">
        <v>17884</v>
      </c>
      <c r="Q911">
        <v>0</v>
      </c>
      <c r="R911">
        <v>0</v>
      </c>
    </row>
    <row r="912" spans="1:18" x14ac:dyDescent="0.25">
      <c r="A912">
        <v>308322</v>
      </c>
      <c r="B912" t="s">
        <v>21791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 t="s">
        <v>13689</v>
      </c>
      <c r="J912" t="s">
        <v>13690</v>
      </c>
      <c r="K912" t="s">
        <v>19</v>
      </c>
      <c r="L912" t="s">
        <v>20</v>
      </c>
      <c r="M912" t="s">
        <v>20</v>
      </c>
      <c r="N912" t="s">
        <v>13691</v>
      </c>
      <c r="O912" t="s">
        <v>13692</v>
      </c>
      <c r="P912" t="s">
        <v>13693</v>
      </c>
      <c r="Q912">
        <v>0</v>
      </c>
      <c r="R912">
        <v>0</v>
      </c>
    </row>
    <row r="913" spans="1:18" x14ac:dyDescent="0.25">
      <c r="A913">
        <v>308796</v>
      </c>
      <c r="B913" t="s">
        <v>21792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t="s">
        <v>1109</v>
      </c>
      <c r="J913" t="s">
        <v>1110</v>
      </c>
      <c r="K913" t="s">
        <v>19</v>
      </c>
      <c r="L913" t="s">
        <v>20</v>
      </c>
      <c r="M913" t="s">
        <v>20</v>
      </c>
      <c r="N913" t="s">
        <v>1111</v>
      </c>
      <c r="O913" t="s">
        <v>1112</v>
      </c>
      <c r="P913" t="s">
        <v>1113</v>
      </c>
      <c r="Q913">
        <v>0</v>
      </c>
      <c r="R913">
        <v>0</v>
      </c>
    </row>
    <row r="914" spans="1:18" x14ac:dyDescent="0.25">
      <c r="A914">
        <v>308796</v>
      </c>
      <c r="B914" t="s">
        <v>21792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 t="s">
        <v>1109</v>
      </c>
      <c r="J914" t="s">
        <v>1110</v>
      </c>
      <c r="K914" t="s">
        <v>19</v>
      </c>
      <c r="L914" t="s">
        <v>20</v>
      </c>
      <c r="M914" t="s">
        <v>20</v>
      </c>
      <c r="N914" t="s">
        <v>1111</v>
      </c>
      <c r="O914" t="s">
        <v>1112</v>
      </c>
      <c r="P914" t="s">
        <v>1113</v>
      </c>
      <c r="Q914">
        <v>0</v>
      </c>
      <c r="R914">
        <v>0</v>
      </c>
    </row>
    <row r="915" spans="1:18" x14ac:dyDescent="0.25">
      <c r="A915">
        <v>308894</v>
      </c>
      <c r="B915" t="s">
        <v>21793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 t="s">
        <v>17577</v>
      </c>
      <c r="J915" t="s">
        <v>17578</v>
      </c>
      <c r="K915" t="s">
        <v>19</v>
      </c>
      <c r="L915" t="s">
        <v>20</v>
      </c>
      <c r="M915" t="s">
        <v>20</v>
      </c>
      <c r="N915" t="s">
        <v>17579</v>
      </c>
      <c r="O915" t="s">
        <v>17580</v>
      </c>
      <c r="P915" t="s">
        <v>17581</v>
      </c>
      <c r="Q915">
        <v>0</v>
      </c>
      <c r="R915">
        <v>0</v>
      </c>
    </row>
    <row r="916" spans="1:18" x14ac:dyDescent="0.25">
      <c r="A916">
        <v>309043</v>
      </c>
      <c r="B916" t="s">
        <v>21794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12651</v>
      </c>
      <c r="J916" t="s">
        <v>12652</v>
      </c>
      <c r="K916" t="s">
        <v>19</v>
      </c>
      <c r="L916" t="s">
        <v>20</v>
      </c>
      <c r="M916" t="s">
        <v>20</v>
      </c>
      <c r="N916" t="s">
        <v>12653</v>
      </c>
      <c r="O916" t="s">
        <v>12654</v>
      </c>
      <c r="P916" t="s">
        <v>12655</v>
      </c>
      <c r="Q916">
        <v>0</v>
      </c>
      <c r="R916">
        <v>0</v>
      </c>
    </row>
    <row r="917" spans="1:18" x14ac:dyDescent="0.25">
      <c r="A917">
        <v>309249</v>
      </c>
      <c r="B917" t="s">
        <v>21795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 t="s">
        <v>19784</v>
      </c>
      <c r="J917" t="s">
        <v>19785</v>
      </c>
      <c r="K917" t="s">
        <v>19</v>
      </c>
      <c r="L917" t="s">
        <v>20</v>
      </c>
      <c r="M917" t="s">
        <v>20</v>
      </c>
      <c r="N917" t="s">
        <v>19786</v>
      </c>
      <c r="O917" t="s">
        <v>19787</v>
      </c>
      <c r="P917" t="s">
        <v>19788</v>
      </c>
      <c r="Q917">
        <v>0</v>
      </c>
      <c r="R917">
        <v>0</v>
      </c>
    </row>
    <row r="918" spans="1:18" x14ac:dyDescent="0.25">
      <c r="A918">
        <v>309492</v>
      </c>
      <c r="B918" t="s">
        <v>21796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 t="s">
        <v>2783</v>
      </c>
      <c r="J918" t="s">
        <v>15640</v>
      </c>
      <c r="K918" t="s">
        <v>19</v>
      </c>
      <c r="L918" t="s">
        <v>20</v>
      </c>
      <c r="M918" t="s">
        <v>20</v>
      </c>
      <c r="N918" t="s">
        <v>15641</v>
      </c>
      <c r="O918" t="s">
        <v>15642</v>
      </c>
      <c r="P918" t="s">
        <v>15643</v>
      </c>
      <c r="Q918">
        <v>0</v>
      </c>
      <c r="R918">
        <v>0</v>
      </c>
    </row>
    <row r="919" spans="1:18" x14ac:dyDescent="0.25">
      <c r="A919">
        <v>309693</v>
      </c>
      <c r="B919" t="s">
        <v>21797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 t="s">
        <v>13904</v>
      </c>
      <c r="J919" t="s">
        <v>13905</v>
      </c>
      <c r="K919" t="s">
        <v>19</v>
      </c>
      <c r="L919" t="s">
        <v>20</v>
      </c>
      <c r="M919" t="s">
        <v>20</v>
      </c>
      <c r="N919" t="s">
        <v>13906</v>
      </c>
      <c r="O919" t="s">
        <v>13907</v>
      </c>
      <c r="P919" t="s">
        <v>13908</v>
      </c>
      <c r="Q919">
        <v>0</v>
      </c>
      <c r="R919">
        <v>0</v>
      </c>
    </row>
    <row r="920" spans="1:18" x14ac:dyDescent="0.25">
      <c r="A920">
        <v>309748</v>
      </c>
      <c r="B920" t="s">
        <v>21798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 t="s">
        <v>2708</v>
      </c>
      <c r="J920" t="s">
        <v>2709</v>
      </c>
      <c r="K920" t="s">
        <v>19</v>
      </c>
      <c r="L920" t="s">
        <v>20</v>
      </c>
      <c r="M920" t="s">
        <v>20</v>
      </c>
      <c r="N920" t="s">
        <v>2710</v>
      </c>
      <c r="O920" t="s">
        <v>2711</v>
      </c>
      <c r="P920" t="s">
        <v>2712</v>
      </c>
      <c r="Q920">
        <v>0</v>
      </c>
      <c r="R920">
        <v>0</v>
      </c>
    </row>
    <row r="921" spans="1:18" x14ac:dyDescent="0.25">
      <c r="A921">
        <v>310723</v>
      </c>
      <c r="B921" t="s">
        <v>21799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 t="s">
        <v>3471</v>
      </c>
      <c r="J921" t="s">
        <v>3472</v>
      </c>
      <c r="K921" t="s">
        <v>19</v>
      </c>
      <c r="L921" t="s">
        <v>20</v>
      </c>
      <c r="M921" t="s">
        <v>20</v>
      </c>
      <c r="N921" t="s">
        <v>3473</v>
      </c>
      <c r="O921" t="s">
        <v>3474</v>
      </c>
      <c r="P921" t="s">
        <v>3475</v>
      </c>
      <c r="Q921">
        <v>0</v>
      </c>
      <c r="R921">
        <v>0</v>
      </c>
    </row>
    <row r="922" spans="1:18" x14ac:dyDescent="0.25">
      <c r="A922">
        <v>310845</v>
      </c>
      <c r="B922" t="s">
        <v>21800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 t="s">
        <v>2174</v>
      </c>
      <c r="J922" t="s">
        <v>2175</v>
      </c>
      <c r="K922" t="s">
        <v>19</v>
      </c>
      <c r="L922" t="s">
        <v>20</v>
      </c>
      <c r="M922" t="s">
        <v>20</v>
      </c>
      <c r="N922" t="s">
        <v>2176</v>
      </c>
      <c r="O922" t="s">
        <v>2177</v>
      </c>
      <c r="P922" t="s">
        <v>2178</v>
      </c>
      <c r="Q922">
        <v>0</v>
      </c>
      <c r="R922">
        <v>0</v>
      </c>
    </row>
    <row r="923" spans="1:18" x14ac:dyDescent="0.25">
      <c r="A923">
        <v>311066</v>
      </c>
      <c r="B923" t="s">
        <v>25031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 t="s">
        <v>139</v>
      </c>
      <c r="J923" t="s">
        <v>140</v>
      </c>
      <c r="K923" t="s">
        <v>19</v>
      </c>
      <c r="L923" t="s">
        <v>20</v>
      </c>
      <c r="M923" t="s">
        <v>20</v>
      </c>
      <c r="N923" t="s">
        <v>141</v>
      </c>
      <c r="O923" t="s">
        <v>142</v>
      </c>
      <c r="P923" t="s">
        <v>143</v>
      </c>
      <c r="Q923">
        <v>0</v>
      </c>
      <c r="R923">
        <v>0</v>
      </c>
    </row>
    <row r="924" spans="1:18" x14ac:dyDescent="0.25">
      <c r="A924">
        <v>311895</v>
      </c>
      <c r="B924" t="s">
        <v>21801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 t="s">
        <v>15652</v>
      </c>
      <c r="J924" t="s">
        <v>15653</v>
      </c>
      <c r="K924" t="s">
        <v>19</v>
      </c>
      <c r="L924" t="s">
        <v>20</v>
      </c>
      <c r="M924" t="s">
        <v>20</v>
      </c>
      <c r="N924" t="s">
        <v>15654</v>
      </c>
      <c r="O924" t="s">
        <v>15655</v>
      </c>
      <c r="P924" t="s">
        <v>15656</v>
      </c>
      <c r="Q924">
        <v>0</v>
      </c>
      <c r="R924">
        <v>0</v>
      </c>
    </row>
    <row r="925" spans="1:18" x14ac:dyDescent="0.25">
      <c r="A925">
        <v>311917</v>
      </c>
      <c r="B925" t="s">
        <v>21802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 t="s">
        <v>17677</v>
      </c>
      <c r="J925" t="s">
        <v>17678</v>
      </c>
      <c r="K925" t="s">
        <v>19</v>
      </c>
      <c r="L925" t="s">
        <v>20</v>
      </c>
      <c r="M925" t="s">
        <v>20</v>
      </c>
      <c r="N925" t="s">
        <v>17679</v>
      </c>
      <c r="O925" t="s">
        <v>17680</v>
      </c>
      <c r="P925" t="s">
        <v>17681</v>
      </c>
      <c r="Q925">
        <v>0</v>
      </c>
      <c r="R925">
        <v>0</v>
      </c>
    </row>
    <row r="926" spans="1:18" x14ac:dyDescent="0.25">
      <c r="A926">
        <v>312446</v>
      </c>
      <c r="B926" t="s">
        <v>21803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 t="s">
        <v>16361</v>
      </c>
      <c r="J926" t="s">
        <v>16362</v>
      </c>
      <c r="K926" t="s">
        <v>19</v>
      </c>
      <c r="L926" t="s">
        <v>20</v>
      </c>
      <c r="M926" t="s">
        <v>20</v>
      </c>
      <c r="N926" t="s">
        <v>16363</v>
      </c>
      <c r="O926" t="s">
        <v>16364</v>
      </c>
      <c r="P926" t="s">
        <v>20886</v>
      </c>
      <c r="Q926">
        <v>0</v>
      </c>
      <c r="R926">
        <v>0</v>
      </c>
    </row>
    <row r="927" spans="1:18" x14ac:dyDescent="0.25">
      <c r="A927">
        <v>312697</v>
      </c>
      <c r="B927" t="s">
        <v>21804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 t="s">
        <v>8689</v>
      </c>
      <c r="J927" t="s">
        <v>8690</v>
      </c>
      <c r="K927" t="s">
        <v>19</v>
      </c>
      <c r="L927" t="s">
        <v>20</v>
      </c>
      <c r="M927" t="s">
        <v>20</v>
      </c>
      <c r="N927" t="s">
        <v>8691</v>
      </c>
      <c r="O927" t="s">
        <v>8692</v>
      </c>
      <c r="P927" t="s">
        <v>8693</v>
      </c>
      <c r="Q927">
        <v>0</v>
      </c>
      <c r="R927">
        <v>0</v>
      </c>
    </row>
    <row r="928" spans="1:18" x14ac:dyDescent="0.25">
      <c r="A928">
        <v>313155</v>
      </c>
      <c r="B928" t="s">
        <v>21805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 t="s">
        <v>9749</v>
      </c>
      <c r="J928" t="s">
        <v>9750</v>
      </c>
      <c r="K928" t="s">
        <v>19</v>
      </c>
      <c r="L928" t="s">
        <v>20</v>
      </c>
      <c r="M928" t="s">
        <v>20</v>
      </c>
      <c r="N928" t="s">
        <v>9751</v>
      </c>
      <c r="O928" t="s">
        <v>9752</v>
      </c>
      <c r="P928" t="s">
        <v>9753</v>
      </c>
      <c r="Q928">
        <v>0</v>
      </c>
      <c r="R928">
        <v>0</v>
      </c>
    </row>
    <row r="929" spans="1:18" x14ac:dyDescent="0.25">
      <c r="A929">
        <v>313344</v>
      </c>
      <c r="B929" t="s">
        <v>21806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 t="s">
        <v>11810</v>
      </c>
      <c r="J929" t="s">
        <v>10937</v>
      </c>
      <c r="K929" t="s">
        <v>19</v>
      </c>
      <c r="L929" t="s">
        <v>20</v>
      </c>
      <c r="M929" t="s">
        <v>20</v>
      </c>
      <c r="N929" t="s">
        <v>11811</v>
      </c>
      <c r="O929" t="s">
        <v>11812</v>
      </c>
      <c r="P929" t="s">
        <v>20867</v>
      </c>
      <c r="Q929">
        <v>0</v>
      </c>
      <c r="R929">
        <v>0</v>
      </c>
    </row>
    <row r="930" spans="1:18" x14ac:dyDescent="0.25">
      <c r="A930">
        <v>313930</v>
      </c>
      <c r="B930" t="s">
        <v>21807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 t="s">
        <v>12073</v>
      </c>
      <c r="J930" t="s">
        <v>12074</v>
      </c>
      <c r="K930" t="s">
        <v>19</v>
      </c>
      <c r="L930" t="s">
        <v>20</v>
      </c>
      <c r="M930" t="s">
        <v>20</v>
      </c>
      <c r="N930" t="s">
        <v>12075</v>
      </c>
      <c r="O930" t="s">
        <v>12076</v>
      </c>
      <c r="P930" t="s">
        <v>12077</v>
      </c>
      <c r="Q930">
        <v>0</v>
      </c>
      <c r="R930">
        <v>0</v>
      </c>
    </row>
    <row r="931" spans="1:18" x14ac:dyDescent="0.25">
      <c r="A931">
        <v>314131</v>
      </c>
      <c r="B931" t="s">
        <v>21808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19289</v>
      </c>
      <c r="J931" t="s">
        <v>19290</v>
      </c>
      <c r="K931" t="s">
        <v>19</v>
      </c>
      <c r="L931" t="s">
        <v>20</v>
      </c>
      <c r="M931" t="s">
        <v>20</v>
      </c>
      <c r="N931" t="s">
        <v>19291</v>
      </c>
      <c r="O931" t="s">
        <v>19292</v>
      </c>
      <c r="P931" t="s">
        <v>19293</v>
      </c>
      <c r="Q931">
        <v>0</v>
      </c>
      <c r="R931">
        <v>0</v>
      </c>
    </row>
    <row r="932" spans="1:18" x14ac:dyDescent="0.25">
      <c r="A932">
        <v>314145</v>
      </c>
      <c r="B932" t="s">
        <v>21809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 t="s">
        <v>9021</v>
      </c>
      <c r="J932" t="s">
        <v>9022</v>
      </c>
      <c r="K932" t="s">
        <v>19</v>
      </c>
      <c r="L932" t="s">
        <v>20</v>
      </c>
      <c r="M932" t="s">
        <v>20</v>
      </c>
      <c r="N932" t="s">
        <v>9023</v>
      </c>
      <c r="O932" t="s">
        <v>9024</v>
      </c>
      <c r="P932" t="s">
        <v>9025</v>
      </c>
      <c r="Q932">
        <v>0</v>
      </c>
      <c r="R932">
        <v>0</v>
      </c>
    </row>
    <row r="933" spans="1:18" x14ac:dyDescent="0.25">
      <c r="A933">
        <v>314677</v>
      </c>
      <c r="B933" t="s">
        <v>21810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 t="s">
        <v>6432</v>
      </c>
      <c r="J933" t="s">
        <v>6433</v>
      </c>
      <c r="K933" t="s">
        <v>19</v>
      </c>
      <c r="L933" t="s">
        <v>20</v>
      </c>
      <c r="M933" t="s">
        <v>20</v>
      </c>
      <c r="N933" t="s">
        <v>6434</v>
      </c>
      <c r="O933" t="s">
        <v>6435</v>
      </c>
      <c r="P933" t="s">
        <v>6436</v>
      </c>
      <c r="Q933">
        <v>0</v>
      </c>
      <c r="R933">
        <v>0</v>
      </c>
    </row>
    <row r="934" spans="1:18" x14ac:dyDescent="0.25">
      <c r="A934">
        <v>314922</v>
      </c>
      <c r="B934" t="s">
        <v>21811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11091</v>
      </c>
      <c r="J934" t="s">
        <v>11092</v>
      </c>
      <c r="K934" t="s">
        <v>19</v>
      </c>
      <c r="L934" t="s">
        <v>20</v>
      </c>
      <c r="M934" t="s">
        <v>20</v>
      </c>
      <c r="N934" t="s">
        <v>11093</v>
      </c>
      <c r="O934" t="s">
        <v>11094</v>
      </c>
      <c r="P934" t="s">
        <v>20897</v>
      </c>
      <c r="Q934">
        <v>0</v>
      </c>
      <c r="R934">
        <v>0</v>
      </c>
    </row>
    <row r="935" spans="1:18" x14ac:dyDescent="0.25">
      <c r="A935">
        <v>315577</v>
      </c>
      <c r="B935" t="s">
        <v>21812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 t="s">
        <v>12213</v>
      </c>
      <c r="J935" t="s">
        <v>12214</v>
      </c>
      <c r="K935" t="s">
        <v>19</v>
      </c>
      <c r="L935" t="s">
        <v>20</v>
      </c>
      <c r="M935" t="s">
        <v>20</v>
      </c>
      <c r="N935" t="s">
        <v>12215</v>
      </c>
      <c r="O935" t="s">
        <v>12216</v>
      </c>
      <c r="P935" t="s">
        <v>12217</v>
      </c>
      <c r="Q935">
        <v>0</v>
      </c>
      <c r="R935">
        <v>0</v>
      </c>
    </row>
    <row r="936" spans="1:18" x14ac:dyDescent="0.25">
      <c r="A936">
        <v>315828</v>
      </c>
      <c r="B936" t="s">
        <v>21813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 t="s">
        <v>20729</v>
      </c>
      <c r="J936" t="s">
        <v>20730</v>
      </c>
      <c r="K936" t="s">
        <v>19</v>
      </c>
      <c r="L936" t="s">
        <v>20</v>
      </c>
      <c r="M936" t="s">
        <v>20</v>
      </c>
      <c r="N936" t="s">
        <v>20731</v>
      </c>
      <c r="O936" t="s">
        <v>20732</v>
      </c>
      <c r="P936" t="s">
        <v>20733</v>
      </c>
      <c r="Q936">
        <v>0</v>
      </c>
      <c r="R936">
        <v>0</v>
      </c>
    </row>
    <row r="937" spans="1:18" x14ac:dyDescent="0.25">
      <c r="A937">
        <v>316551</v>
      </c>
      <c r="B937" t="s">
        <v>21814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 t="s">
        <v>19027</v>
      </c>
      <c r="J937" t="s">
        <v>19028</v>
      </c>
      <c r="K937" t="s">
        <v>19</v>
      </c>
      <c r="L937" t="s">
        <v>20</v>
      </c>
      <c r="M937" t="s">
        <v>20</v>
      </c>
      <c r="N937" t="s">
        <v>19029</v>
      </c>
      <c r="O937" t="s">
        <v>19030</v>
      </c>
      <c r="P937" t="s">
        <v>19031</v>
      </c>
      <c r="Q937">
        <v>0</v>
      </c>
      <c r="R937">
        <v>0</v>
      </c>
    </row>
    <row r="938" spans="1:18" x14ac:dyDescent="0.25">
      <c r="A938">
        <v>316606</v>
      </c>
      <c r="B938" t="s">
        <v>21815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 t="s">
        <v>4293</v>
      </c>
      <c r="J938" t="s">
        <v>4294</v>
      </c>
      <c r="K938" t="s">
        <v>19</v>
      </c>
      <c r="L938" t="s">
        <v>20</v>
      </c>
      <c r="M938" t="s">
        <v>20</v>
      </c>
      <c r="N938" t="s">
        <v>4295</v>
      </c>
      <c r="O938" t="s">
        <v>4296</v>
      </c>
      <c r="P938" t="s">
        <v>4297</v>
      </c>
      <c r="Q938">
        <v>0</v>
      </c>
      <c r="R938">
        <v>0</v>
      </c>
    </row>
    <row r="939" spans="1:18" x14ac:dyDescent="0.25">
      <c r="A939">
        <v>316808</v>
      </c>
      <c r="B939" t="s">
        <v>21816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 t="s">
        <v>5249</v>
      </c>
      <c r="J939" t="s">
        <v>5250</v>
      </c>
      <c r="K939" t="s">
        <v>19</v>
      </c>
      <c r="L939" t="s">
        <v>20</v>
      </c>
      <c r="M939" t="s">
        <v>20</v>
      </c>
      <c r="N939" t="s">
        <v>5251</v>
      </c>
      <c r="O939" t="s">
        <v>5252</v>
      </c>
      <c r="P939" t="s">
        <v>5253</v>
      </c>
      <c r="Q939">
        <v>0</v>
      </c>
      <c r="R939">
        <v>0</v>
      </c>
    </row>
    <row r="940" spans="1:18" x14ac:dyDescent="0.25">
      <c r="A940">
        <v>317280</v>
      </c>
      <c r="B940" t="s">
        <v>21817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 t="s">
        <v>13411</v>
      </c>
      <c r="J940" t="s">
        <v>13412</v>
      </c>
      <c r="K940" t="s">
        <v>19</v>
      </c>
      <c r="L940" t="s">
        <v>20</v>
      </c>
      <c r="M940" t="s">
        <v>20</v>
      </c>
      <c r="N940" t="s">
        <v>13413</v>
      </c>
      <c r="O940" t="s">
        <v>13414</v>
      </c>
      <c r="P940" t="s">
        <v>13415</v>
      </c>
      <c r="Q940">
        <v>0</v>
      </c>
      <c r="R940">
        <v>0</v>
      </c>
    </row>
    <row r="941" spans="1:18" x14ac:dyDescent="0.25">
      <c r="A941">
        <v>317478</v>
      </c>
      <c r="B941" t="s">
        <v>21818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 t="s">
        <v>2833</v>
      </c>
      <c r="J941" t="s">
        <v>2834</v>
      </c>
      <c r="K941" t="s">
        <v>19</v>
      </c>
      <c r="L941" t="s">
        <v>20</v>
      </c>
      <c r="M941" t="s">
        <v>20</v>
      </c>
      <c r="N941" t="s">
        <v>2835</v>
      </c>
      <c r="O941" t="s">
        <v>2836</v>
      </c>
      <c r="P941" t="s">
        <v>2837</v>
      </c>
      <c r="Q941">
        <v>0</v>
      </c>
      <c r="R941">
        <v>0</v>
      </c>
    </row>
    <row r="942" spans="1:18" x14ac:dyDescent="0.25">
      <c r="A942">
        <v>317568</v>
      </c>
      <c r="B942" t="s">
        <v>21819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5473</v>
      </c>
      <c r="J942" t="s">
        <v>5474</v>
      </c>
      <c r="K942" t="s">
        <v>19</v>
      </c>
      <c r="L942" t="s">
        <v>20</v>
      </c>
      <c r="M942" t="s">
        <v>20</v>
      </c>
      <c r="N942" t="s">
        <v>5475</v>
      </c>
      <c r="O942" t="s">
        <v>5476</v>
      </c>
      <c r="P942" t="s">
        <v>5477</v>
      </c>
      <c r="Q942">
        <v>0</v>
      </c>
      <c r="R942">
        <v>0</v>
      </c>
    </row>
    <row r="943" spans="1:18" x14ac:dyDescent="0.25">
      <c r="A943">
        <v>317598</v>
      </c>
      <c r="B943" t="s">
        <v>25049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 t="s">
        <v>259</v>
      </c>
      <c r="J943" t="s">
        <v>260</v>
      </c>
      <c r="K943" t="s">
        <v>19</v>
      </c>
      <c r="L943" t="s">
        <v>20</v>
      </c>
      <c r="M943" t="s">
        <v>20</v>
      </c>
      <c r="N943" t="s">
        <v>261</v>
      </c>
      <c r="O943" t="s">
        <v>262</v>
      </c>
      <c r="P943" t="s">
        <v>263</v>
      </c>
      <c r="Q943">
        <v>0</v>
      </c>
      <c r="R943">
        <v>0</v>
      </c>
    </row>
    <row r="944" spans="1:18" x14ac:dyDescent="0.25">
      <c r="A944">
        <v>318623</v>
      </c>
      <c r="B944" t="s">
        <v>21820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 t="s">
        <v>6270</v>
      </c>
      <c r="J944" t="s">
        <v>6271</v>
      </c>
      <c r="K944" t="s">
        <v>19</v>
      </c>
      <c r="L944" t="s">
        <v>20</v>
      </c>
      <c r="M944" t="s">
        <v>20</v>
      </c>
      <c r="N944" t="s">
        <v>6272</v>
      </c>
      <c r="O944" t="s">
        <v>6273</v>
      </c>
      <c r="P944" t="s">
        <v>6274</v>
      </c>
      <c r="Q944">
        <v>0</v>
      </c>
      <c r="R944">
        <v>0</v>
      </c>
    </row>
    <row r="945" spans="1:18" x14ac:dyDescent="0.25">
      <c r="A945">
        <v>318637</v>
      </c>
      <c r="B945" t="s">
        <v>21821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 t="s">
        <v>13053</v>
      </c>
      <c r="J945" t="s">
        <v>13054</v>
      </c>
      <c r="K945" t="s">
        <v>19</v>
      </c>
      <c r="L945" t="s">
        <v>20</v>
      </c>
      <c r="M945" t="s">
        <v>20</v>
      </c>
      <c r="N945" t="s">
        <v>13055</v>
      </c>
      <c r="O945" t="s">
        <v>13056</v>
      </c>
      <c r="P945" t="s">
        <v>13057</v>
      </c>
      <c r="Q945">
        <v>0</v>
      </c>
      <c r="R945">
        <v>0</v>
      </c>
    </row>
    <row r="946" spans="1:18" x14ac:dyDescent="0.25">
      <c r="A946">
        <v>319000</v>
      </c>
      <c r="B946" t="s">
        <v>21822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 t="s">
        <v>13449</v>
      </c>
      <c r="J946" t="s">
        <v>13450</v>
      </c>
      <c r="K946" t="s">
        <v>19</v>
      </c>
      <c r="L946" t="s">
        <v>20</v>
      </c>
      <c r="M946" t="s">
        <v>20</v>
      </c>
      <c r="N946" t="s">
        <v>13451</v>
      </c>
      <c r="O946" t="s">
        <v>13452</v>
      </c>
      <c r="P946" t="s">
        <v>13453</v>
      </c>
      <c r="Q946">
        <v>0</v>
      </c>
      <c r="R946">
        <v>0</v>
      </c>
    </row>
    <row r="947" spans="1:18" x14ac:dyDescent="0.25">
      <c r="A947">
        <v>319042</v>
      </c>
      <c r="B947" t="s">
        <v>21823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 t="s">
        <v>13849</v>
      </c>
      <c r="J947" t="s">
        <v>13850</v>
      </c>
      <c r="K947" t="s">
        <v>19</v>
      </c>
      <c r="L947" t="s">
        <v>20</v>
      </c>
      <c r="M947" t="s">
        <v>20</v>
      </c>
      <c r="N947" t="s">
        <v>13851</v>
      </c>
      <c r="O947" t="s">
        <v>13852</v>
      </c>
      <c r="P947" t="s">
        <v>13853</v>
      </c>
      <c r="Q947">
        <v>0</v>
      </c>
      <c r="R947">
        <v>0</v>
      </c>
    </row>
    <row r="948" spans="1:18" x14ac:dyDescent="0.25">
      <c r="A948">
        <v>319185</v>
      </c>
      <c r="B948" t="s">
        <v>21824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 t="s">
        <v>3208</v>
      </c>
      <c r="J948" t="s">
        <v>3209</v>
      </c>
      <c r="K948" t="s">
        <v>19</v>
      </c>
      <c r="L948" t="s">
        <v>20</v>
      </c>
      <c r="M948" t="s">
        <v>20</v>
      </c>
      <c r="N948" t="s">
        <v>3210</v>
      </c>
      <c r="O948" t="s">
        <v>3211</v>
      </c>
      <c r="P948" t="s">
        <v>3212</v>
      </c>
      <c r="Q948">
        <v>0</v>
      </c>
      <c r="R948">
        <v>0</v>
      </c>
    </row>
    <row r="949" spans="1:18" x14ac:dyDescent="0.25">
      <c r="A949">
        <v>319199</v>
      </c>
      <c r="B949" t="s">
        <v>21825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 t="s">
        <v>2034</v>
      </c>
      <c r="J949" t="s">
        <v>2035</v>
      </c>
      <c r="K949" t="s">
        <v>19</v>
      </c>
      <c r="L949" t="s">
        <v>20</v>
      </c>
      <c r="M949" t="s">
        <v>20</v>
      </c>
      <c r="N949" t="s">
        <v>2036</v>
      </c>
      <c r="O949" t="s">
        <v>2037</v>
      </c>
      <c r="P949" t="s">
        <v>2038</v>
      </c>
      <c r="Q949">
        <v>0</v>
      </c>
      <c r="R949">
        <v>0</v>
      </c>
    </row>
    <row r="950" spans="1:18" x14ac:dyDescent="0.25">
      <c r="A950">
        <v>319460</v>
      </c>
      <c r="B950" t="s">
        <v>21826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 t="s">
        <v>11871</v>
      </c>
      <c r="J950" t="s">
        <v>11872</v>
      </c>
      <c r="K950" t="s">
        <v>19</v>
      </c>
      <c r="L950" t="s">
        <v>20</v>
      </c>
      <c r="M950" t="s">
        <v>20</v>
      </c>
      <c r="N950" t="s">
        <v>11873</v>
      </c>
      <c r="O950" t="s">
        <v>11874</v>
      </c>
      <c r="P950" t="s">
        <v>11875</v>
      </c>
      <c r="Q950">
        <v>0</v>
      </c>
      <c r="R950">
        <v>0</v>
      </c>
    </row>
    <row r="951" spans="1:18" x14ac:dyDescent="0.25">
      <c r="A951">
        <v>319995</v>
      </c>
      <c r="B951" t="s">
        <v>21827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 t="s">
        <v>6847</v>
      </c>
      <c r="J951" t="s">
        <v>6848</v>
      </c>
      <c r="K951" t="s">
        <v>19</v>
      </c>
      <c r="L951" t="s">
        <v>20</v>
      </c>
      <c r="M951" t="s">
        <v>20</v>
      </c>
      <c r="N951" t="s">
        <v>6849</v>
      </c>
      <c r="O951" t="s">
        <v>6850</v>
      </c>
      <c r="P951" t="s">
        <v>6851</v>
      </c>
      <c r="Q951">
        <v>0</v>
      </c>
      <c r="R951">
        <v>0</v>
      </c>
    </row>
    <row r="952" spans="1:18" x14ac:dyDescent="0.25">
      <c r="A952">
        <v>320041</v>
      </c>
      <c r="B952" t="s">
        <v>21828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 t="s">
        <v>16620</v>
      </c>
      <c r="J952" t="s">
        <v>16621</v>
      </c>
      <c r="K952" t="s">
        <v>19</v>
      </c>
      <c r="L952" t="s">
        <v>20</v>
      </c>
      <c r="M952" t="s">
        <v>20</v>
      </c>
      <c r="N952" t="s">
        <v>16622</v>
      </c>
      <c r="O952" t="s">
        <v>15131</v>
      </c>
      <c r="P952" t="s">
        <v>15132</v>
      </c>
      <c r="Q952">
        <v>0</v>
      </c>
      <c r="R952">
        <v>0</v>
      </c>
    </row>
    <row r="953" spans="1:18" x14ac:dyDescent="0.25">
      <c r="A953">
        <v>320784</v>
      </c>
      <c r="B953" t="s">
        <v>21829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 t="s">
        <v>10340</v>
      </c>
      <c r="J953" t="s">
        <v>10341</v>
      </c>
      <c r="K953" t="s">
        <v>19</v>
      </c>
      <c r="L953" t="s">
        <v>20</v>
      </c>
      <c r="M953" t="s">
        <v>20</v>
      </c>
      <c r="N953" t="s">
        <v>10342</v>
      </c>
      <c r="O953" t="s">
        <v>10343</v>
      </c>
      <c r="P953" t="s">
        <v>10344</v>
      </c>
      <c r="Q953">
        <v>0</v>
      </c>
      <c r="R953">
        <v>0</v>
      </c>
    </row>
    <row r="954" spans="1:18" x14ac:dyDescent="0.25">
      <c r="A954">
        <v>321014</v>
      </c>
      <c r="B954" t="s">
        <v>21830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 t="s">
        <v>11805</v>
      </c>
      <c r="J954" t="s">
        <v>11806</v>
      </c>
      <c r="K954" t="s">
        <v>19</v>
      </c>
      <c r="L954" t="s">
        <v>20</v>
      </c>
      <c r="M954" t="s">
        <v>20</v>
      </c>
      <c r="N954" t="s">
        <v>11807</v>
      </c>
      <c r="O954" t="s">
        <v>11808</v>
      </c>
      <c r="P954" t="s">
        <v>11809</v>
      </c>
      <c r="Q954">
        <v>0</v>
      </c>
      <c r="R954">
        <v>0</v>
      </c>
    </row>
    <row r="955" spans="1:18" x14ac:dyDescent="0.25">
      <c r="A955">
        <v>321583</v>
      </c>
      <c r="B955" t="s">
        <v>21831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 t="s">
        <v>3822</v>
      </c>
      <c r="J955" t="s">
        <v>3823</v>
      </c>
      <c r="K955" t="s">
        <v>19</v>
      </c>
      <c r="L955" t="s">
        <v>20</v>
      </c>
      <c r="M955" t="s">
        <v>20</v>
      </c>
      <c r="N955" t="s">
        <v>3824</v>
      </c>
      <c r="O955" t="s">
        <v>3825</v>
      </c>
      <c r="P955" t="s">
        <v>3826</v>
      </c>
      <c r="Q955">
        <v>0</v>
      </c>
      <c r="R955">
        <v>0</v>
      </c>
    </row>
    <row r="956" spans="1:18" x14ac:dyDescent="0.25">
      <c r="A956">
        <v>322700</v>
      </c>
      <c r="B956" t="s">
        <v>21832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 t="s">
        <v>3461</v>
      </c>
      <c r="J956" t="s">
        <v>3462</v>
      </c>
      <c r="K956" t="s">
        <v>19</v>
      </c>
      <c r="L956" t="s">
        <v>20</v>
      </c>
      <c r="M956" t="s">
        <v>20</v>
      </c>
      <c r="N956" t="s">
        <v>3463</v>
      </c>
      <c r="O956" t="s">
        <v>3464</v>
      </c>
      <c r="P956" t="s">
        <v>3465</v>
      </c>
      <c r="Q956">
        <v>0</v>
      </c>
      <c r="R956">
        <v>0</v>
      </c>
    </row>
    <row r="957" spans="1:18" x14ac:dyDescent="0.25">
      <c r="A957">
        <v>322781</v>
      </c>
      <c r="B957" t="s">
        <v>21833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 t="s">
        <v>13552</v>
      </c>
      <c r="J957" t="s">
        <v>13553</v>
      </c>
      <c r="K957" t="s">
        <v>19</v>
      </c>
      <c r="L957" t="s">
        <v>20</v>
      </c>
      <c r="M957" t="s">
        <v>20</v>
      </c>
      <c r="N957" t="s">
        <v>13554</v>
      </c>
      <c r="O957" t="s">
        <v>13555</v>
      </c>
      <c r="P957" t="s">
        <v>13556</v>
      </c>
      <c r="Q957">
        <v>0</v>
      </c>
      <c r="R957">
        <v>0</v>
      </c>
    </row>
    <row r="958" spans="1:18" x14ac:dyDescent="0.25">
      <c r="A958">
        <v>323756</v>
      </c>
      <c r="B958" t="s">
        <v>21834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 t="s">
        <v>5120</v>
      </c>
      <c r="J958" t="s">
        <v>5121</v>
      </c>
      <c r="K958" t="s">
        <v>19</v>
      </c>
      <c r="L958" t="s">
        <v>20</v>
      </c>
      <c r="M958" t="s">
        <v>20</v>
      </c>
      <c r="N958" t="s">
        <v>5122</v>
      </c>
      <c r="O958" t="s">
        <v>5123</v>
      </c>
      <c r="P958" t="s">
        <v>5124</v>
      </c>
      <c r="Q958">
        <v>0</v>
      </c>
      <c r="R958">
        <v>0</v>
      </c>
    </row>
    <row r="959" spans="1:18" x14ac:dyDescent="0.25">
      <c r="A959">
        <v>324390</v>
      </c>
      <c r="B959" t="s">
        <v>21835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 t="s">
        <v>13137</v>
      </c>
      <c r="J959" t="s">
        <v>13138</v>
      </c>
      <c r="K959" t="s">
        <v>19</v>
      </c>
      <c r="L959" t="s">
        <v>20</v>
      </c>
      <c r="M959" t="s">
        <v>20</v>
      </c>
      <c r="N959" t="s">
        <v>13139</v>
      </c>
      <c r="O959" t="s">
        <v>13140</v>
      </c>
      <c r="P959" t="s">
        <v>13141</v>
      </c>
      <c r="Q959">
        <v>0</v>
      </c>
      <c r="R959">
        <v>0</v>
      </c>
    </row>
    <row r="960" spans="1:18" x14ac:dyDescent="0.25">
      <c r="A960">
        <v>324605</v>
      </c>
      <c r="B960" t="s">
        <v>25088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 t="s">
        <v>466</v>
      </c>
      <c r="J960" t="s">
        <v>467</v>
      </c>
      <c r="K960" t="s">
        <v>19</v>
      </c>
      <c r="L960" t="s">
        <v>20</v>
      </c>
      <c r="M960" t="s">
        <v>20</v>
      </c>
      <c r="N960" t="s">
        <v>468</v>
      </c>
      <c r="O960" t="s">
        <v>469</v>
      </c>
      <c r="P960" t="s">
        <v>470</v>
      </c>
      <c r="Q960">
        <v>0</v>
      </c>
      <c r="R960">
        <v>0</v>
      </c>
    </row>
    <row r="961" spans="1:18" x14ac:dyDescent="0.25">
      <c r="A961">
        <v>325276</v>
      </c>
      <c r="B961" t="s">
        <v>21836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 t="s">
        <v>2723</v>
      </c>
      <c r="J961" t="s">
        <v>2724</v>
      </c>
      <c r="K961" t="s">
        <v>19</v>
      </c>
      <c r="L961" t="s">
        <v>20</v>
      </c>
      <c r="M961" t="s">
        <v>20</v>
      </c>
      <c r="N961" t="s">
        <v>2725</v>
      </c>
      <c r="O961" t="s">
        <v>2726</v>
      </c>
      <c r="P961" t="s">
        <v>2727</v>
      </c>
      <c r="Q961">
        <v>0</v>
      </c>
      <c r="R961">
        <v>0</v>
      </c>
    </row>
    <row r="962" spans="1:18" x14ac:dyDescent="0.25">
      <c r="A962">
        <v>325289</v>
      </c>
      <c r="B962" t="s">
        <v>21837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 t="s">
        <v>10853</v>
      </c>
      <c r="J962" t="s">
        <v>10854</v>
      </c>
      <c r="K962" t="s">
        <v>19</v>
      </c>
      <c r="L962" t="s">
        <v>20</v>
      </c>
      <c r="M962" t="s">
        <v>20</v>
      </c>
      <c r="N962" t="s">
        <v>10855</v>
      </c>
      <c r="O962" t="s">
        <v>10856</v>
      </c>
      <c r="P962" t="s">
        <v>10857</v>
      </c>
      <c r="Q962">
        <v>0</v>
      </c>
      <c r="R962">
        <v>0</v>
      </c>
    </row>
    <row r="963" spans="1:18" x14ac:dyDescent="0.25">
      <c r="A963">
        <v>325311</v>
      </c>
      <c r="B963" t="s">
        <v>21838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 t="s">
        <v>20479</v>
      </c>
      <c r="J963" t="s">
        <v>20480</v>
      </c>
      <c r="K963" t="s">
        <v>19</v>
      </c>
      <c r="L963" t="s">
        <v>20</v>
      </c>
      <c r="M963" t="s">
        <v>20</v>
      </c>
      <c r="N963" t="s">
        <v>20481</v>
      </c>
      <c r="O963" t="s">
        <v>20482</v>
      </c>
      <c r="P963" t="s">
        <v>20483</v>
      </c>
      <c r="Q963">
        <v>0</v>
      </c>
      <c r="R963">
        <v>0</v>
      </c>
    </row>
    <row r="964" spans="1:18" x14ac:dyDescent="0.25">
      <c r="A964">
        <v>326162</v>
      </c>
      <c r="B964" t="s">
        <v>21839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 t="s">
        <v>3648</v>
      </c>
      <c r="J964" t="s">
        <v>3649</v>
      </c>
      <c r="K964" t="s">
        <v>19</v>
      </c>
      <c r="L964" t="s">
        <v>20</v>
      </c>
      <c r="M964" t="s">
        <v>20</v>
      </c>
      <c r="N964" t="s">
        <v>3650</v>
      </c>
      <c r="O964" t="s">
        <v>3651</v>
      </c>
      <c r="P964" t="s">
        <v>3652</v>
      </c>
      <c r="Q964">
        <v>0</v>
      </c>
      <c r="R964">
        <v>0</v>
      </c>
    </row>
    <row r="965" spans="1:18" x14ac:dyDescent="0.25">
      <c r="A965">
        <v>326402</v>
      </c>
      <c r="B965" t="s">
        <v>21840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 t="s">
        <v>4844</v>
      </c>
      <c r="J965" t="s">
        <v>4845</v>
      </c>
      <c r="K965" t="s">
        <v>19</v>
      </c>
      <c r="L965" t="s">
        <v>20</v>
      </c>
      <c r="M965" t="s">
        <v>20</v>
      </c>
      <c r="N965" t="s">
        <v>4846</v>
      </c>
      <c r="O965" t="s">
        <v>4847</v>
      </c>
      <c r="P965" t="s">
        <v>4848</v>
      </c>
      <c r="Q965">
        <v>0</v>
      </c>
      <c r="R965">
        <v>0</v>
      </c>
    </row>
    <row r="966" spans="1:18" x14ac:dyDescent="0.25">
      <c r="A966">
        <v>326589</v>
      </c>
      <c r="B966" t="s">
        <v>21841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 t="s">
        <v>12661</v>
      </c>
      <c r="J966" t="s">
        <v>12662</v>
      </c>
      <c r="K966" t="s">
        <v>19</v>
      </c>
      <c r="L966" t="s">
        <v>20</v>
      </c>
      <c r="M966" t="s">
        <v>20</v>
      </c>
      <c r="N966" t="s">
        <v>12663</v>
      </c>
      <c r="O966" t="s">
        <v>6727</v>
      </c>
      <c r="P966" t="s">
        <v>12664</v>
      </c>
      <c r="Q966">
        <v>0</v>
      </c>
      <c r="R966">
        <v>0</v>
      </c>
    </row>
    <row r="967" spans="1:18" x14ac:dyDescent="0.25">
      <c r="A967">
        <v>326630</v>
      </c>
      <c r="B967" t="s">
        <v>21842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 t="s">
        <v>6339</v>
      </c>
      <c r="J967" t="s">
        <v>6340</v>
      </c>
      <c r="K967" t="s">
        <v>19</v>
      </c>
      <c r="L967" t="s">
        <v>20</v>
      </c>
      <c r="M967" t="s">
        <v>20</v>
      </c>
      <c r="N967" t="s">
        <v>6341</v>
      </c>
      <c r="O967" t="s">
        <v>6342</v>
      </c>
      <c r="P967" t="s">
        <v>6343</v>
      </c>
      <c r="Q967">
        <v>0</v>
      </c>
      <c r="R967">
        <v>0</v>
      </c>
    </row>
    <row r="968" spans="1:18" x14ac:dyDescent="0.25">
      <c r="A968">
        <v>326691</v>
      </c>
      <c r="B968" t="s">
        <v>21843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 t="s">
        <v>7186</v>
      </c>
      <c r="J968" t="s">
        <v>7187</v>
      </c>
      <c r="K968" t="s">
        <v>19</v>
      </c>
      <c r="L968" t="s">
        <v>20</v>
      </c>
      <c r="M968" t="s">
        <v>20</v>
      </c>
      <c r="N968" t="s">
        <v>7188</v>
      </c>
      <c r="O968" t="s">
        <v>7189</v>
      </c>
      <c r="P968" t="s">
        <v>7190</v>
      </c>
      <c r="Q968">
        <v>0</v>
      </c>
      <c r="R968">
        <v>0</v>
      </c>
    </row>
    <row r="969" spans="1:18" x14ac:dyDescent="0.25">
      <c r="A969">
        <v>327587</v>
      </c>
      <c r="B969" t="s">
        <v>21844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 t="s">
        <v>18001</v>
      </c>
      <c r="J969" t="s">
        <v>18002</v>
      </c>
      <c r="K969" t="s">
        <v>19</v>
      </c>
      <c r="L969" t="s">
        <v>20</v>
      </c>
      <c r="M969" t="s">
        <v>20</v>
      </c>
      <c r="N969" t="s">
        <v>18003</v>
      </c>
      <c r="O969" t="s">
        <v>18004</v>
      </c>
      <c r="P969" t="s">
        <v>18005</v>
      </c>
      <c r="Q969">
        <v>0</v>
      </c>
      <c r="R969">
        <v>0</v>
      </c>
    </row>
    <row r="970" spans="1:18" x14ac:dyDescent="0.25">
      <c r="A970">
        <v>327621</v>
      </c>
      <c r="B970" t="s">
        <v>21845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 t="s">
        <v>11818</v>
      </c>
      <c r="J970" t="s">
        <v>11819</v>
      </c>
      <c r="K970" t="s">
        <v>19</v>
      </c>
      <c r="L970" t="s">
        <v>20</v>
      </c>
      <c r="M970" t="s">
        <v>20</v>
      </c>
      <c r="N970" t="s">
        <v>11820</v>
      </c>
      <c r="O970" t="s">
        <v>11821</v>
      </c>
      <c r="P970" t="s">
        <v>11822</v>
      </c>
      <c r="Q970">
        <v>0</v>
      </c>
      <c r="R970">
        <v>0</v>
      </c>
    </row>
    <row r="971" spans="1:18" x14ac:dyDescent="0.25">
      <c r="A971">
        <v>327799</v>
      </c>
      <c r="B971" t="s">
        <v>21846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 t="s">
        <v>10066</v>
      </c>
      <c r="J971" t="s">
        <v>10067</v>
      </c>
      <c r="K971" t="s">
        <v>19</v>
      </c>
      <c r="L971" t="s">
        <v>20</v>
      </c>
      <c r="M971" t="s">
        <v>20</v>
      </c>
      <c r="N971" t="s">
        <v>10068</v>
      </c>
      <c r="O971" t="s">
        <v>10069</v>
      </c>
      <c r="P971" t="s">
        <v>10070</v>
      </c>
      <c r="Q971">
        <v>0</v>
      </c>
      <c r="R971">
        <v>0</v>
      </c>
    </row>
    <row r="972" spans="1:18" x14ac:dyDescent="0.25">
      <c r="A972">
        <v>328264</v>
      </c>
      <c r="B972" t="s">
        <v>21847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 t="s">
        <v>11601</v>
      </c>
      <c r="J972" t="s">
        <v>11602</v>
      </c>
      <c r="K972" t="s">
        <v>19</v>
      </c>
      <c r="L972" t="s">
        <v>20</v>
      </c>
      <c r="M972" t="s">
        <v>20</v>
      </c>
      <c r="N972" t="s">
        <v>11603</v>
      </c>
      <c r="O972" t="s">
        <v>11604</v>
      </c>
      <c r="P972" t="s">
        <v>11605</v>
      </c>
      <c r="Q972">
        <v>0</v>
      </c>
      <c r="R972">
        <v>0</v>
      </c>
    </row>
    <row r="973" spans="1:18" x14ac:dyDescent="0.25">
      <c r="A973">
        <v>328459</v>
      </c>
      <c r="B973" t="s">
        <v>21848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 t="s">
        <v>14664</v>
      </c>
      <c r="J973" t="s">
        <v>14665</v>
      </c>
      <c r="K973" t="s">
        <v>19</v>
      </c>
      <c r="L973" t="s">
        <v>20</v>
      </c>
      <c r="M973" t="s">
        <v>20</v>
      </c>
      <c r="N973" t="s">
        <v>14666</v>
      </c>
      <c r="O973" t="s">
        <v>14667</v>
      </c>
      <c r="P973" t="s">
        <v>14668</v>
      </c>
      <c r="Q973">
        <v>0</v>
      </c>
      <c r="R973">
        <v>0</v>
      </c>
    </row>
    <row r="974" spans="1:18" x14ac:dyDescent="0.25">
      <c r="A974">
        <v>328604</v>
      </c>
      <c r="B974" t="s">
        <v>21849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 t="s">
        <v>17597</v>
      </c>
      <c r="J974" t="s">
        <v>17598</v>
      </c>
      <c r="K974" t="s">
        <v>19</v>
      </c>
      <c r="L974" t="s">
        <v>20</v>
      </c>
      <c r="M974" t="s">
        <v>20</v>
      </c>
      <c r="N974" t="s">
        <v>17599</v>
      </c>
      <c r="O974" t="s">
        <v>17600</v>
      </c>
      <c r="P974" t="s">
        <v>17601</v>
      </c>
      <c r="Q974">
        <v>0</v>
      </c>
      <c r="R974">
        <v>0</v>
      </c>
    </row>
    <row r="975" spans="1:18" x14ac:dyDescent="0.25">
      <c r="A975">
        <v>329027</v>
      </c>
      <c r="B975" t="s">
        <v>21850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 t="s">
        <v>20575</v>
      </c>
      <c r="J975" t="s">
        <v>20576</v>
      </c>
      <c r="K975" t="s">
        <v>19</v>
      </c>
      <c r="L975" t="s">
        <v>20</v>
      </c>
      <c r="M975" t="s">
        <v>20</v>
      </c>
      <c r="N975" t="s">
        <v>20577</v>
      </c>
      <c r="O975" t="s">
        <v>20578</v>
      </c>
      <c r="P975" t="s">
        <v>20579</v>
      </c>
      <c r="Q975">
        <v>0</v>
      </c>
      <c r="R975">
        <v>0</v>
      </c>
    </row>
    <row r="976" spans="1:18" x14ac:dyDescent="0.25">
      <c r="A976">
        <v>329511</v>
      </c>
      <c r="B976" t="s">
        <v>21851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 t="s">
        <v>3085</v>
      </c>
      <c r="J976" t="s">
        <v>3086</v>
      </c>
      <c r="K976" t="s">
        <v>19</v>
      </c>
      <c r="L976" t="s">
        <v>20</v>
      </c>
      <c r="M976" t="s">
        <v>20</v>
      </c>
      <c r="N976" t="s">
        <v>3087</v>
      </c>
      <c r="O976" t="s">
        <v>3088</v>
      </c>
      <c r="P976" t="s">
        <v>3089</v>
      </c>
      <c r="Q976">
        <v>0</v>
      </c>
      <c r="R976">
        <v>0</v>
      </c>
    </row>
    <row r="977" spans="1:18" x14ac:dyDescent="0.25">
      <c r="A977">
        <v>329801</v>
      </c>
      <c r="B977" t="s">
        <v>21852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 t="s">
        <v>7741</v>
      </c>
      <c r="J977" t="s">
        <v>19553</v>
      </c>
      <c r="K977" t="s">
        <v>19</v>
      </c>
      <c r="L977" t="s">
        <v>20</v>
      </c>
      <c r="M977" t="s">
        <v>20</v>
      </c>
      <c r="N977" t="s">
        <v>19554</v>
      </c>
      <c r="O977" t="s">
        <v>19555</v>
      </c>
      <c r="P977" t="s">
        <v>19556</v>
      </c>
      <c r="Q977">
        <v>0</v>
      </c>
      <c r="R977">
        <v>0</v>
      </c>
    </row>
    <row r="978" spans="1:18" x14ac:dyDescent="0.25">
      <c r="A978">
        <v>330148</v>
      </c>
      <c r="B978" t="s">
        <v>21853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 t="s">
        <v>11378</v>
      </c>
      <c r="J978" t="s">
        <v>11379</v>
      </c>
      <c r="K978" t="s">
        <v>19</v>
      </c>
      <c r="L978" t="s">
        <v>20</v>
      </c>
      <c r="M978" t="s">
        <v>20</v>
      </c>
      <c r="N978" t="s">
        <v>11380</v>
      </c>
      <c r="O978" t="s">
        <v>11381</v>
      </c>
      <c r="P978" t="s">
        <v>11382</v>
      </c>
      <c r="Q978">
        <v>0</v>
      </c>
      <c r="R978">
        <v>0</v>
      </c>
    </row>
    <row r="979" spans="1:18" x14ac:dyDescent="0.25">
      <c r="A979">
        <v>330925</v>
      </c>
      <c r="B979" t="s">
        <v>25061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 t="s">
        <v>318</v>
      </c>
      <c r="J979" t="s">
        <v>319</v>
      </c>
      <c r="K979" t="s">
        <v>19</v>
      </c>
      <c r="L979" t="s">
        <v>20</v>
      </c>
      <c r="M979" t="s">
        <v>20</v>
      </c>
      <c r="N979" t="s">
        <v>320</v>
      </c>
      <c r="O979" t="s">
        <v>321</v>
      </c>
      <c r="P979" t="s">
        <v>322</v>
      </c>
      <c r="Q979">
        <v>0</v>
      </c>
      <c r="R979">
        <v>0</v>
      </c>
    </row>
    <row r="980" spans="1:18" x14ac:dyDescent="0.25">
      <c r="A980">
        <v>330938</v>
      </c>
      <c r="B980" t="s">
        <v>21854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 t="s">
        <v>3753</v>
      </c>
      <c r="J980" t="s">
        <v>3754</v>
      </c>
      <c r="K980" t="s">
        <v>19</v>
      </c>
      <c r="L980" t="s">
        <v>20</v>
      </c>
      <c r="M980" t="s">
        <v>20</v>
      </c>
      <c r="N980" t="s">
        <v>3755</v>
      </c>
      <c r="O980" t="s">
        <v>3756</v>
      </c>
      <c r="P980" t="s">
        <v>3757</v>
      </c>
      <c r="Q980">
        <v>0</v>
      </c>
      <c r="R980">
        <v>0</v>
      </c>
    </row>
    <row r="981" spans="1:18" x14ac:dyDescent="0.25">
      <c r="A981">
        <v>331123</v>
      </c>
      <c r="B981" t="s">
        <v>21855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 t="s">
        <v>1801</v>
      </c>
      <c r="J981" t="s">
        <v>1802</v>
      </c>
      <c r="K981" t="s">
        <v>19</v>
      </c>
      <c r="L981" t="s">
        <v>20</v>
      </c>
      <c r="M981" t="s">
        <v>20</v>
      </c>
      <c r="N981" t="s">
        <v>1803</v>
      </c>
      <c r="O981" t="s">
        <v>1804</v>
      </c>
      <c r="P981" t="s">
        <v>1805</v>
      </c>
      <c r="Q981">
        <v>0</v>
      </c>
      <c r="R981">
        <v>0</v>
      </c>
    </row>
    <row r="982" spans="1:18" x14ac:dyDescent="0.25">
      <c r="A982">
        <v>332391</v>
      </c>
      <c r="B982" t="s">
        <v>21856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 t="s">
        <v>8283</v>
      </c>
      <c r="J982" t="s">
        <v>8284</v>
      </c>
      <c r="K982" t="s">
        <v>19</v>
      </c>
      <c r="L982" t="s">
        <v>20</v>
      </c>
      <c r="M982" t="s">
        <v>20</v>
      </c>
      <c r="N982" t="s">
        <v>8285</v>
      </c>
      <c r="O982" t="s">
        <v>8286</v>
      </c>
      <c r="P982" t="s">
        <v>8287</v>
      </c>
      <c r="Q982">
        <v>0</v>
      </c>
      <c r="R982">
        <v>0</v>
      </c>
    </row>
    <row r="983" spans="1:18" x14ac:dyDescent="0.25">
      <c r="A983">
        <v>332790</v>
      </c>
      <c r="B983" t="s">
        <v>21857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 t="s">
        <v>3436</v>
      </c>
      <c r="J983" t="s">
        <v>3437</v>
      </c>
      <c r="K983" t="s">
        <v>19</v>
      </c>
      <c r="L983" t="s">
        <v>20</v>
      </c>
      <c r="M983" t="s">
        <v>20</v>
      </c>
      <c r="N983" t="s">
        <v>3438</v>
      </c>
      <c r="O983" t="s">
        <v>3439</v>
      </c>
      <c r="P983" t="s">
        <v>3440</v>
      </c>
      <c r="Q983">
        <v>0</v>
      </c>
      <c r="R983">
        <v>0</v>
      </c>
    </row>
    <row r="984" spans="1:18" x14ac:dyDescent="0.25">
      <c r="A984">
        <v>332825</v>
      </c>
      <c r="B984" t="s">
        <v>21858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 t="s">
        <v>13038</v>
      </c>
      <c r="J984" t="s">
        <v>13039</v>
      </c>
      <c r="K984" t="s">
        <v>19</v>
      </c>
      <c r="L984" t="s">
        <v>20</v>
      </c>
      <c r="M984" t="s">
        <v>20</v>
      </c>
      <c r="N984" t="s">
        <v>13040</v>
      </c>
      <c r="O984" t="s">
        <v>13041</v>
      </c>
      <c r="P984" t="s">
        <v>13042</v>
      </c>
      <c r="Q984">
        <v>0</v>
      </c>
      <c r="R984">
        <v>0</v>
      </c>
    </row>
    <row r="985" spans="1:18" x14ac:dyDescent="0.25">
      <c r="A985">
        <v>333378</v>
      </c>
      <c r="B985" t="s">
        <v>21859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5877</v>
      </c>
      <c r="J985" t="s">
        <v>5878</v>
      </c>
      <c r="K985" t="s">
        <v>19</v>
      </c>
      <c r="L985" t="s">
        <v>20</v>
      </c>
      <c r="M985" t="s">
        <v>20</v>
      </c>
      <c r="N985" t="s">
        <v>5879</v>
      </c>
      <c r="O985" t="s">
        <v>5880</v>
      </c>
      <c r="P985" t="s">
        <v>5881</v>
      </c>
      <c r="Q985">
        <v>0</v>
      </c>
      <c r="R985">
        <v>0</v>
      </c>
    </row>
    <row r="986" spans="1:18" x14ac:dyDescent="0.25">
      <c r="A986">
        <v>333434</v>
      </c>
      <c r="B986" t="s">
        <v>21860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 t="s">
        <v>16277</v>
      </c>
      <c r="J986" t="s">
        <v>16278</v>
      </c>
      <c r="K986" t="s">
        <v>19</v>
      </c>
      <c r="L986" t="s">
        <v>20</v>
      </c>
      <c r="M986" t="s">
        <v>20</v>
      </c>
      <c r="N986" t="s">
        <v>16279</v>
      </c>
      <c r="O986" t="s">
        <v>16280</v>
      </c>
      <c r="P986" t="s">
        <v>16281</v>
      </c>
      <c r="Q986">
        <v>0</v>
      </c>
      <c r="R986">
        <v>0</v>
      </c>
    </row>
    <row r="987" spans="1:18" x14ac:dyDescent="0.25">
      <c r="A987">
        <v>334707</v>
      </c>
      <c r="B987" t="s">
        <v>21861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 t="s">
        <v>3006</v>
      </c>
      <c r="J987" t="s">
        <v>3007</v>
      </c>
      <c r="K987" t="s">
        <v>19</v>
      </c>
      <c r="L987" t="s">
        <v>20</v>
      </c>
      <c r="M987" t="s">
        <v>20</v>
      </c>
      <c r="N987" t="s">
        <v>3008</v>
      </c>
      <c r="O987" t="s">
        <v>3009</v>
      </c>
      <c r="P987" t="s">
        <v>3010</v>
      </c>
      <c r="Q987">
        <v>0</v>
      </c>
      <c r="R987">
        <v>0</v>
      </c>
    </row>
    <row r="988" spans="1:18" x14ac:dyDescent="0.25">
      <c r="A988">
        <v>334728</v>
      </c>
      <c r="B988" t="s">
        <v>25121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 t="s">
        <v>659</v>
      </c>
      <c r="J988" t="s">
        <v>660</v>
      </c>
      <c r="K988" t="s">
        <v>19</v>
      </c>
      <c r="L988" t="s">
        <v>20</v>
      </c>
      <c r="M988" t="s">
        <v>20</v>
      </c>
      <c r="N988" t="s">
        <v>661</v>
      </c>
      <c r="O988" t="s">
        <v>662</v>
      </c>
      <c r="P988" t="s">
        <v>663</v>
      </c>
      <c r="Q988">
        <v>0</v>
      </c>
      <c r="R988">
        <v>0</v>
      </c>
    </row>
    <row r="989" spans="1:18" x14ac:dyDescent="0.25">
      <c r="A989">
        <v>335216</v>
      </c>
      <c r="B989" t="s">
        <v>21862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 t="s">
        <v>19307</v>
      </c>
      <c r="J989" t="s">
        <v>19308</v>
      </c>
      <c r="K989" t="s">
        <v>19</v>
      </c>
      <c r="L989" t="s">
        <v>20</v>
      </c>
      <c r="M989" t="s">
        <v>20</v>
      </c>
      <c r="N989" t="s">
        <v>19309</v>
      </c>
      <c r="O989" t="s">
        <v>19310</v>
      </c>
      <c r="P989" t="s">
        <v>19311</v>
      </c>
      <c r="Q989">
        <v>0</v>
      </c>
      <c r="R989">
        <v>0</v>
      </c>
    </row>
    <row r="990" spans="1:18" x14ac:dyDescent="0.25">
      <c r="A990">
        <v>335514</v>
      </c>
      <c r="B990" t="s">
        <v>21863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 t="s">
        <v>2024</v>
      </c>
      <c r="J990" t="s">
        <v>2025</v>
      </c>
      <c r="K990" t="s">
        <v>19</v>
      </c>
      <c r="L990" t="s">
        <v>20</v>
      </c>
      <c r="M990" t="s">
        <v>20</v>
      </c>
      <c r="N990" t="s">
        <v>2026</v>
      </c>
      <c r="O990" t="s">
        <v>2027</v>
      </c>
      <c r="P990" t="s">
        <v>2028</v>
      </c>
      <c r="Q990">
        <v>0</v>
      </c>
      <c r="R990">
        <v>0</v>
      </c>
    </row>
    <row r="991" spans="1:18" x14ac:dyDescent="0.25">
      <c r="A991">
        <v>335770</v>
      </c>
      <c r="B991" t="s">
        <v>21864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 t="s">
        <v>13605</v>
      </c>
      <c r="J991" t="s">
        <v>13606</v>
      </c>
      <c r="K991" t="s">
        <v>19</v>
      </c>
      <c r="L991" t="s">
        <v>20</v>
      </c>
      <c r="M991" t="s">
        <v>20</v>
      </c>
      <c r="N991" t="s">
        <v>13607</v>
      </c>
      <c r="O991" t="s">
        <v>13608</v>
      </c>
      <c r="P991" t="s">
        <v>13609</v>
      </c>
      <c r="Q991">
        <v>0</v>
      </c>
      <c r="R991">
        <v>0</v>
      </c>
    </row>
    <row r="992" spans="1:18" x14ac:dyDescent="0.25">
      <c r="A992">
        <v>335918</v>
      </c>
      <c r="B992" t="s">
        <v>21865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 t="s">
        <v>18816</v>
      </c>
      <c r="J992" t="s">
        <v>18817</v>
      </c>
      <c r="K992" t="s">
        <v>19</v>
      </c>
      <c r="L992" t="s">
        <v>20</v>
      </c>
      <c r="M992" t="s">
        <v>20</v>
      </c>
      <c r="N992" t="s">
        <v>18818</v>
      </c>
      <c r="O992" t="s">
        <v>18819</v>
      </c>
      <c r="P992" t="s">
        <v>18820</v>
      </c>
      <c r="Q992">
        <v>0</v>
      </c>
      <c r="R992">
        <v>0</v>
      </c>
    </row>
    <row r="993" spans="1:18" x14ac:dyDescent="0.25">
      <c r="A993">
        <v>336828</v>
      </c>
      <c r="B993" t="s">
        <v>21866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 t="s">
        <v>9938</v>
      </c>
      <c r="J993" t="s">
        <v>9939</v>
      </c>
      <c r="K993" t="s">
        <v>19</v>
      </c>
      <c r="L993" t="s">
        <v>20</v>
      </c>
      <c r="M993" t="s">
        <v>20</v>
      </c>
      <c r="N993" t="s">
        <v>9940</v>
      </c>
      <c r="O993" t="s">
        <v>9941</v>
      </c>
      <c r="P993" t="s">
        <v>9942</v>
      </c>
      <c r="Q993">
        <v>0</v>
      </c>
      <c r="R993">
        <v>0</v>
      </c>
    </row>
    <row r="994" spans="1:18" x14ac:dyDescent="0.25">
      <c r="A994">
        <v>336916</v>
      </c>
      <c r="B994" t="s">
        <v>21867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 t="s">
        <v>17958</v>
      </c>
      <c r="J994" t="s">
        <v>17959</v>
      </c>
      <c r="K994" t="s">
        <v>19</v>
      </c>
      <c r="L994" t="s">
        <v>20</v>
      </c>
      <c r="M994" t="s">
        <v>20</v>
      </c>
      <c r="N994" t="s">
        <v>17960</v>
      </c>
      <c r="O994" t="s">
        <v>17961</v>
      </c>
      <c r="P994" t="s">
        <v>17962</v>
      </c>
      <c r="Q994">
        <v>0</v>
      </c>
      <c r="R994">
        <v>0</v>
      </c>
    </row>
    <row r="995" spans="1:18" x14ac:dyDescent="0.25">
      <c r="A995">
        <v>337155</v>
      </c>
      <c r="B995" t="s">
        <v>21868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 t="s">
        <v>14314</v>
      </c>
      <c r="J995" t="s">
        <v>14315</v>
      </c>
      <c r="K995" t="s">
        <v>19</v>
      </c>
      <c r="L995" t="s">
        <v>20</v>
      </c>
      <c r="M995" t="s">
        <v>20</v>
      </c>
      <c r="N995" t="s">
        <v>14316</v>
      </c>
      <c r="O995" t="s">
        <v>14317</v>
      </c>
      <c r="P995" t="s">
        <v>14318</v>
      </c>
      <c r="Q995">
        <v>0</v>
      </c>
      <c r="R995">
        <v>0</v>
      </c>
    </row>
    <row r="996" spans="1:18" x14ac:dyDescent="0.25">
      <c r="A996">
        <v>337229</v>
      </c>
      <c r="B996" t="s">
        <v>21869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 t="s">
        <v>11833</v>
      </c>
      <c r="J996" t="s">
        <v>11834</v>
      </c>
      <c r="K996" t="s">
        <v>19</v>
      </c>
      <c r="L996" t="s">
        <v>20</v>
      </c>
      <c r="M996" t="s">
        <v>20</v>
      </c>
      <c r="N996" t="s">
        <v>11835</v>
      </c>
      <c r="O996" t="s">
        <v>11836</v>
      </c>
      <c r="P996" t="s">
        <v>11837</v>
      </c>
      <c r="Q996">
        <v>0</v>
      </c>
      <c r="R996">
        <v>0</v>
      </c>
    </row>
    <row r="997" spans="1:18" x14ac:dyDescent="0.25">
      <c r="A997">
        <v>337874</v>
      </c>
      <c r="B997" t="s">
        <v>21870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 t="s">
        <v>15275</v>
      </c>
      <c r="J997" t="s">
        <v>15276</v>
      </c>
      <c r="K997" t="s">
        <v>19</v>
      </c>
      <c r="L997" t="s">
        <v>20</v>
      </c>
      <c r="M997" t="s">
        <v>20</v>
      </c>
      <c r="N997" t="s">
        <v>15277</v>
      </c>
      <c r="O997" t="s">
        <v>15278</v>
      </c>
      <c r="P997" t="s">
        <v>15279</v>
      </c>
      <c r="Q997">
        <v>0</v>
      </c>
      <c r="R997">
        <v>0</v>
      </c>
    </row>
    <row r="998" spans="1:18" x14ac:dyDescent="0.25">
      <c r="A998">
        <v>338218</v>
      </c>
      <c r="B998" t="s">
        <v>21871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 t="s">
        <v>16582</v>
      </c>
      <c r="J998" t="s">
        <v>16583</v>
      </c>
      <c r="K998" t="s">
        <v>19</v>
      </c>
      <c r="L998" t="s">
        <v>20</v>
      </c>
      <c r="M998" t="s">
        <v>20</v>
      </c>
      <c r="N998" t="s">
        <v>16584</v>
      </c>
      <c r="O998" t="s">
        <v>16585</v>
      </c>
      <c r="P998" t="s">
        <v>16586</v>
      </c>
      <c r="Q998">
        <v>0</v>
      </c>
      <c r="R998">
        <v>0</v>
      </c>
    </row>
    <row r="999" spans="1:18" x14ac:dyDescent="0.25">
      <c r="A999">
        <v>338738</v>
      </c>
      <c r="B999" t="s">
        <v>21872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15567</v>
      </c>
      <c r="J999" t="s">
        <v>15568</v>
      </c>
      <c r="K999" t="s">
        <v>19</v>
      </c>
      <c r="L999" t="s">
        <v>20</v>
      </c>
      <c r="M999" t="s">
        <v>20</v>
      </c>
      <c r="N999" t="s">
        <v>15569</v>
      </c>
      <c r="O999" t="s">
        <v>15570</v>
      </c>
      <c r="P999" t="s">
        <v>15571</v>
      </c>
      <c r="Q999">
        <v>0</v>
      </c>
      <c r="R999">
        <v>0</v>
      </c>
    </row>
    <row r="1000" spans="1:18" x14ac:dyDescent="0.25">
      <c r="A1000">
        <v>340156</v>
      </c>
      <c r="B1000" t="s">
        <v>21873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14575</v>
      </c>
      <c r="J1000" t="s">
        <v>14576</v>
      </c>
      <c r="K1000" t="s">
        <v>19</v>
      </c>
      <c r="L1000" t="s">
        <v>20</v>
      </c>
      <c r="M1000" t="s">
        <v>20</v>
      </c>
      <c r="N1000" t="s">
        <v>14577</v>
      </c>
      <c r="O1000" t="s">
        <v>14578</v>
      </c>
      <c r="P1000" t="s">
        <v>14579</v>
      </c>
      <c r="Q1000">
        <v>0</v>
      </c>
      <c r="R1000">
        <v>0</v>
      </c>
    </row>
    <row r="1001" spans="1:18" x14ac:dyDescent="0.25">
      <c r="A1001">
        <v>341051</v>
      </c>
      <c r="B1001" t="s">
        <v>21874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 t="s">
        <v>15932</v>
      </c>
      <c r="J1001" t="s">
        <v>15933</v>
      </c>
      <c r="K1001" t="s">
        <v>19</v>
      </c>
      <c r="L1001" t="s">
        <v>20</v>
      </c>
      <c r="M1001" t="s">
        <v>20</v>
      </c>
      <c r="N1001" t="s">
        <v>15934</v>
      </c>
      <c r="O1001" t="s">
        <v>15935</v>
      </c>
      <c r="P1001" t="s">
        <v>15936</v>
      </c>
      <c r="Q1001">
        <v>0</v>
      </c>
      <c r="R1001">
        <v>0</v>
      </c>
    </row>
    <row r="1002" spans="1:18" x14ac:dyDescent="0.25">
      <c r="A1002">
        <v>341642</v>
      </c>
      <c r="B1002" t="s">
        <v>21875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 t="s">
        <v>17707</v>
      </c>
      <c r="J1002" t="s">
        <v>17708</v>
      </c>
      <c r="K1002" t="s">
        <v>19</v>
      </c>
      <c r="L1002" t="s">
        <v>20</v>
      </c>
      <c r="M1002" t="s">
        <v>20</v>
      </c>
      <c r="N1002" t="s">
        <v>17709</v>
      </c>
      <c r="O1002" t="s">
        <v>17710</v>
      </c>
      <c r="P1002" t="s">
        <v>17711</v>
      </c>
      <c r="Q1002">
        <v>0</v>
      </c>
      <c r="R1002">
        <v>0</v>
      </c>
    </row>
    <row r="1003" spans="1:18" x14ac:dyDescent="0.25">
      <c r="A1003">
        <v>341690</v>
      </c>
      <c r="B1003" t="s">
        <v>21876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 t="s">
        <v>19804</v>
      </c>
      <c r="J1003" t="s">
        <v>19805</v>
      </c>
      <c r="K1003" t="s">
        <v>19</v>
      </c>
      <c r="L1003" t="s">
        <v>20</v>
      </c>
      <c r="M1003" t="s">
        <v>20</v>
      </c>
      <c r="N1003" t="s">
        <v>19806</v>
      </c>
      <c r="O1003" t="s">
        <v>19807</v>
      </c>
      <c r="P1003" t="s">
        <v>19808</v>
      </c>
      <c r="Q1003">
        <v>0</v>
      </c>
      <c r="R1003">
        <v>0</v>
      </c>
    </row>
    <row r="1004" spans="1:18" x14ac:dyDescent="0.25">
      <c r="A1004">
        <v>341875</v>
      </c>
      <c r="B1004" t="s">
        <v>21877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 t="s">
        <v>2653</v>
      </c>
      <c r="J1004" t="s">
        <v>2654</v>
      </c>
      <c r="K1004" t="s">
        <v>19</v>
      </c>
      <c r="L1004" t="s">
        <v>20</v>
      </c>
      <c r="M1004" t="s">
        <v>20</v>
      </c>
      <c r="N1004" t="s">
        <v>2655</v>
      </c>
      <c r="O1004" t="s">
        <v>2656</v>
      </c>
      <c r="P1004" t="s">
        <v>2657</v>
      </c>
      <c r="Q1004">
        <v>0</v>
      </c>
      <c r="R1004">
        <v>0</v>
      </c>
    </row>
    <row r="1005" spans="1:18" x14ac:dyDescent="0.25">
      <c r="A1005">
        <v>342047</v>
      </c>
      <c r="B1005" t="s">
        <v>21878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 t="s">
        <v>12689</v>
      </c>
      <c r="J1005" t="s">
        <v>12690</v>
      </c>
      <c r="K1005" t="s">
        <v>19</v>
      </c>
      <c r="L1005" t="s">
        <v>20</v>
      </c>
      <c r="M1005" t="s">
        <v>20</v>
      </c>
      <c r="N1005" t="s">
        <v>12691</v>
      </c>
      <c r="O1005" t="s">
        <v>12692</v>
      </c>
      <c r="P1005" t="s">
        <v>12693</v>
      </c>
      <c r="Q1005">
        <v>0</v>
      </c>
      <c r="R1005">
        <v>0</v>
      </c>
    </row>
    <row r="1006" spans="1:18" x14ac:dyDescent="0.25">
      <c r="A1006">
        <v>342250</v>
      </c>
      <c r="B1006" t="s">
        <v>21879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 t="s">
        <v>20162</v>
      </c>
      <c r="J1006" t="s">
        <v>20163</v>
      </c>
      <c r="K1006" t="s">
        <v>19</v>
      </c>
      <c r="L1006" t="s">
        <v>20</v>
      </c>
      <c r="M1006" t="s">
        <v>20</v>
      </c>
      <c r="N1006" t="s">
        <v>20164</v>
      </c>
      <c r="O1006" t="s">
        <v>20165</v>
      </c>
      <c r="P1006" t="s">
        <v>20166</v>
      </c>
      <c r="Q1006">
        <v>0</v>
      </c>
      <c r="R1006">
        <v>0</v>
      </c>
    </row>
    <row r="1007" spans="1:18" x14ac:dyDescent="0.25">
      <c r="A1007">
        <v>342262</v>
      </c>
      <c r="B1007" t="s">
        <v>21880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 t="s">
        <v>5225</v>
      </c>
      <c r="J1007" t="s">
        <v>5226</v>
      </c>
      <c r="K1007" t="s">
        <v>19</v>
      </c>
      <c r="L1007" t="s">
        <v>20</v>
      </c>
      <c r="M1007" t="s">
        <v>20</v>
      </c>
      <c r="N1007" t="s">
        <v>5227</v>
      </c>
      <c r="O1007" t="s">
        <v>5228</v>
      </c>
      <c r="P1007" t="s">
        <v>5229</v>
      </c>
      <c r="Q1007">
        <v>0</v>
      </c>
      <c r="R1007">
        <v>0</v>
      </c>
    </row>
    <row r="1008" spans="1:18" x14ac:dyDescent="0.25">
      <c r="A1008">
        <v>342276</v>
      </c>
      <c r="B1008" t="s">
        <v>21881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3120</v>
      </c>
      <c r="J1008" t="s">
        <v>3121</v>
      </c>
      <c r="K1008" t="s">
        <v>19</v>
      </c>
      <c r="L1008" t="s">
        <v>20</v>
      </c>
      <c r="M1008" t="s">
        <v>20</v>
      </c>
      <c r="N1008" t="s">
        <v>3122</v>
      </c>
      <c r="O1008" t="s">
        <v>3123</v>
      </c>
      <c r="P1008" t="s">
        <v>3124</v>
      </c>
      <c r="Q1008">
        <v>0</v>
      </c>
      <c r="R1008">
        <v>0</v>
      </c>
    </row>
    <row r="1009" spans="1:18" x14ac:dyDescent="0.25">
      <c r="A1009">
        <v>342599</v>
      </c>
      <c r="B1009" t="s">
        <v>21882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">
        <v>6368</v>
      </c>
      <c r="J1009" t="s">
        <v>6369</v>
      </c>
      <c r="K1009" t="s">
        <v>19</v>
      </c>
      <c r="L1009" t="s">
        <v>20</v>
      </c>
      <c r="M1009" t="s">
        <v>20</v>
      </c>
      <c r="N1009" t="s">
        <v>6370</v>
      </c>
      <c r="O1009" t="s">
        <v>6371</v>
      </c>
      <c r="P1009" t="s">
        <v>20859</v>
      </c>
      <c r="Q1009">
        <v>0</v>
      </c>
      <c r="R1009">
        <v>0</v>
      </c>
    </row>
    <row r="1010" spans="1:18" x14ac:dyDescent="0.25">
      <c r="A1010">
        <v>342989</v>
      </c>
      <c r="B1010" t="s">
        <v>21883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19927</v>
      </c>
      <c r="J1010" t="s">
        <v>19928</v>
      </c>
      <c r="K1010" t="s">
        <v>19</v>
      </c>
      <c r="L1010" t="s">
        <v>20</v>
      </c>
      <c r="M1010" t="s">
        <v>20</v>
      </c>
      <c r="N1010" t="s">
        <v>19929</v>
      </c>
      <c r="O1010" t="s">
        <v>19930</v>
      </c>
      <c r="P1010" t="s">
        <v>19931</v>
      </c>
      <c r="Q1010">
        <v>0</v>
      </c>
      <c r="R1010">
        <v>0</v>
      </c>
    </row>
    <row r="1011" spans="1:18" x14ac:dyDescent="0.25">
      <c r="A1011">
        <v>343192</v>
      </c>
      <c r="B1011" t="s">
        <v>21884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12285</v>
      </c>
      <c r="J1011" t="s">
        <v>12286</v>
      </c>
      <c r="K1011" t="s">
        <v>19</v>
      </c>
      <c r="L1011" t="s">
        <v>20</v>
      </c>
      <c r="M1011" t="s">
        <v>20</v>
      </c>
      <c r="N1011" t="s">
        <v>12287</v>
      </c>
      <c r="O1011" t="s">
        <v>12288</v>
      </c>
      <c r="P1011" t="s">
        <v>12289</v>
      </c>
      <c r="Q1011">
        <v>0</v>
      </c>
      <c r="R1011">
        <v>0</v>
      </c>
    </row>
    <row r="1012" spans="1:18" x14ac:dyDescent="0.25">
      <c r="A1012">
        <v>343345</v>
      </c>
      <c r="B1012" t="s">
        <v>25075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393</v>
      </c>
      <c r="J1012" t="s">
        <v>394</v>
      </c>
      <c r="K1012" t="s">
        <v>19</v>
      </c>
      <c r="L1012" t="s">
        <v>20</v>
      </c>
      <c r="M1012" t="s">
        <v>20</v>
      </c>
      <c r="N1012" t="s">
        <v>395</v>
      </c>
      <c r="O1012" t="s">
        <v>396</v>
      </c>
      <c r="P1012" t="s">
        <v>397</v>
      </c>
      <c r="Q1012">
        <v>0</v>
      </c>
      <c r="R1012">
        <v>0</v>
      </c>
    </row>
    <row r="1013" spans="1:18" x14ac:dyDescent="0.25">
      <c r="A1013">
        <v>343766</v>
      </c>
      <c r="B1013" t="s">
        <v>25123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">
        <v>669</v>
      </c>
      <c r="J1013" t="s">
        <v>670</v>
      </c>
      <c r="K1013" t="s">
        <v>19</v>
      </c>
      <c r="L1013" t="s">
        <v>20</v>
      </c>
      <c r="M1013" t="s">
        <v>20</v>
      </c>
      <c r="N1013" t="s">
        <v>671</v>
      </c>
      <c r="O1013" t="s">
        <v>672</v>
      </c>
      <c r="P1013" t="s">
        <v>673</v>
      </c>
      <c r="Q1013">
        <v>0</v>
      </c>
      <c r="R1013">
        <v>0</v>
      </c>
    </row>
    <row r="1014" spans="1:18" x14ac:dyDescent="0.25">
      <c r="A1014">
        <v>343994</v>
      </c>
      <c r="B1014" t="s">
        <v>21885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 t="s">
        <v>12028</v>
      </c>
      <c r="J1014" t="s">
        <v>12029</v>
      </c>
      <c r="K1014" t="s">
        <v>19</v>
      </c>
      <c r="L1014" t="s">
        <v>20</v>
      </c>
      <c r="M1014" t="s">
        <v>20</v>
      </c>
      <c r="N1014" t="s">
        <v>12030</v>
      </c>
      <c r="O1014" t="s">
        <v>12031</v>
      </c>
      <c r="P1014" t="s">
        <v>12032</v>
      </c>
      <c r="Q1014">
        <v>0</v>
      </c>
      <c r="R1014">
        <v>0</v>
      </c>
    </row>
    <row r="1015" spans="1:18" x14ac:dyDescent="0.25">
      <c r="A1015">
        <v>344067</v>
      </c>
      <c r="B1015" t="s">
        <v>21886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11533</v>
      </c>
      <c r="J1015" t="s">
        <v>11534</v>
      </c>
      <c r="K1015" t="s">
        <v>19</v>
      </c>
      <c r="L1015" t="s">
        <v>20</v>
      </c>
      <c r="M1015" t="s">
        <v>20</v>
      </c>
      <c r="N1015" t="s">
        <v>11535</v>
      </c>
      <c r="O1015" t="s">
        <v>11536</v>
      </c>
      <c r="P1015" t="s">
        <v>11537</v>
      </c>
      <c r="Q1015">
        <v>0</v>
      </c>
      <c r="R1015">
        <v>0</v>
      </c>
    </row>
    <row r="1016" spans="1:18" x14ac:dyDescent="0.25">
      <c r="A1016">
        <v>344758</v>
      </c>
      <c r="B1016" t="s">
        <v>21887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17991</v>
      </c>
      <c r="J1016" t="s">
        <v>17992</v>
      </c>
      <c r="K1016" t="s">
        <v>19</v>
      </c>
      <c r="L1016" t="s">
        <v>20</v>
      </c>
      <c r="M1016" t="s">
        <v>20</v>
      </c>
      <c r="N1016" t="s">
        <v>17993</v>
      </c>
      <c r="O1016" t="s">
        <v>17994</v>
      </c>
      <c r="P1016" t="s">
        <v>17995</v>
      </c>
      <c r="Q1016">
        <v>0</v>
      </c>
      <c r="R1016">
        <v>0</v>
      </c>
    </row>
    <row r="1017" spans="1:18" x14ac:dyDescent="0.25">
      <c r="A1017">
        <v>345359</v>
      </c>
      <c r="B1017" t="s">
        <v>21888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 t="s">
        <v>11051</v>
      </c>
      <c r="J1017" t="s">
        <v>11052</v>
      </c>
      <c r="K1017" t="s">
        <v>19</v>
      </c>
      <c r="L1017" t="s">
        <v>20</v>
      </c>
      <c r="M1017" t="s">
        <v>20</v>
      </c>
      <c r="N1017" t="s">
        <v>11053</v>
      </c>
      <c r="O1017" t="s">
        <v>11054</v>
      </c>
      <c r="P1017" t="s">
        <v>11055</v>
      </c>
      <c r="Q1017">
        <v>0</v>
      </c>
      <c r="R1017">
        <v>0</v>
      </c>
    </row>
    <row r="1018" spans="1:18" x14ac:dyDescent="0.25">
      <c r="A1018">
        <v>345495</v>
      </c>
      <c r="B1018" t="s">
        <v>21889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10745</v>
      </c>
      <c r="J1018" t="s">
        <v>10746</v>
      </c>
      <c r="K1018" t="s">
        <v>19</v>
      </c>
      <c r="L1018" t="s">
        <v>20</v>
      </c>
      <c r="M1018" t="s">
        <v>20</v>
      </c>
      <c r="N1018" t="s">
        <v>10747</v>
      </c>
      <c r="O1018" t="s">
        <v>10748</v>
      </c>
      <c r="P1018" t="s">
        <v>10749</v>
      </c>
      <c r="Q1018">
        <v>0</v>
      </c>
      <c r="R1018">
        <v>0</v>
      </c>
    </row>
    <row r="1019" spans="1:18" x14ac:dyDescent="0.25">
      <c r="A1019">
        <v>346463</v>
      </c>
      <c r="B1019" t="s">
        <v>21890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15903</v>
      </c>
      <c r="J1019" t="s">
        <v>15904</v>
      </c>
      <c r="K1019" t="s">
        <v>19</v>
      </c>
      <c r="L1019" t="s">
        <v>20</v>
      </c>
      <c r="M1019" t="s">
        <v>20</v>
      </c>
      <c r="N1019" t="s">
        <v>15905</v>
      </c>
      <c r="O1019" t="s">
        <v>15906</v>
      </c>
      <c r="P1019" t="s">
        <v>15907</v>
      </c>
      <c r="Q1019">
        <v>0</v>
      </c>
      <c r="R1019">
        <v>0</v>
      </c>
    </row>
    <row r="1020" spans="1:18" x14ac:dyDescent="0.25">
      <c r="A1020">
        <v>347045</v>
      </c>
      <c r="B1020" t="s">
        <v>21891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15280</v>
      </c>
      <c r="J1020" t="s">
        <v>15281</v>
      </c>
      <c r="K1020" t="s">
        <v>19</v>
      </c>
      <c r="L1020" t="s">
        <v>20</v>
      </c>
      <c r="M1020" t="s">
        <v>20</v>
      </c>
      <c r="N1020" t="s">
        <v>15282</v>
      </c>
      <c r="O1020" t="s">
        <v>15283</v>
      </c>
      <c r="P1020" t="s">
        <v>15284</v>
      </c>
      <c r="Q1020">
        <v>0</v>
      </c>
      <c r="R1020">
        <v>0</v>
      </c>
    </row>
    <row r="1021" spans="1:18" x14ac:dyDescent="0.25">
      <c r="A1021">
        <v>347051</v>
      </c>
      <c r="B1021" t="s">
        <v>21892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">
        <v>8917</v>
      </c>
      <c r="J1021" t="s">
        <v>8918</v>
      </c>
      <c r="K1021" t="s">
        <v>19</v>
      </c>
      <c r="L1021" t="s">
        <v>20</v>
      </c>
      <c r="M1021" t="s">
        <v>20</v>
      </c>
      <c r="N1021" t="s">
        <v>8919</v>
      </c>
      <c r="O1021" t="s">
        <v>8920</v>
      </c>
      <c r="P1021" t="s">
        <v>8921</v>
      </c>
      <c r="Q1021">
        <v>0</v>
      </c>
      <c r="R1021">
        <v>0</v>
      </c>
    </row>
    <row r="1022" spans="1:18" x14ac:dyDescent="0.25">
      <c r="A1022">
        <v>348947</v>
      </c>
      <c r="B1022" t="s">
        <v>21893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">
        <v>12484</v>
      </c>
      <c r="J1022" t="s">
        <v>12485</v>
      </c>
      <c r="K1022" t="s">
        <v>19</v>
      </c>
      <c r="L1022" t="s">
        <v>20</v>
      </c>
      <c r="M1022" t="s">
        <v>20</v>
      </c>
      <c r="N1022" t="s">
        <v>12486</v>
      </c>
      <c r="O1022" t="s">
        <v>12487</v>
      </c>
      <c r="P1022" t="s">
        <v>12488</v>
      </c>
      <c r="Q1022">
        <v>0</v>
      </c>
      <c r="R1022">
        <v>0</v>
      </c>
    </row>
    <row r="1023" spans="1:18" x14ac:dyDescent="0.25">
      <c r="A1023">
        <v>349010</v>
      </c>
      <c r="B1023" t="s">
        <v>21894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13180</v>
      </c>
      <c r="J1023" t="s">
        <v>13181</v>
      </c>
      <c r="K1023" t="s">
        <v>19</v>
      </c>
      <c r="L1023" t="s">
        <v>20</v>
      </c>
      <c r="M1023" t="s">
        <v>20</v>
      </c>
      <c r="N1023" t="s">
        <v>13182</v>
      </c>
      <c r="O1023" t="s">
        <v>13183</v>
      </c>
      <c r="P1023" t="s">
        <v>13184</v>
      </c>
      <c r="Q1023">
        <v>0</v>
      </c>
      <c r="R1023">
        <v>0</v>
      </c>
    </row>
    <row r="1024" spans="1:18" x14ac:dyDescent="0.25">
      <c r="A1024">
        <v>349607</v>
      </c>
      <c r="B1024" t="s">
        <v>21895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18314</v>
      </c>
      <c r="J1024" t="s">
        <v>18315</v>
      </c>
      <c r="K1024" t="s">
        <v>19</v>
      </c>
      <c r="L1024" t="s">
        <v>20</v>
      </c>
      <c r="M1024" t="s">
        <v>20</v>
      </c>
      <c r="N1024" t="s">
        <v>18316</v>
      </c>
      <c r="O1024" t="s">
        <v>18317</v>
      </c>
      <c r="P1024" t="s">
        <v>18318</v>
      </c>
      <c r="Q1024">
        <v>0</v>
      </c>
      <c r="R1024">
        <v>0</v>
      </c>
    </row>
    <row r="1025" spans="1:18" x14ac:dyDescent="0.25">
      <c r="A1025">
        <v>349803</v>
      </c>
      <c r="B1025" t="s">
        <v>21896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">
        <v>8649</v>
      </c>
      <c r="J1025" t="s">
        <v>8650</v>
      </c>
      <c r="K1025" t="s">
        <v>19</v>
      </c>
      <c r="L1025" t="s">
        <v>20</v>
      </c>
      <c r="M1025" t="s">
        <v>20</v>
      </c>
      <c r="N1025" t="s">
        <v>8651</v>
      </c>
      <c r="O1025" t="s">
        <v>8652</v>
      </c>
      <c r="P1025" t="s">
        <v>8653</v>
      </c>
      <c r="Q1025">
        <v>0</v>
      </c>
      <c r="R1025">
        <v>0</v>
      </c>
    </row>
    <row r="1026" spans="1:18" x14ac:dyDescent="0.25">
      <c r="A1026">
        <v>349880</v>
      </c>
      <c r="B1026" t="s">
        <v>21897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20343</v>
      </c>
      <c r="J1026" t="s">
        <v>20344</v>
      </c>
      <c r="K1026" t="s">
        <v>19</v>
      </c>
      <c r="L1026" t="s">
        <v>20</v>
      </c>
      <c r="M1026" t="s">
        <v>20</v>
      </c>
      <c r="N1026" t="s">
        <v>20345</v>
      </c>
      <c r="O1026" t="s">
        <v>20346</v>
      </c>
      <c r="P1026" t="s">
        <v>20347</v>
      </c>
      <c r="Q1026">
        <v>0</v>
      </c>
      <c r="R1026">
        <v>0</v>
      </c>
    </row>
    <row r="1027" spans="1:18" x14ac:dyDescent="0.25">
      <c r="A1027">
        <v>350524</v>
      </c>
      <c r="B1027" t="s">
        <v>21898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13276</v>
      </c>
      <c r="J1027" t="s">
        <v>13277</v>
      </c>
      <c r="K1027" t="s">
        <v>19</v>
      </c>
      <c r="L1027" t="s">
        <v>20</v>
      </c>
      <c r="M1027" t="s">
        <v>20</v>
      </c>
      <c r="N1027" t="s">
        <v>13278</v>
      </c>
      <c r="O1027" t="s">
        <v>13279</v>
      </c>
      <c r="P1027" t="s">
        <v>13280</v>
      </c>
      <c r="Q1027">
        <v>0</v>
      </c>
      <c r="R1027">
        <v>0</v>
      </c>
    </row>
    <row r="1028" spans="1:18" x14ac:dyDescent="0.25">
      <c r="A1028">
        <v>350542</v>
      </c>
      <c r="B1028" t="s">
        <v>21899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3788</v>
      </c>
      <c r="J1028" t="s">
        <v>3096</v>
      </c>
      <c r="K1028" t="s">
        <v>19</v>
      </c>
      <c r="L1028" t="s">
        <v>20</v>
      </c>
      <c r="M1028" t="s">
        <v>20</v>
      </c>
      <c r="N1028" t="s">
        <v>3789</v>
      </c>
      <c r="O1028" t="s">
        <v>3790</v>
      </c>
      <c r="P1028" t="s">
        <v>3791</v>
      </c>
      <c r="Q1028">
        <v>0</v>
      </c>
      <c r="R1028">
        <v>0</v>
      </c>
    </row>
    <row r="1029" spans="1:18" x14ac:dyDescent="0.25">
      <c r="A1029">
        <v>350982</v>
      </c>
      <c r="B1029" t="s">
        <v>21900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20318</v>
      </c>
      <c r="J1029" t="s">
        <v>20319</v>
      </c>
      <c r="K1029" t="s">
        <v>19</v>
      </c>
      <c r="L1029" t="s">
        <v>20</v>
      </c>
      <c r="M1029" t="s">
        <v>20</v>
      </c>
      <c r="N1029" t="s">
        <v>20320</v>
      </c>
      <c r="O1029" t="s">
        <v>20321</v>
      </c>
      <c r="P1029" t="s">
        <v>20322</v>
      </c>
      <c r="Q1029">
        <v>0</v>
      </c>
      <c r="R1029">
        <v>0</v>
      </c>
    </row>
    <row r="1030" spans="1:18" x14ac:dyDescent="0.25">
      <c r="A1030">
        <v>351104</v>
      </c>
      <c r="B1030" t="s">
        <v>21901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14443</v>
      </c>
      <c r="J1030" t="s">
        <v>14444</v>
      </c>
      <c r="K1030" t="s">
        <v>19</v>
      </c>
      <c r="L1030" t="s">
        <v>20</v>
      </c>
      <c r="M1030" t="s">
        <v>20</v>
      </c>
      <c r="N1030" t="s">
        <v>14445</v>
      </c>
      <c r="O1030" t="s">
        <v>14446</v>
      </c>
      <c r="P1030" t="s">
        <v>14447</v>
      </c>
      <c r="Q1030">
        <v>0</v>
      </c>
      <c r="R1030">
        <v>0</v>
      </c>
    </row>
    <row r="1031" spans="1:18" x14ac:dyDescent="0.25">
      <c r="A1031">
        <v>351437</v>
      </c>
      <c r="B1031" t="s">
        <v>21902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6372</v>
      </c>
      <c r="J1031" t="s">
        <v>6373</v>
      </c>
      <c r="K1031" t="s">
        <v>19</v>
      </c>
      <c r="L1031" t="s">
        <v>20</v>
      </c>
      <c r="M1031" t="s">
        <v>20</v>
      </c>
      <c r="N1031" t="s">
        <v>6374</v>
      </c>
      <c r="O1031" t="s">
        <v>6375</v>
      </c>
      <c r="P1031" t="s">
        <v>6376</v>
      </c>
      <c r="Q1031">
        <v>0</v>
      </c>
      <c r="R1031">
        <v>0</v>
      </c>
    </row>
    <row r="1032" spans="1:18" x14ac:dyDescent="0.25">
      <c r="A1032">
        <v>351634</v>
      </c>
      <c r="B1032" t="s">
        <v>21903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">
        <v>13199</v>
      </c>
      <c r="J1032" t="s">
        <v>13200</v>
      </c>
      <c r="K1032" t="s">
        <v>19</v>
      </c>
      <c r="L1032" t="s">
        <v>20</v>
      </c>
      <c r="M1032" t="s">
        <v>20</v>
      </c>
      <c r="N1032" t="s">
        <v>13201</v>
      </c>
      <c r="O1032" t="s">
        <v>13202</v>
      </c>
      <c r="P1032" t="s">
        <v>13203</v>
      </c>
      <c r="Q1032">
        <v>0</v>
      </c>
      <c r="R1032">
        <v>0</v>
      </c>
    </row>
    <row r="1033" spans="1:18" x14ac:dyDescent="0.25">
      <c r="A1033">
        <v>351721</v>
      </c>
      <c r="B1033" t="s">
        <v>21904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">
        <v>9705</v>
      </c>
      <c r="J1033" t="s">
        <v>9706</v>
      </c>
      <c r="K1033" t="s">
        <v>19</v>
      </c>
      <c r="L1033" t="s">
        <v>20</v>
      </c>
      <c r="M1033" t="s">
        <v>20</v>
      </c>
      <c r="N1033" t="s">
        <v>9707</v>
      </c>
      <c r="O1033" t="s">
        <v>9708</v>
      </c>
      <c r="P1033" t="s">
        <v>9709</v>
      </c>
      <c r="Q1033">
        <v>0</v>
      </c>
      <c r="R1033">
        <v>0</v>
      </c>
    </row>
    <row r="1034" spans="1:18" x14ac:dyDescent="0.25">
      <c r="A1034">
        <v>351775</v>
      </c>
      <c r="B1034" t="s">
        <v>21905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9229</v>
      </c>
      <c r="J1034" t="s">
        <v>9230</v>
      </c>
      <c r="K1034" t="s">
        <v>19</v>
      </c>
      <c r="L1034" t="s">
        <v>20</v>
      </c>
      <c r="M1034" t="s">
        <v>20</v>
      </c>
      <c r="N1034" t="s">
        <v>9231</v>
      </c>
      <c r="O1034" t="s">
        <v>9232</v>
      </c>
      <c r="P1034" t="s">
        <v>9233</v>
      </c>
      <c r="Q1034">
        <v>0</v>
      </c>
      <c r="R1034">
        <v>0</v>
      </c>
    </row>
    <row r="1035" spans="1:18" x14ac:dyDescent="0.25">
      <c r="A1035">
        <v>352044</v>
      </c>
      <c r="B1035" t="s">
        <v>21906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19587</v>
      </c>
      <c r="J1035" t="s">
        <v>19588</v>
      </c>
      <c r="K1035" t="s">
        <v>19</v>
      </c>
      <c r="L1035" t="s">
        <v>20</v>
      </c>
      <c r="M1035" t="s">
        <v>20</v>
      </c>
      <c r="N1035" t="s">
        <v>19589</v>
      </c>
      <c r="O1035" t="s">
        <v>19590</v>
      </c>
      <c r="P1035" t="s">
        <v>19591</v>
      </c>
      <c r="Q1035">
        <v>0</v>
      </c>
      <c r="R1035">
        <v>0</v>
      </c>
    </row>
    <row r="1036" spans="1:18" x14ac:dyDescent="0.25">
      <c r="A1036">
        <v>352584</v>
      </c>
      <c r="B1036" t="s">
        <v>21907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20089</v>
      </c>
      <c r="J1036" t="s">
        <v>20090</v>
      </c>
      <c r="K1036" t="s">
        <v>19</v>
      </c>
      <c r="L1036" t="s">
        <v>20</v>
      </c>
      <c r="M1036" t="s">
        <v>20</v>
      </c>
      <c r="N1036" t="s">
        <v>20091</v>
      </c>
      <c r="O1036" t="s">
        <v>20092</v>
      </c>
      <c r="P1036" t="s">
        <v>20093</v>
      </c>
      <c r="Q1036">
        <v>0</v>
      </c>
      <c r="R1036">
        <v>0</v>
      </c>
    </row>
    <row r="1037" spans="1:18" x14ac:dyDescent="0.25">
      <c r="A1037">
        <v>352620</v>
      </c>
      <c r="B1037" t="s">
        <v>21908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">
        <v>18036</v>
      </c>
      <c r="J1037" t="s">
        <v>18037</v>
      </c>
      <c r="K1037" t="s">
        <v>19</v>
      </c>
      <c r="L1037" t="s">
        <v>20</v>
      </c>
      <c r="M1037" t="s">
        <v>20</v>
      </c>
      <c r="N1037" t="s">
        <v>18038</v>
      </c>
      <c r="O1037" t="s">
        <v>18039</v>
      </c>
      <c r="P1037" t="s">
        <v>18040</v>
      </c>
      <c r="Q1037">
        <v>0</v>
      </c>
      <c r="R1037">
        <v>0</v>
      </c>
    </row>
    <row r="1038" spans="1:18" x14ac:dyDescent="0.25">
      <c r="A1038">
        <v>352764</v>
      </c>
      <c r="B1038" t="s">
        <v>21909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19382</v>
      </c>
      <c r="J1038" t="s">
        <v>19383</v>
      </c>
      <c r="K1038" t="s">
        <v>19</v>
      </c>
      <c r="L1038" t="s">
        <v>20</v>
      </c>
      <c r="M1038" t="s">
        <v>20</v>
      </c>
      <c r="N1038" t="s">
        <v>19384</v>
      </c>
      <c r="O1038" t="s">
        <v>19385</v>
      </c>
      <c r="P1038" t="s">
        <v>19386</v>
      </c>
      <c r="Q1038">
        <v>0</v>
      </c>
      <c r="R1038">
        <v>0</v>
      </c>
    </row>
    <row r="1039" spans="1:18" x14ac:dyDescent="0.25">
      <c r="A1039">
        <v>352847</v>
      </c>
      <c r="B1039" t="s">
        <v>21910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5697</v>
      </c>
      <c r="J1039" t="s">
        <v>5698</v>
      </c>
      <c r="K1039" t="s">
        <v>19</v>
      </c>
      <c r="L1039" t="s">
        <v>20</v>
      </c>
      <c r="M1039" t="s">
        <v>20</v>
      </c>
      <c r="N1039" t="s">
        <v>5699</v>
      </c>
      <c r="O1039" t="s">
        <v>5700</v>
      </c>
      <c r="P1039" t="s">
        <v>5701</v>
      </c>
      <c r="Q1039">
        <v>0</v>
      </c>
      <c r="R1039">
        <v>0</v>
      </c>
    </row>
    <row r="1040" spans="1:18" x14ac:dyDescent="0.25">
      <c r="A1040">
        <v>353328</v>
      </c>
      <c r="B1040" t="s">
        <v>21911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5557</v>
      </c>
      <c r="J1040" t="s">
        <v>5558</v>
      </c>
      <c r="K1040" t="s">
        <v>19</v>
      </c>
      <c r="L1040" t="s">
        <v>20</v>
      </c>
      <c r="M1040" t="s">
        <v>20</v>
      </c>
      <c r="N1040" t="s">
        <v>5559</v>
      </c>
      <c r="O1040" t="s">
        <v>5560</v>
      </c>
      <c r="P1040" t="s">
        <v>5561</v>
      </c>
      <c r="Q1040">
        <v>0</v>
      </c>
      <c r="R1040">
        <v>0</v>
      </c>
    </row>
    <row r="1041" spans="1:18" x14ac:dyDescent="0.25">
      <c r="A1041">
        <v>353489</v>
      </c>
      <c r="B1041" t="s">
        <v>21912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6319</v>
      </c>
      <c r="J1041" t="s">
        <v>6320</v>
      </c>
      <c r="K1041" t="s">
        <v>19</v>
      </c>
      <c r="L1041" t="s">
        <v>20</v>
      </c>
      <c r="M1041" t="s">
        <v>20</v>
      </c>
      <c r="N1041" t="s">
        <v>6321</v>
      </c>
      <c r="O1041" t="s">
        <v>6322</v>
      </c>
      <c r="P1041" t="s">
        <v>6323</v>
      </c>
      <c r="Q1041">
        <v>0</v>
      </c>
      <c r="R1041">
        <v>0</v>
      </c>
    </row>
    <row r="1042" spans="1:18" x14ac:dyDescent="0.25">
      <c r="A1042">
        <v>353517</v>
      </c>
      <c r="B1042" t="s">
        <v>21913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2768</v>
      </c>
      <c r="J1042" t="s">
        <v>2769</v>
      </c>
      <c r="K1042" t="s">
        <v>19</v>
      </c>
      <c r="L1042" t="s">
        <v>20</v>
      </c>
      <c r="M1042" t="s">
        <v>20</v>
      </c>
      <c r="N1042" t="s">
        <v>2770</v>
      </c>
      <c r="O1042" t="s">
        <v>2771</v>
      </c>
      <c r="P1042" t="s">
        <v>2772</v>
      </c>
      <c r="Q1042">
        <v>0</v>
      </c>
      <c r="R1042">
        <v>0</v>
      </c>
    </row>
    <row r="1043" spans="1:18" x14ac:dyDescent="0.25">
      <c r="A1043">
        <v>354473</v>
      </c>
      <c r="B1043" t="s">
        <v>21914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9180</v>
      </c>
      <c r="J1043" t="s">
        <v>9181</v>
      </c>
      <c r="K1043" t="s">
        <v>19</v>
      </c>
      <c r="L1043" t="s">
        <v>20</v>
      </c>
      <c r="M1043" t="s">
        <v>20</v>
      </c>
      <c r="N1043" t="s">
        <v>9182</v>
      </c>
      <c r="O1043" t="s">
        <v>9183</v>
      </c>
      <c r="P1043" t="s">
        <v>9184</v>
      </c>
      <c r="Q1043">
        <v>0</v>
      </c>
      <c r="R1043">
        <v>0</v>
      </c>
    </row>
    <row r="1044" spans="1:18" x14ac:dyDescent="0.25">
      <c r="A1044">
        <v>354793</v>
      </c>
      <c r="B1044" t="s">
        <v>21915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3</v>
      </c>
      <c r="I1044" t="s">
        <v>15730</v>
      </c>
      <c r="J1044" t="s">
        <v>15731</v>
      </c>
      <c r="K1044" t="s">
        <v>19</v>
      </c>
      <c r="L1044" t="s">
        <v>20</v>
      </c>
      <c r="M1044" t="s">
        <v>20</v>
      </c>
      <c r="N1044" t="s">
        <v>15732</v>
      </c>
      <c r="O1044" t="s">
        <v>15733</v>
      </c>
      <c r="P1044" t="s">
        <v>15734</v>
      </c>
      <c r="Q1044">
        <v>0</v>
      </c>
      <c r="R1044">
        <v>0</v>
      </c>
    </row>
    <row r="1045" spans="1:18" x14ac:dyDescent="0.25">
      <c r="A1045">
        <v>354816</v>
      </c>
      <c r="B1045" t="s">
        <v>21916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11498</v>
      </c>
      <c r="J1045" t="s">
        <v>11499</v>
      </c>
      <c r="K1045" t="s">
        <v>19</v>
      </c>
      <c r="L1045" t="s">
        <v>20</v>
      </c>
      <c r="M1045" t="s">
        <v>20</v>
      </c>
      <c r="N1045" t="s">
        <v>11500</v>
      </c>
      <c r="O1045" t="s">
        <v>11501</v>
      </c>
      <c r="P1045" t="s">
        <v>11502</v>
      </c>
      <c r="Q1045">
        <v>0</v>
      </c>
      <c r="R1045">
        <v>0</v>
      </c>
    </row>
    <row r="1046" spans="1:18" x14ac:dyDescent="0.25">
      <c r="A1046">
        <v>354952</v>
      </c>
      <c r="B1046" t="s">
        <v>21917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13254</v>
      </c>
      <c r="J1046" t="s">
        <v>13255</v>
      </c>
      <c r="K1046" t="s">
        <v>19</v>
      </c>
      <c r="L1046" t="s">
        <v>20</v>
      </c>
      <c r="M1046" t="s">
        <v>20</v>
      </c>
      <c r="N1046" t="s">
        <v>13256</v>
      </c>
      <c r="O1046" t="s">
        <v>13257</v>
      </c>
      <c r="P1046" t="s">
        <v>13258</v>
      </c>
      <c r="Q1046">
        <v>0</v>
      </c>
      <c r="R1046">
        <v>0</v>
      </c>
    </row>
    <row r="1047" spans="1:18" x14ac:dyDescent="0.25">
      <c r="A1047">
        <v>356101</v>
      </c>
      <c r="B1047" t="s">
        <v>21918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15395</v>
      </c>
      <c r="J1047" t="s">
        <v>15396</v>
      </c>
      <c r="K1047" t="s">
        <v>19</v>
      </c>
      <c r="L1047" t="s">
        <v>20</v>
      </c>
      <c r="M1047" t="s">
        <v>20</v>
      </c>
      <c r="N1047" t="s">
        <v>15397</v>
      </c>
      <c r="O1047" t="s">
        <v>15398</v>
      </c>
      <c r="P1047" t="s">
        <v>15399</v>
      </c>
      <c r="Q1047">
        <v>0</v>
      </c>
      <c r="R1047">
        <v>0</v>
      </c>
    </row>
    <row r="1048" spans="1:18" x14ac:dyDescent="0.25">
      <c r="A1048">
        <v>356220</v>
      </c>
      <c r="B1048" t="s">
        <v>21919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5787</v>
      </c>
      <c r="J1048" t="s">
        <v>5788</v>
      </c>
      <c r="K1048" t="s">
        <v>19</v>
      </c>
      <c r="L1048" t="s">
        <v>20</v>
      </c>
      <c r="M1048" t="s">
        <v>20</v>
      </c>
      <c r="N1048" t="s">
        <v>5789</v>
      </c>
      <c r="O1048" t="s">
        <v>5790</v>
      </c>
      <c r="P1048" t="s">
        <v>5791</v>
      </c>
      <c r="Q1048">
        <v>0</v>
      </c>
      <c r="R1048">
        <v>0</v>
      </c>
    </row>
    <row r="1049" spans="1:18" x14ac:dyDescent="0.25">
      <c r="A1049">
        <v>356360</v>
      </c>
      <c r="B1049" t="s">
        <v>21920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10051</v>
      </c>
      <c r="J1049" t="s">
        <v>10052</v>
      </c>
      <c r="K1049" t="s">
        <v>19</v>
      </c>
      <c r="L1049" t="s">
        <v>20</v>
      </c>
      <c r="M1049" t="s">
        <v>20</v>
      </c>
      <c r="N1049" t="s">
        <v>10053</v>
      </c>
      <c r="O1049" t="s">
        <v>10054</v>
      </c>
      <c r="P1049" t="s">
        <v>10055</v>
      </c>
      <c r="Q1049">
        <v>0</v>
      </c>
      <c r="R1049">
        <v>0</v>
      </c>
    </row>
    <row r="1050" spans="1:18" x14ac:dyDescent="0.25">
      <c r="A1050">
        <v>356390</v>
      </c>
      <c r="B1050" t="s">
        <v>21921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">
        <v>13083</v>
      </c>
      <c r="J1050" t="s">
        <v>10869</v>
      </c>
      <c r="K1050" t="s">
        <v>19</v>
      </c>
      <c r="L1050" t="s">
        <v>20</v>
      </c>
      <c r="M1050" t="s">
        <v>20</v>
      </c>
      <c r="N1050" t="s">
        <v>13084</v>
      </c>
      <c r="O1050" t="s">
        <v>13085</v>
      </c>
      <c r="P1050" t="s">
        <v>13086</v>
      </c>
      <c r="Q1050">
        <v>0</v>
      </c>
      <c r="R1050">
        <v>0</v>
      </c>
    </row>
    <row r="1051" spans="1:18" x14ac:dyDescent="0.25">
      <c r="A1051">
        <v>356741</v>
      </c>
      <c r="B1051" t="s">
        <v>21922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t="s">
        <v>15947</v>
      </c>
      <c r="J1051" t="s">
        <v>15948</v>
      </c>
      <c r="K1051" t="s">
        <v>19</v>
      </c>
      <c r="L1051" t="s">
        <v>20</v>
      </c>
      <c r="M1051" t="s">
        <v>20</v>
      </c>
      <c r="N1051" t="s">
        <v>15949</v>
      </c>
      <c r="O1051" t="s">
        <v>15950</v>
      </c>
      <c r="P1051" t="s">
        <v>15951</v>
      </c>
      <c r="Q1051">
        <v>0</v>
      </c>
      <c r="R1051">
        <v>0</v>
      </c>
    </row>
    <row r="1052" spans="1:18" x14ac:dyDescent="0.25">
      <c r="A1052">
        <v>357316</v>
      </c>
      <c r="B1052" t="s">
        <v>21923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2074</v>
      </c>
      <c r="J1052" t="s">
        <v>2075</v>
      </c>
      <c r="K1052" t="s">
        <v>19</v>
      </c>
      <c r="L1052" t="s">
        <v>20</v>
      </c>
      <c r="M1052" t="s">
        <v>20</v>
      </c>
      <c r="N1052" t="s">
        <v>2076</v>
      </c>
      <c r="O1052" t="s">
        <v>2077</v>
      </c>
      <c r="P1052" t="s">
        <v>2078</v>
      </c>
      <c r="Q1052">
        <v>0</v>
      </c>
      <c r="R1052">
        <v>0</v>
      </c>
    </row>
    <row r="1053" spans="1:18" x14ac:dyDescent="0.25">
      <c r="A1053">
        <v>357481</v>
      </c>
      <c r="B1053" t="s">
        <v>21924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18756</v>
      </c>
      <c r="J1053" t="s">
        <v>18757</v>
      </c>
      <c r="K1053" t="s">
        <v>19</v>
      </c>
      <c r="L1053" t="s">
        <v>20</v>
      </c>
      <c r="M1053" t="s">
        <v>20</v>
      </c>
      <c r="N1053" t="s">
        <v>18758</v>
      </c>
      <c r="O1053" t="s">
        <v>18759</v>
      </c>
      <c r="P1053" t="s">
        <v>18760</v>
      </c>
      <c r="Q1053">
        <v>0</v>
      </c>
      <c r="R1053">
        <v>0</v>
      </c>
    </row>
    <row r="1054" spans="1:18" x14ac:dyDescent="0.25">
      <c r="A1054">
        <v>357531</v>
      </c>
      <c r="B1054" t="s">
        <v>21925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6496</v>
      </c>
      <c r="J1054" t="s">
        <v>6012</v>
      </c>
      <c r="K1054" t="s">
        <v>19</v>
      </c>
      <c r="L1054" t="s">
        <v>20</v>
      </c>
      <c r="M1054" t="s">
        <v>20</v>
      </c>
      <c r="N1054" t="s">
        <v>6497</v>
      </c>
      <c r="O1054" t="s">
        <v>6498</v>
      </c>
      <c r="P1054" t="s">
        <v>6499</v>
      </c>
      <c r="Q1054">
        <v>0</v>
      </c>
      <c r="R1054">
        <v>0</v>
      </c>
    </row>
    <row r="1055" spans="1:18" x14ac:dyDescent="0.25">
      <c r="A1055">
        <v>357695</v>
      </c>
      <c r="B1055" t="s">
        <v>21926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6912</v>
      </c>
      <c r="J1055" t="s">
        <v>13329</v>
      </c>
      <c r="K1055" t="s">
        <v>19</v>
      </c>
      <c r="L1055" t="s">
        <v>20</v>
      </c>
      <c r="M1055" t="s">
        <v>20</v>
      </c>
      <c r="N1055" t="s">
        <v>13330</v>
      </c>
      <c r="O1055" t="s">
        <v>13331</v>
      </c>
      <c r="P1055" t="s">
        <v>13332</v>
      </c>
      <c r="Q1055">
        <v>0</v>
      </c>
      <c r="R1055">
        <v>0</v>
      </c>
    </row>
    <row r="1056" spans="1:18" x14ac:dyDescent="0.25">
      <c r="A1056">
        <v>357809</v>
      </c>
      <c r="B1056" t="s">
        <v>21927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">
        <v>18993</v>
      </c>
      <c r="J1056" t="s">
        <v>18994</v>
      </c>
      <c r="K1056" t="s">
        <v>19</v>
      </c>
      <c r="L1056" t="s">
        <v>20</v>
      </c>
      <c r="M1056" t="s">
        <v>20</v>
      </c>
      <c r="N1056" t="s">
        <v>18995</v>
      </c>
      <c r="O1056" t="s">
        <v>18996</v>
      </c>
      <c r="P1056" t="s">
        <v>18997</v>
      </c>
      <c r="Q1056">
        <v>0</v>
      </c>
      <c r="R1056">
        <v>0</v>
      </c>
    </row>
    <row r="1057" spans="1:18" x14ac:dyDescent="0.25">
      <c r="A1057">
        <v>358742</v>
      </c>
      <c r="B1057" t="s">
        <v>25066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348</v>
      </c>
      <c r="J1057" t="s">
        <v>349</v>
      </c>
      <c r="K1057" t="s">
        <v>19</v>
      </c>
      <c r="L1057" t="s">
        <v>20</v>
      </c>
      <c r="M1057" t="s">
        <v>20</v>
      </c>
      <c r="N1057" t="s">
        <v>350</v>
      </c>
      <c r="O1057" t="s">
        <v>351</v>
      </c>
      <c r="P1057" t="s">
        <v>352</v>
      </c>
      <c r="Q1057">
        <v>0</v>
      </c>
      <c r="R1057">
        <v>0</v>
      </c>
    </row>
    <row r="1058" spans="1:18" x14ac:dyDescent="0.25">
      <c r="A1058">
        <v>359149</v>
      </c>
      <c r="B1058" t="s">
        <v>21928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2748</v>
      </c>
      <c r="J1058" t="s">
        <v>2749</v>
      </c>
      <c r="K1058" t="s">
        <v>19</v>
      </c>
      <c r="L1058" t="s">
        <v>20</v>
      </c>
      <c r="M1058" t="s">
        <v>20</v>
      </c>
      <c r="N1058" t="s">
        <v>2750</v>
      </c>
      <c r="O1058" t="s">
        <v>2751</v>
      </c>
      <c r="P1058" t="s">
        <v>2752</v>
      </c>
      <c r="Q1058">
        <v>0</v>
      </c>
      <c r="R1058">
        <v>0</v>
      </c>
    </row>
    <row r="1059" spans="1:18" x14ac:dyDescent="0.25">
      <c r="A1059">
        <v>359850</v>
      </c>
      <c r="B1059" t="s">
        <v>21929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11881</v>
      </c>
      <c r="J1059" t="s">
        <v>11882</v>
      </c>
      <c r="K1059" t="s">
        <v>19</v>
      </c>
      <c r="L1059" t="s">
        <v>20</v>
      </c>
      <c r="M1059" t="s">
        <v>20</v>
      </c>
      <c r="N1059" t="s">
        <v>11883</v>
      </c>
      <c r="O1059" t="s">
        <v>11884</v>
      </c>
      <c r="P1059" t="s">
        <v>11885</v>
      </c>
      <c r="Q1059">
        <v>0</v>
      </c>
      <c r="R1059">
        <v>0</v>
      </c>
    </row>
    <row r="1060" spans="1:18" x14ac:dyDescent="0.25">
      <c r="A1060">
        <v>359987</v>
      </c>
      <c r="B1060" t="s">
        <v>21930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">
        <v>9667</v>
      </c>
      <c r="J1060" t="s">
        <v>9668</v>
      </c>
      <c r="K1060" t="s">
        <v>19</v>
      </c>
      <c r="L1060" t="s">
        <v>20</v>
      </c>
      <c r="M1060" t="s">
        <v>20</v>
      </c>
      <c r="N1060" t="s">
        <v>9669</v>
      </c>
      <c r="O1060" t="s">
        <v>9670</v>
      </c>
      <c r="P1060" t="s">
        <v>9671</v>
      </c>
      <c r="Q1060">
        <v>0</v>
      </c>
      <c r="R1060">
        <v>0</v>
      </c>
    </row>
    <row r="1061" spans="1:18" x14ac:dyDescent="0.25">
      <c r="A1061">
        <v>360444</v>
      </c>
      <c r="B1061" t="s">
        <v>21931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">
        <v>5522</v>
      </c>
      <c r="J1061" t="s">
        <v>5523</v>
      </c>
      <c r="K1061" t="s">
        <v>19</v>
      </c>
      <c r="L1061" t="s">
        <v>20</v>
      </c>
      <c r="M1061" t="s">
        <v>20</v>
      </c>
      <c r="N1061" t="s">
        <v>5524</v>
      </c>
      <c r="O1061" t="s">
        <v>5525</v>
      </c>
      <c r="P1061" t="s">
        <v>5526</v>
      </c>
      <c r="Q1061">
        <v>0</v>
      </c>
      <c r="R1061">
        <v>0</v>
      </c>
    </row>
    <row r="1062" spans="1:18" x14ac:dyDescent="0.25">
      <c r="A1062">
        <v>360902</v>
      </c>
      <c r="B1062" t="s">
        <v>21932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18263</v>
      </c>
      <c r="J1062" t="s">
        <v>18264</v>
      </c>
      <c r="K1062" t="s">
        <v>19</v>
      </c>
      <c r="L1062" t="s">
        <v>20</v>
      </c>
      <c r="M1062" t="s">
        <v>20</v>
      </c>
      <c r="N1062" t="s">
        <v>18265</v>
      </c>
      <c r="O1062" t="s">
        <v>17936</v>
      </c>
      <c r="P1062" t="s">
        <v>18266</v>
      </c>
      <c r="Q1062">
        <v>0</v>
      </c>
      <c r="R1062">
        <v>0</v>
      </c>
    </row>
    <row r="1063" spans="1:18" x14ac:dyDescent="0.25">
      <c r="A1063">
        <v>361270</v>
      </c>
      <c r="B1063" t="s">
        <v>21933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 t="s">
        <v>10710</v>
      </c>
      <c r="J1063" t="s">
        <v>10711</v>
      </c>
      <c r="K1063" t="s">
        <v>19</v>
      </c>
      <c r="L1063" t="s">
        <v>20</v>
      </c>
      <c r="M1063" t="s">
        <v>20</v>
      </c>
      <c r="N1063" t="s">
        <v>10712</v>
      </c>
      <c r="O1063" t="s">
        <v>10713</v>
      </c>
      <c r="P1063" t="s">
        <v>10714</v>
      </c>
      <c r="Q1063">
        <v>0</v>
      </c>
      <c r="R1063">
        <v>0</v>
      </c>
    </row>
    <row r="1064" spans="1:18" x14ac:dyDescent="0.25">
      <c r="A1064">
        <v>361336</v>
      </c>
      <c r="B1064" t="s">
        <v>21934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">
        <v>11330</v>
      </c>
      <c r="J1064" t="s">
        <v>11331</v>
      </c>
      <c r="K1064" t="s">
        <v>19</v>
      </c>
      <c r="L1064" t="s">
        <v>20</v>
      </c>
      <c r="M1064" t="s">
        <v>20</v>
      </c>
      <c r="N1064" t="s">
        <v>11332</v>
      </c>
      <c r="O1064" t="s">
        <v>11333</v>
      </c>
      <c r="P1064" t="s">
        <v>11334</v>
      </c>
      <c r="Q1064">
        <v>0</v>
      </c>
      <c r="R1064">
        <v>0</v>
      </c>
    </row>
    <row r="1065" spans="1:18" x14ac:dyDescent="0.25">
      <c r="A1065">
        <v>361405</v>
      </c>
      <c r="B1065" t="s">
        <v>21935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2843</v>
      </c>
      <c r="J1065" t="s">
        <v>2844</v>
      </c>
      <c r="K1065" t="s">
        <v>19</v>
      </c>
      <c r="L1065" t="s">
        <v>20</v>
      </c>
      <c r="M1065" t="s">
        <v>20</v>
      </c>
      <c r="N1065" t="s">
        <v>2845</v>
      </c>
      <c r="O1065" t="s">
        <v>2846</v>
      </c>
      <c r="P1065" t="s">
        <v>2847</v>
      </c>
      <c r="Q1065">
        <v>0</v>
      </c>
      <c r="R1065">
        <v>0</v>
      </c>
    </row>
    <row r="1066" spans="1:18" x14ac:dyDescent="0.25">
      <c r="A1066">
        <v>361590</v>
      </c>
      <c r="B1066" t="s">
        <v>21936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">
        <v>1879</v>
      </c>
      <c r="J1066" t="s">
        <v>1880</v>
      </c>
      <c r="K1066" t="s">
        <v>19</v>
      </c>
      <c r="L1066" t="s">
        <v>20</v>
      </c>
      <c r="M1066" t="s">
        <v>20</v>
      </c>
      <c r="N1066" t="s">
        <v>1881</v>
      </c>
      <c r="O1066" t="s">
        <v>1882</v>
      </c>
      <c r="P1066" t="s">
        <v>1883</v>
      </c>
      <c r="Q1066">
        <v>0</v>
      </c>
      <c r="R1066">
        <v>0</v>
      </c>
    </row>
    <row r="1067" spans="1:18" x14ac:dyDescent="0.25">
      <c r="A1067">
        <v>361686</v>
      </c>
      <c r="B1067" t="s">
        <v>21937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">
        <v>3426</v>
      </c>
      <c r="J1067" t="s">
        <v>3427</v>
      </c>
      <c r="K1067" t="s">
        <v>19</v>
      </c>
      <c r="L1067" t="s">
        <v>20</v>
      </c>
      <c r="M1067" t="s">
        <v>20</v>
      </c>
      <c r="N1067" t="s">
        <v>3428</v>
      </c>
      <c r="O1067" t="s">
        <v>3429</v>
      </c>
      <c r="P1067" t="s">
        <v>3430</v>
      </c>
      <c r="Q1067">
        <v>0</v>
      </c>
      <c r="R1067">
        <v>0</v>
      </c>
    </row>
    <row r="1068" spans="1:18" x14ac:dyDescent="0.25">
      <c r="A1068">
        <v>361784</v>
      </c>
      <c r="B1068" t="s">
        <v>21938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2598</v>
      </c>
      <c r="J1068" t="s">
        <v>2599</v>
      </c>
      <c r="K1068" t="s">
        <v>19</v>
      </c>
      <c r="L1068" t="s">
        <v>20</v>
      </c>
      <c r="M1068" t="s">
        <v>20</v>
      </c>
      <c r="N1068" t="s">
        <v>2600</v>
      </c>
      <c r="O1068" t="s">
        <v>2601</v>
      </c>
      <c r="P1068" t="s">
        <v>2602</v>
      </c>
      <c r="Q1068">
        <v>0</v>
      </c>
      <c r="R1068">
        <v>0</v>
      </c>
    </row>
    <row r="1069" spans="1:18" x14ac:dyDescent="0.25">
      <c r="A1069">
        <v>361904</v>
      </c>
      <c r="B1069" t="s">
        <v>21939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7638</v>
      </c>
      <c r="J1069" t="s">
        <v>7639</v>
      </c>
      <c r="K1069" t="s">
        <v>19</v>
      </c>
      <c r="L1069" t="s">
        <v>20</v>
      </c>
      <c r="M1069" t="s">
        <v>20</v>
      </c>
      <c r="N1069" t="s">
        <v>7640</v>
      </c>
      <c r="O1069" t="s">
        <v>7641</v>
      </c>
      <c r="P1069" t="s">
        <v>7642</v>
      </c>
      <c r="Q1069">
        <v>0</v>
      </c>
      <c r="R1069">
        <v>0</v>
      </c>
    </row>
    <row r="1070" spans="1:18" x14ac:dyDescent="0.25">
      <c r="A1070">
        <v>362460</v>
      </c>
      <c r="B1070" t="s">
        <v>21940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10456</v>
      </c>
      <c r="J1070" t="s">
        <v>10457</v>
      </c>
      <c r="K1070" t="s">
        <v>19</v>
      </c>
      <c r="L1070" t="s">
        <v>20</v>
      </c>
      <c r="M1070" t="s">
        <v>20</v>
      </c>
      <c r="N1070" t="s">
        <v>10458</v>
      </c>
      <c r="O1070" t="s">
        <v>10459</v>
      </c>
      <c r="P1070" t="s">
        <v>10460</v>
      </c>
      <c r="Q1070">
        <v>0</v>
      </c>
      <c r="R1070">
        <v>0</v>
      </c>
    </row>
    <row r="1071" spans="1:18" x14ac:dyDescent="0.25">
      <c r="A1071">
        <v>362483</v>
      </c>
      <c r="B1071" t="s">
        <v>21941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t="s">
        <v>15193</v>
      </c>
      <c r="J1071" t="s">
        <v>15194</v>
      </c>
      <c r="K1071" t="s">
        <v>19</v>
      </c>
      <c r="L1071" t="s">
        <v>20</v>
      </c>
      <c r="M1071" t="s">
        <v>20</v>
      </c>
      <c r="N1071" t="s">
        <v>15195</v>
      </c>
      <c r="O1071" t="s">
        <v>15196</v>
      </c>
      <c r="P1071" t="s">
        <v>15197</v>
      </c>
      <c r="Q1071">
        <v>0</v>
      </c>
      <c r="R1071">
        <v>0</v>
      </c>
    </row>
    <row r="1072" spans="1:18" x14ac:dyDescent="0.25">
      <c r="A1072">
        <v>363038</v>
      </c>
      <c r="B1072" t="s">
        <v>21942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18793</v>
      </c>
      <c r="J1072" t="s">
        <v>18794</v>
      </c>
      <c r="K1072" t="s">
        <v>19</v>
      </c>
      <c r="L1072" t="s">
        <v>20</v>
      </c>
      <c r="M1072" t="s">
        <v>20</v>
      </c>
      <c r="N1072" t="s">
        <v>18795</v>
      </c>
      <c r="O1072" t="s">
        <v>18796</v>
      </c>
      <c r="P1072" t="s">
        <v>18797</v>
      </c>
      <c r="Q1072">
        <v>0</v>
      </c>
      <c r="R1072">
        <v>0</v>
      </c>
    </row>
    <row r="1073" spans="1:18" x14ac:dyDescent="0.25">
      <c r="A1073">
        <v>363309</v>
      </c>
      <c r="B1073" t="s">
        <v>21943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15103</v>
      </c>
      <c r="J1073" t="s">
        <v>15104</v>
      </c>
      <c r="K1073" t="s">
        <v>19</v>
      </c>
      <c r="L1073" t="s">
        <v>20</v>
      </c>
      <c r="M1073" t="s">
        <v>20</v>
      </c>
      <c r="N1073" t="s">
        <v>15105</v>
      </c>
      <c r="O1073" t="s">
        <v>15106</v>
      </c>
      <c r="P1073" t="s">
        <v>15107</v>
      </c>
      <c r="Q1073">
        <v>0</v>
      </c>
      <c r="R1073">
        <v>0</v>
      </c>
    </row>
    <row r="1074" spans="1:18" x14ac:dyDescent="0.25">
      <c r="A1074">
        <v>363451</v>
      </c>
      <c r="B1074" t="s">
        <v>21944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">
        <v>954</v>
      </c>
      <c r="J1074" t="s">
        <v>955</v>
      </c>
      <c r="K1074" t="s">
        <v>19</v>
      </c>
      <c r="L1074" t="s">
        <v>20</v>
      </c>
      <c r="M1074" t="s">
        <v>20</v>
      </c>
      <c r="N1074" t="s">
        <v>956</v>
      </c>
      <c r="O1074" t="s">
        <v>957</v>
      </c>
      <c r="P1074" t="s">
        <v>958</v>
      </c>
      <c r="Q1074">
        <v>0</v>
      </c>
      <c r="R1074">
        <v>0</v>
      </c>
    </row>
    <row r="1075" spans="1:18" x14ac:dyDescent="0.25">
      <c r="A1075">
        <v>363451</v>
      </c>
      <c r="B1075" t="s">
        <v>21944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954</v>
      </c>
      <c r="J1075" t="s">
        <v>955</v>
      </c>
      <c r="K1075" t="s">
        <v>19</v>
      </c>
      <c r="L1075" t="s">
        <v>20</v>
      </c>
      <c r="M1075" t="s">
        <v>20</v>
      </c>
      <c r="N1075" t="s">
        <v>956</v>
      </c>
      <c r="O1075" t="s">
        <v>957</v>
      </c>
      <c r="P1075" t="s">
        <v>958</v>
      </c>
      <c r="Q1075">
        <v>0</v>
      </c>
      <c r="R1075">
        <v>0</v>
      </c>
    </row>
    <row r="1076" spans="1:18" x14ac:dyDescent="0.25">
      <c r="A1076">
        <v>363526</v>
      </c>
      <c r="B1076" t="s">
        <v>21945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t="s">
        <v>4211</v>
      </c>
      <c r="J1076" t="s">
        <v>4212</v>
      </c>
      <c r="K1076" t="s">
        <v>19</v>
      </c>
      <c r="L1076" t="s">
        <v>20</v>
      </c>
      <c r="M1076" t="s">
        <v>20</v>
      </c>
      <c r="N1076" t="s">
        <v>4213</v>
      </c>
      <c r="O1076" t="s">
        <v>4214</v>
      </c>
      <c r="P1076" t="s">
        <v>4215</v>
      </c>
      <c r="Q1076">
        <v>0</v>
      </c>
      <c r="R1076">
        <v>0</v>
      </c>
    </row>
    <row r="1077" spans="1:18" x14ac:dyDescent="0.25">
      <c r="A1077">
        <v>363751</v>
      </c>
      <c r="B1077" t="s">
        <v>21946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">
        <v>13999</v>
      </c>
      <c r="J1077" t="s">
        <v>14000</v>
      </c>
      <c r="K1077" t="s">
        <v>19</v>
      </c>
      <c r="L1077" t="s">
        <v>20</v>
      </c>
      <c r="M1077" t="s">
        <v>20</v>
      </c>
      <c r="N1077" t="s">
        <v>14001</v>
      </c>
      <c r="O1077" t="s">
        <v>14002</v>
      </c>
      <c r="P1077" t="s">
        <v>14003</v>
      </c>
      <c r="Q1077">
        <v>0</v>
      </c>
      <c r="R1077">
        <v>0</v>
      </c>
    </row>
    <row r="1078" spans="1:18" x14ac:dyDescent="0.25">
      <c r="A1078">
        <v>365046</v>
      </c>
      <c r="B1078" t="s">
        <v>21947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">
        <v>4729</v>
      </c>
      <c r="J1078" t="s">
        <v>4730</v>
      </c>
      <c r="K1078" t="s">
        <v>19</v>
      </c>
      <c r="L1078" t="s">
        <v>20</v>
      </c>
      <c r="M1078" t="s">
        <v>20</v>
      </c>
      <c r="N1078" t="s">
        <v>4731</v>
      </c>
      <c r="O1078" t="s">
        <v>4732</v>
      </c>
      <c r="P1078" t="s">
        <v>4733</v>
      </c>
      <c r="Q1078">
        <v>0</v>
      </c>
      <c r="R1078">
        <v>0</v>
      </c>
    </row>
    <row r="1079" spans="1:18" x14ac:dyDescent="0.25">
      <c r="A1079">
        <v>365152</v>
      </c>
      <c r="B1079" t="s">
        <v>21948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14791</v>
      </c>
      <c r="J1079" t="s">
        <v>14792</v>
      </c>
      <c r="K1079" t="s">
        <v>19</v>
      </c>
      <c r="L1079" t="s">
        <v>20</v>
      </c>
      <c r="M1079" t="s">
        <v>20</v>
      </c>
      <c r="N1079" t="s">
        <v>14793</v>
      </c>
      <c r="O1079" t="s">
        <v>14794</v>
      </c>
      <c r="P1079" t="s">
        <v>14795</v>
      </c>
      <c r="Q1079">
        <v>0</v>
      </c>
      <c r="R1079">
        <v>0</v>
      </c>
    </row>
    <row r="1080" spans="1:18" x14ac:dyDescent="0.25">
      <c r="A1080">
        <v>366053</v>
      </c>
      <c r="B1080" t="s">
        <v>21949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">
        <v>8808</v>
      </c>
      <c r="J1080" t="s">
        <v>8809</v>
      </c>
      <c r="K1080" t="s">
        <v>19</v>
      </c>
      <c r="L1080" t="s">
        <v>20</v>
      </c>
      <c r="M1080" t="s">
        <v>20</v>
      </c>
      <c r="N1080" t="s">
        <v>8810</v>
      </c>
      <c r="O1080" t="s">
        <v>8811</v>
      </c>
      <c r="P1080" t="s">
        <v>8812</v>
      </c>
      <c r="Q1080">
        <v>0</v>
      </c>
      <c r="R1080">
        <v>0</v>
      </c>
    </row>
    <row r="1081" spans="1:18" x14ac:dyDescent="0.25">
      <c r="A1081">
        <v>366089</v>
      </c>
      <c r="B1081" t="s">
        <v>21950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">
        <v>1447</v>
      </c>
      <c r="J1081" t="s">
        <v>1448</v>
      </c>
      <c r="K1081" t="s">
        <v>19</v>
      </c>
      <c r="L1081" t="s">
        <v>20</v>
      </c>
      <c r="M1081" t="s">
        <v>20</v>
      </c>
      <c r="N1081" t="s">
        <v>1449</v>
      </c>
      <c r="O1081" t="s">
        <v>1450</v>
      </c>
      <c r="P1081" t="s">
        <v>1451</v>
      </c>
      <c r="Q1081">
        <v>0</v>
      </c>
      <c r="R1081">
        <v>0</v>
      </c>
    </row>
    <row r="1082" spans="1:18" x14ac:dyDescent="0.25">
      <c r="A1082">
        <v>366456</v>
      </c>
      <c r="B1082" t="s">
        <v>21951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14128</v>
      </c>
      <c r="J1082" t="s">
        <v>14129</v>
      </c>
      <c r="K1082" t="s">
        <v>19</v>
      </c>
      <c r="L1082" t="s">
        <v>20</v>
      </c>
      <c r="M1082" t="s">
        <v>20</v>
      </c>
      <c r="N1082" t="s">
        <v>14130</v>
      </c>
      <c r="O1082" t="s">
        <v>14131</v>
      </c>
      <c r="P1082" t="s">
        <v>14132</v>
      </c>
      <c r="Q1082">
        <v>0</v>
      </c>
      <c r="R1082">
        <v>0</v>
      </c>
    </row>
    <row r="1083" spans="1:18" x14ac:dyDescent="0.25">
      <c r="A1083">
        <v>366466</v>
      </c>
      <c r="B1083" t="s">
        <v>21952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">
        <v>3598</v>
      </c>
      <c r="J1083" t="s">
        <v>3599</v>
      </c>
      <c r="K1083" t="s">
        <v>19</v>
      </c>
      <c r="L1083" t="s">
        <v>20</v>
      </c>
      <c r="M1083" t="s">
        <v>20</v>
      </c>
      <c r="N1083" t="s">
        <v>3600</v>
      </c>
      <c r="O1083" t="s">
        <v>3601</v>
      </c>
      <c r="P1083" t="s">
        <v>3602</v>
      </c>
      <c r="Q1083">
        <v>0</v>
      </c>
      <c r="R1083">
        <v>0</v>
      </c>
    </row>
    <row r="1084" spans="1:18" x14ac:dyDescent="0.25">
      <c r="A1084">
        <v>366631</v>
      </c>
      <c r="B1084" t="s">
        <v>21953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2334</v>
      </c>
      <c r="J1084" t="s">
        <v>2335</v>
      </c>
      <c r="K1084" t="s">
        <v>19</v>
      </c>
      <c r="L1084" t="s">
        <v>20</v>
      </c>
      <c r="M1084" t="s">
        <v>20</v>
      </c>
      <c r="N1084" t="s">
        <v>2336</v>
      </c>
      <c r="O1084" t="s">
        <v>2337</v>
      </c>
      <c r="P1084" t="s">
        <v>2338</v>
      </c>
      <c r="Q1084">
        <v>0</v>
      </c>
      <c r="R1084">
        <v>0</v>
      </c>
    </row>
    <row r="1085" spans="1:18" x14ac:dyDescent="0.25">
      <c r="A1085">
        <v>367069</v>
      </c>
      <c r="B1085" t="s">
        <v>21954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">
        <v>8584</v>
      </c>
      <c r="J1085" t="s">
        <v>8585</v>
      </c>
      <c r="K1085" t="s">
        <v>19</v>
      </c>
      <c r="L1085" t="s">
        <v>20</v>
      </c>
      <c r="M1085" t="s">
        <v>20</v>
      </c>
      <c r="N1085" t="s">
        <v>8586</v>
      </c>
      <c r="O1085" t="s">
        <v>8587</v>
      </c>
      <c r="P1085" t="s">
        <v>8588</v>
      </c>
      <c r="Q1085">
        <v>0</v>
      </c>
      <c r="R1085">
        <v>0</v>
      </c>
    </row>
    <row r="1086" spans="1:18" x14ac:dyDescent="0.25">
      <c r="A1086">
        <v>367287</v>
      </c>
      <c r="B1086" t="s">
        <v>21955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t="s">
        <v>7926</v>
      </c>
      <c r="J1086" t="s">
        <v>7927</v>
      </c>
      <c r="K1086" t="s">
        <v>19</v>
      </c>
      <c r="L1086" t="s">
        <v>20</v>
      </c>
      <c r="M1086" t="s">
        <v>20</v>
      </c>
      <c r="N1086" t="s">
        <v>7928</v>
      </c>
      <c r="O1086" t="s">
        <v>7929</v>
      </c>
      <c r="P1086" t="s">
        <v>7930</v>
      </c>
      <c r="Q1086">
        <v>0</v>
      </c>
      <c r="R1086">
        <v>0</v>
      </c>
    </row>
    <row r="1087" spans="1:18" x14ac:dyDescent="0.25">
      <c r="A1087">
        <v>367328</v>
      </c>
      <c r="B1087" t="s">
        <v>21956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">
        <v>3278</v>
      </c>
      <c r="J1087" t="s">
        <v>16420</v>
      </c>
      <c r="K1087" t="s">
        <v>19</v>
      </c>
      <c r="L1087" t="s">
        <v>20</v>
      </c>
      <c r="M1087" t="s">
        <v>20</v>
      </c>
      <c r="N1087" t="s">
        <v>16421</v>
      </c>
      <c r="O1087" t="s">
        <v>16422</v>
      </c>
      <c r="P1087" t="s">
        <v>16423</v>
      </c>
      <c r="Q1087">
        <v>0</v>
      </c>
      <c r="R1087">
        <v>0</v>
      </c>
    </row>
    <row r="1088" spans="1:18" x14ac:dyDescent="0.25">
      <c r="A1088">
        <v>367714</v>
      </c>
      <c r="B1088" t="s">
        <v>21957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">
        <v>7586</v>
      </c>
      <c r="J1088" t="s">
        <v>7587</v>
      </c>
      <c r="K1088" t="s">
        <v>19</v>
      </c>
      <c r="L1088" t="s">
        <v>20</v>
      </c>
      <c r="M1088" t="s">
        <v>20</v>
      </c>
      <c r="N1088" t="s">
        <v>7588</v>
      </c>
      <c r="O1088" t="s">
        <v>7589</v>
      </c>
      <c r="P1088" t="s">
        <v>7590</v>
      </c>
      <c r="Q1088">
        <v>0</v>
      </c>
      <c r="R1088">
        <v>0</v>
      </c>
    </row>
    <row r="1089" spans="1:18" x14ac:dyDescent="0.25">
      <c r="A1089">
        <v>367889</v>
      </c>
      <c r="B1089" t="s">
        <v>21958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18548</v>
      </c>
      <c r="J1089" t="s">
        <v>18549</v>
      </c>
      <c r="K1089" t="s">
        <v>19</v>
      </c>
      <c r="L1089" t="s">
        <v>20</v>
      </c>
      <c r="M1089" t="s">
        <v>20</v>
      </c>
      <c r="N1089" t="s">
        <v>18550</v>
      </c>
      <c r="O1089" t="s">
        <v>18551</v>
      </c>
      <c r="P1089" t="s">
        <v>18552</v>
      </c>
      <c r="Q1089">
        <v>0</v>
      </c>
      <c r="R1089">
        <v>0</v>
      </c>
    </row>
    <row r="1090" spans="1:18" x14ac:dyDescent="0.25">
      <c r="A1090">
        <v>368269</v>
      </c>
      <c r="B1090" t="s">
        <v>21959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7595</v>
      </c>
      <c r="J1090" t="s">
        <v>7596</v>
      </c>
      <c r="K1090" t="s">
        <v>19</v>
      </c>
      <c r="L1090" t="s">
        <v>20</v>
      </c>
      <c r="M1090" t="s">
        <v>20</v>
      </c>
      <c r="N1090" t="s">
        <v>7597</v>
      </c>
      <c r="O1090" t="s">
        <v>7598</v>
      </c>
      <c r="P1090" t="s">
        <v>7599</v>
      </c>
      <c r="Q1090">
        <v>0</v>
      </c>
      <c r="R1090">
        <v>0</v>
      </c>
    </row>
    <row r="1091" spans="1:18" x14ac:dyDescent="0.25">
      <c r="A1091">
        <v>368272</v>
      </c>
      <c r="B1091" t="s">
        <v>21960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">
        <v>13615</v>
      </c>
      <c r="J1091" t="s">
        <v>13616</v>
      </c>
      <c r="K1091" t="s">
        <v>19</v>
      </c>
      <c r="L1091" t="s">
        <v>20</v>
      </c>
      <c r="M1091" t="s">
        <v>20</v>
      </c>
      <c r="N1091" t="s">
        <v>13617</v>
      </c>
      <c r="O1091" t="s">
        <v>13618</v>
      </c>
      <c r="P1091" t="s">
        <v>13619</v>
      </c>
      <c r="Q1091">
        <v>0</v>
      </c>
      <c r="R1091">
        <v>0</v>
      </c>
    </row>
    <row r="1092" spans="1:18" x14ac:dyDescent="0.25">
      <c r="A1092">
        <v>369396</v>
      </c>
      <c r="B1092" t="s">
        <v>21961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">
        <v>13440</v>
      </c>
      <c r="J1092" t="s">
        <v>13441</v>
      </c>
      <c r="K1092" t="s">
        <v>19</v>
      </c>
      <c r="L1092" t="s">
        <v>20</v>
      </c>
      <c r="M1092" t="s">
        <v>20</v>
      </c>
      <c r="N1092" t="s">
        <v>13442</v>
      </c>
      <c r="O1092" t="s">
        <v>13443</v>
      </c>
      <c r="P1092" t="s">
        <v>20891</v>
      </c>
      <c r="Q1092">
        <v>0</v>
      </c>
      <c r="R1092">
        <v>0</v>
      </c>
    </row>
    <row r="1093" spans="1:18" x14ac:dyDescent="0.25">
      <c r="A1093">
        <v>369956</v>
      </c>
      <c r="B1093" t="s">
        <v>21962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9672</v>
      </c>
      <c r="J1093" t="s">
        <v>9673</v>
      </c>
      <c r="K1093" t="s">
        <v>19</v>
      </c>
      <c r="L1093" t="s">
        <v>20</v>
      </c>
      <c r="M1093" t="s">
        <v>20</v>
      </c>
      <c r="N1093" t="s">
        <v>9674</v>
      </c>
      <c r="O1093" t="s">
        <v>9675</v>
      </c>
      <c r="P1093" t="s">
        <v>9676</v>
      </c>
      <c r="Q1093">
        <v>0</v>
      </c>
      <c r="R1093">
        <v>0</v>
      </c>
    </row>
    <row r="1094" spans="1:18" x14ac:dyDescent="0.25">
      <c r="A1094">
        <v>371256</v>
      </c>
      <c r="B1094" t="s">
        <v>21963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9343</v>
      </c>
      <c r="J1094" t="s">
        <v>9344</v>
      </c>
      <c r="K1094" t="s">
        <v>19</v>
      </c>
      <c r="L1094" t="s">
        <v>20</v>
      </c>
      <c r="M1094" t="s">
        <v>20</v>
      </c>
      <c r="N1094" t="s">
        <v>9345</v>
      </c>
      <c r="O1094" t="s">
        <v>9346</v>
      </c>
      <c r="P1094" t="s">
        <v>9347</v>
      </c>
      <c r="Q1094">
        <v>0</v>
      </c>
      <c r="R1094">
        <v>0</v>
      </c>
    </row>
    <row r="1095" spans="1:18" x14ac:dyDescent="0.25">
      <c r="A1095">
        <v>371312</v>
      </c>
      <c r="B1095" t="s">
        <v>21964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">
        <v>9406</v>
      </c>
      <c r="J1095" t="s">
        <v>9407</v>
      </c>
      <c r="K1095" t="s">
        <v>19</v>
      </c>
      <c r="L1095" t="s">
        <v>20</v>
      </c>
      <c r="M1095" t="s">
        <v>20</v>
      </c>
      <c r="N1095" t="s">
        <v>9408</v>
      </c>
      <c r="O1095" t="s">
        <v>9409</v>
      </c>
      <c r="P1095" t="s">
        <v>9410</v>
      </c>
      <c r="Q1095">
        <v>0</v>
      </c>
      <c r="R1095">
        <v>0</v>
      </c>
    </row>
    <row r="1096" spans="1:18" x14ac:dyDescent="0.25">
      <c r="A1096">
        <v>371346</v>
      </c>
      <c r="B1096" t="s">
        <v>21965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">
        <v>17000</v>
      </c>
      <c r="J1096" t="s">
        <v>17001</v>
      </c>
      <c r="K1096" t="s">
        <v>19</v>
      </c>
      <c r="L1096" t="s">
        <v>20</v>
      </c>
      <c r="M1096" t="s">
        <v>20</v>
      </c>
      <c r="N1096" t="s">
        <v>17002</v>
      </c>
      <c r="O1096" t="s">
        <v>17003</v>
      </c>
      <c r="P1096" t="s">
        <v>17004</v>
      </c>
      <c r="Q1096">
        <v>0</v>
      </c>
      <c r="R1096">
        <v>0</v>
      </c>
    </row>
    <row r="1097" spans="1:18" x14ac:dyDescent="0.25">
      <c r="A1097">
        <v>372178</v>
      </c>
      <c r="B1097" t="s">
        <v>21966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13358</v>
      </c>
      <c r="J1097" t="s">
        <v>13359</v>
      </c>
      <c r="K1097" t="s">
        <v>19</v>
      </c>
      <c r="L1097" t="s">
        <v>20</v>
      </c>
      <c r="M1097" t="s">
        <v>20</v>
      </c>
      <c r="N1097" t="s">
        <v>13360</v>
      </c>
      <c r="O1097" t="s">
        <v>13361</v>
      </c>
      <c r="P1097" t="s">
        <v>20885</v>
      </c>
      <c r="Q1097">
        <v>0</v>
      </c>
      <c r="R1097">
        <v>0</v>
      </c>
    </row>
    <row r="1098" spans="1:18" x14ac:dyDescent="0.25">
      <c r="A1098">
        <v>372465</v>
      </c>
      <c r="B1098" t="s">
        <v>21967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">
        <v>4942</v>
      </c>
      <c r="J1098" t="s">
        <v>4943</v>
      </c>
      <c r="K1098" t="s">
        <v>19</v>
      </c>
      <c r="L1098" t="s">
        <v>20</v>
      </c>
      <c r="M1098" t="s">
        <v>20</v>
      </c>
      <c r="N1098" t="s">
        <v>4944</v>
      </c>
      <c r="O1098" t="s">
        <v>4945</v>
      </c>
      <c r="P1098" t="s">
        <v>4946</v>
      </c>
      <c r="Q1098">
        <v>0</v>
      </c>
      <c r="R1098">
        <v>0</v>
      </c>
    </row>
    <row r="1099" spans="1:18" x14ac:dyDescent="0.25">
      <c r="A1099">
        <v>372873</v>
      </c>
      <c r="B1099" t="s">
        <v>21968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">
        <v>6912</v>
      </c>
      <c r="J1099" t="s">
        <v>6913</v>
      </c>
      <c r="K1099" t="s">
        <v>19</v>
      </c>
      <c r="L1099" t="s">
        <v>20</v>
      </c>
      <c r="M1099" t="s">
        <v>20</v>
      </c>
      <c r="N1099" t="s">
        <v>6914</v>
      </c>
      <c r="O1099" t="s">
        <v>6915</v>
      </c>
      <c r="P1099" t="s">
        <v>6916</v>
      </c>
      <c r="Q1099">
        <v>0</v>
      </c>
      <c r="R1099">
        <v>0</v>
      </c>
    </row>
    <row r="1100" spans="1:18" x14ac:dyDescent="0.25">
      <c r="A1100">
        <v>372935</v>
      </c>
      <c r="B1100" t="s">
        <v>21969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 t="s">
        <v>6892</v>
      </c>
      <c r="J1100" t="s">
        <v>6893</v>
      </c>
      <c r="K1100" t="s">
        <v>19</v>
      </c>
      <c r="L1100" t="s">
        <v>20</v>
      </c>
      <c r="M1100" t="s">
        <v>20</v>
      </c>
      <c r="N1100" t="s">
        <v>6894</v>
      </c>
      <c r="O1100" t="s">
        <v>6895</v>
      </c>
      <c r="P1100" t="s">
        <v>6896</v>
      </c>
      <c r="Q1100">
        <v>0</v>
      </c>
      <c r="R1100">
        <v>0</v>
      </c>
    </row>
    <row r="1101" spans="1:18" x14ac:dyDescent="0.25">
      <c r="A1101">
        <v>372940</v>
      </c>
      <c r="B1101" t="s">
        <v>21970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 t="s">
        <v>1004</v>
      </c>
      <c r="J1101" t="s">
        <v>1005</v>
      </c>
      <c r="K1101" t="s">
        <v>19</v>
      </c>
      <c r="L1101" t="s">
        <v>20</v>
      </c>
      <c r="M1101" t="s">
        <v>20</v>
      </c>
      <c r="N1101" t="s">
        <v>1006</v>
      </c>
      <c r="O1101" t="s">
        <v>1007</v>
      </c>
      <c r="P1101" t="s">
        <v>1008</v>
      </c>
      <c r="Q1101">
        <v>0</v>
      </c>
      <c r="R1101">
        <v>0</v>
      </c>
    </row>
    <row r="1102" spans="1:18" x14ac:dyDescent="0.25">
      <c r="A1102">
        <v>372940</v>
      </c>
      <c r="B1102" t="s">
        <v>21970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">
        <v>1004</v>
      </c>
      <c r="J1102" t="s">
        <v>1005</v>
      </c>
      <c r="K1102" t="s">
        <v>19</v>
      </c>
      <c r="L1102" t="s">
        <v>20</v>
      </c>
      <c r="M1102" t="s">
        <v>20</v>
      </c>
      <c r="N1102" t="s">
        <v>1006</v>
      </c>
      <c r="O1102" t="s">
        <v>1007</v>
      </c>
      <c r="P1102" t="s">
        <v>1008</v>
      </c>
      <c r="Q1102">
        <v>0</v>
      </c>
      <c r="R1102">
        <v>0</v>
      </c>
    </row>
    <row r="1103" spans="1:18" x14ac:dyDescent="0.25">
      <c r="A1103">
        <v>372957</v>
      </c>
      <c r="B1103" t="s">
        <v>21971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20436</v>
      </c>
      <c r="J1103" t="s">
        <v>20437</v>
      </c>
      <c r="K1103" t="s">
        <v>19</v>
      </c>
      <c r="L1103" t="s">
        <v>20</v>
      </c>
      <c r="M1103" t="s">
        <v>20</v>
      </c>
      <c r="N1103" t="s">
        <v>20438</v>
      </c>
      <c r="O1103" t="s">
        <v>20439</v>
      </c>
      <c r="P1103" t="s">
        <v>20440</v>
      </c>
      <c r="Q1103">
        <v>0</v>
      </c>
      <c r="R1103">
        <v>0</v>
      </c>
    </row>
    <row r="1104" spans="1:18" x14ac:dyDescent="0.25">
      <c r="A1104">
        <v>373372</v>
      </c>
      <c r="B1104" t="s">
        <v>21972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">
        <v>16767</v>
      </c>
      <c r="J1104" t="s">
        <v>16768</v>
      </c>
      <c r="K1104" t="s">
        <v>19</v>
      </c>
      <c r="L1104" t="s">
        <v>20</v>
      </c>
      <c r="M1104" t="s">
        <v>20</v>
      </c>
      <c r="N1104" t="s">
        <v>16769</v>
      </c>
      <c r="O1104" t="s">
        <v>16770</v>
      </c>
      <c r="P1104" t="s">
        <v>16771</v>
      </c>
      <c r="Q1104">
        <v>0</v>
      </c>
      <c r="R1104">
        <v>0</v>
      </c>
    </row>
    <row r="1105" spans="1:18" x14ac:dyDescent="0.25">
      <c r="A1105">
        <v>373663</v>
      </c>
      <c r="B1105" t="s">
        <v>21973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">
        <v>4481</v>
      </c>
      <c r="J1105" t="s">
        <v>4482</v>
      </c>
      <c r="K1105" t="s">
        <v>19</v>
      </c>
      <c r="L1105" t="s">
        <v>20</v>
      </c>
      <c r="M1105" t="s">
        <v>20</v>
      </c>
      <c r="N1105" t="s">
        <v>4483</v>
      </c>
      <c r="O1105" t="s">
        <v>4484</v>
      </c>
      <c r="P1105" t="s">
        <v>4485</v>
      </c>
      <c r="Q1105">
        <v>0</v>
      </c>
      <c r="R1105">
        <v>0</v>
      </c>
    </row>
    <row r="1106" spans="1:18" x14ac:dyDescent="0.25">
      <c r="A1106">
        <v>373948</v>
      </c>
      <c r="B1106" t="s">
        <v>21974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">
        <v>7576</v>
      </c>
      <c r="J1106" t="s">
        <v>7577</v>
      </c>
      <c r="K1106" t="s">
        <v>19</v>
      </c>
      <c r="L1106" t="s">
        <v>20</v>
      </c>
      <c r="M1106" t="s">
        <v>20</v>
      </c>
      <c r="N1106" t="s">
        <v>7578</v>
      </c>
      <c r="O1106" t="s">
        <v>7579</v>
      </c>
      <c r="P1106" t="s">
        <v>7580</v>
      </c>
      <c r="Q1106">
        <v>0</v>
      </c>
      <c r="R1106">
        <v>0</v>
      </c>
    </row>
    <row r="1107" spans="1:18" x14ac:dyDescent="0.25">
      <c r="A1107">
        <v>374282</v>
      </c>
      <c r="B1107" t="s">
        <v>21975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">
        <v>10833</v>
      </c>
      <c r="J1107" t="s">
        <v>10834</v>
      </c>
      <c r="K1107" t="s">
        <v>19</v>
      </c>
      <c r="L1107" t="s">
        <v>20</v>
      </c>
      <c r="M1107" t="s">
        <v>20</v>
      </c>
      <c r="N1107" t="s">
        <v>10835</v>
      </c>
      <c r="O1107" t="s">
        <v>10836</v>
      </c>
      <c r="P1107" t="s">
        <v>10837</v>
      </c>
      <c r="Q1107">
        <v>0</v>
      </c>
      <c r="R1107">
        <v>0</v>
      </c>
    </row>
    <row r="1108" spans="1:18" x14ac:dyDescent="0.25">
      <c r="A1108">
        <v>375327</v>
      </c>
      <c r="B1108" t="s">
        <v>21976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3832</v>
      </c>
      <c r="J1108" t="s">
        <v>3833</v>
      </c>
      <c r="K1108" t="s">
        <v>19</v>
      </c>
      <c r="L1108" t="s">
        <v>20</v>
      </c>
      <c r="M1108" t="s">
        <v>20</v>
      </c>
      <c r="N1108" t="s">
        <v>3834</v>
      </c>
      <c r="O1108" t="s">
        <v>3835</v>
      </c>
      <c r="P1108" t="s">
        <v>3836</v>
      </c>
      <c r="Q1108">
        <v>0</v>
      </c>
      <c r="R1108">
        <v>0</v>
      </c>
    </row>
    <row r="1109" spans="1:18" x14ac:dyDescent="0.25">
      <c r="A1109">
        <v>375721</v>
      </c>
      <c r="B1109" t="s">
        <v>21977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">
        <v>11463</v>
      </c>
      <c r="J1109" t="s">
        <v>11464</v>
      </c>
      <c r="K1109" t="s">
        <v>19</v>
      </c>
      <c r="L1109" t="s">
        <v>20</v>
      </c>
      <c r="M1109" t="s">
        <v>20</v>
      </c>
      <c r="N1109" t="s">
        <v>11465</v>
      </c>
      <c r="O1109" t="s">
        <v>11466</v>
      </c>
      <c r="P1109" t="s">
        <v>11467</v>
      </c>
      <c r="Q1109">
        <v>0</v>
      </c>
      <c r="R1109">
        <v>0</v>
      </c>
    </row>
    <row r="1110" spans="1:18" x14ac:dyDescent="0.25">
      <c r="A1110">
        <v>376255</v>
      </c>
      <c r="B1110" t="s">
        <v>21978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">
        <v>679</v>
      </c>
      <c r="J1110" t="s">
        <v>680</v>
      </c>
      <c r="K1110" t="s">
        <v>19</v>
      </c>
      <c r="L1110" t="s">
        <v>20</v>
      </c>
      <c r="M1110" t="s">
        <v>20</v>
      </c>
      <c r="N1110" t="s">
        <v>681</v>
      </c>
      <c r="O1110" t="s">
        <v>682</v>
      </c>
      <c r="P1110" t="s">
        <v>683</v>
      </c>
      <c r="Q1110">
        <v>0</v>
      </c>
      <c r="R1110">
        <v>0</v>
      </c>
    </row>
    <row r="1111" spans="1:18" x14ac:dyDescent="0.25">
      <c r="A1111">
        <v>376255</v>
      </c>
      <c r="B1111" t="s">
        <v>21978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t="s">
        <v>679</v>
      </c>
      <c r="J1111" t="s">
        <v>680</v>
      </c>
      <c r="K1111" t="s">
        <v>19</v>
      </c>
      <c r="L1111" t="s">
        <v>20</v>
      </c>
      <c r="M1111" t="s">
        <v>20</v>
      </c>
      <c r="N1111" t="s">
        <v>681</v>
      </c>
      <c r="O1111" t="s">
        <v>682</v>
      </c>
      <c r="P1111" t="s">
        <v>683</v>
      </c>
      <c r="Q1111">
        <v>0</v>
      </c>
      <c r="R1111">
        <v>0</v>
      </c>
    </row>
    <row r="1112" spans="1:18" x14ac:dyDescent="0.25">
      <c r="A1112">
        <v>376900</v>
      </c>
      <c r="B1112" t="s">
        <v>21979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">
        <v>14049</v>
      </c>
      <c r="J1112" t="s">
        <v>14050</v>
      </c>
      <c r="K1112" t="s">
        <v>19</v>
      </c>
      <c r="L1112" t="s">
        <v>20</v>
      </c>
      <c r="M1112" t="s">
        <v>20</v>
      </c>
      <c r="N1112" t="s">
        <v>14051</v>
      </c>
      <c r="O1112" t="s">
        <v>14052</v>
      </c>
      <c r="P1112" t="s">
        <v>14053</v>
      </c>
      <c r="Q1112">
        <v>0</v>
      </c>
      <c r="R1112">
        <v>0</v>
      </c>
    </row>
    <row r="1113" spans="1:18" x14ac:dyDescent="0.25">
      <c r="A1113">
        <v>376921</v>
      </c>
      <c r="B1113" t="s">
        <v>21980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">
        <v>14064</v>
      </c>
      <c r="J1113" t="s">
        <v>11135</v>
      </c>
      <c r="K1113" t="s">
        <v>19</v>
      </c>
      <c r="L1113" t="s">
        <v>20</v>
      </c>
      <c r="M1113" t="s">
        <v>20</v>
      </c>
      <c r="N1113" t="s">
        <v>14065</v>
      </c>
      <c r="O1113" t="s">
        <v>14066</v>
      </c>
      <c r="P1113" t="s">
        <v>14067</v>
      </c>
      <c r="Q1113">
        <v>0</v>
      </c>
      <c r="R1113">
        <v>0</v>
      </c>
    </row>
    <row r="1114" spans="1:18" x14ac:dyDescent="0.25">
      <c r="A1114">
        <v>377302</v>
      </c>
      <c r="B1114" t="s">
        <v>21981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20323</v>
      </c>
      <c r="J1114" t="s">
        <v>20324</v>
      </c>
      <c r="K1114" t="s">
        <v>19</v>
      </c>
      <c r="L1114" t="s">
        <v>20</v>
      </c>
      <c r="M1114" t="s">
        <v>20</v>
      </c>
      <c r="N1114" t="s">
        <v>20325</v>
      </c>
      <c r="O1114" t="s">
        <v>20326</v>
      </c>
      <c r="P1114" t="s">
        <v>20327</v>
      </c>
      <c r="Q1114">
        <v>0</v>
      </c>
      <c r="R1114">
        <v>0</v>
      </c>
    </row>
    <row r="1115" spans="1:18" x14ac:dyDescent="0.25">
      <c r="A1115">
        <v>377524</v>
      </c>
      <c r="B1115" t="s">
        <v>21982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8418</v>
      </c>
      <c r="J1115" t="s">
        <v>8419</v>
      </c>
      <c r="K1115" t="s">
        <v>19</v>
      </c>
      <c r="L1115" t="s">
        <v>20</v>
      </c>
      <c r="M1115" t="s">
        <v>20</v>
      </c>
      <c r="N1115" t="s">
        <v>8420</v>
      </c>
      <c r="O1115" t="s">
        <v>8421</v>
      </c>
      <c r="P1115" t="s">
        <v>8422</v>
      </c>
      <c r="Q1115">
        <v>0</v>
      </c>
      <c r="R1115">
        <v>0</v>
      </c>
    </row>
    <row r="1116" spans="1:18" x14ac:dyDescent="0.25">
      <c r="A1116">
        <v>377830</v>
      </c>
      <c r="B1116" t="s">
        <v>21983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">
        <v>15918</v>
      </c>
      <c r="J1116" t="s">
        <v>15919</v>
      </c>
      <c r="K1116" t="s">
        <v>19</v>
      </c>
      <c r="L1116" t="s">
        <v>20</v>
      </c>
      <c r="M1116" t="s">
        <v>20</v>
      </c>
      <c r="N1116" t="s">
        <v>15920</v>
      </c>
      <c r="O1116" t="s">
        <v>15921</v>
      </c>
      <c r="P1116" t="s">
        <v>15922</v>
      </c>
      <c r="Q1116">
        <v>0</v>
      </c>
      <c r="R1116">
        <v>0</v>
      </c>
    </row>
    <row r="1117" spans="1:18" x14ac:dyDescent="0.25">
      <c r="A1117">
        <v>378008</v>
      </c>
      <c r="B1117" t="s">
        <v>21984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t="s">
        <v>2164</v>
      </c>
      <c r="J1117" t="s">
        <v>2165</v>
      </c>
      <c r="K1117" t="s">
        <v>19</v>
      </c>
      <c r="L1117" t="s">
        <v>20</v>
      </c>
      <c r="M1117" t="s">
        <v>20</v>
      </c>
      <c r="N1117" t="s">
        <v>2166</v>
      </c>
      <c r="O1117" t="s">
        <v>2167</v>
      </c>
      <c r="P1117" t="s">
        <v>2168</v>
      </c>
      <c r="Q1117">
        <v>0</v>
      </c>
      <c r="R1117">
        <v>0</v>
      </c>
    </row>
    <row r="1118" spans="1:18" x14ac:dyDescent="0.25">
      <c r="A1118">
        <v>378162</v>
      </c>
      <c r="B1118" t="s">
        <v>21985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">
        <v>1467</v>
      </c>
      <c r="J1118" t="s">
        <v>1468</v>
      </c>
      <c r="K1118" t="s">
        <v>19</v>
      </c>
      <c r="L1118" t="s">
        <v>20</v>
      </c>
      <c r="M1118" t="s">
        <v>20</v>
      </c>
      <c r="N1118" t="s">
        <v>1469</v>
      </c>
      <c r="O1118" t="s">
        <v>1470</v>
      </c>
      <c r="P1118" t="s">
        <v>1471</v>
      </c>
      <c r="Q1118">
        <v>0</v>
      </c>
      <c r="R1118">
        <v>0</v>
      </c>
    </row>
    <row r="1119" spans="1:18" x14ac:dyDescent="0.25">
      <c r="A1119">
        <v>378183</v>
      </c>
      <c r="B1119" t="s">
        <v>21986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">
        <v>3115</v>
      </c>
      <c r="J1119" t="s">
        <v>3116</v>
      </c>
      <c r="K1119" t="s">
        <v>19</v>
      </c>
      <c r="L1119" t="s">
        <v>20</v>
      </c>
      <c r="M1119" t="s">
        <v>20</v>
      </c>
      <c r="N1119" t="s">
        <v>3117</v>
      </c>
      <c r="O1119" t="s">
        <v>3118</v>
      </c>
      <c r="P1119" t="s">
        <v>3119</v>
      </c>
      <c r="Q1119">
        <v>0</v>
      </c>
      <c r="R1119">
        <v>0</v>
      </c>
    </row>
    <row r="1120" spans="1:18" x14ac:dyDescent="0.25">
      <c r="A1120">
        <v>378218</v>
      </c>
      <c r="B1120" t="s">
        <v>21987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">
        <v>3066</v>
      </c>
      <c r="J1120" t="s">
        <v>3067</v>
      </c>
      <c r="K1120" t="s">
        <v>19</v>
      </c>
      <c r="L1120" t="s">
        <v>20</v>
      </c>
      <c r="M1120" t="s">
        <v>20</v>
      </c>
      <c r="N1120" t="s">
        <v>3068</v>
      </c>
      <c r="O1120" t="s">
        <v>3069</v>
      </c>
      <c r="P1120" t="s">
        <v>3070</v>
      </c>
      <c r="Q1120">
        <v>0</v>
      </c>
      <c r="R1120">
        <v>0</v>
      </c>
    </row>
    <row r="1121" spans="1:18" x14ac:dyDescent="0.25">
      <c r="A1121">
        <v>378254</v>
      </c>
      <c r="B1121" t="s">
        <v>21988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17627</v>
      </c>
      <c r="J1121" t="s">
        <v>17628</v>
      </c>
      <c r="K1121" t="s">
        <v>19</v>
      </c>
      <c r="L1121" t="s">
        <v>20</v>
      </c>
      <c r="M1121" t="s">
        <v>20</v>
      </c>
      <c r="N1121" t="s">
        <v>17629</v>
      </c>
      <c r="O1121" t="s">
        <v>17630</v>
      </c>
      <c r="P1121" t="s">
        <v>17631</v>
      </c>
      <c r="Q1121">
        <v>0</v>
      </c>
      <c r="R1121">
        <v>0</v>
      </c>
    </row>
    <row r="1122" spans="1:18" x14ac:dyDescent="0.25">
      <c r="A1122">
        <v>378349</v>
      </c>
      <c r="B1122" t="s">
        <v>21989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">
        <v>8737</v>
      </c>
      <c r="J1122" t="s">
        <v>8738</v>
      </c>
      <c r="K1122" t="s">
        <v>19</v>
      </c>
      <c r="L1122" t="s">
        <v>20</v>
      </c>
      <c r="M1122" t="s">
        <v>20</v>
      </c>
      <c r="N1122" t="s">
        <v>8739</v>
      </c>
      <c r="O1122" t="s">
        <v>8740</v>
      </c>
      <c r="P1122" t="s">
        <v>8741</v>
      </c>
      <c r="Q1122">
        <v>0</v>
      </c>
      <c r="R1122">
        <v>0</v>
      </c>
    </row>
    <row r="1123" spans="1:18" x14ac:dyDescent="0.25">
      <c r="A1123">
        <v>378909</v>
      </c>
      <c r="B1123" t="s">
        <v>25056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">
        <v>294</v>
      </c>
      <c r="J1123" t="s">
        <v>295</v>
      </c>
      <c r="K1123" t="s">
        <v>19</v>
      </c>
      <c r="L1123" t="s">
        <v>20</v>
      </c>
      <c r="M1123" t="s">
        <v>20</v>
      </c>
      <c r="N1123" t="s">
        <v>296</v>
      </c>
      <c r="O1123" t="s">
        <v>297</v>
      </c>
      <c r="P1123" t="s">
        <v>298</v>
      </c>
      <c r="Q1123">
        <v>0</v>
      </c>
      <c r="R1123">
        <v>0</v>
      </c>
    </row>
    <row r="1124" spans="1:18" x14ac:dyDescent="0.25">
      <c r="A1124">
        <v>379222</v>
      </c>
      <c r="B1124" t="s">
        <v>21990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6066</v>
      </c>
      <c r="J1124" t="s">
        <v>6067</v>
      </c>
      <c r="K1124" t="s">
        <v>19</v>
      </c>
      <c r="L1124" t="s">
        <v>20</v>
      </c>
      <c r="M1124" t="s">
        <v>20</v>
      </c>
      <c r="N1124" t="s">
        <v>6068</v>
      </c>
      <c r="O1124" t="s">
        <v>6069</v>
      </c>
      <c r="P1124" t="s">
        <v>6070</v>
      </c>
      <c r="Q1124">
        <v>0</v>
      </c>
      <c r="R1124">
        <v>0</v>
      </c>
    </row>
    <row r="1125" spans="1:18" x14ac:dyDescent="0.25">
      <c r="A1125">
        <v>379464</v>
      </c>
      <c r="B1125" t="s">
        <v>21991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">
        <v>8428</v>
      </c>
      <c r="J1125" t="s">
        <v>8429</v>
      </c>
      <c r="K1125" t="s">
        <v>19</v>
      </c>
      <c r="L1125" t="s">
        <v>20</v>
      </c>
      <c r="M1125" t="s">
        <v>20</v>
      </c>
      <c r="N1125" t="s">
        <v>8430</v>
      </c>
      <c r="O1125" t="s">
        <v>8431</v>
      </c>
      <c r="P1125" t="s">
        <v>8432</v>
      </c>
      <c r="Q1125">
        <v>0</v>
      </c>
      <c r="R1125">
        <v>0</v>
      </c>
    </row>
    <row r="1126" spans="1:18" x14ac:dyDescent="0.25">
      <c r="A1126">
        <v>380170</v>
      </c>
      <c r="B1126" t="s">
        <v>21992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">
        <v>18803</v>
      </c>
      <c r="J1126" t="s">
        <v>18804</v>
      </c>
      <c r="K1126" t="s">
        <v>19</v>
      </c>
      <c r="L1126" t="s">
        <v>20</v>
      </c>
      <c r="M1126" t="s">
        <v>20</v>
      </c>
      <c r="N1126" t="s">
        <v>18805</v>
      </c>
      <c r="O1126" t="s">
        <v>18806</v>
      </c>
      <c r="P1126" t="s">
        <v>18807</v>
      </c>
      <c r="Q1126">
        <v>0</v>
      </c>
      <c r="R1126">
        <v>0</v>
      </c>
    </row>
    <row r="1127" spans="1:18" x14ac:dyDescent="0.25">
      <c r="A1127">
        <v>380508</v>
      </c>
      <c r="B1127" t="s">
        <v>21993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">
        <v>15088</v>
      </c>
      <c r="J1127" t="s">
        <v>15089</v>
      </c>
      <c r="K1127" t="s">
        <v>19</v>
      </c>
      <c r="L1127" t="s">
        <v>20</v>
      </c>
      <c r="M1127" t="s">
        <v>20</v>
      </c>
      <c r="N1127" t="s">
        <v>15090</v>
      </c>
      <c r="O1127" t="s">
        <v>15091</v>
      </c>
      <c r="P1127" t="s">
        <v>15092</v>
      </c>
      <c r="Q1127">
        <v>0</v>
      </c>
      <c r="R1127">
        <v>0</v>
      </c>
    </row>
    <row r="1128" spans="1:18" x14ac:dyDescent="0.25">
      <c r="A1128">
        <v>381454</v>
      </c>
      <c r="B1128" t="s">
        <v>21994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">
        <v>5244</v>
      </c>
      <c r="J1128" t="s">
        <v>5245</v>
      </c>
      <c r="K1128" t="s">
        <v>19</v>
      </c>
      <c r="L1128" t="s">
        <v>20</v>
      </c>
      <c r="M1128" t="s">
        <v>20</v>
      </c>
      <c r="N1128" t="s">
        <v>5246</v>
      </c>
      <c r="O1128" t="s">
        <v>5247</v>
      </c>
      <c r="P1128" t="s">
        <v>5248</v>
      </c>
      <c r="Q1128">
        <v>0</v>
      </c>
      <c r="R1128">
        <v>0</v>
      </c>
    </row>
    <row r="1129" spans="1:18" x14ac:dyDescent="0.25">
      <c r="A1129">
        <v>381525</v>
      </c>
      <c r="B1129" t="s">
        <v>21995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 t="s">
        <v>3583</v>
      </c>
      <c r="J1129" t="s">
        <v>3584</v>
      </c>
      <c r="K1129" t="s">
        <v>19</v>
      </c>
      <c r="L1129" t="s">
        <v>20</v>
      </c>
      <c r="M1129" t="s">
        <v>20</v>
      </c>
      <c r="N1129" t="s">
        <v>3585</v>
      </c>
      <c r="O1129" t="s">
        <v>3586</v>
      </c>
      <c r="P1129" t="s">
        <v>3587</v>
      </c>
      <c r="Q1129">
        <v>0</v>
      </c>
      <c r="R1129">
        <v>0</v>
      </c>
    </row>
    <row r="1130" spans="1:18" x14ac:dyDescent="0.25">
      <c r="A1130">
        <v>382053</v>
      </c>
      <c r="B1130" t="s">
        <v>21996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14433</v>
      </c>
      <c r="J1130" t="s">
        <v>14434</v>
      </c>
      <c r="K1130" t="s">
        <v>19</v>
      </c>
      <c r="L1130" t="s">
        <v>20</v>
      </c>
      <c r="M1130" t="s">
        <v>20</v>
      </c>
      <c r="N1130" t="s">
        <v>14435</v>
      </c>
      <c r="O1130" t="s">
        <v>14436</v>
      </c>
      <c r="P1130" t="s">
        <v>14437</v>
      </c>
      <c r="Q1130">
        <v>0</v>
      </c>
      <c r="R1130">
        <v>0</v>
      </c>
    </row>
    <row r="1131" spans="1:18" x14ac:dyDescent="0.25">
      <c r="A1131">
        <v>382239</v>
      </c>
      <c r="B1131" t="s">
        <v>21997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">
        <v>5976</v>
      </c>
      <c r="J1131" t="s">
        <v>5977</v>
      </c>
      <c r="K1131" t="s">
        <v>19</v>
      </c>
      <c r="L1131" t="s">
        <v>20</v>
      </c>
      <c r="M1131" t="s">
        <v>20</v>
      </c>
      <c r="N1131" t="s">
        <v>5978</v>
      </c>
      <c r="O1131" t="s">
        <v>5979</v>
      </c>
      <c r="P1131" t="s">
        <v>5980</v>
      </c>
      <c r="Q1131">
        <v>0</v>
      </c>
      <c r="R1131">
        <v>0</v>
      </c>
    </row>
    <row r="1132" spans="1:18" x14ac:dyDescent="0.25">
      <c r="A1132">
        <v>382648</v>
      </c>
      <c r="B1132" t="s">
        <v>21998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 t="s">
        <v>20649</v>
      </c>
      <c r="J1132" t="s">
        <v>20650</v>
      </c>
      <c r="K1132" t="s">
        <v>19</v>
      </c>
      <c r="L1132" t="s">
        <v>20</v>
      </c>
      <c r="M1132" t="s">
        <v>20</v>
      </c>
      <c r="N1132" t="s">
        <v>20651</v>
      </c>
      <c r="O1132" t="s">
        <v>20652</v>
      </c>
      <c r="P1132" t="s">
        <v>20653</v>
      </c>
      <c r="Q1132">
        <v>0</v>
      </c>
      <c r="R1132">
        <v>0</v>
      </c>
    </row>
    <row r="1133" spans="1:18" x14ac:dyDescent="0.25">
      <c r="A1133">
        <v>382964</v>
      </c>
      <c r="B1133" t="s">
        <v>21999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7467</v>
      </c>
      <c r="J1133" t="s">
        <v>7468</v>
      </c>
      <c r="K1133" t="s">
        <v>19</v>
      </c>
      <c r="L1133" t="s">
        <v>20</v>
      </c>
      <c r="M1133" t="s">
        <v>20</v>
      </c>
      <c r="N1133" t="s">
        <v>7469</v>
      </c>
      <c r="O1133" t="s">
        <v>7470</v>
      </c>
      <c r="P1133" t="s">
        <v>20881</v>
      </c>
      <c r="Q1133">
        <v>0</v>
      </c>
      <c r="R1133">
        <v>0</v>
      </c>
    </row>
    <row r="1134" spans="1:18" x14ac:dyDescent="0.25">
      <c r="A1134">
        <v>383291</v>
      </c>
      <c r="B1134" t="s">
        <v>22000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">
        <v>6544</v>
      </c>
      <c r="J1134" t="s">
        <v>6545</v>
      </c>
      <c r="K1134" t="s">
        <v>19</v>
      </c>
      <c r="L1134" t="s">
        <v>20</v>
      </c>
      <c r="M1134" t="s">
        <v>20</v>
      </c>
      <c r="N1134" t="s">
        <v>6546</v>
      </c>
      <c r="O1134" t="s">
        <v>6547</v>
      </c>
      <c r="P1134" t="s">
        <v>6548</v>
      </c>
      <c r="Q1134">
        <v>0</v>
      </c>
      <c r="R1134">
        <v>0</v>
      </c>
    </row>
    <row r="1135" spans="1:18" x14ac:dyDescent="0.25">
      <c r="A1135">
        <v>384072</v>
      </c>
      <c r="B1135" t="s">
        <v>22001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 t="s">
        <v>11282</v>
      </c>
      <c r="J1135" t="s">
        <v>11283</v>
      </c>
      <c r="K1135" t="s">
        <v>19</v>
      </c>
      <c r="L1135" t="s">
        <v>20</v>
      </c>
      <c r="M1135" t="s">
        <v>20</v>
      </c>
      <c r="N1135" t="s">
        <v>11284</v>
      </c>
      <c r="O1135" t="s">
        <v>11285</v>
      </c>
      <c r="P1135" t="s">
        <v>11286</v>
      </c>
      <c r="Q1135">
        <v>0</v>
      </c>
      <c r="R1135">
        <v>0</v>
      </c>
    </row>
    <row r="1136" spans="1:18" x14ac:dyDescent="0.25">
      <c r="A1136">
        <v>384140</v>
      </c>
      <c r="B1136" t="s">
        <v>22002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20589</v>
      </c>
      <c r="J1136" t="s">
        <v>20590</v>
      </c>
      <c r="K1136" t="s">
        <v>19</v>
      </c>
      <c r="L1136" t="s">
        <v>20</v>
      </c>
      <c r="M1136" t="s">
        <v>20</v>
      </c>
      <c r="N1136" t="s">
        <v>20591</v>
      </c>
      <c r="O1136" t="s">
        <v>20592</v>
      </c>
      <c r="P1136" t="s">
        <v>20593</v>
      </c>
      <c r="Q1136">
        <v>0</v>
      </c>
      <c r="R1136">
        <v>0</v>
      </c>
    </row>
    <row r="1137" spans="1:18" x14ac:dyDescent="0.25">
      <c r="A1137">
        <v>384307</v>
      </c>
      <c r="B1137" t="s">
        <v>22003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t="s">
        <v>3638</v>
      </c>
      <c r="J1137" t="s">
        <v>3639</v>
      </c>
      <c r="K1137" t="s">
        <v>19</v>
      </c>
      <c r="L1137" t="s">
        <v>20</v>
      </c>
      <c r="M1137" t="s">
        <v>20</v>
      </c>
      <c r="N1137" t="s">
        <v>3640</v>
      </c>
      <c r="O1137" t="s">
        <v>3641</v>
      </c>
      <c r="P1137" t="s">
        <v>3642</v>
      </c>
      <c r="Q1137">
        <v>0</v>
      </c>
      <c r="R1137">
        <v>0</v>
      </c>
    </row>
    <row r="1138" spans="1:18" x14ac:dyDescent="0.25">
      <c r="A1138">
        <v>384451</v>
      </c>
      <c r="B1138" t="s">
        <v>22004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">
        <v>15206</v>
      </c>
      <c r="J1138" t="s">
        <v>15207</v>
      </c>
      <c r="K1138" t="s">
        <v>19</v>
      </c>
      <c r="L1138" t="s">
        <v>20</v>
      </c>
      <c r="M1138" t="s">
        <v>20</v>
      </c>
      <c r="N1138" t="s">
        <v>15208</v>
      </c>
      <c r="O1138" t="s">
        <v>15209</v>
      </c>
      <c r="P1138" t="s">
        <v>15210</v>
      </c>
      <c r="Q1138">
        <v>0</v>
      </c>
      <c r="R1138">
        <v>0</v>
      </c>
    </row>
    <row r="1139" spans="1:18" x14ac:dyDescent="0.25">
      <c r="A1139">
        <v>384545</v>
      </c>
      <c r="B1139" t="s">
        <v>22005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 t="s">
        <v>16229</v>
      </c>
      <c r="J1139" t="s">
        <v>16230</v>
      </c>
      <c r="K1139" t="s">
        <v>19</v>
      </c>
      <c r="L1139" t="s">
        <v>20</v>
      </c>
      <c r="M1139" t="s">
        <v>20</v>
      </c>
      <c r="N1139" t="s">
        <v>16231</v>
      </c>
      <c r="O1139" t="s">
        <v>16232</v>
      </c>
      <c r="P1139" t="s">
        <v>16233</v>
      </c>
      <c r="Q1139">
        <v>0</v>
      </c>
      <c r="R1139">
        <v>0</v>
      </c>
    </row>
    <row r="1140" spans="1:18" x14ac:dyDescent="0.25">
      <c r="A1140">
        <v>384952</v>
      </c>
      <c r="B1140" t="s">
        <v>22006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 t="s">
        <v>7526</v>
      </c>
      <c r="J1140" t="s">
        <v>7527</v>
      </c>
      <c r="K1140" t="s">
        <v>19</v>
      </c>
      <c r="L1140" t="s">
        <v>20</v>
      </c>
      <c r="M1140" t="s">
        <v>20</v>
      </c>
      <c r="N1140" t="s">
        <v>7528</v>
      </c>
      <c r="O1140" t="s">
        <v>7529</v>
      </c>
      <c r="P1140" t="s">
        <v>7530</v>
      </c>
      <c r="Q1140">
        <v>0</v>
      </c>
      <c r="R1140">
        <v>0</v>
      </c>
    </row>
    <row r="1141" spans="1:18" x14ac:dyDescent="0.25">
      <c r="A1141">
        <v>385669</v>
      </c>
      <c r="B1141" t="s">
        <v>22007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 t="s">
        <v>15615</v>
      </c>
      <c r="J1141" t="s">
        <v>15616</v>
      </c>
      <c r="K1141" t="s">
        <v>19</v>
      </c>
      <c r="L1141" t="s">
        <v>20</v>
      </c>
      <c r="M1141" t="s">
        <v>20</v>
      </c>
      <c r="N1141" t="s">
        <v>15617</v>
      </c>
      <c r="O1141" t="s">
        <v>15618</v>
      </c>
      <c r="P1141" t="s">
        <v>15619</v>
      </c>
      <c r="Q1141">
        <v>0</v>
      </c>
      <c r="R1141">
        <v>0</v>
      </c>
    </row>
    <row r="1142" spans="1:18" x14ac:dyDescent="0.25">
      <c r="A1142">
        <v>385845</v>
      </c>
      <c r="B1142" t="s">
        <v>22008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 t="s">
        <v>11790</v>
      </c>
      <c r="J1142" t="s">
        <v>11791</v>
      </c>
      <c r="K1142" t="s">
        <v>19</v>
      </c>
      <c r="L1142" t="s">
        <v>20</v>
      </c>
      <c r="M1142" t="s">
        <v>20</v>
      </c>
      <c r="N1142" t="s">
        <v>11792</v>
      </c>
      <c r="O1142" t="s">
        <v>11793</v>
      </c>
      <c r="P1142" t="s">
        <v>11794</v>
      </c>
      <c r="Q1142">
        <v>0</v>
      </c>
      <c r="R1142">
        <v>0</v>
      </c>
    </row>
    <row r="1143" spans="1:18" x14ac:dyDescent="0.25">
      <c r="A1143">
        <v>386284</v>
      </c>
      <c r="B1143" t="s">
        <v>22009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 t="s">
        <v>13003</v>
      </c>
      <c r="J1143" t="s">
        <v>13004</v>
      </c>
      <c r="K1143" t="s">
        <v>19</v>
      </c>
      <c r="L1143" t="s">
        <v>20</v>
      </c>
      <c r="M1143" t="s">
        <v>20</v>
      </c>
      <c r="N1143" t="s">
        <v>13005</v>
      </c>
      <c r="O1143" t="s">
        <v>13006</v>
      </c>
      <c r="P1143" t="s">
        <v>13007</v>
      </c>
      <c r="Q1143">
        <v>0</v>
      </c>
      <c r="R1143">
        <v>0</v>
      </c>
    </row>
    <row r="1144" spans="1:18" x14ac:dyDescent="0.25">
      <c r="A1144">
        <v>386559</v>
      </c>
      <c r="B1144" t="s">
        <v>22010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 t="s">
        <v>12474</v>
      </c>
      <c r="J1144" t="s">
        <v>12475</v>
      </c>
      <c r="K1144" t="s">
        <v>19</v>
      </c>
      <c r="L1144" t="s">
        <v>20</v>
      </c>
      <c r="M1144" t="s">
        <v>20</v>
      </c>
      <c r="N1144" t="s">
        <v>12476</v>
      </c>
      <c r="O1144" t="s">
        <v>12477</v>
      </c>
      <c r="P1144" t="s">
        <v>12478</v>
      </c>
      <c r="Q1144">
        <v>0</v>
      </c>
      <c r="R1144">
        <v>0</v>
      </c>
    </row>
    <row r="1145" spans="1:18" x14ac:dyDescent="0.25">
      <c r="A1145">
        <v>386586</v>
      </c>
      <c r="B1145" t="s">
        <v>22011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 t="s">
        <v>7536</v>
      </c>
      <c r="J1145" t="s">
        <v>7537</v>
      </c>
      <c r="K1145" t="s">
        <v>19</v>
      </c>
      <c r="L1145" t="s">
        <v>20</v>
      </c>
      <c r="M1145" t="s">
        <v>20</v>
      </c>
      <c r="N1145" t="s">
        <v>7538</v>
      </c>
      <c r="O1145" t="s">
        <v>7539</v>
      </c>
      <c r="P1145" t="s">
        <v>7540</v>
      </c>
      <c r="Q1145">
        <v>0</v>
      </c>
      <c r="R1145">
        <v>0</v>
      </c>
    </row>
    <row r="1146" spans="1:18" x14ac:dyDescent="0.25">
      <c r="A1146">
        <v>386745</v>
      </c>
      <c r="B1146" t="s">
        <v>22012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 t="s">
        <v>7736</v>
      </c>
      <c r="J1146" t="s">
        <v>7737</v>
      </c>
      <c r="K1146" t="s">
        <v>19</v>
      </c>
      <c r="L1146" t="s">
        <v>20</v>
      </c>
      <c r="M1146" t="s">
        <v>20</v>
      </c>
      <c r="N1146" t="s">
        <v>7738</v>
      </c>
      <c r="O1146" t="s">
        <v>7739</v>
      </c>
      <c r="P1146" t="s">
        <v>7740</v>
      </c>
      <c r="Q1146">
        <v>0</v>
      </c>
      <c r="R1146">
        <v>0</v>
      </c>
    </row>
    <row r="1147" spans="1:18" x14ac:dyDescent="0.25">
      <c r="A1147">
        <v>387120</v>
      </c>
      <c r="B1147" t="s">
        <v>22013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 t="s">
        <v>16699</v>
      </c>
      <c r="J1147" t="s">
        <v>16700</v>
      </c>
      <c r="K1147" t="s">
        <v>19</v>
      </c>
      <c r="L1147" t="s">
        <v>20</v>
      </c>
      <c r="M1147" t="s">
        <v>20</v>
      </c>
      <c r="N1147" t="s">
        <v>16701</v>
      </c>
      <c r="O1147" t="s">
        <v>16702</v>
      </c>
      <c r="P1147" t="s">
        <v>16703</v>
      </c>
      <c r="Q1147">
        <v>0</v>
      </c>
      <c r="R1147">
        <v>0</v>
      </c>
    </row>
    <row r="1148" spans="1:18" x14ac:dyDescent="0.25">
      <c r="A1148">
        <v>387256</v>
      </c>
      <c r="B1148" t="s">
        <v>22014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 t="s">
        <v>8268</v>
      </c>
      <c r="J1148" t="s">
        <v>8269</v>
      </c>
      <c r="K1148" t="s">
        <v>19</v>
      </c>
      <c r="L1148" t="s">
        <v>20</v>
      </c>
      <c r="M1148" t="s">
        <v>20</v>
      </c>
      <c r="N1148" t="s">
        <v>8270</v>
      </c>
      <c r="O1148" t="s">
        <v>8271</v>
      </c>
      <c r="P1148" t="s">
        <v>8272</v>
      </c>
      <c r="Q1148">
        <v>0</v>
      </c>
      <c r="R1148">
        <v>0</v>
      </c>
    </row>
    <row r="1149" spans="1:18" x14ac:dyDescent="0.25">
      <c r="A1149">
        <v>387268</v>
      </c>
      <c r="B1149" t="s">
        <v>22015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3678</v>
      </c>
      <c r="J1149" t="s">
        <v>3679</v>
      </c>
      <c r="K1149" t="s">
        <v>19</v>
      </c>
      <c r="L1149" t="s">
        <v>20</v>
      </c>
      <c r="M1149" t="s">
        <v>20</v>
      </c>
      <c r="N1149" t="s">
        <v>3680</v>
      </c>
      <c r="O1149" t="s">
        <v>3681</v>
      </c>
      <c r="P1149" t="s">
        <v>3682</v>
      </c>
      <c r="Q1149">
        <v>0</v>
      </c>
      <c r="R1149">
        <v>0</v>
      </c>
    </row>
    <row r="1150" spans="1:18" x14ac:dyDescent="0.25">
      <c r="A1150">
        <v>387326</v>
      </c>
      <c r="B1150" t="s">
        <v>22016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 t="s">
        <v>11149</v>
      </c>
      <c r="J1150" t="s">
        <v>11150</v>
      </c>
      <c r="K1150" t="s">
        <v>19</v>
      </c>
      <c r="L1150" t="s">
        <v>20</v>
      </c>
      <c r="M1150" t="s">
        <v>20</v>
      </c>
      <c r="N1150" t="s">
        <v>11151</v>
      </c>
      <c r="O1150" t="s">
        <v>11152</v>
      </c>
      <c r="P1150" t="s">
        <v>11153</v>
      </c>
      <c r="Q1150">
        <v>0</v>
      </c>
      <c r="R1150">
        <v>0</v>
      </c>
    </row>
    <row r="1151" spans="1:18" x14ac:dyDescent="0.25">
      <c r="A1151">
        <v>387406</v>
      </c>
      <c r="B1151" t="s">
        <v>22017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 t="s">
        <v>20634</v>
      </c>
      <c r="J1151" t="s">
        <v>20635</v>
      </c>
      <c r="K1151" t="s">
        <v>19</v>
      </c>
      <c r="L1151" t="s">
        <v>20</v>
      </c>
      <c r="M1151" t="s">
        <v>20</v>
      </c>
      <c r="N1151" t="s">
        <v>20636</v>
      </c>
      <c r="O1151" t="s">
        <v>20637</v>
      </c>
      <c r="P1151" t="s">
        <v>20638</v>
      </c>
      <c r="Q1151">
        <v>0</v>
      </c>
      <c r="R1151">
        <v>0</v>
      </c>
    </row>
    <row r="1152" spans="1:18" x14ac:dyDescent="0.25">
      <c r="A1152">
        <v>388883</v>
      </c>
      <c r="B1152" t="s">
        <v>22018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 t="s">
        <v>1527</v>
      </c>
      <c r="J1152" t="s">
        <v>1528</v>
      </c>
      <c r="K1152" t="s">
        <v>19</v>
      </c>
      <c r="L1152" t="s">
        <v>20</v>
      </c>
      <c r="M1152" t="s">
        <v>20</v>
      </c>
      <c r="N1152" t="s">
        <v>1529</v>
      </c>
      <c r="O1152" t="s">
        <v>1530</v>
      </c>
      <c r="P1152" t="s">
        <v>1531</v>
      </c>
      <c r="Q1152">
        <v>0</v>
      </c>
      <c r="R1152">
        <v>0</v>
      </c>
    </row>
    <row r="1153" spans="1:18" x14ac:dyDescent="0.25">
      <c r="A1153">
        <v>389159</v>
      </c>
      <c r="B1153" t="s">
        <v>22019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 t="s">
        <v>2450</v>
      </c>
      <c r="J1153" t="s">
        <v>2451</v>
      </c>
      <c r="K1153" t="s">
        <v>19</v>
      </c>
      <c r="L1153" t="s">
        <v>20</v>
      </c>
      <c r="M1153" t="s">
        <v>20</v>
      </c>
      <c r="N1153" t="s">
        <v>2452</v>
      </c>
      <c r="O1153" t="s">
        <v>2453</v>
      </c>
      <c r="P1153" t="s">
        <v>2454</v>
      </c>
      <c r="Q1153">
        <v>0</v>
      </c>
      <c r="R1153">
        <v>0</v>
      </c>
    </row>
    <row r="1154" spans="1:18" x14ac:dyDescent="0.25">
      <c r="A1154">
        <v>389676</v>
      </c>
      <c r="B1154" t="s">
        <v>22020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 t="s">
        <v>5160</v>
      </c>
      <c r="J1154" t="s">
        <v>5161</v>
      </c>
      <c r="K1154" t="s">
        <v>19</v>
      </c>
      <c r="L1154" t="s">
        <v>20</v>
      </c>
      <c r="M1154" t="s">
        <v>20</v>
      </c>
      <c r="N1154" t="s">
        <v>5162</v>
      </c>
      <c r="O1154" t="s">
        <v>5163</v>
      </c>
      <c r="P1154" t="s">
        <v>5164</v>
      </c>
      <c r="Q1154">
        <v>0</v>
      </c>
      <c r="R1154">
        <v>0</v>
      </c>
    </row>
    <row r="1155" spans="1:18" x14ac:dyDescent="0.25">
      <c r="A1155">
        <v>390232</v>
      </c>
      <c r="B1155" t="s">
        <v>22021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 t="s">
        <v>19046</v>
      </c>
      <c r="J1155" t="s">
        <v>19047</v>
      </c>
      <c r="K1155" t="s">
        <v>19</v>
      </c>
      <c r="L1155" t="s">
        <v>20</v>
      </c>
      <c r="M1155" t="s">
        <v>20</v>
      </c>
      <c r="N1155" t="s">
        <v>19048</v>
      </c>
      <c r="O1155" t="s">
        <v>19049</v>
      </c>
      <c r="P1155" t="s">
        <v>19050</v>
      </c>
      <c r="Q1155">
        <v>0</v>
      </c>
      <c r="R1155">
        <v>0</v>
      </c>
    </row>
    <row r="1156" spans="1:18" x14ac:dyDescent="0.25">
      <c r="A1156">
        <v>391153</v>
      </c>
      <c r="B1156" t="s">
        <v>22022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 t="s">
        <v>2633</v>
      </c>
      <c r="J1156" t="s">
        <v>2634</v>
      </c>
      <c r="K1156" t="s">
        <v>19</v>
      </c>
      <c r="L1156" t="s">
        <v>20</v>
      </c>
      <c r="M1156" t="s">
        <v>20</v>
      </c>
      <c r="N1156" t="s">
        <v>2635</v>
      </c>
      <c r="O1156" t="s">
        <v>2636</v>
      </c>
      <c r="P1156" t="s">
        <v>2637</v>
      </c>
      <c r="Q1156">
        <v>0</v>
      </c>
      <c r="R1156">
        <v>0</v>
      </c>
    </row>
    <row r="1157" spans="1:18" x14ac:dyDescent="0.25">
      <c r="A1157">
        <v>391731</v>
      </c>
      <c r="B1157" t="s">
        <v>22023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 t="s">
        <v>19012</v>
      </c>
      <c r="J1157" t="s">
        <v>19013</v>
      </c>
      <c r="K1157" t="s">
        <v>19</v>
      </c>
      <c r="L1157" t="s">
        <v>20</v>
      </c>
      <c r="M1157" t="s">
        <v>20</v>
      </c>
      <c r="N1157" t="s">
        <v>19014</v>
      </c>
      <c r="O1157" t="s">
        <v>19015</v>
      </c>
      <c r="P1157" t="s">
        <v>19016</v>
      </c>
      <c r="Q1157">
        <v>0</v>
      </c>
      <c r="R1157">
        <v>0</v>
      </c>
    </row>
    <row r="1158" spans="1:18" x14ac:dyDescent="0.25">
      <c r="A1158">
        <v>392135</v>
      </c>
      <c r="B1158" t="s">
        <v>22024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 t="s">
        <v>1382</v>
      </c>
      <c r="J1158" t="s">
        <v>1383</v>
      </c>
      <c r="K1158" t="s">
        <v>19</v>
      </c>
      <c r="L1158" t="s">
        <v>20</v>
      </c>
      <c r="M1158" t="s">
        <v>20</v>
      </c>
      <c r="N1158" t="s">
        <v>1384</v>
      </c>
      <c r="O1158" t="s">
        <v>1385</v>
      </c>
      <c r="P1158" t="s">
        <v>1386</v>
      </c>
      <c r="Q1158">
        <v>0</v>
      </c>
      <c r="R1158">
        <v>0</v>
      </c>
    </row>
    <row r="1159" spans="1:18" x14ac:dyDescent="0.25">
      <c r="A1159">
        <v>392767</v>
      </c>
      <c r="B1159" t="s">
        <v>22025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 t="s">
        <v>17913</v>
      </c>
      <c r="J1159" t="s">
        <v>17914</v>
      </c>
      <c r="K1159" t="s">
        <v>19</v>
      </c>
      <c r="L1159" t="s">
        <v>20</v>
      </c>
      <c r="M1159" t="s">
        <v>20</v>
      </c>
      <c r="N1159" t="s">
        <v>17915</v>
      </c>
      <c r="O1159" t="s">
        <v>17916</v>
      </c>
      <c r="P1159" t="s">
        <v>17917</v>
      </c>
      <c r="Q1159">
        <v>0</v>
      </c>
      <c r="R1159">
        <v>0</v>
      </c>
    </row>
    <row r="1160" spans="1:18" x14ac:dyDescent="0.25">
      <c r="A1160">
        <v>393190</v>
      </c>
      <c r="B1160" t="s">
        <v>22026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 t="s">
        <v>16282</v>
      </c>
      <c r="J1160" t="s">
        <v>16283</v>
      </c>
      <c r="K1160" t="s">
        <v>19</v>
      </c>
      <c r="L1160" t="s">
        <v>20</v>
      </c>
      <c r="M1160" t="s">
        <v>20</v>
      </c>
      <c r="N1160" t="s">
        <v>16284</v>
      </c>
      <c r="O1160" t="s">
        <v>16285</v>
      </c>
      <c r="P1160" t="s">
        <v>16286</v>
      </c>
      <c r="Q1160">
        <v>0</v>
      </c>
      <c r="R1160">
        <v>0</v>
      </c>
    </row>
    <row r="1161" spans="1:18" x14ac:dyDescent="0.25">
      <c r="A1161">
        <v>394075</v>
      </c>
      <c r="B1161" t="s">
        <v>22027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 t="s">
        <v>12737</v>
      </c>
      <c r="J1161" t="s">
        <v>12738</v>
      </c>
      <c r="K1161" t="s">
        <v>19</v>
      </c>
      <c r="L1161" t="s">
        <v>20</v>
      </c>
      <c r="M1161" t="s">
        <v>20</v>
      </c>
      <c r="N1161" t="s">
        <v>12739</v>
      </c>
      <c r="O1161" t="s">
        <v>12740</v>
      </c>
      <c r="P1161" t="s">
        <v>12741</v>
      </c>
      <c r="Q1161">
        <v>0</v>
      </c>
      <c r="R1161">
        <v>0</v>
      </c>
    </row>
    <row r="1162" spans="1:18" x14ac:dyDescent="0.25">
      <c r="A1162">
        <v>394175</v>
      </c>
      <c r="B1162" t="s">
        <v>22028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 t="s">
        <v>11828</v>
      </c>
      <c r="J1162" t="s">
        <v>11829</v>
      </c>
      <c r="K1162" t="s">
        <v>19</v>
      </c>
      <c r="L1162" t="s">
        <v>20</v>
      </c>
      <c r="M1162" t="s">
        <v>20</v>
      </c>
      <c r="N1162" t="s">
        <v>11830</v>
      </c>
      <c r="O1162" t="s">
        <v>11831</v>
      </c>
      <c r="P1162" t="s">
        <v>11832</v>
      </c>
      <c r="Q1162">
        <v>0</v>
      </c>
      <c r="R1162">
        <v>0</v>
      </c>
    </row>
    <row r="1163" spans="1:18" x14ac:dyDescent="0.25">
      <c r="A1163">
        <v>394180</v>
      </c>
      <c r="B1163" t="s">
        <v>22029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 t="s">
        <v>1840</v>
      </c>
      <c r="J1163" t="s">
        <v>1841</v>
      </c>
      <c r="K1163" t="s">
        <v>19</v>
      </c>
      <c r="L1163" t="s">
        <v>20</v>
      </c>
      <c r="M1163" t="s">
        <v>20</v>
      </c>
      <c r="N1163" t="s">
        <v>1842</v>
      </c>
      <c r="O1163" t="s">
        <v>1843</v>
      </c>
      <c r="P1163" t="s">
        <v>20853</v>
      </c>
      <c r="Q1163">
        <v>0</v>
      </c>
      <c r="R1163">
        <v>0</v>
      </c>
    </row>
    <row r="1164" spans="1:18" x14ac:dyDescent="0.25">
      <c r="A1164">
        <v>394245</v>
      </c>
      <c r="B1164" t="s">
        <v>22030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t="s">
        <v>1889</v>
      </c>
      <c r="J1164" t="s">
        <v>1890</v>
      </c>
      <c r="K1164" t="s">
        <v>19</v>
      </c>
      <c r="L1164" t="s">
        <v>20</v>
      </c>
      <c r="M1164" t="s">
        <v>20</v>
      </c>
      <c r="N1164" t="s">
        <v>1891</v>
      </c>
      <c r="O1164" t="s">
        <v>1892</v>
      </c>
      <c r="P1164" t="s">
        <v>1893</v>
      </c>
      <c r="Q1164">
        <v>0</v>
      </c>
      <c r="R1164">
        <v>0</v>
      </c>
    </row>
    <row r="1165" spans="1:18" x14ac:dyDescent="0.25">
      <c r="A1165">
        <v>394417</v>
      </c>
      <c r="B1165" t="s">
        <v>22031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s">
        <v>6461</v>
      </c>
      <c r="J1165" t="s">
        <v>6462</v>
      </c>
      <c r="K1165" t="s">
        <v>19</v>
      </c>
      <c r="L1165" t="s">
        <v>20</v>
      </c>
      <c r="M1165" t="s">
        <v>20</v>
      </c>
      <c r="N1165" t="s">
        <v>6463</v>
      </c>
      <c r="O1165" t="s">
        <v>6464</v>
      </c>
      <c r="P1165" t="s">
        <v>6465</v>
      </c>
      <c r="Q1165">
        <v>0</v>
      </c>
      <c r="R1165">
        <v>0</v>
      </c>
    </row>
    <row r="1166" spans="1:18" x14ac:dyDescent="0.25">
      <c r="A1166">
        <v>394485</v>
      </c>
      <c r="B1166" t="s">
        <v>22032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s">
        <v>9579</v>
      </c>
      <c r="J1166" t="s">
        <v>9580</v>
      </c>
      <c r="K1166" t="s">
        <v>19</v>
      </c>
      <c r="L1166" t="s">
        <v>20</v>
      </c>
      <c r="M1166" t="s">
        <v>20</v>
      </c>
      <c r="N1166" t="s">
        <v>9581</v>
      </c>
      <c r="O1166" t="s">
        <v>9582</v>
      </c>
      <c r="P1166" t="s">
        <v>9583</v>
      </c>
      <c r="Q1166">
        <v>0</v>
      </c>
      <c r="R1166">
        <v>0</v>
      </c>
    </row>
    <row r="1167" spans="1:18" x14ac:dyDescent="0.25">
      <c r="A1167">
        <v>395278</v>
      </c>
      <c r="B1167" t="s">
        <v>22033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s">
        <v>10735</v>
      </c>
      <c r="J1167" t="s">
        <v>10736</v>
      </c>
      <c r="K1167" t="s">
        <v>19</v>
      </c>
      <c r="L1167" t="s">
        <v>20</v>
      </c>
      <c r="M1167" t="s">
        <v>20</v>
      </c>
      <c r="N1167" t="s">
        <v>10737</v>
      </c>
      <c r="O1167" t="s">
        <v>10738</v>
      </c>
      <c r="P1167" t="s">
        <v>10739</v>
      </c>
      <c r="Q1167">
        <v>0</v>
      </c>
      <c r="R1167">
        <v>0</v>
      </c>
    </row>
    <row r="1168" spans="1:18" x14ac:dyDescent="0.25">
      <c r="A1168">
        <v>395353</v>
      </c>
      <c r="B1168" t="s">
        <v>22034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s">
        <v>18165</v>
      </c>
      <c r="J1168" t="s">
        <v>18166</v>
      </c>
      <c r="K1168" t="s">
        <v>19</v>
      </c>
      <c r="L1168" t="s">
        <v>20</v>
      </c>
      <c r="M1168" t="s">
        <v>20</v>
      </c>
      <c r="N1168" t="s">
        <v>18167</v>
      </c>
      <c r="O1168" t="s">
        <v>18168</v>
      </c>
      <c r="P1168" t="s">
        <v>18169</v>
      </c>
      <c r="Q1168">
        <v>0</v>
      </c>
      <c r="R1168">
        <v>0</v>
      </c>
    </row>
    <row r="1169" spans="1:18" x14ac:dyDescent="0.25">
      <c r="A1169">
        <v>395387</v>
      </c>
      <c r="B1169" t="s">
        <v>22035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s">
        <v>19195</v>
      </c>
      <c r="J1169" t="s">
        <v>19196</v>
      </c>
      <c r="K1169" t="s">
        <v>19</v>
      </c>
      <c r="L1169" t="s">
        <v>20</v>
      </c>
      <c r="M1169" t="s">
        <v>20</v>
      </c>
      <c r="N1169" t="s">
        <v>19197</v>
      </c>
      <c r="O1169" t="s">
        <v>19198</v>
      </c>
      <c r="P1169" t="s">
        <v>19199</v>
      </c>
      <c r="Q1169">
        <v>0</v>
      </c>
      <c r="R1169">
        <v>0</v>
      </c>
    </row>
    <row r="1170" spans="1:18" x14ac:dyDescent="0.25">
      <c r="A1170">
        <v>395789</v>
      </c>
      <c r="B1170" t="s">
        <v>22036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s">
        <v>8589</v>
      </c>
      <c r="J1170" t="s">
        <v>8590</v>
      </c>
      <c r="K1170" t="s">
        <v>19</v>
      </c>
      <c r="L1170" t="s">
        <v>20</v>
      </c>
      <c r="M1170" t="s">
        <v>20</v>
      </c>
      <c r="N1170" t="s">
        <v>8591</v>
      </c>
      <c r="O1170" t="s">
        <v>8592</v>
      </c>
      <c r="P1170" t="s">
        <v>8593</v>
      </c>
      <c r="Q1170">
        <v>0</v>
      </c>
      <c r="R1170">
        <v>0</v>
      </c>
    </row>
    <row r="1171" spans="1:18" x14ac:dyDescent="0.25">
      <c r="A1171">
        <v>395960</v>
      </c>
      <c r="B1171" t="s">
        <v>22037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s">
        <v>16852</v>
      </c>
      <c r="J1171" t="s">
        <v>16853</v>
      </c>
      <c r="K1171" t="s">
        <v>19</v>
      </c>
      <c r="L1171" t="s">
        <v>20</v>
      </c>
      <c r="M1171" t="s">
        <v>20</v>
      </c>
      <c r="N1171" t="s">
        <v>16854</v>
      </c>
      <c r="O1171" t="s">
        <v>16855</v>
      </c>
      <c r="P1171" t="s">
        <v>16856</v>
      </c>
      <c r="Q1171">
        <v>0</v>
      </c>
      <c r="R1171">
        <v>0</v>
      </c>
    </row>
    <row r="1172" spans="1:18" x14ac:dyDescent="0.25">
      <c r="A1172">
        <v>396240</v>
      </c>
      <c r="B1172" t="s">
        <v>22038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s">
        <v>16742</v>
      </c>
      <c r="J1172" t="s">
        <v>16743</v>
      </c>
      <c r="K1172" t="s">
        <v>19</v>
      </c>
      <c r="L1172" t="s">
        <v>20</v>
      </c>
      <c r="M1172" t="s">
        <v>20</v>
      </c>
      <c r="N1172" t="s">
        <v>16744</v>
      </c>
      <c r="O1172" t="s">
        <v>16745</v>
      </c>
      <c r="P1172" t="s">
        <v>16746</v>
      </c>
      <c r="Q1172">
        <v>0</v>
      </c>
      <c r="R1172">
        <v>0</v>
      </c>
    </row>
    <row r="1173" spans="1:18" x14ac:dyDescent="0.25">
      <c r="A1173">
        <v>396465</v>
      </c>
      <c r="B1173" t="s">
        <v>22039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t="s">
        <v>2475</v>
      </c>
      <c r="J1173" t="s">
        <v>2476</v>
      </c>
      <c r="K1173" t="s">
        <v>19</v>
      </c>
      <c r="L1173" t="s">
        <v>20</v>
      </c>
      <c r="M1173" t="s">
        <v>20</v>
      </c>
      <c r="N1173" t="s">
        <v>2477</v>
      </c>
      <c r="O1173" t="s">
        <v>2478</v>
      </c>
      <c r="P1173" t="s">
        <v>2479</v>
      </c>
      <c r="Q1173">
        <v>0</v>
      </c>
      <c r="R1173">
        <v>0</v>
      </c>
    </row>
    <row r="1174" spans="1:18" x14ac:dyDescent="0.25">
      <c r="A1174">
        <v>396611</v>
      </c>
      <c r="B1174" t="s">
        <v>22040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s">
        <v>6407</v>
      </c>
      <c r="J1174" t="s">
        <v>6408</v>
      </c>
      <c r="K1174" t="s">
        <v>19</v>
      </c>
      <c r="L1174" t="s">
        <v>20</v>
      </c>
      <c r="M1174" t="s">
        <v>20</v>
      </c>
      <c r="N1174" t="s">
        <v>6409</v>
      </c>
      <c r="O1174" t="s">
        <v>6410</v>
      </c>
      <c r="P1174" t="s">
        <v>6411</v>
      </c>
      <c r="Q1174">
        <v>0</v>
      </c>
      <c r="R1174">
        <v>0</v>
      </c>
    </row>
    <row r="1175" spans="1:18" x14ac:dyDescent="0.25">
      <c r="A1175">
        <v>396758</v>
      </c>
      <c r="B1175" t="s">
        <v>22041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s">
        <v>5042</v>
      </c>
      <c r="J1175" t="s">
        <v>5043</v>
      </c>
      <c r="K1175" t="s">
        <v>19</v>
      </c>
      <c r="L1175" t="s">
        <v>20</v>
      </c>
      <c r="M1175" t="s">
        <v>20</v>
      </c>
      <c r="N1175" t="s">
        <v>5044</v>
      </c>
      <c r="O1175" t="s">
        <v>5045</v>
      </c>
      <c r="P1175" t="s">
        <v>5046</v>
      </c>
      <c r="Q1175">
        <v>0</v>
      </c>
      <c r="R1175">
        <v>0</v>
      </c>
    </row>
    <row r="1176" spans="1:18" x14ac:dyDescent="0.25">
      <c r="A1176">
        <v>396988</v>
      </c>
      <c r="B1176" t="s">
        <v>22042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s">
        <v>13948</v>
      </c>
      <c r="J1176" t="s">
        <v>13949</v>
      </c>
      <c r="K1176" t="s">
        <v>19</v>
      </c>
      <c r="L1176" t="s">
        <v>20</v>
      </c>
      <c r="M1176" t="s">
        <v>20</v>
      </c>
      <c r="N1176" t="s">
        <v>13950</v>
      </c>
      <c r="O1176" t="s">
        <v>13951</v>
      </c>
      <c r="P1176" t="s">
        <v>13952</v>
      </c>
      <c r="Q1176">
        <v>0</v>
      </c>
      <c r="R1176">
        <v>0</v>
      </c>
    </row>
    <row r="1177" spans="1:18" x14ac:dyDescent="0.25">
      <c r="A1177">
        <v>397499</v>
      </c>
      <c r="B1177" t="s">
        <v>22043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s">
        <v>18628</v>
      </c>
      <c r="J1177" t="s">
        <v>18629</v>
      </c>
      <c r="K1177" t="s">
        <v>19</v>
      </c>
      <c r="L1177" t="s">
        <v>20</v>
      </c>
      <c r="M1177" t="s">
        <v>20</v>
      </c>
      <c r="N1177" t="s">
        <v>18630</v>
      </c>
      <c r="O1177" t="s">
        <v>18631</v>
      </c>
      <c r="P1177" t="s">
        <v>18632</v>
      </c>
      <c r="Q1177">
        <v>0</v>
      </c>
      <c r="R1177">
        <v>0</v>
      </c>
    </row>
    <row r="1178" spans="1:18" x14ac:dyDescent="0.25">
      <c r="A1178">
        <v>397855</v>
      </c>
      <c r="B1178" t="s">
        <v>22044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s">
        <v>11174</v>
      </c>
      <c r="J1178" t="s">
        <v>11175</v>
      </c>
      <c r="K1178" t="s">
        <v>19</v>
      </c>
      <c r="L1178" t="s">
        <v>20</v>
      </c>
      <c r="M1178" t="s">
        <v>20</v>
      </c>
      <c r="N1178" t="s">
        <v>11176</v>
      </c>
      <c r="O1178" t="s">
        <v>11177</v>
      </c>
      <c r="P1178" t="s">
        <v>11178</v>
      </c>
      <c r="Q1178">
        <v>0</v>
      </c>
      <c r="R1178">
        <v>0</v>
      </c>
    </row>
    <row r="1179" spans="1:18" x14ac:dyDescent="0.25">
      <c r="A1179">
        <v>398300</v>
      </c>
      <c r="B1179" t="s">
        <v>22045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s">
        <v>8699</v>
      </c>
      <c r="J1179" t="s">
        <v>8700</v>
      </c>
      <c r="K1179" t="s">
        <v>19</v>
      </c>
      <c r="L1179" t="s">
        <v>20</v>
      </c>
      <c r="M1179" t="s">
        <v>20</v>
      </c>
      <c r="N1179" t="s">
        <v>8701</v>
      </c>
      <c r="O1179" t="s">
        <v>8702</v>
      </c>
      <c r="P1179" t="s">
        <v>8703</v>
      </c>
      <c r="Q1179">
        <v>0</v>
      </c>
      <c r="R1179">
        <v>0</v>
      </c>
    </row>
    <row r="1180" spans="1:18" x14ac:dyDescent="0.25">
      <c r="A1180">
        <v>399469</v>
      </c>
      <c r="B1180" t="s">
        <v>22046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s">
        <v>10403</v>
      </c>
      <c r="J1180" t="s">
        <v>10404</v>
      </c>
      <c r="K1180" t="s">
        <v>19</v>
      </c>
      <c r="L1180" t="s">
        <v>20</v>
      </c>
      <c r="M1180" t="s">
        <v>20</v>
      </c>
      <c r="N1180" t="s">
        <v>10405</v>
      </c>
      <c r="O1180" t="s">
        <v>10406</v>
      </c>
      <c r="P1180" t="s">
        <v>10407</v>
      </c>
      <c r="Q1180">
        <v>0</v>
      </c>
      <c r="R1180">
        <v>0</v>
      </c>
    </row>
    <row r="1181" spans="1:18" x14ac:dyDescent="0.25">
      <c r="A1181">
        <v>400598</v>
      </c>
      <c r="B1181" t="s">
        <v>25080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s">
        <v>421</v>
      </c>
      <c r="J1181" t="s">
        <v>422</v>
      </c>
      <c r="K1181" t="s">
        <v>19</v>
      </c>
      <c r="L1181" t="s">
        <v>20</v>
      </c>
      <c r="M1181" t="s">
        <v>20</v>
      </c>
      <c r="N1181" t="s">
        <v>423</v>
      </c>
      <c r="O1181" t="s">
        <v>424</v>
      </c>
      <c r="P1181" t="s">
        <v>425</v>
      </c>
      <c r="Q1181">
        <v>0</v>
      </c>
      <c r="R1181">
        <v>0</v>
      </c>
    </row>
    <row r="1182" spans="1:18" x14ac:dyDescent="0.25">
      <c r="A1182">
        <v>400629</v>
      </c>
      <c r="B1182" t="s">
        <v>22047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s">
        <v>13645</v>
      </c>
      <c r="J1182" t="s">
        <v>13646</v>
      </c>
      <c r="K1182" t="s">
        <v>19</v>
      </c>
      <c r="L1182" t="s">
        <v>20</v>
      </c>
      <c r="M1182" t="s">
        <v>20</v>
      </c>
      <c r="N1182" t="s">
        <v>13647</v>
      </c>
      <c r="O1182" t="s">
        <v>13648</v>
      </c>
      <c r="P1182" t="s">
        <v>13649</v>
      </c>
      <c r="Q1182">
        <v>0</v>
      </c>
      <c r="R1182">
        <v>0</v>
      </c>
    </row>
    <row r="1183" spans="1:18" x14ac:dyDescent="0.25">
      <c r="A1183">
        <v>401188</v>
      </c>
      <c r="B1183" t="s">
        <v>22048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t="s">
        <v>11596</v>
      </c>
      <c r="J1183" t="s">
        <v>11597</v>
      </c>
      <c r="K1183" t="s">
        <v>19</v>
      </c>
      <c r="L1183" t="s">
        <v>20</v>
      </c>
      <c r="M1183" t="s">
        <v>20</v>
      </c>
      <c r="N1183" t="s">
        <v>11598</v>
      </c>
      <c r="O1183" t="s">
        <v>11599</v>
      </c>
      <c r="P1183" t="s">
        <v>11600</v>
      </c>
      <c r="Q1183">
        <v>0</v>
      </c>
      <c r="R1183">
        <v>0</v>
      </c>
    </row>
    <row r="1184" spans="1:18" x14ac:dyDescent="0.25">
      <c r="A1184">
        <v>401223</v>
      </c>
      <c r="B1184" t="s">
        <v>22049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 t="s">
        <v>4719</v>
      </c>
      <c r="J1184" t="s">
        <v>4720</v>
      </c>
      <c r="K1184" t="s">
        <v>19</v>
      </c>
      <c r="L1184" t="s">
        <v>20</v>
      </c>
      <c r="M1184" t="s">
        <v>20</v>
      </c>
      <c r="N1184" t="s">
        <v>4721</v>
      </c>
      <c r="O1184" t="s">
        <v>4722</v>
      </c>
      <c r="P1184" t="s">
        <v>4723</v>
      </c>
      <c r="Q1184">
        <v>0</v>
      </c>
      <c r="R1184">
        <v>0</v>
      </c>
    </row>
    <row r="1185" spans="1:18" x14ac:dyDescent="0.25">
      <c r="A1185">
        <v>401225</v>
      </c>
      <c r="B1185" t="s">
        <v>22050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 t="s">
        <v>1979</v>
      </c>
      <c r="J1185" t="s">
        <v>1980</v>
      </c>
      <c r="K1185" t="s">
        <v>19</v>
      </c>
      <c r="L1185" t="s">
        <v>20</v>
      </c>
      <c r="M1185" t="s">
        <v>20</v>
      </c>
      <c r="N1185" t="s">
        <v>1981</v>
      </c>
      <c r="O1185" t="s">
        <v>1982</v>
      </c>
      <c r="P1185" t="s">
        <v>1983</v>
      </c>
      <c r="Q1185">
        <v>0</v>
      </c>
      <c r="R1185">
        <v>0</v>
      </c>
    </row>
    <row r="1186" spans="1:18" x14ac:dyDescent="0.25">
      <c r="A1186">
        <v>401798</v>
      </c>
      <c r="B1186" t="s">
        <v>22051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 t="s">
        <v>17781</v>
      </c>
      <c r="J1186" t="s">
        <v>17782</v>
      </c>
      <c r="K1186" t="s">
        <v>19</v>
      </c>
      <c r="L1186" t="s">
        <v>20</v>
      </c>
      <c r="M1186" t="s">
        <v>20</v>
      </c>
      <c r="N1186" t="s">
        <v>17783</v>
      </c>
      <c r="O1186" t="s">
        <v>17784</v>
      </c>
      <c r="P1186" t="s">
        <v>17785</v>
      </c>
      <c r="Q1186">
        <v>0</v>
      </c>
      <c r="R1186">
        <v>0</v>
      </c>
    </row>
    <row r="1187" spans="1:18" x14ac:dyDescent="0.25">
      <c r="A1187">
        <v>401877</v>
      </c>
      <c r="B1187" t="s">
        <v>22052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 t="s">
        <v>20460</v>
      </c>
      <c r="J1187" t="s">
        <v>20461</v>
      </c>
      <c r="K1187" t="s">
        <v>19</v>
      </c>
      <c r="L1187" t="s">
        <v>20</v>
      </c>
      <c r="M1187" t="s">
        <v>20</v>
      </c>
      <c r="N1187" t="s">
        <v>20462</v>
      </c>
      <c r="O1187" t="s">
        <v>20463</v>
      </c>
      <c r="P1187" t="s">
        <v>20464</v>
      </c>
      <c r="Q1187">
        <v>0</v>
      </c>
      <c r="R1187">
        <v>0</v>
      </c>
    </row>
    <row r="1188" spans="1:18" x14ac:dyDescent="0.25">
      <c r="A1188">
        <v>403013</v>
      </c>
      <c r="B1188" t="s">
        <v>22053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 t="s">
        <v>3268</v>
      </c>
      <c r="J1188" t="s">
        <v>3269</v>
      </c>
      <c r="K1188" t="s">
        <v>19</v>
      </c>
      <c r="L1188" t="s">
        <v>20</v>
      </c>
      <c r="M1188" t="s">
        <v>20</v>
      </c>
      <c r="N1188" t="s">
        <v>3270</v>
      </c>
      <c r="O1188" t="s">
        <v>3271</v>
      </c>
      <c r="P1188" t="s">
        <v>3272</v>
      </c>
      <c r="Q1188">
        <v>0</v>
      </c>
      <c r="R1188">
        <v>0</v>
      </c>
    </row>
    <row r="1189" spans="1:18" x14ac:dyDescent="0.25">
      <c r="A1189">
        <v>403069</v>
      </c>
      <c r="B1189" t="s">
        <v>22054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 t="s">
        <v>11787</v>
      </c>
      <c r="J1189" t="s">
        <v>11788</v>
      </c>
      <c r="K1189" t="s">
        <v>19</v>
      </c>
      <c r="L1189" t="s">
        <v>20</v>
      </c>
      <c r="M1189" t="s">
        <v>20</v>
      </c>
      <c r="N1189" t="s">
        <v>11789</v>
      </c>
      <c r="O1189" t="s">
        <v>11734</v>
      </c>
      <c r="P1189" t="s">
        <v>11735</v>
      </c>
      <c r="Q1189">
        <v>0</v>
      </c>
      <c r="R1189">
        <v>0</v>
      </c>
    </row>
    <row r="1190" spans="1:18" x14ac:dyDescent="0.25">
      <c r="A1190">
        <v>403167</v>
      </c>
      <c r="B1190" t="s">
        <v>22055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 t="s">
        <v>4378</v>
      </c>
      <c r="J1190" t="s">
        <v>4379</v>
      </c>
      <c r="K1190" t="s">
        <v>19</v>
      </c>
      <c r="L1190" t="s">
        <v>20</v>
      </c>
      <c r="M1190" t="s">
        <v>20</v>
      </c>
      <c r="N1190" t="s">
        <v>4380</v>
      </c>
      <c r="O1190" t="s">
        <v>4381</v>
      </c>
      <c r="P1190" t="s">
        <v>4382</v>
      </c>
      <c r="Q1190">
        <v>0</v>
      </c>
      <c r="R1190">
        <v>0</v>
      </c>
    </row>
    <row r="1191" spans="1:18" x14ac:dyDescent="0.25">
      <c r="A1191">
        <v>403215</v>
      </c>
      <c r="B1191" t="s">
        <v>22056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5165</v>
      </c>
      <c r="J1191" t="s">
        <v>5166</v>
      </c>
      <c r="K1191" t="s">
        <v>19</v>
      </c>
      <c r="L1191" t="s">
        <v>20</v>
      </c>
      <c r="M1191" t="s">
        <v>20</v>
      </c>
      <c r="N1191" t="s">
        <v>5167</v>
      </c>
      <c r="O1191" t="s">
        <v>5168</v>
      </c>
      <c r="P1191" t="s">
        <v>5169</v>
      </c>
      <c r="Q1191">
        <v>0</v>
      </c>
      <c r="R1191">
        <v>0</v>
      </c>
    </row>
    <row r="1192" spans="1:18" x14ac:dyDescent="0.25">
      <c r="A1192">
        <v>403673</v>
      </c>
      <c r="B1192" t="s">
        <v>22057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 t="s">
        <v>3155</v>
      </c>
      <c r="J1192" t="s">
        <v>3156</v>
      </c>
      <c r="K1192" t="s">
        <v>19</v>
      </c>
      <c r="L1192" t="s">
        <v>20</v>
      </c>
      <c r="M1192" t="s">
        <v>20</v>
      </c>
      <c r="N1192" t="s">
        <v>3157</v>
      </c>
      <c r="O1192" t="s">
        <v>3158</v>
      </c>
      <c r="P1192" t="s">
        <v>3159</v>
      </c>
      <c r="Q1192">
        <v>0</v>
      </c>
      <c r="R1192">
        <v>0</v>
      </c>
    </row>
    <row r="1193" spans="1:18" x14ac:dyDescent="0.25">
      <c r="A1193">
        <v>404030</v>
      </c>
      <c r="B1193" t="s">
        <v>22058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 t="s">
        <v>13717</v>
      </c>
      <c r="J1193" t="s">
        <v>13718</v>
      </c>
      <c r="K1193" t="s">
        <v>19</v>
      </c>
      <c r="L1193" t="s">
        <v>20</v>
      </c>
      <c r="M1193" t="s">
        <v>20</v>
      </c>
      <c r="N1193" t="s">
        <v>13719</v>
      </c>
      <c r="O1193" t="s">
        <v>13720</v>
      </c>
      <c r="P1193" t="s">
        <v>13721</v>
      </c>
      <c r="Q1193">
        <v>0</v>
      </c>
      <c r="R1193">
        <v>0</v>
      </c>
    </row>
    <row r="1194" spans="1:18" x14ac:dyDescent="0.25">
      <c r="A1194">
        <v>406102</v>
      </c>
      <c r="B1194" t="s">
        <v>22059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 t="s">
        <v>10255</v>
      </c>
      <c r="J1194" t="s">
        <v>10256</v>
      </c>
      <c r="K1194" t="s">
        <v>19</v>
      </c>
      <c r="L1194" t="s">
        <v>20</v>
      </c>
      <c r="M1194" t="s">
        <v>20</v>
      </c>
      <c r="N1194" t="s">
        <v>10257</v>
      </c>
      <c r="O1194" t="s">
        <v>10258</v>
      </c>
      <c r="P1194" t="s">
        <v>10259</v>
      </c>
      <c r="Q1194">
        <v>0</v>
      </c>
      <c r="R1194">
        <v>0</v>
      </c>
    </row>
    <row r="1195" spans="1:18" x14ac:dyDescent="0.25">
      <c r="A1195">
        <v>406463</v>
      </c>
      <c r="B1195" t="s">
        <v>22060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 t="s">
        <v>10285</v>
      </c>
      <c r="J1195" t="s">
        <v>10286</v>
      </c>
      <c r="K1195" t="s">
        <v>19</v>
      </c>
      <c r="L1195" t="s">
        <v>20</v>
      </c>
      <c r="M1195" t="s">
        <v>20</v>
      </c>
      <c r="N1195" t="s">
        <v>10287</v>
      </c>
      <c r="O1195" t="s">
        <v>10288</v>
      </c>
      <c r="P1195" t="s">
        <v>10289</v>
      </c>
      <c r="Q1195">
        <v>0</v>
      </c>
      <c r="R1195">
        <v>0</v>
      </c>
    </row>
    <row r="1196" spans="1:18" x14ac:dyDescent="0.25">
      <c r="A1196">
        <v>406813</v>
      </c>
      <c r="B1196" t="s">
        <v>22061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 t="s">
        <v>12305</v>
      </c>
      <c r="J1196" t="s">
        <v>12306</v>
      </c>
      <c r="K1196" t="s">
        <v>19</v>
      </c>
      <c r="L1196" t="s">
        <v>20</v>
      </c>
      <c r="M1196" t="s">
        <v>20</v>
      </c>
      <c r="N1196" t="s">
        <v>12307</v>
      </c>
      <c r="O1196" t="s">
        <v>12308</v>
      </c>
      <c r="P1196" t="s">
        <v>12309</v>
      </c>
      <c r="Q1196">
        <v>0</v>
      </c>
      <c r="R1196">
        <v>0</v>
      </c>
    </row>
    <row r="1197" spans="1:18" x14ac:dyDescent="0.25">
      <c r="A1197">
        <v>407094</v>
      </c>
      <c r="B1197" t="s">
        <v>22062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 t="s">
        <v>15592</v>
      </c>
      <c r="J1197" t="s">
        <v>15593</v>
      </c>
      <c r="K1197" t="s">
        <v>19</v>
      </c>
      <c r="L1197" t="s">
        <v>20</v>
      </c>
      <c r="M1197" t="s">
        <v>20</v>
      </c>
      <c r="N1197" t="s">
        <v>15594</v>
      </c>
      <c r="O1197" t="s">
        <v>15595</v>
      </c>
      <c r="P1197" t="s">
        <v>15596</v>
      </c>
      <c r="Q1197">
        <v>0</v>
      </c>
      <c r="R1197">
        <v>0</v>
      </c>
    </row>
    <row r="1198" spans="1:18" x14ac:dyDescent="0.25">
      <c r="A1198">
        <v>407841</v>
      </c>
      <c r="B1198" t="s">
        <v>22063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 t="s">
        <v>11247</v>
      </c>
      <c r="J1198" t="s">
        <v>11248</v>
      </c>
      <c r="K1198" t="s">
        <v>19</v>
      </c>
      <c r="L1198" t="s">
        <v>20</v>
      </c>
      <c r="M1198" t="s">
        <v>20</v>
      </c>
      <c r="N1198" t="s">
        <v>11249</v>
      </c>
      <c r="O1198" t="s">
        <v>11250</v>
      </c>
      <c r="P1198" t="s">
        <v>11251</v>
      </c>
      <c r="Q1198">
        <v>0</v>
      </c>
      <c r="R1198">
        <v>0</v>
      </c>
    </row>
    <row r="1199" spans="1:18" x14ac:dyDescent="0.25">
      <c r="A1199">
        <v>408600</v>
      </c>
      <c r="B1199" t="s">
        <v>22064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 t="s">
        <v>9131</v>
      </c>
      <c r="J1199" t="s">
        <v>9132</v>
      </c>
      <c r="K1199" t="s">
        <v>19</v>
      </c>
      <c r="L1199" t="s">
        <v>20</v>
      </c>
      <c r="M1199" t="s">
        <v>20</v>
      </c>
      <c r="N1199" t="s">
        <v>9133</v>
      </c>
      <c r="O1199" t="s">
        <v>9134</v>
      </c>
      <c r="P1199" t="s">
        <v>9135</v>
      </c>
      <c r="Q1199">
        <v>0</v>
      </c>
      <c r="R1199">
        <v>0</v>
      </c>
    </row>
    <row r="1200" spans="1:18" x14ac:dyDescent="0.25">
      <c r="A1200">
        <v>408610</v>
      </c>
      <c r="B1200" t="s">
        <v>22065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 t="s">
        <v>9309</v>
      </c>
      <c r="J1200" t="s">
        <v>9310</v>
      </c>
      <c r="K1200" t="s">
        <v>19</v>
      </c>
      <c r="L1200" t="s">
        <v>20</v>
      </c>
      <c r="M1200" t="s">
        <v>20</v>
      </c>
      <c r="N1200" t="s">
        <v>9311</v>
      </c>
      <c r="O1200" t="s">
        <v>9312</v>
      </c>
      <c r="P1200" t="s">
        <v>9313</v>
      </c>
      <c r="Q1200">
        <v>0</v>
      </c>
      <c r="R1200">
        <v>0</v>
      </c>
    </row>
    <row r="1201" spans="1:18" x14ac:dyDescent="0.25">
      <c r="A1201">
        <v>408901</v>
      </c>
      <c r="B1201" t="s">
        <v>22066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 t="s">
        <v>4348</v>
      </c>
      <c r="J1201" t="s">
        <v>4349</v>
      </c>
      <c r="K1201" t="s">
        <v>19</v>
      </c>
      <c r="L1201" t="s">
        <v>20</v>
      </c>
      <c r="M1201" t="s">
        <v>20</v>
      </c>
      <c r="N1201" t="s">
        <v>4350</v>
      </c>
      <c r="O1201" t="s">
        <v>4351</v>
      </c>
      <c r="P1201" t="s">
        <v>4352</v>
      </c>
      <c r="Q1201">
        <v>0</v>
      </c>
      <c r="R1201">
        <v>0</v>
      </c>
    </row>
    <row r="1202" spans="1:18" x14ac:dyDescent="0.25">
      <c r="A1202">
        <v>409277</v>
      </c>
      <c r="B1202" t="s">
        <v>22067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 t="s">
        <v>12797</v>
      </c>
      <c r="J1202" t="s">
        <v>12798</v>
      </c>
      <c r="K1202" t="s">
        <v>19</v>
      </c>
      <c r="L1202" t="s">
        <v>20</v>
      </c>
      <c r="M1202" t="s">
        <v>20</v>
      </c>
      <c r="N1202" t="s">
        <v>12799</v>
      </c>
      <c r="O1202" t="s">
        <v>12800</v>
      </c>
      <c r="P1202" t="s">
        <v>12801</v>
      </c>
      <c r="Q1202">
        <v>0</v>
      </c>
      <c r="R1202">
        <v>0</v>
      </c>
    </row>
    <row r="1203" spans="1:18" x14ac:dyDescent="0.25">
      <c r="A1203">
        <v>409893</v>
      </c>
      <c r="B1203" t="s">
        <v>22068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 t="s">
        <v>12188</v>
      </c>
      <c r="J1203" t="s">
        <v>12189</v>
      </c>
      <c r="K1203" t="s">
        <v>19</v>
      </c>
      <c r="L1203" t="s">
        <v>20</v>
      </c>
      <c r="M1203" t="s">
        <v>20</v>
      </c>
      <c r="N1203" t="s">
        <v>12190</v>
      </c>
      <c r="O1203" t="s">
        <v>12191</v>
      </c>
      <c r="P1203" t="s">
        <v>12192</v>
      </c>
      <c r="Q1203">
        <v>0</v>
      </c>
      <c r="R1203">
        <v>0</v>
      </c>
    </row>
    <row r="1204" spans="1:18" x14ac:dyDescent="0.25">
      <c r="A1204">
        <v>410861</v>
      </c>
      <c r="B1204" t="s">
        <v>22069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 t="s">
        <v>12841</v>
      </c>
      <c r="J1204" t="s">
        <v>12842</v>
      </c>
      <c r="K1204" t="s">
        <v>19</v>
      </c>
      <c r="L1204" t="s">
        <v>20</v>
      </c>
      <c r="M1204" t="s">
        <v>20</v>
      </c>
      <c r="N1204" t="s">
        <v>12843</v>
      </c>
      <c r="O1204" t="s">
        <v>12844</v>
      </c>
      <c r="P1204" t="s">
        <v>12845</v>
      </c>
      <c r="Q1204">
        <v>0</v>
      </c>
      <c r="R1204">
        <v>0</v>
      </c>
    </row>
    <row r="1205" spans="1:18" x14ac:dyDescent="0.25">
      <c r="A1205">
        <v>411091</v>
      </c>
      <c r="B1205" t="s">
        <v>25089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 t="s">
        <v>471</v>
      </c>
      <c r="J1205" t="s">
        <v>472</v>
      </c>
      <c r="K1205" t="s">
        <v>19</v>
      </c>
      <c r="L1205" t="s">
        <v>20</v>
      </c>
      <c r="M1205" t="s">
        <v>20</v>
      </c>
      <c r="N1205" t="s">
        <v>473</v>
      </c>
      <c r="O1205" t="s">
        <v>474</v>
      </c>
      <c r="P1205" t="s">
        <v>475</v>
      </c>
      <c r="Q1205">
        <v>0</v>
      </c>
      <c r="R1205">
        <v>0</v>
      </c>
    </row>
    <row r="1206" spans="1:18" x14ac:dyDescent="0.25">
      <c r="A1206">
        <v>411541</v>
      </c>
      <c r="B1206" t="s">
        <v>22070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 t="s">
        <v>9607</v>
      </c>
      <c r="J1206" t="s">
        <v>9608</v>
      </c>
      <c r="K1206" t="s">
        <v>19</v>
      </c>
      <c r="L1206" t="s">
        <v>20</v>
      </c>
      <c r="M1206" t="s">
        <v>20</v>
      </c>
      <c r="N1206" t="s">
        <v>9609</v>
      </c>
      <c r="O1206" t="s">
        <v>9610</v>
      </c>
      <c r="P1206" t="s">
        <v>9611</v>
      </c>
      <c r="Q1206">
        <v>0</v>
      </c>
      <c r="R1206">
        <v>0</v>
      </c>
    </row>
    <row r="1207" spans="1:18" x14ac:dyDescent="0.25">
      <c r="A1207">
        <v>411834</v>
      </c>
      <c r="B1207" t="s">
        <v>22071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 t="s">
        <v>5827</v>
      </c>
      <c r="J1207" t="s">
        <v>5828</v>
      </c>
      <c r="K1207" t="s">
        <v>19</v>
      </c>
      <c r="L1207" t="s">
        <v>20</v>
      </c>
      <c r="M1207" t="s">
        <v>20</v>
      </c>
      <c r="N1207" t="s">
        <v>5829</v>
      </c>
      <c r="O1207" t="s">
        <v>5830</v>
      </c>
      <c r="P1207" t="s">
        <v>5831</v>
      </c>
      <c r="Q1207">
        <v>0</v>
      </c>
      <c r="R1207">
        <v>0</v>
      </c>
    </row>
    <row r="1208" spans="1:18" x14ac:dyDescent="0.25">
      <c r="A1208">
        <v>411973</v>
      </c>
      <c r="B1208" t="s">
        <v>22072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 t="s">
        <v>7036</v>
      </c>
      <c r="J1208" t="s">
        <v>7037</v>
      </c>
      <c r="K1208" t="s">
        <v>19</v>
      </c>
      <c r="L1208" t="s">
        <v>20</v>
      </c>
      <c r="M1208" t="s">
        <v>20</v>
      </c>
      <c r="N1208" t="s">
        <v>7038</v>
      </c>
      <c r="O1208" t="s">
        <v>7039</v>
      </c>
      <c r="P1208" t="s">
        <v>7040</v>
      </c>
      <c r="Q1208">
        <v>0</v>
      </c>
      <c r="R1208">
        <v>0</v>
      </c>
    </row>
    <row r="1209" spans="1:18" x14ac:dyDescent="0.25">
      <c r="A1209">
        <v>412649</v>
      </c>
      <c r="B1209" t="s">
        <v>22073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8634</v>
      </c>
      <c r="J1209" t="s">
        <v>8635</v>
      </c>
      <c r="K1209" t="s">
        <v>19</v>
      </c>
      <c r="L1209" t="s">
        <v>20</v>
      </c>
      <c r="M1209" t="s">
        <v>20</v>
      </c>
      <c r="N1209" t="s">
        <v>8636</v>
      </c>
      <c r="O1209" t="s">
        <v>8637</v>
      </c>
      <c r="P1209" t="s">
        <v>8638</v>
      </c>
      <c r="Q1209">
        <v>0</v>
      </c>
      <c r="R1209">
        <v>0</v>
      </c>
    </row>
    <row r="1210" spans="1:18" x14ac:dyDescent="0.25">
      <c r="A1210">
        <v>412688</v>
      </c>
      <c r="B1210" t="s">
        <v>22074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 t="s">
        <v>2412</v>
      </c>
      <c r="J1210" t="s">
        <v>2413</v>
      </c>
      <c r="K1210" t="s">
        <v>19</v>
      </c>
      <c r="L1210" t="s">
        <v>20</v>
      </c>
      <c r="M1210" t="s">
        <v>20</v>
      </c>
      <c r="N1210" t="s">
        <v>2414</v>
      </c>
      <c r="O1210" t="s">
        <v>2415</v>
      </c>
      <c r="P1210" t="s">
        <v>2416</v>
      </c>
      <c r="Q1210">
        <v>0</v>
      </c>
      <c r="R1210">
        <v>0</v>
      </c>
    </row>
    <row r="1211" spans="1:18" x14ac:dyDescent="0.25">
      <c r="A1211">
        <v>412763</v>
      </c>
      <c r="B1211" t="s">
        <v>22075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 t="s">
        <v>20153</v>
      </c>
      <c r="J1211" t="s">
        <v>13539</v>
      </c>
      <c r="K1211" t="s">
        <v>19</v>
      </c>
      <c r="L1211" t="s">
        <v>20</v>
      </c>
      <c r="M1211" t="s">
        <v>20</v>
      </c>
      <c r="N1211" t="s">
        <v>20154</v>
      </c>
      <c r="O1211" t="s">
        <v>20155</v>
      </c>
      <c r="P1211" t="s">
        <v>20156</v>
      </c>
      <c r="Q1211">
        <v>0</v>
      </c>
      <c r="R1211">
        <v>0</v>
      </c>
    </row>
    <row r="1212" spans="1:18" x14ac:dyDescent="0.25">
      <c r="A1212">
        <v>412952</v>
      </c>
      <c r="B1212" t="s">
        <v>25141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 t="s">
        <v>884</v>
      </c>
      <c r="J1212" t="s">
        <v>885</v>
      </c>
      <c r="K1212" t="s">
        <v>19</v>
      </c>
      <c r="L1212" t="s">
        <v>20</v>
      </c>
      <c r="M1212" t="s">
        <v>20</v>
      </c>
      <c r="N1212" t="s">
        <v>886</v>
      </c>
      <c r="O1212" t="s">
        <v>887</v>
      </c>
      <c r="P1212" t="s">
        <v>888</v>
      </c>
      <c r="Q1212">
        <v>0</v>
      </c>
      <c r="R1212">
        <v>0</v>
      </c>
    </row>
    <row r="1213" spans="1:18" x14ac:dyDescent="0.25">
      <c r="A1213">
        <v>413451</v>
      </c>
      <c r="B1213" t="s">
        <v>22076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 t="s">
        <v>7630</v>
      </c>
      <c r="J1213" t="s">
        <v>7631</v>
      </c>
      <c r="K1213" t="s">
        <v>19</v>
      </c>
      <c r="L1213" t="s">
        <v>20</v>
      </c>
      <c r="M1213" t="s">
        <v>20</v>
      </c>
      <c r="N1213" t="s">
        <v>7632</v>
      </c>
      <c r="O1213" t="s">
        <v>1286</v>
      </c>
      <c r="P1213" t="s">
        <v>1287</v>
      </c>
      <c r="Q1213">
        <v>0</v>
      </c>
      <c r="R1213">
        <v>0</v>
      </c>
    </row>
    <row r="1214" spans="1:18" x14ac:dyDescent="0.25">
      <c r="A1214">
        <v>413929</v>
      </c>
      <c r="B1214" t="s">
        <v>22077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 t="s">
        <v>4685</v>
      </c>
      <c r="J1214" t="s">
        <v>4686</v>
      </c>
      <c r="K1214" t="s">
        <v>19</v>
      </c>
      <c r="L1214" t="s">
        <v>20</v>
      </c>
      <c r="M1214" t="s">
        <v>20</v>
      </c>
      <c r="N1214" t="s">
        <v>4687</v>
      </c>
      <c r="O1214" t="s">
        <v>4688</v>
      </c>
      <c r="P1214" t="s">
        <v>4689</v>
      </c>
      <c r="Q1214">
        <v>0</v>
      </c>
      <c r="R1214">
        <v>0</v>
      </c>
    </row>
    <row r="1215" spans="1:18" x14ac:dyDescent="0.25">
      <c r="A1215">
        <v>414285</v>
      </c>
      <c r="B1215" t="s">
        <v>22078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 t="s">
        <v>6665</v>
      </c>
      <c r="J1215" t="s">
        <v>6666</v>
      </c>
      <c r="K1215" t="s">
        <v>19</v>
      </c>
      <c r="L1215" t="s">
        <v>20</v>
      </c>
      <c r="M1215" t="s">
        <v>20</v>
      </c>
      <c r="N1215" t="s">
        <v>6667</v>
      </c>
      <c r="O1215" t="s">
        <v>6668</v>
      </c>
      <c r="P1215" t="s">
        <v>6669</v>
      </c>
      <c r="Q1215">
        <v>0</v>
      </c>
      <c r="R1215">
        <v>0</v>
      </c>
    </row>
    <row r="1216" spans="1:18" x14ac:dyDescent="0.25">
      <c r="A1216">
        <v>414554</v>
      </c>
      <c r="B1216" t="s">
        <v>22079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 t="s">
        <v>10594</v>
      </c>
      <c r="J1216" t="s">
        <v>10595</v>
      </c>
      <c r="K1216" t="s">
        <v>19</v>
      </c>
      <c r="L1216" t="s">
        <v>20</v>
      </c>
      <c r="M1216" t="s">
        <v>20</v>
      </c>
      <c r="N1216" t="s">
        <v>10596</v>
      </c>
      <c r="O1216" t="s">
        <v>10597</v>
      </c>
      <c r="P1216" t="s">
        <v>10598</v>
      </c>
      <c r="Q1216">
        <v>0</v>
      </c>
      <c r="R1216">
        <v>0</v>
      </c>
    </row>
    <row r="1217" spans="1:18" x14ac:dyDescent="0.25">
      <c r="A1217">
        <v>414597</v>
      </c>
      <c r="B1217" t="s">
        <v>22080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 t="s">
        <v>13435</v>
      </c>
      <c r="J1217" t="s">
        <v>13436</v>
      </c>
      <c r="K1217" t="s">
        <v>19</v>
      </c>
      <c r="L1217" t="s">
        <v>20</v>
      </c>
      <c r="M1217" t="s">
        <v>20</v>
      </c>
      <c r="N1217" t="s">
        <v>13437</v>
      </c>
      <c r="O1217" t="s">
        <v>13438</v>
      </c>
      <c r="P1217" t="s">
        <v>13439</v>
      </c>
      <c r="Q1217">
        <v>0</v>
      </c>
      <c r="R1217">
        <v>0</v>
      </c>
    </row>
    <row r="1218" spans="1:18" x14ac:dyDescent="0.25">
      <c r="A1218">
        <v>414909</v>
      </c>
      <c r="B1218" t="s">
        <v>22081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 t="s">
        <v>11676</v>
      </c>
      <c r="J1218" t="s">
        <v>11677</v>
      </c>
      <c r="K1218" t="s">
        <v>19</v>
      </c>
      <c r="L1218" t="s">
        <v>20</v>
      </c>
      <c r="M1218" t="s">
        <v>20</v>
      </c>
      <c r="N1218" t="s">
        <v>11678</v>
      </c>
      <c r="O1218" t="s">
        <v>11679</v>
      </c>
      <c r="P1218" t="s">
        <v>11680</v>
      </c>
      <c r="Q1218">
        <v>0</v>
      </c>
      <c r="R1218">
        <v>0</v>
      </c>
    </row>
    <row r="1219" spans="1:18" x14ac:dyDescent="0.25">
      <c r="A1219">
        <v>414959</v>
      </c>
      <c r="B1219" t="s">
        <v>22082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 t="s">
        <v>9353</v>
      </c>
      <c r="J1219" t="s">
        <v>9354</v>
      </c>
      <c r="K1219" t="s">
        <v>19</v>
      </c>
      <c r="L1219" t="s">
        <v>20</v>
      </c>
      <c r="M1219" t="s">
        <v>20</v>
      </c>
      <c r="N1219" t="s">
        <v>9355</v>
      </c>
      <c r="O1219" t="s">
        <v>9356</v>
      </c>
      <c r="P1219" t="s">
        <v>9357</v>
      </c>
      <c r="Q1219">
        <v>0</v>
      </c>
      <c r="R1219">
        <v>0</v>
      </c>
    </row>
    <row r="1220" spans="1:18" x14ac:dyDescent="0.25">
      <c r="A1220">
        <v>415052</v>
      </c>
      <c r="B1220" t="s">
        <v>22083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 t="s">
        <v>2703</v>
      </c>
      <c r="J1220" t="s">
        <v>2704</v>
      </c>
      <c r="K1220" t="s">
        <v>19</v>
      </c>
      <c r="L1220" t="s">
        <v>20</v>
      </c>
      <c r="M1220" t="s">
        <v>20</v>
      </c>
      <c r="N1220" t="s">
        <v>2705</v>
      </c>
      <c r="O1220" t="s">
        <v>2706</v>
      </c>
      <c r="P1220" t="s">
        <v>2707</v>
      </c>
      <c r="Q1220">
        <v>0</v>
      </c>
      <c r="R1220">
        <v>0</v>
      </c>
    </row>
    <row r="1221" spans="1:18" x14ac:dyDescent="0.25">
      <c r="A1221">
        <v>415396</v>
      </c>
      <c r="B1221" t="s">
        <v>22084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 t="s">
        <v>12266</v>
      </c>
      <c r="J1221" t="s">
        <v>12267</v>
      </c>
      <c r="K1221" t="s">
        <v>19</v>
      </c>
      <c r="L1221" t="s">
        <v>20</v>
      </c>
      <c r="M1221" t="s">
        <v>20</v>
      </c>
      <c r="N1221" t="s">
        <v>12268</v>
      </c>
      <c r="O1221" t="s">
        <v>12269</v>
      </c>
      <c r="P1221" t="s">
        <v>12270</v>
      </c>
      <c r="Q1221">
        <v>0</v>
      </c>
      <c r="R1221">
        <v>0</v>
      </c>
    </row>
    <row r="1222" spans="1:18" x14ac:dyDescent="0.25">
      <c r="A1222">
        <v>415597</v>
      </c>
      <c r="B1222" t="s">
        <v>22085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 t="s">
        <v>2189</v>
      </c>
      <c r="J1222" t="s">
        <v>2190</v>
      </c>
      <c r="K1222" t="s">
        <v>19</v>
      </c>
      <c r="L1222" t="s">
        <v>20</v>
      </c>
      <c r="M1222" t="s">
        <v>20</v>
      </c>
      <c r="N1222" t="s">
        <v>2191</v>
      </c>
      <c r="O1222" t="s">
        <v>2192</v>
      </c>
      <c r="P1222" t="s">
        <v>2193</v>
      </c>
      <c r="Q1222">
        <v>0</v>
      </c>
      <c r="R1222">
        <v>0</v>
      </c>
    </row>
    <row r="1223" spans="1:18" x14ac:dyDescent="0.25">
      <c r="A1223">
        <v>415657</v>
      </c>
      <c r="B1223" t="s">
        <v>22086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 t="s">
        <v>19650</v>
      </c>
      <c r="J1223" t="s">
        <v>19651</v>
      </c>
      <c r="K1223" t="s">
        <v>19</v>
      </c>
      <c r="L1223" t="s">
        <v>20</v>
      </c>
      <c r="M1223" t="s">
        <v>20</v>
      </c>
      <c r="N1223" t="s">
        <v>19652</v>
      </c>
      <c r="O1223" t="s">
        <v>19653</v>
      </c>
      <c r="P1223" t="s">
        <v>19654</v>
      </c>
      <c r="Q1223">
        <v>0</v>
      </c>
      <c r="R1223">
        <v>0</v>
      </c>
    </row>
    <row r="1224" spans="1:18" x14ac:dyDescent="0.25">
      <c r="A1224">
        <v>415752</v>
      </c>
      <c r="B1224" t="s">
        <v>25085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 t="s">
        <v>451</v>
      </c>
      <c r="J1224" t="s">
        <v>452</v>
      </c>
      <c r="K1224" t="s">
        <v>19</v>
      </c>
      <c r="L1224" t="s">
        <v>20</v>
      </c>
      <c r="M1224" t="s">
        <v>20</v>
      </c>
      <c r="N1224" t="s">
        <v>453</v>
      </c>
      <c r="O1224" t="s">
        <v>454</v>
      </c>
      <c r="P1224" t="s">
        <v>455</v>
      </c>
      <c r="Q1224">
        <v>0</v>
      </c>
      <c r="R1224">
        <v>0</v>
      </c>
    </row>
    <row r="1225" spans="1:18" x14ac:dyDescent="0.25">
      <c r="A1225">
        <v>416281</v>
      </c>
      <c r="B1225" t="s">
        <v>22087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 t="s">
        <v>17843</v>
      </c>
      <c r="J1225" t="s">
        <v>17844</v>
      </c>
      <c r="K1225" t="s">
        <v>19</v>
      </c>
      <c r="L1225" t="s">
        <v>20</v>
      </c>
      <c r="M1225" t="s">
        <v>20</v>
      </c>
      <c r="N1225" t="s">
        <v>17845</v>
      </c>
      <c r="O1225" t="s">
        <v>6128</v>
      </c>
      <c r="P1225" t="s">
        <v>6129</v>
      </c>
      <c r="Q1225">
        <v>0</v>
      </c>
      <c r="R1225">
        <v>0</v>
      </c>
    </row>
    <row r="1226" spans="1:18" x14ac:dyDescent="0.25">
      <c r="A1226">
        <v>417048</v>
      </c>
      <c r="B1226" t="s">
        <v>22088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7600</v>
      </c>
      <c r="J1226" t="s">
        <v>7601</v>
      </c>
      <c r="K1226" t="s">
        <v>19</v>
      </c>
      <c r="L1226" t="s">
        <v>20</v>
      </c>
      <c r="M1226" t="s">
        <v>20</v>
      </c>
      <c r="N1226" t="s">
        <v>7602</v>
      </c>
      <c r="O1226" t="s">
        <v>7603</v>
      </c>
      <c r="P1226" t="s">
        <v>7604</v>
      </c>
      <c r="Q1226">
        <v>0</v>
      </c>
      <c r="R1226">
        <v>0</v>
      </c>
    </row>
    <row r="1227" spans="1:18" x14ac:dyDescent="0.25">
      <c r="A1227">
        <v>417424</v>
      </c>
      <c r="B1227" t="s">
        <v>22089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 t="s">
        <v>1617</v>
      </c>
      <c r="J1227" t="s">
        <v>1618</v>
      </c>
      <c r="K1227" t="s">
        <v>19</v>
      </c>
      <c r="L1227" t="s">
        <v>20</v>
      </c>
      <c r="M1227" t="s">
        <v>20</v>
      </c>
      <c r="N1227" t="s">
        <v>1619</v>
      </c>
      <c r="O1227" t="s">
        <v>1620</v>
      </c>
      <c r="P1227" t="s">
        <v>1621</v>
      </c>
      <c r="Q1227">
        <v>0</v>
      </c>
      <c r="R1227">
        <v>0</v>
      </c>
    </row>
    <row r="1228" spans="1:18" x14ac:dyDescent="0.25">
      <c r="A1228">
        <v>417535</v>
      </c>
      <c r="B1228" t="s">
        <v>22090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 t="s">
        <v>3603</v>
      </c>
      <c r="J1228" t="s">
        <v>3604</v>
      </c>
      <c r="K1228" t="s">
        <v>19</v>
      </c>
      <c r="L1228" t="s">
        <v>20</v>
      </c>
      <c r="M1228" t="s">
        <v>20</v>
      </c>
      <c r="N1228" t="s">
        <v>3605</v>
      </c>
      <c r="O1228" t="s">
        <v>3606</v>
      </c>
      <c r="P1228" t="s">
        <v>3607</v>
      </c>
      <c r="Q1228">
        <v>0</v>
      </c>
      <c r="R1228">
        <v>0</v>
      </c>
    </row>
    <row r="1229" spans="1:18" x14ac:dyDescent="0.25">
      <c r="A1229">
        <v>418402</v>
      </c>
      <c r="B1229" t="s">
        <v>22091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 t="s">
        <v>11691</v>
      </c>
      <c r="J1229" t="s">
        <v>11692</v>
      </c>
      <c r="K1229" t="s">
        <v>19</v>
      </c>
      <c r="L1229" t="s">
        <v>20</v>
      </c>
      <c r="M1229" t="s">
        <v>20</v>
      </c>
      <c r="N1229" t="s">
        <v>11693</v>
      </c>
      <c r="O1229" t="s">
        <v>11694</v>
      </c>
      <c r="P1229" t="s">
        <v>11695</v>
      </c>
      <c r="Q1229">
        <v>0</v>
      </c>
      <c r="R1229">
        <v>0</v>
      </c>
    </row>
    <row r="1230" spans="1:18" x14ac:dyDescent="0.25">
      <c r="A1230">
        <v>419132</v>
      </c>
      <c r="B1230" t="s">
        <v>22092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 t="s">
        <v>8629</v>
      </c>
      <c r="J1230" t="s">
        <v>8630</v>
      </c>
      <c r="K1230" t="s">
        <v>19</v>
      </c>
      <c r="L1230" t="s">
        <v>20</v>
      </c>
      <c r="M1230" t="s">
        <v>20</v>
      </c>
      <c r="N1230" t="s">
        <v>8631</v>
      </c>
      <c r="O1230" t="s">
        <v>8632</v>
      </c>
      <c r="P1230" t="s">
        <v>8633</v>
      </c>
      <c r="Q1230">
        <v>0</v>
      </c>
      <c r="R1230">
        <v>0</v>
      </c>
    </row>
    <row r="1231" spans="1:18" x14ac:dyDescent="0.25">
      <c r="A1231">
        <v>419414</v>
      </c>
      <c r="B1231" t="s">
        <v>22093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 t="s">
        <v>11388</v>
      </c>
      <c r="J1231" t="s">
        <v>11389</v>
      </c>
      <c r="K1231" t="s">
        <v>19</v>
      </c>
      <c r="L1231" t="s">
        <v>20</v>
      </c>
      <c r="M1231" t="s">
        <v>20</v>
      </c>
      <c r="N1231" t="s">
        <v>11390</v>
      </c>
      <c r="O1231" t="s">
        <v>11391</v>
      </c>
      <c r="P1231" t="s">
        <v>11392</v>
      </c>
      <c r="Q1231">
        <v>0</v>
      </c>
      <c r="R1231">
        <v>0</v>
      </c>
    </row>
    <row r="1232" spans="1:18" x14ac:dyDescent="0.25">
      <c r="A1232">
        <v>419479</v>
      </c>
      <c r="B1232" t="s">
        <v>22094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 t="s">
        <v>2603</v>
      </c>
      <c r="J1232" t="s">
        <v>2604</v>
      </c>
      <c r="K1232" t="s">
        <v>19</v>
      </c>
      <c r="L1232" t="s">
        <v>20</v>
      </c>
      <c r="M1232" t="s">
        <v>20</v>
      </c>
      <c r="N1232" t="s">
        <v>2605</v>
      </c>
      <c r="O1232" t="s">
        <v>2606</v>
      </c>
      <c r="P1232" t="s">
        <v>2607</v>
      </c>
      <c r="Q1232">
        <v>0</v>
      </c>
      <c r="R1232">
        <v>0</v>
      </c>
    </row>
    <row r="1233" spans="1:18" x14ac:dyDescent="0.25">
      <c r="A1233">
        <v>419500</v>
      </c>
      <c r="B1233" t="s">
        <v>22095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 t="s">
        <v>12935</v>
      </c>
      <c r="J1233" t="s">
        <v>12936</v>
      </c>
      <c r="K1233" t="s">
        <v>19</v>
      </c>
      <c r="L1233" t="s">
        <v>20</v>
      </c>
      <c r="M1233" t="s">
        <v>20</v>
      </c>
      <c r="N1233" t="s">
        <v>12937</v>
      </c>
      <c r="O1233" t="s">
        <v>12938</v>
      </c>
      <c r="P1233" t="s">
        <v>12939</v>
      </c>
      <c r="Q1233">
        <v>0</v>
      </c>
      <c r="R1233">
        <v>0</v>
      </c>
    </row>
    <row r="1234" spans="1:18" x14ac:dyDescent="0.25">
      <c r="A1234">
        <v>419741</v>
      </c>
      <c r="B1234" t="s">
        <v>22096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 t="s">
        <v>13698</v>
      </c>
      <c r="J1234" t="s">
        <v>13699</v>
      </c>
      <c r="K1234" t="s">
        <v>19</v>
      </c>
      <c r="L1234" t="s">
        <v>20</v>
      </c>
      <c r="M1234" t="s">
        <v>20</v>
      </c>
      <c r="N1234" t="s">
        <v>13700</v>
      </c>
      <c r="O1234" t="s">
        <v>13701</v>
      </c>
      <c r="P1234" t="s">
        <v>13702</v>
      </c>
      <c r="Q1234">
        <v>0</v>
      </c>
      <c r="R1234">
        <v>0</v>
      </c>
    </row>
    <row r="1235" spans="1:18" x14ac:dyDescent="0.25">
      <c r="A1235">
        <v>419965</v>
      </c>
      <c r="B1235" t="s">
        <v>22097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 t="s">
        <v>2339</v>
      </c>
      <c r="J1235" t="s">
        <v>2340</v>
      </c>
      <c r="K1235" t="s">
        <v>19</v>
      </c>
      <c r="L1235" t="s">
        <v>20</v>
      </c>
      <c r="M1235" t="s">
        <v>20</v>
      </c>
      <c r="N1235" t="s">
        <v>2341</v>
      </c>
      <c r="O1235" t="s">
        <v>2342</v>
      </c>
      <c r="P1235" t="s">
        <v>2343</v>
      </c>
      <c r="Q1235">
        <v>0</v>
      </c>
      <c r="R1235">
        <v>0</v>
      </c>
    </row>
    <row r="1236" spans="1:18" x14ac:dyDescent="0.25">
      <c r="A1236">
        <v>420592</v>
      </c>
      <c r="B1236" t="s">
        <v>22098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 t="s">
        <v>4839</v>
      </c>
      <c r="J1236" t="s">
        <v>4840</v>
      </c>
      <c r="K1236" t="s">
        <v>19</v>
      </c>
      <c r="L1236" t="s">
        <v>20</v>
      </c>
      <c r="M1236" t="s">
        <v>20</v>
      </c>
      <c r="N1236" t="s">
        <v>4841</v>
      </c>
      <c r="O1236" t="s">
        <v>4842</v>
      </c>
      <c r="P1236" t="s">
        <v>4843</v>
      </c>
      <c r="Q1236">
        <v>0</v>
      </c>
      <c r="R1236">
        <v>0</v>
      </c>
    </row>
    <row r="1237" spans="1:18" x14ac:dyDescent="0.25">
      <c r="A1237">
        <v>421420</v>
      </c>
      <c r="B1237" t="s">
        <v>22099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 t="s">
        <v>5175</v>
      </c>
      <c r="J1237" t="s">
        <v>5176</v>
      </c>
      <c r="K1237" t="s">
        <v>19</v>
      </c>
      <c r="L1237" t="s">
        <v>20</v>
      </c>
      <c r="M1237" t="s">
        <v>20</v>
      </c>
      <c r="N1237" t="s">
        <v>5177</v>
      </c>
      <c r="O1237" t="s">
        <v>5178</v>
      </c>
      <c r="P1237" t="s">
        <v>5179</v>
      </c>
      <c r="Q1237">
        <v>0</v>
      </c>
      <c r="R1237">
        <v>0</v>
      </c>
    </row>
    <row r="1238" spans="1:18" x14ac:dyDescent="0.25">
      <c r="A1238">
        <v>422449</v>
      </c>
      <c r="B1238" t="s">
        <v>22100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 t="s">
        <v>15479</v>
      </c>
      <c r="J1238" t="s">
        <v>15480</v>
      </c>
      <c r="K1238" t="s">
        <v>19</v>
      </c>
      <c r="L1238" t="s">
        <v>20</v>
      </c>
      <c r="M1238" t="s">
        <v>20</v>
      </c>
      <c r="N1238" t="s">
        <v>15481</v>
      </c>
      <c r="O1238" t="s">
        <v>15482</v>
      </c>
      <c r="P1238" t="s">
        <v>15483</v>
      </c>
      <c r="Q1238">
        <v>0</v>
      </c>
      <c r="R1238">
        <v>0</v>
      </c>
    </row>
    <row r="1239" spans="1:18" x14ac:dyDescent="0.25">
      <c r="A1239">
        <v>423238</v>
      </c>
      <c r="B1239" t="s">
        <v>22101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 t="s">
        <v>10589</v>
      </c>
      <c r="J1239" t="s">
        <v>10590</v>
      </c>
      <c r="K1239" t="s">
        <v>19</v>
      </c>
      <c r="L1239" t="s">
        <v>20</v>
      </c>
      <c r="M1239" t="s">
        <v>20</v>
      </c>
      <c r="N1239" t="s">
        <v>10591</v>
      </c>
      <c r="O1239" t="s">
        <v>10592</v>
      </c>
      <c r="P1239" t="s">
        <v>10593</v>
      </c>
      <c r="Q1239">
        <v>0</v>
      </c>
      <c r="R1239">
        <v>0</v>
      </c>
    </row>
    <row r="1240" spans="1:18" x14ac:dyDescent="0.25">
      <c r="A1240">
        <v>423950</v>
      </c>
      <c r="B1240" t="s">
        <v>22102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 t="s">
        <v>8278</v>
      </c>
      <c r="J1240" t="s">
        <v>8279</v>
      </c>
      <c r="K1240" t="s">
        <v>19</v>
      </c>
      <c r="L1240" t="s">
        <v>20</v>
      </c>
      <c r="M1240" t="s">
        <v>20</v>
      </c>
      <c r="N1240" t="s">
        <v>8280</v>
      </c>
      <c r="O1240" t="s">
        <v>8281</v>
      </c>
      <c r="P1240" t="s">
        <v>8282</v>
      </c>
      <c r="Q1240">
        <v>0</v>
      </c>
      <c r="R1240">
        <v>0</v>
      </c>
    </row>
    <row r="1241" spans="1:18" x14ac:dyDescent="0.25">
      <c r="A1241">
        <v>425224</v>
      </c>
      <c r="B1241" t="s">
        <v>22103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 t="s">
        <v>14295</v>
      </c>
      <c r="J1241" t="s">
        <v>14296</v>
      </c>
      <c r="K1241" t="s">
        <v>19</v>
      </c>
      <c r="L1241" t="s">
        <v>20</v>
      </c>
      <c r="M1241" t="s">
        <v>20</v>
      </c>
      <c r="N1241" t="s">
        <v>14297</v>
      </c>
      <c r="O1241" t="s">
        <v>14298</v>
      </c>
      <c r="P1241" t="s">
        <v>14299</v>
      </c>
      <c r="Q1241">
        <v>0</v>
      </c>
      <c r="R1241">
        <v>0</v>
      </c>
    </row>
    <row r="1242" spans="1:18" x14ac:dyDescent="0.25">
      <c r="A1242">
        <v>425300</v>
      </c>
      <c r="B1242" t="s">
        <v>22104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 t="s">
        <v>7373</v>
      </c>
      <c r="J1242" t="s">
        <v>7374</v>
      </c>
      <c r="K1242" t="s">
        <v>19</v>
      </c>
      <c r="L1242" t="s">
        <v>20</v>
      </c>
      <c r="M1242" t="s">
        <v>20</v>
      </c>
      <c r="N1242" t="s">
        <v>7375</v>
      </c>
      <c r="O1242" t="s">
        <v>7376</v>
      </c>
      <c r="P1242" t="s">
        <v>7377</v>
      </c>
      <c r="Q1242">
        <v>0</v>
      </c>
      <c r="R1242">
        <v>0</v>
      </c>
    </row>
    <row r="1243" spans="1:18" x14ac:dyDescent="0.25">
      <c r="A1243">
        <v>425414</v>
      </c>
      <c r="B1243" t="s">
        <v>25116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 t="s">
        <v>629</v>
      </c>
      <c r="J1243" t="s">
        <v>630</v>
      </c>
      <c r="K1243" t="s">
        <v>19</v>
      </c>
      <c r="L1243" t="s">
        <v>20</v>
      </c>
      <c r="M1243" t="s">
        <v>20</v>
      </c>
      <c r="N1243" t="s">
        <v>631</v>
      </c>
      <c r="O1243" t="s">
        <v>632</v>
      </c>
      <c r="P1243" t="s">
        <v>633</v>
      </c>
      <c r="Q1243">
        <v>0</v>
      </c>
      <c r="R1243">
        <v>0</v>
      </c>
    </row>
    <row r="1244" spans="1:18" x14ac:dyDescent="0.25">
      <c r="A1244">
        <v>425507</v>
      </c>
      <c r="B1244" t="s">
        <v>22105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 t="s">
        <v>7521</v>
      </c>
      <c r="J1244" t="s">
        <v>7522</v>
      </c>
      <c r="K1244" t="s">
        <v>19</v>
      </c>
      <c r="L1244" t="s">
        <v>20</v>
      </c>
      <c r="M1244" t="s">
        <v>20</v>
      </c>
      <c r="N1244" t="s">
        <v>7523</v>
      </c>
      <c r="O1244" t="s">
        <v>7524</v>
      </c>
      <c r="P1244" t="s">
        <v>7525</v>
      </c>
      <c r="Q1244">
        <v>0</v>
      </c>
      <c r="R1244">
        <v>0</v>
      </c>
    </row>
    <row r="1245" spans="1:18" x14ac:dyDescent="0.25">
      <c r="A1245">
        <v>425847</v>
      </c>
      <c r="B1245" t="s">
        <v>22106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 t="s">
        <v>1697</v>
      </c>
      <c r="J1245" t="s">
        <v>1698</v>
      </c>
      <c r="K1245" t="s">
        <v>19</v>
      </c>
      <c r="L1245" t="s">
        <v>20</v>
      </c>
      <c r="M1245" t="s">
        <v>20</v>
      </c>
      <c r="N1245" t="s">
        <v>1699</v>
      </c>
      <c r="O1245" t="s">
        <v>1700</v>
      </c>
      <c r="P1245" t="s">
        <v>1701</v>
      </c>
      <c r="Q1245">
        <v>0</v>
      </c>
      <c r="R1245">
        <v>0</v>
      </c>
    </row>
    <row r="1246" spans="1:18" x14ac:dyDescent="0.25">
      <c r="A1246">
        <v>425945</v>
      </c>
      <c r="B1246" t="s">
        <v>22107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 t="s">
        <v>2947</v>
      </c>
      <c r="J1246" t="s">
        <v>2948</v>
      </c>
      <c r="K1246" t="s">
        <v>19</v>
      </c>
      <c r="L1246" t="s">
        <v>20</v>
      </c>
      <c r="M1246" t="s">
        <v>20</v>
      </c>
      <c r="N1246" t="s">
        <v>2949</v>
      </c>
      <c r="O1246" t="s">
        <v>2950</v>
      </c>
      <c r="P1246" t="s">
        <v>20832</v>
      </c>
      <c r="Q1246">
        <v>0</v>
      </c>
      <c r="R1246">
        <v>0</v>
      </c>
    </row>
    <row r="1247" spans="1:18" x14ac:dyDescent="0.25">
      <c r="A1247">
        <v>426130</v>
      </c>
      <c r="B1247" t="s">
        <v>22108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 t="s">
        <v>12180</v>
      </c>
      <c r="J1247" t="s">
        <v>11717</v>
      </c>
      <c r="K1247" t="s">
        <v>19</v>
      </c>
      <c r="L1247" t="s">
        <v>20</v>
      </c>
      <c r="M1247" t="s">
        <v>20</v>
      </c>
      <c r="N1247" t="s">
        <v>12181</v>
      </c>
      <c r="O1247" t="s">
        <v>12182</v>
      </c>
      <c r="P1247" t="s">
        <v>12183</v>
      </c>
      <c r="Q1247">
        <v>0</v>
      </c>
      <c r="R1247">
        <v>0</v>
      </c>
    </row>
    <row r="1248" spans="1:18" x14ac:dyDescent="0.25">
      <c r="A1248">
        <v>426319</v>
      </c>
      <c r="B1248" t="s">
        <v>22109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 t="s">
        <v>1662</v>
      </c>
      <c r="J1248" t="s">
        <v>1663</v>
      </c>
      <c r="K1248" t="s">
        <v>19</v>
      </c>
      <c r="L1248" t="s">
        <v>20</v>
      </c>
      <c r="M1248" t="s">
        <v>20</v>
      </c>
      <c r="N1248" t="s">
        <v>1664</v>
      </c>
      <c r="O1248" t="s">
        <v>1665</v>
      </c>
      <c r="P1248" t="s">
        <v>1666</v>
      </c>
      <c r="Q1248">
        <v>0</v>
      </c>
      <c r="R1248">
        <v>0</v>
      </c>
    </row>
    <row r="1249" spans="1:18" x14ac:dyDescent="0.25">
      <c r="A1249">
        <v>427041</v>
      </c>
      <c r="B1249" t="s">
        <v>22110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 t="s">
        <v>14782</v>
      </c>
      <c r="J1249" t="s">
        <v>14783</v>
      </c>
      <c r="K1249" t="s">
        <v>19</v>
      </c>
      <c r="L1249" t="s">
        <v>20</v>
      </c>
      <c r="M1249" t="s">
        <v>20</v>
      </c>
      <c r="N1249" t="s">
        <v>14784</v>
      </c>
      <c r="O1249" t="s">
        <v>14785</v>
      </c>
      <c r="P1249" t="s">
        <v>14786</v>
      </c>
      <c r="Q1249">
        <v>0</v>
      </c>
      <c r="R1249">
        <v>0</v>
      </c>
    </row>
    <row r="1250" spans="1:18" x14ac:dyDescent="0.25">
      <c r="A1250">
        <v>427071</v>
      </c>
      <c r="B1250" t="s">
        <v>22111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 t="s">
        <v>1652</v>
      </c>
      <c r="J1250" t="s">
        <v>1653</v>
      </c>
      <c r="K1250" t="s">
        <v>19</v>
      </c>
      <c r="L1250" t="s">
        <v>20</v>
      </c>
      <c r="M1250" t="s">
        <v>20</v>
      </c>
      <c r="N1250" t="s">
        <v>1654</v>
      </c>
      <c r="O1250" t="s">
        <v>1655</v>
      </c>
      <c r="P1250" t="s">
        <v>1656</v>
      </c>
      <c r="Q1250">
        <v>0</v>
      </c>
      <c r="R1250">
        <v>0</v>
      </c>
    </row>
    <row r="1251" spans="1:18" x14ac:dyDescent="0.25">
      <c r="A1251">
        <v>428911</v>
      </c>
      <c r="B1251" t="s">
        <v>22112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 t="s">
        <v>19520</v>
      </c>
      <c r="J1251" t="s">
        <v>19521</v>
      </c>
      <c r="K1251" t="s">
        <v>19</v>
      </c>
      <c r="L1251" t="s">
        <v>20</v>
      </c>
      <c r="M1251" t="s">
        <v>20</v>
      </c>
      <c r="N1251" t="s">
        <v>19522</v>
      </c>
      <c r="O1251" t="s">
        <v>19523</v>
      </c>
      <c r="P1251" t="s">
        <v>19524</v>
      </c>
      <c r="Q1251">
        <v>0</v>
      </c>
      <c r="R1251">
        <v>0</v>
      </c>
    </row>
    <row r="1252" spans="1:18" x14ac:dyDescent="0.25">
      <c r="A1252">
        <v>428940</v>
      </c>
      <c r="B1252" t="s">
        <v>22113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 t="s">
        <v>5727</v>
      </c>
      <c r="J1252" t="s">
        <v>5728</v>
      </c>
      <c r="K1252" t="s">
        <v>19</v>
      </c>
      <c r="L1252" t="s">
        <v>20</v>
      </c>
      <c r="M1252" t="s">
        <v>20</v>
      </c>
      <c r="N1252" t="s">
        <v>5729</v>
      </c>
      <c r="O1252" t="s">
        <v>5730</v>
      </c>
      <c r="P1252" t="s">
        <v>5731</v>
      </c>
      <c r="Q1252">
        <v>0</v>
      </c>
      <c r="R1252">
        <v>0</v>
      </c>
    </row>
    <row r="1253" spans="1:18" x14ac:dyDescent="0.25">
      <c r="A1253">
        <v>429170</v>
      </c>
      <c r="B1253" t="s">
        <v>25163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 t="s">
        <v>1158</v>
      </c>
      <c r="J1253" t="s">
        <v>1159</v>
      </c>
      <c r="K1253" t="s">
        <v>19</v>
      </c>
      <c r="L1253" t="s">
        <v>20</v>
      </c>
      <c r="M1253" t="s">
        <v>20</v>
      </c>
      <c r="N1253" t="s">
        <v>1160</v>
      </c>
      <c r="O1253" t="s">
        <v>1161</v>
      </c>
      <c r="P1253" t="s">
        <v>1162</v>
      </c>
      <c r="Q1253">
        <v>0</v>
      </c>
      <c r="R1253">
        <v>0</v>
      </c>
    </row>
    <row r="1254" spans="1:18" x14ac:dyDescent="0.25">
      <c r="A1254">
        <v>429241</v>
      </c>
      <c r="B1254" t="s">
        <v>22114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 t="s">
        <v>3653</v>
      </c>
      <c r="J1254" t="s">
        <v>3654</v>
      </c>
      <c r="K1254" t="s">
        <v>19</v>
      </c>
      <c r="L1254" t="s">
        <v>20</v>
      </c>
      <c r="M1254" t="s">
        <v>20</v>
      </c>
      <c r="N1254" t="s">
        <v>3655</v>
      </c>
      <c r="O1254" t="s">
        <v>3656</v>
      </c>
      <c r="P1254" t="s">
        <v>3657</v>
      </c>
      <c r="Q1254">
        <v>0</v>
      </c>
      <c r="R1254">
        <v>0</v>
      </c>
    </row>
    <row r="1255" spans="1:18" x14ac:dyDescent="0.25">
      <c r="A1255">
        <v>429418</v>
      </c>
      <c r="B1255" t="s">
        <v>22115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 t="s">
        <v>12816</v>
      </c>
      <c r="J1255" t="s">
        <v>12817</v>
      </c>
      <c r="K1255" t="s">
        <v>19</v>
      </c>
      <c r="L1255" t="s">
        <v>20</v>
      </c>
      <c r="M1255" t="s">
        <v>20</v>
      </c>
      <c r="N1255" t="s">
        <v>12818</v>
      </c>
      <c r="O1255" t="s">
        <v>12819</v>
      </c>
      <c r="P1255" t="s">
        <v>12820</v>
      </c>
      <c r="Q1255">
        <v>0</v>
      </c>
      <c r="R1255">
        <v>0</v>
      </c>
    </row>
    <row r="1256" spans="1:18" x14ac:dyDescent="0.25">
      <c r="A1256">
        <v>429545</v>
      </c>
      <c r="B1256" t="s">
        <v>22116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 t="s">
        <v>14153</v>
      </c>
      <c r="J1256" t="s">
        <v>14154</v>
      </c>
      <c r="K1256" t="s">
        <v>19</v>
      </c>
      <c r="L1256" t="s">
        <v>20</v>
      </c>
      <c r="M1256" t="s">
        <v>20</v>
      </c>
      <c r="N1256" t="s">
        <v>14155</v>
      </c>
      <c r="O1256" t="s">
        <v>14156</v>
      </c>
      <c r="P1256" t="s">
        <v>14157</v>
      </c>
      <c r="Q1256">
        <v>0</v>
      </c>
      <c r="R1256">
        <v>0</v>
      </c>
    </row>
    <row r="1257" spans="1:18" x14ac:dyDescent="0.25">
      <c r="A1257">
        <v>429644</v>
      </c>
      <c r="B1257" t="s">
        <v>22117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 t="s">
        <v>17511</v>
      </c>
      <c r="J1257" t="s">
        <v>17512</v>
      </c>
      <c r="K1257" t="s">
        <v>19</v>
      </c>
      <c r="L1257" t="s">
        <v>20</v>
      </c>
      <c r="M1257" t="s">
        <v>20</v>
      </c>
      <c r="N1257" t="s">
        <v>17513</v>
      </c>
      <c r="O1257" t="s">
        <v>7474</v>
      </c>
      <c r="P1257" t="s">
        <v>7475</v>
      </c>
      <c r="Q1257">
        <v>0</v>
      </c>
      <c r="R1257">
        <v>0</v>
      </c>
    </row>
    <row r="1258" spans="1:18" x14ac:dyDescent="0.25">
      <c r="A1258">
        <v>429874</v>
      </c>
      <c r="B1258" t="s">
        <v>22118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 t="s">
        <v>5321</v>
      </c>
      <c r="J1258" t="s">
        <v>5322</v>
      </c>
      <c r="K1258" t="s">
        <v>19</v>
      </c>
      <c r="L1258" t="s">
        <v>20</v>
      </c>
      <c r="M1258" t="s">
        <v>20</v>
      </c>
      <c r="N1258" t="s">
        <v>5323</v>
      </c>
      <c r="O1258" t="s">
        <v>5324</v>
      </c>
      <c r="P1258" t="s">
        <v>5325</v>
      </c>
      <c r="Q1258">
        <v>0</v>
      </c>
      <c r="R1258">
        <v>0</v>
      </c>
    </row>
    <row r="1259" spans="1:18" x14ac:dyDescent="0.25">
      <c r="A1259">
        <v>430300</v>
      </c>
      <c r="B1259" t="s">
        <v>22119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 t="s">
        <v>8001</v>
      </c>
      <c r="J1259" t="s">
        <v>8002</v>
      </c>
      <c r="K1259" t="s">
        <v>19</v>
      </c>
      <c r="L1259" t="s">
        <v>20</v>
      </c>
      <c r="M1259" t="s">
        <v>20</v>
      </c>
      <c r="N1259" t="s">
        <v>8003</v>
      </c>
      <c r="O1259" t="s">
        <v>8004</v>
      </c>
      <c r="P1259" t="s">
        <v>8005</v>
      </c>
      <c r="Q1259">
        <v>0</v>
      </c>
      <c r="R1259">
        <v>0</v>
      </c>
    </row>
    <row r="1260" spans="1:18" x14ac:dyDescent="0.25">
      <c r="A1260">
        <v>430363</v>
      </c>
      <c r="B1260" t="s">
        <v>22120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 t="s">
        <v>12019</v>
      </c>
      <c r="J1260" t="s">
        <v>12020</v>
      </c>
      <c r="K1260" t="s">
        <v>19</v>
      </c>
      <c r="L1260" t="s">
        <v>20</v>
      </c>
      <c r="M1260" t="s">
        <v>20</v>
      </c>
      <c r="N1260" t="s">
        <v>12021</v>
      </c>
      <c r="O1260" t="s">
        <v>12022</v>
      </c>
      <c r="P1260" t="s">
        <v>12023</v>
      </c>
      <c r="Q1260">
        <v>0</v>
      </c>
      <c r="R1260">
        <v>0</v>
      </c>
    </row>
    <row r="1261" spans="1:18" x14ac:dyDescent="0.25">
      <c r="A1261">
        <v>430489</v>
      </c>
      <c r="B1261" t="s">
        <v>22121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 t="s">
        <v>11671</v>
      </c>
      <c r="J1261" t="s">
        <v>11672</v>
      </c>
      <c r="K1261" t="s">
        <v>19</v>
      </c>
      <c r="L1261" t="s">
        <v>20</v>
      </c>
      <c r="M1261" t="s">
        <v>20</v>
      </c>
      <c r="N1261" t="s">
        <v>11673</v>
      </c>
      <c r="O1261" t="s">
        <v>11674</v>
      </c>
      <c r="P1261" t="s">
        <v>11675</v>
      </c>
      <c r="Q1261">
        <v>0</v>
      </c>
      <c r="R1261">
        <v>0</v>
      </c>
    </row>
    <row r="1262" spans="1:18" x14ac:dyDescent="0.25">
      <c r="A1262">
        <v>431639</v>
      </c>
      <c r="B1262" t="s">
        <v>22122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 t="s">
        <v>9734</v>
      </c>
      <c r="J1262" t="s">
        <v>9735</v>
      </c>
      <c r="K1262" t="s">
        <v>19</v>
      </c>
      <c r="L1262" t="s">
        <v>20</v>
      </c>
      <c r="M1262" t="s">
        <v>20</v>
      </c>
      <c r="N1262" t="s">
        <v>9736</v>
      </c>
      <c r="O1262" t="s">
        <v>9737</v>
      </c>
      <c r="P1262" t="s">
        <v>9738</v>
      </c>
      <c r="Q1262">
        <v>0</v>
      </c>
      <c r="R1262">
        <v>0</v>
      </c>
    </row>
    <row r="1263" spans="1:18" x14ac:dyDescent="0.25">
      <c r="A1263">
        <v>432269</v>
      </c>
      <c r="B1263" t="s">
        <v>22123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 t="s">
        <v>2319</v>
      </c>
      <c r="J1263" t="s">
        <v>2320</v>
      </c>
      <c r="K1263" t="s">
        <v>19</v>
      </c>
      <c r="L1263" t="s">
        <v>20</v>
      </c>
      <c r="M1263" t="s">
        <v>20</v>
      </c>
      <c r="N1263" t="s">
        <v>2321</v>
      </c>
      <c r="O1263" t="s">
        <v>2322</v>
      </c>
      <c r="P1263" t="s">
        <v>2323</v>
      </c>
      <c r="Q1263">
        <v>0</v>
      </c>
      <c r="R1263">
        <v>0</v>
      </c>
    </row>
    <row r="1264" spans="1:18" x14ac:dyDescent="0.25">
      <c r="A1264">
        <v>433536</v>
      </c>
      <c r="B1264" t="s">
        <v>22124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 t="s">
        <v>19912</v>
      </c>
      <c r="J1264" t="s">
        <v>19913</v>
      </c>
      <c r="K1264" t="s">
        <v>19</v>
      </c>
      <c r="L1264" t="s">
        <v>20</v>
      </c>
      <c r="M1264" t="s">
        <v>20</v>
      </c>
      <c r="N1264" t="s">
        <v>19914</v>
      </c>
      <c r="O1264" t="s">
        <v>19915</v>
      </c>
      <c r="P1264" t="s">
        <v>19916</v>
      </c>
      <c r="Q1264">
        <v>0</v>
      </c>
      <c r="R1264">
        <v>0</v>
      </c>
    </row>
    <row r="1265" spans="1:18" x14ac:dyDescent="0.25">
      <c r="A1265">
        <v>434037</v>
      </c>
      <c r="B1265" t="s">
        <v>22125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 t="s">
        <v>16833</v>
      </c>
      <c r="J1265" t="s">
        <v>16834</v>
      </c>
      <c r="K1265" t="s">
        <v>19</v>
      </c>
      <c r="L1265" t="s">
        <v>20</v>
      </c>
      <c r="M1265" t="s">
        <v>20</v>
      </c>
      <c r="N1265" t="s">
        <v>16835</v>
      </c>
      <c r="O1265" t="s">
        <v>16836</v>
      </c>
      <c r="P1265" t="s">
        <v>16837</v>
      </c>
      <c r="Q1265">
        <v>0</v>
      </c>
      <c r="R1265">
        <v>0</v>
      </c>
    </row>
    <row r="1266" spans="1:18" x14ac:dyDescent="0.25">
      <c r="A1266">
        <v>434488</v>
      </c>
      <c r="B1266" t="s">
        <v>22126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 t="s">
        <v>10172</v>
      </c>
      <c r="J1266" t="s">
        <v>10173</v>
      </c>
      <c r="K1266" t="s">
        <v>19</v>
      </c>
      <c r="L1266" t="s">
        <v>20</v>
      </c>
      <c r="M1266" t="s">
        <v>20</v>
      </c>
      <c r="N1266" t="s">
        <v>10174</v>
      </c>
      <c r="O1266" t="s">
        <v>10175</v>
      </c>
      <c r="P1266" t="s">
        <v>10176</v>
      </c>
      <c r="Q1266">
        <v>0</v>
      </c>
      <c r="R1266">
        <v>0</v>
      </c>
    </row>
    <row r="1267" spans="1:18" x14ac:dyDescent="0.25">
      <c r="A1267">
        <v>434532</v>
      </c>
      <c r="B1267" t="s">
        <v>22127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 t="s">
        <v>8669</v>
      </c>
      <c r="J1267" t="s">
        <v>8670</v>
      </c>
      <c r="K1267" t="s">
        <v>19</v>
      </c>
      <c r="L1267" t="s">
        <v>20</v>
      </c>
      <c r="M1267" t="s">
        <v>20</v>
      </c>
      <c r="N1267" t="s">
        <v>8671</v>
      </c>
      <c r="O1267" t="s">
        <v>8672</v>
      </c>
      <c r="P1267" t="s">
        <v>8673</v>
      </c>
      <c r="Q1267">
        <v>0</v>
      </c>
      <c r="R1267">
        <v>0</v>
      </c>
    </row>
    <row r="1268" spans="1:18" x14ac:dyDescent="0.25">
      <c r="A1268">
        <v>434570</v>
      </c>
      <c r="B1268" t="s">
        <v>22128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 t="s">
        <v>8467</v>
      </c>
      <c r="J1268" t="s">
        <v>8468</v>
      </c>
      <c r="K1268" t="s">
        <v>19</v>
      </c>
      <c r="L1268" t="s">
        <v>20</v>
      </c>
      <c r="M1268" t="s">
        <v>20</v>
      </c>
      <c r="N1268" t="s">
        <v>8469</v>
      </c>
      <c r="O1268" t="s">
        <v>8470</v>
      </c>
      <c r="P1268" t="s">
        <v>8471</v>
      </c>
      <c r="Q1268">
        <v>0</v>
      </c>
      <c r="R1268">
        <v>0</v>
      </c>
    </row>
    <row r="1269" spans="1:18" x14ac:dyDescent="0.25">
      <c r="A1269">
        <v>434572</v>
      </c>
      <c r="B1269" t="s">
        <v>22129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 t="s">
        <v>16136</v>
      </c>
      <c r="J1269" t="s">
        <v>16137</v>
      </c>
      <c r="K1269" t="s">
        <v>19</v>
      </c>
      <c r="L1269" t="s">
        <v>20</v>
      </c>
      <c r="M1269" t="s">
        <v>20</v>
      </c>
      <c r="N1269" t="s">
        <v>16138</v>
      </c>
      <c r="O1269" t="s">
        <v>16139</v>
      </c>
      <c r="P1269" t="s">
        <v>16140</v>
      </c>
      <c r="Q1269">
        <v>0</v>
      </c>
      <c r="R1269">
        <v>0</v>
      </c>
    </row>
    <row r="1270" spans="1:18" x14ac:dyDescent="0.25">
      <c r="A1270">
        <v>434670</v>
      </c>
      <c r="B1270" t="s">
        <v>22130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 t="s">
        <v>1338</v>
      </c>
      <c r="J1270" t="s">
        <v>8813</v>
      </c>
      <c r="K1270" t="s">
        <v>19</v>
      </c>
      <c r="L1270" t="s">
        <v>20</v>
      </c>
      <c r="M1270" t="s">
        <v>20</v>
      </c>
      <c r="N1270" t="s">
        <v>8814</v>
      </c>
      <c r="O1270" t="s">
        <v>8815</v>
      </c>
      <c r="P1270" t="s">
        <v>8816</v>
      </c>
      <c r="Q1270">
        <v>0</v>
      </c>
      <c r="R1270">
        <v>0</v>
      </c>
    </row>
    <row r="1271" spans="1:18" x14ac:dyDescent="0.25">
      <c r="A1271">
        <v>435215</v>
      </c>
      <c r="B1271" t="s">
        <v>22131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 t="s">
        <v>5359</v>
      </c>
      <c r="J1271" t="s">
        <v>5360</v>
      </c>
      <c r="K1271" t="s">
        <v>19</v>
      </c>
      <c r="L1271" t="s">
        <v>20</v>
      </c>
      <c r="M1271" t="s">
        <v>20</v>
      </c>
      <c r="N1271" t="s">
        <v>5361</v>
      </c>
      <c r="O1271" t="s">
        <v>5362</v>
      </c>
      <c r="P1271" t="s">
        <v>5363</v>
      </c>
      <c r="Q1271">
        <v>0</v>
      </c>
      <c r="R1271">
        <v>0</v>
      </c>
    </row>
    <row r="1272" spans="1:18" x14ac:dyDescent="0.25">
      <c r="A1272">
        <v>435270</v>
      </c>
      <c r="B1272" t="s">
        <v>25034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 t="s">
        <v>169</v>
      </c>
      <c r="J1272" t="s">
        <v>170</v>
      </c>
      <c r="K1272" t="s">
        <v>19</v>
      </c>
      <c r="L1272" t="s">
        <v>20</v>
      </c>
      <c r="M1272" t="s">
        <v>20</v>
      </c>
      <c r="N1272" t="s">
        <v>171</v>
      </c>
      <c r="O1272" t="s">
        <v>172</v>
      </c>
      <c r="P1272" t="s">
        <v>173</v>
      </c>
      <c r="Q1272">
        <v>0</v>
      </c>
      <c r="R1272">
        <v>0</v>
      </c>
    </row>
    <row r="1273" spans="1:18" x14ac:dyDescent="0.25">
      <c r="A1273">
        <v>435328</v>
      </c>
      <c r="B1273" t="s">
        <v>22132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 t="s">
        <v>19475</v>
      </c>
      <c r="J1273" t="s">
        <v>19476</v>
      </c>
      <c r="K1273" t="s">
        <v>19</v>
      </c>
      <c r="L1273" t="s">
        <v>20</v>
      </c>
      <c r="M1273" t="s">
        <v>20</v>
      </c>
      <c r="N1273" t="s">
        <v>19477</v>
      </c>
      <c r="O1273" t="s">
        <v>19478</v>
      </c>
      <c r="P1273" t="s">
        <v>19479</v>
      </c>
      <c r="Q1273">
        <v>0</v>
      </c>
      <c r="R1273">
        <v>0</v>
      </c>
    </row>
    <row r="1274" spans="1:18" x14ac:dyDescent="0.25">
      <c r="A1274">
        <v>436147</v>
      </c>
      <c r="B1274" t="s">
        <v>22133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 t="s">
        <v>739</v>
      </c>
      <c r="J1274" t="s">
        <v>740</v>
      </c>
      <c r="K1274" t="s">
        <v>19</v>
      </c>
      <c r="L1274" t="s">
        <v>20</v>
      </c>
      <c r="M1274" t="s">
        <v>20</v>
      </c>
      <c r="N1274" t="s">
        <v>741</v>
      </c>
      <c r="O1274" t="s">
        <v>742</v>
      </c>
      <c r="P1274" t="s">
        <v>743</v>
      </c>
      <c r="Q1274">
        <v>0</v>
      </c>
      <c r="R1274">
        <v>0</v>
      </c>
    </row>
    <row r="1275" spans="1:18" x14ac:dyDescent="0.25">
      <c r="A1275">
        <v>436147</v>
      </c>
      <c r="B1275" t="s">
        <v>22133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 t="s">
        <v>739</v>
      </c>
      <c r="J1275" t="s">
        <v>740</v>
      </c>
      <c r="K1275" t="s">
        <v>19</v>
      </c>
      <c r="L1275" t="s">
        <v>20</v>
      </c>
      <c r="M1275" t="s">
        <v>20</v>
      </c>
      <c r="N1275" t="s">
        <v>741</v>
      </c>
      <c r="O1275" t="s">
        <v>742</v>
      </c>
      <c r="P1275" t="s">
        <v>743</v>
      </c>
      <c r="Q1275">
        <v>0</v>
      </c>
      <c r="R1275">
        <v>0</v>
      </c>
    </row>
    <row r="1276" spans="1:18" x14ac:dyDescent="0.25">
      <c r="A1276">
        <v>436277</v>
      </c>
      <c r="B1276" t="s">
        <v>22134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 t="s">
        <v>15250</v>
      </c>
      <c r="J1276" t="s">
        <v>15251</v>
      </c>
      <c r="K1276" t="s">
        <v>19</v>
      </c>
      <c r="L1276" t="s">
        <v>20</v>
      </c>
      <c r="M1276" t="s">
        <v>20</v>
      </c>
      <c r="N1276" t="s">
        <v>15252</v>
      </c>
      <c r="O1276" t="s">
        <v>15253</v>
      </c>
      <c r="P1276" t="s">
        <v>15254</v>
      </c>
      <c r="Q1276">
        <v>0</v>
      </c>
      <c r="R1276">
        <v>0</v>
      </c>
    </row>
    <row r="1277" spans="1:18" x14ac:dyDescent="0.25">
      <c r="A1277">
        <v>436309</v>
      </c>
      <c r="B1277" t="s">
        <v>22135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 t="s">
        <v>13869</v>
      </c>
      <c r="J1277" t="s">
        <v>15055</v>
      </c>
      <c r="K1277" t="s">
        <v>19</v>
      </c>
      <c r="L1277" t="s">
        <v>20</v>
      </c>
      <c r="M1277" t="s">
        <v>20</v>
      </c>
      <c r="N1277" t="s">
        <v>15056</v>
      </c>
      <c r="O1277" t="s">
        <v>15057</v>
      </c>
      <c r="P1277" t="s">
        <v>15058</v>
      </c>
      <c r="Q1277">
        <v>0</v>
      </c>
      <c r="R1277">
        <v>0</v>
      </c>
    </row>
    <row r="1278" spans="1:18" x14ac:dyDescent="0.25">
      <c r="A1278">
        <v>436442</v>
      </c>
      <c r="B1278" t="s">
        <v>22136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 t="s">
        <v>11340</v>
      </c>
      <c r="J1278" t="s">
        <v>11341</v>
      </c>
      <c r="K1278" t="s">
        <v>19</v>
      </c>
      <c r="L1278" t="s">
        <v>20</v>
      </c>
      <c r="M1278" t="s">
        <v>20</v>
      </c>
      <c r="N1278" t="s">
        <v>11342</v>
      </c>
      <c r="O1278" t="s">
        <v>11343</v>
      </c>
      <c r="P1278" t="s">
        <v>20884</v>
      </c>
      <c r="Q1278">
        <v>0</v>
      </c>
      <c r="R1278">
        <v>0</v>
      </c>
    </row>
    <row r="1279" spans="1:18" x14ac:dyDescent="0.25">
      <c r="A1279">
        <v>436678</v>
      </c>
      <c r="B1279" t="s">
        <v>22137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 t="s">
        <v>7686</v>
      </c>
      <c r="J1279" t="s">
        <v>7687</v>
      </c>
      <c r="K1279" t="s">
        <v>19</v>
      </c>
      <c r="L1279" t="s">
        <v>20</v>
      </c>
      <c r="M1279" t="s">
        <v>20</v>
      </c>
      <c r="N1279" t="s">
        <v>7688</v>
      </c>
      <c r="O1279" t="s">
        <v>7689</v>
      </c>
      <c r="P1279" t="s">
        <v>7690</v>
      </c>
      <c r="Q1279">
        <v>0</v>
      </c>
      <c r="R1279">
        <v>0</v>
      </c>
    </row>
    <row r="1280" spans="1:18" x14ac:dyDescent="0.25">
      <c r="A1280">
        <v>436994</v>
      </c>
      <c r="B1280" t="s">
        <v>22138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 t="s">
        <v>14777</v>
      </c>
      <c r="J1280" t="s">
        <v>14778</v>
      </c>
      <c r="K1280" t="s">
        <v>19</v>
      </c>
      <c r="L1280" t="s">
        <v>20</v>
      </c>
      <c r="M1280" t="s">
        <v>20</v>
      </c>
      <c r="N1280" t="s">
        <v>14779</v>
      </c>
      <c r="O1280" t="s">
        <v>14780</v>
      </c>
      <c r="P1280" t="s">
        <v>14781</v>
      </c>
      <c r="Q1280">
        <v>0</v>
      </c>
      <c r="R1280">
        <v>0</v>
      </c>
    </row>
    <row r="1281" spans="1:18" x14ac:dyDescent="0.25">
      <c r="A1281">
        <v>437204</v>
      </c>
      <c r="B1281" t="s">
        <v>22139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 t="s">
        <v>9304</v>
      </c>
      <c r="J1281" t="s">
        <v>9305</v>
      </c>
      <c r="K1281" t="s">
        <v>19</v>
      </c>
      <c r="L1281" t="s">
        <v>20</v>
      </c>
      <c r="M1281" t="s">
        <v>20</v>
      </c>
      <c r="N1281" t="s">
        <v>9306</v>
      </c>
      <c r="O1281" t="s">
        <v>9307</v>
      </c>
      <c r="P1281" t="s">
        <v>9308</v>
      </c>
      <c r="Q1281">
        <v>0</v>
      </c>
      <c r="R1281">
        <v>0</v>
      </c>
    </row>
    <row r="1282" spans="1:18" x14ac:dyDescent="0.25">
      <c r="A1282">
        <v>437305</v>
      </c>
      <c r="B1282" t="s">
        <v>22140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 t="s">
        <v>16995</v>
      </c>
      <c r="J1282" t="s">
        <v>16996</v>
      </c>
      <c r="K1282" t="s">
        <v>19</v>
      </c>
      <c r="L1282" t="s">
        <v>20</v>
      </c>
      <c r="M1282" t="s">
        <v>20</v>
      </c>
      <c r="N1282" t="s">
        <v>16997</v>
      </c>
      <c r="O1282" t="s">
        <v>16998</v>
      </c>
      <c r="P1282" t="s">
        <v>16999</v>
      </c>
      <c r="Q1282">
        <v>0</v>
      </c>
      <c r="R1282">
        <v>0</v>
      </c>
    </row>
    <row r="1283" spans="1:18" x14ac:dyDescent="0.25">
      <c r="A1283">
        <v>437430</v>
      </c>
      <c r="B1283" t="s">
        <v>22141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 t="s">
        <v>1632</v>
      </c>
      <c r="J1283" t="s">
        <v>1633</v>
      </c>
      <c r="K1283" t="s">
        <v>19</v>
      </c>
      <c r="L1283" t="s">
        <v>20</v>
      </c>
      <c r="M1283" t="s">
        <v>20</v>
      </c>
      <c r="N1283" t="s">
        <v>1634</v>
      </c>
      <c r="O1283" t="s">
        <v>1635</v>
      </c>
      <c r="P1283" t="s">
        <v>1636</v>
      </c>
      <c r="Q1283">
        <v>0</v>
      </c>
      <c r="R1283">
        <v>0</v>
      </c>
    </row>
    <row r="1284" spans="1:18" x14ac:dyDescent="0.25">
      <c r="A1284">
        <v>437829</v>
      </c>
      <c r="B1284" t="s">
        <v>22142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 t="s">
        <v>2329</v>
      </c>
      <c r="J1284" t="s">
        <v>2330</v>
      </c>
      <c r="K1284" t="s">
        <v>19</v>
      </c>
      <c r="L1284" t="s">
        <v>20</v>
      </c>
      <c r="M1284" t="s">
        <v>20</v>
      </c>
      <c r="N1284" t="s">
        <v>2331</v>
      </c>
      <c r="O1284" t="s">
        <v>2332</v>
      </c>
      <c r="P1284" t="s">
        <v>2333</v>
      </c>
      <c r="Q1284">
        <v>0</v>
      </c>
      <c r="R1284">
        <v>0</v>
      </c>
    </row>
    <row r="1285" spans="1:18" x14ac:dyDescent="0.25">
      <c r="A1285">
        <v>437834</v>
      </c>
      <c r="B1285" t="s">
        <v>22143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 t="s">
        <v>13489</v>
      </c>
      <c r="J1285" t="s">
        <v>13490</v>
      </c>
      <c r="K1285" t="s">
        <v>19</v>
      </c>
      <c r="L1285" t="s">
        <v>20</v>
      </c>
      <c r="M1285" t="s">
        <v>20</v>
      </c>
      <c r="N1285" t="s">
        <v>13491</v>
      </c>
      <c r="O1285" t="s">
        <v>13492</v>
      </c>
      <c r="P1285" t="s">
        <v>13493</v>
      </c>
      <c r="Q1285">
        <v>0</v>
      </c>
      <c r="R1285">
        <v>0</v>
      </c>
    </row>
    <row r="1286" spans="1:18" x14ac:dyDescent="0.25">
      <c r="A1286">
        <v>437986</v>
      </c>
      <c r="B1286" t="s">
        <v>22144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 t="s">
        <v>10760</v>
      </c>
      <c r="J1286" t="s">
        <v>10761</v>
      </c>
      <c r="K1286" t="s">
        <v>19</v>
      </c>
      <c r="L1286" t="s">
        <v>20</v>
      </c>
      <c r="M1286" t="s">
        <v>20</v>
      </c>
      <c r="N1286" t="s">
        <v>10762</v>
      </c>
      <c r="O1286" t="s">
        <v>10763</v>
      </c>
      <c r="P1286" t="s">
        <v>20864</v>
      </c>
      <c r="Q1286">
        <v>0</v>
      </c>
      <c r="R1286">
        <v>0</v>
      </c>
    </row>
    <row r="1287" spans="1:18" x14ac:dyDescent="0.25">
      <c r="A1287">
        <v>438710</v>
      </c>
      <c r="B1287" t="s">
        <v>22145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 t="s">
        <v>1437</v>
      </c>
      <c r="J1287" t="s">
        <v>1438</v>
      </c>
      <c r="K1287" t="s">
        <v>19</v>
      </c>
      <c r="L1287" t="s">
        <v>20</v>
      </c>
      <c r="M1287" t="s">
        <v>20</v>
      </c>
      <c r="N1287" t="s">
        <v>1439</v>
      </c>
      <c r="O1287" t="s">
        <v>1440</v>
      </c>
      <c r="P1287" t="s">
        <v>1441</v>
      </c>
      <c r="Q1287">
        <v>0</v>
      </c>
      <c r="R1287">
        <v>0</v>
      </c>
    </row>
    <row r="1288" spans="1:18" x14ac:dyDescent="0.25">
      <c r="A1288">
        <v>439904</v>
      </c>
      <c r="B1288" t="s">
        <v>22146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 t="s">
        <v>20338</v>
      </c>
      <c r="J1288" t="s">
        <v>20339</v>
      </c>
      <c r="K1288" t="s">
        <v>19</v>
      </c>
      <c r="L1288" t="s">
        <v>20</v>
      </c>
      <c r="M1288" t="s">
        <v>20</v>
      </c>
      <c r="N1288" t="s">
        <v>20340</v>
      </c>
      <c r="O1288" t="s">
        <v>20341</v>
      </c>
      <c r="P1288" t="s">
        <v>20342</v>
      </c>
      <c r="Q1288">
        <v>0</v>
      </c>
      <c r="R1288">
        <v>0</v>
      </c>
    </row>
    <row r="1289" spans="1:18" x14ac:dyDescent="0.25">
      <c r="A1289">
        <v>440177</v>
      </c>
      <c r="B1289" t="s">
        <v>22147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 t="s">
        <v>13732</v>
      </c>
      <c r="J1289" t="s">
        <v>13733</v>
      </c>
      <c r="K1289" t="s">
        <v>19</v>
      </c>
      <c r="L1289" t="s">
        <v>20</v>
      </c>
      <c r="M1289" t="s">
        <v>20</v>
      </c>
      <c r="N1289" t="s">
        <v>13734</v>
      </c>
      <c r="O1289" t="s">
        <v>13735</v>
      </c>
      <c r="P1289" t="s">
        <v>13736</v>
      </c>
      <c r="Q1289">
        <v>0</v>
      </c>
      <c r="R1289">
        <v>0</v>
      </c>
    </row>
    <row r="1290" spans="1:18" x14ac:dyDescent="0.25">
      <c r="A1290">
        <v>440192</v>
      </c>
      <c r="B1290" t="s">
        <v>22148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 t="s">
        <v>1825</v>
      </c>
      <c r="J1290" t="s">
        <v>1826</v>
      </c>
      <c r="K1290" t="s">
        <v>19</v>
      </c>
      <c r="L1290" t="s">
        <v>20</v>
      </c>
      <c r="M1290" t="s">
        <v>20</v>
      </c>
      <c r="N1290" t="s">
        <v>1827</v>
      </c>
      <c r="O1290" t="s">
        <v>1828</v>
      </c>
      <c r="P1290" t="s">
        <v>1829</v>
      </c>
      <c r="Q1290">
        <v>0</v>
      </c>
      <c r="R1290">
        <v>0</v>
      </c>
    </row>
    <row r="1291" spans="1:18" x14ac:dyDescent="0.25">
      <c r="A1291">
        <v>440470</v>
      </c>
      <c r="B1291" t="s">
        <v>22149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 t="s">
        <v>10408</v>
      </c>
      <c r="J1291" t="s">
        <v>10409</v>
      </c>
      <c r="K1291" t="s">
        <v>19</v>
      </c>
      <c r="L1291" t="s">
        <v>20</v>
      </c>
      <c r="M1291" t="s">
        <v>20</v>
      </c>
      <c r="N1291" t="s">
        <v>10410</v>
      </c>
      <c r="O1291" t="s">
        <v>10411</v>
      </c>
      <c r="P1291" t="s">
        <v>10412</v>
      </c>
      <c r="Q1291">
        <v>0</v>
      </c>
      <c r="R1291">
        <v>0</v>
      </c>
    </row>
    <row r="1292" spans="1:18" x14ac:dyDescent="0.25">
      <c r="A1292">
        <v>440603</v>
      </c>
      <c r="B1292" t="s">
        <v>22150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 t="s">
        <v>7476</v>
      </c>
      <c r="J1292" t="s">
        <v>7477</v>
      </c>
      <c r="K1292" t="s">
        <v>19</v>
      </c>
      <c r="L1292" t="s">
        <v>20</v>
      </c>
      <c r="M1292" t="s">
        <v>20</v>
      </c>
      <c r="N1292" t="s">
        <v>7478</v>
      </c>
      <c r="O1292" t="s">
        <v>7479</v>
      </c>
      <c r="P1292" t="s">
        <v>7480</v>
      </c>
      <c r="Q1292">
        <v>0</v>
      </c>
      <c r="R1292">
        <v>0</v>
      </c>
    </row>
    <row r="1293" spans="1:18" x14ac:dyDescent="0.25">
      <c r="A1293">
        <v>440784</v>
      </c>
      <c r="B1293" t="s">
        <v>22151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 t="s">
        <v>13372</v>
      </c>
      <c r="J1293" t="s">
        <v>13373</v>
      </c>
      <c r="K1293" t="s">
        <v>19</v>
      </c>
      <c r="L1293" t="s">
        <v>20</v>
      </c>
      <c r="M1293" t="s">
        <v>20</v>
      </c>
      <c r="N1293" t="s">
        <v>13374</v>
      </c>
      <c r="O1293" t="s">
        <v>13375</v>
      </c>
      <c r="P1293" t="s">
        <v>13376</v>
      </c>
      <c r="Q1293">
        <v>0</v>
      </c>
      <c r="R1293">
        <v>0</v>
      </c>
    </row>
    <row r="1294" spans="1:18" x14ac:dyDescent="0.25">
      <c r="A1294">
        <v>441084</v>
      </c>
      <c r="B1294" t="s">
        <v>22152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 t="s">
        <v>4087</v>
      </c>
      <c r="J1294" t="s">
        <v>4088</v>
      </c>
      <c r="K1294" t="s">
        <v>19</v>
      </c>
      <c r="L1294" t="s">
        <v>20</v>
      </c>
      <c r="M1294" t="s">
        <v>20</v>
      </c>
      <c r="N1294" t="s">
        <v>4089</v>
      </c>
      <c r="O1294" t="s">
        <v>4090</v>
      </c>
      <c r="P1294" t="s">
        <v>4091</v>
      </c>
      <c r="Q1294">
        <v>0</v>
      </c>
      <c r="R1294">
        <v>0</v>
      </c>
    </row>
    <row r="1295" spans="1:18" x14ac:dyDescent="0.25">
      <c r="A1295">
        <v>441106</v>
      </c>
      <c r="B1295" t="s">
        <v>22153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 t="s">
        <v>3558</v>
      </c>
      <c r="J1295" t="s">
        <v>3559</v>
      </c>
      <c r="K1295" t="s">
        <v>19</v>
      </c>
      <c r="L1295" t="s">
        <v>20</v>
      </c>
      <c r="M1295" t="s">
        <v>20</v>
      </c>
      <c r="N1295" t="s">
        <v>3560</v>
      </c>
      <c r="O1295" t="s">
        <v>3561</v>
      </c>
      <c r="P1295" t="s">
        <v>3562</v>
      </c>
      <c r="Q1295">
        <v>0</v>
      </c>
      <c r="R1295">
        <v>0</v>
      </c>
    </row>
    <row r="1296" spans="1:18" x14ac:dyDescent="0.25">
      <c r="A1296">
        <v>441526</v>
      </c>
      <c r="B1296" t="s">
        <v>22154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 t="s">
        <v>19002</v>
      </c>
      <c r="J1296" t="s">
        <v>19003</v>
      </c>
      <c r="K1296" t="s">
        <v>19</v>
      </c>
      <c r="L1296" t="s">
        <v>20</v>
      </c>
      <c r="M1296" t="s">
        <v>20</v>
      </c>
      <c r="N1296" t="s">
        <v>19004</v>
      </c>
      <c r="O1296" t="s">
        <v>19005</v>
      </c>
      <c r="P1296" t="s">
        <v>19006</v>
      </c>
      <c r="Q1296">
        <v>0</v>
      </c>
      <c r="R1296">
        <v>0</v>
      </c>
    </row>
    <row r="1297" spans="1:18" x14ac:dyDescent="0.25">
      <c r="A1297">
        <v>441591</v>
      </c>
      <c r="B1297" t="s">
        <v>22155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 t="s">
        <v>2402</v>
      </c>
      <c r="J1297" t="s">
        <v>2403</v>
      </c>
      <c r="K1297" t="s">
        <v>19</v>
      </c>
      <c r="L1297" t="s">
        <v>20</v>
      </c>
      <c r="M1297" t="s">
        <v>20</v>
      </c>
      <c r="N1297" t="s">
        <v>2404</v>
      </c>
      <c r="O1297" t="s">
        <v>2405</v>
      </c>
      <c r="P1297" t="s">
        <v>2406</v>
      </c>
      <c r="Q1297">
        <v>0</v>
      </c>
      <c r="R1297">
        <v>0</v>
      </c>
    </row>
    <row r="1298" spans="1:18" x14ac:dyDescent="0.25">
      <c r="A1298">
        <v>441733</v>
      </c>
      <c r="B1298" t="s">
        <v>22156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 t="s">
        <v>20502</v>
      </c>
      <c r="J1298" t="s">
        <v>20503</v>
      </c>
      <c r="K1298" t="s">
        <v>19</v>
      </c>
      <c r="L1298" t="s">
        <v>20</v>
      </c>
      <c r="M1298" t="s">
        <v>20</v>
      </c>
      <c r="N1298" t="s">
        <v>20504</v>
      </c>
      <c r="O1298" t="s">
        <v>20505</v>
      </c>
      <c r="P1298" t="s">
        <v>20506</v>
      </c>
      <c r="Q1298">
        <v>0</v>
      </c>
      <c r="R1298">
        <v>0</v>
      </c>
    </row>
    <row r="1299" spans="1:18" x14ac:dyDescent="0.25">
      <c r="A1299">
        <v>442459</v>
      </c>
      <c r="B1299" t="s">
        <v>22157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 t="s">
        <v>12441</v>
      </c>
      <c r="J1299" t="s">
        <v>12442</v>
      </c>
      <c r="K1299" t="s">
        <v>19</v>
      </c>
      <c r="L1299" t="s">
        <v>20</v>
      </c>
      <c r="M1299" t="s">
        <v>20</v>
      </c>
      <c r="N1299" t="s">
        <v>12443</v>
      </c>
      <c r="O1299" t="s">
        <v>12444</v>
      </c>
      <c r="P1299" t="s">
        <v>12445</v>
      </c>
      <c r="Q1299">
        <v>0</v>
      </c>
      <c r="R1299">
        <v>0</v>
      </c>
    </row>
    <row r="1300" spans="1:18" x14ac:dyDescent="0.25">
      <c r="A1300">
        <v>442573</v>
      </c>
      <c r="B1300" t="s">
        <v>22158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 t="s">
        <v>12454</v>
      </c>
      <c r="J1300" t="s">
        <v>12455</v>
      </c>
      <c r="K1300" t="s">
        <v>19</v>
      </c>
      <c r="L1300" t="s">
        <v>20</v>
      </c>
      <c r="M1300" t="s">
        <v>20</v>
      </c>
      <c r="N1300" t="s">
        <v>12456</v>
      </c>
      <c r="O1300" t="s">
        <v>12457</v>
      </c>
      <c r="P1300" t="s">
        <v>12458</v>
      </c>
      <c r="Q1300">
        <v>0</v>
      </c>
      <c r="R1300">
        <v>0</v>
      </c>
    </row>
    <row r="1301" spans="1:18" x14ac:dyDescent="0.25">
      <c r="A1301">
        <v>443081</v>
      </c>
      <c r="B1301" t="s">
        <v>22159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 t="s">
        <v>14929</v>
      </c>
      <c r="J1301" t="s">
        <v>14930</v>
      </c>
      <c r="K1301" t="s">
        <v>19</v>
      </c>
      <c r="L1301" t="s">
        <v>20</v>
      </c>
      <c r="M1301" t="s">
        <v>20</v>
      </c>
      <c r="N1301" t="s">
        <v>14931</v>
      </c>
      <c r="O1301" t="s">
        <v>14932</v>
      </c>
      <c r="P1301" t="s">
        <v>14933</v>
      </c>
      <c r="Q1301">
        <v>0</v>
      </c>
      <c r="R1301">
        <v>0</v>
      </c>
    </row>
    <row r="1302" spans="1:18" x14ac:dyDescent="0.25">
      <c r="A1302">
        <v>443763</v>
      </c>
      <c r="B1302" t="s">
        <v>22160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 t="s">
        <v>12024</v>
      </c>
      <c r="J1302" t="s">
        <v>12025</v>
      </c>
      <c r="K1302" t="s">
        <v>19</v>
      </c>
      <c r="L1302" t="s">
        <v>20</v>
      </c>
      <c r="M1302" t="s">
        <v>20</v>
      </c>
      <c r="N1302" t="s">
        <v>12026</v>
      </c>
      <c r="O1302" t="s">
        <v>12027</v>
      </c>
      <c r="P1302" t="s">
        <v>20842</v>
      </c>
      <c r="Q1302">
        <v>0</v>
      </c>
      <c r="R1302">
        <v>0</v>
      </c>
    </row>
    <row r="1303" spans="1:18" x14ac:dyDescent="0.25">
      <c r="A1303">
        <v>444628</v>
      </c>
      <c r="B1303" t="s">
        <v>22161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 t="s">
        <v>8148</v>
      </c>
      <c r="J1303" t="s">
        <v>8149</v>
      </c>
      <c r="K1303" t="s">
        <v>19</v>
      </c>
      <c r="L1303" t="s">
        <v>20</v>
      </c>
      <c r="M1303" t="s">
        <v>20</v>
      </c>
      <c r="N1303" t="s">
        <v>8150</v>
      </c>
      <c r="O1303" t="s">
        <v>8151</v>
      </c>
      <c r="P1303" t="s">
        <v>8152</v>
      </c>
      <c r="Q1303">
        <v>0</v>
      </c>
      <c r="R1303">
        <v>0</v>
      </c>
    </row>
    <row r="1304" spans="1:18" x14ac:dyDescent="0.25">
      <c r="A1304">
        <v>444825</v>
      </c>
      <c r="B1304" t="s">
        <v>22162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 t="s">
        <v>12631</v>
      </c>
      <c r="J1304" t="s">
        <v>12632</v>
      </c>
      <c r="K1304" t="s">
        <v>19</v>
      </c>
      <c r="L1304" t="s">
        <v>20</v>
      </c>
      <c r="M1304" t="s">
        <v>20</v>
      </c>
      <c r="N1304" t="s">
        <v>12633</v>
      </c>
      <c r="O1304" t="s">
        <v>12634</v>
      </c>
      <c r="P1304" t="s">
        <v>12635</v>
      </c>
      <c r="Q1304">
        <v>0</v>
      </c>
      <c r="R1304">
        <v>0</v>
      </c>
    </row>
    <row r="1305" spans="1:18" x14ac:dyDescent="0.25">
      <c r="A1305">
        <v>445172</v>
      </c>
      <c r="B1305" t="s">
        <v>22163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3578</v>
      </c>
      <c r="J1305" t="s">
        <v>3579</v>
      </c>
      <c r="K1305" t="s">
        <v>19</v>
      </c>
      <c r="L1305" t="s">
        <v>20</v>
      </c>
      <c r="M1305" t="s">
        <v>20</v>
      </c>
      <c r="N1305" t="s">
        <v>3580</v>
      </c>
      <c r="O1305" t="s">
        <v>3581</v>
      </c>
      <c r="P1305" t="s">
        <v>3582</v>
      </c>
      <c r="Q1305">
        <v>0</v>
      </c>
      <c r="R1305">
        <v>0</v>
      </c>
    </row>
    <row r="1306" spans="1:18" x14ac:dyDescent="0.25">
      <c r="A1306">
        <v>445264</v>
      </c>
      <c r="B1306" t="s">
        <v>22164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 t="s">
        <v>8233</v>
      </c>
      <c r="J1306" t="s">
        <v>8234</v>
      </c>
      <c r="K1306" t="s">
        <v>19</v>
      </c>
      <c r="L1306" t="s">
        <v>20</v>
      </c>
      <c r="M1306" t="s">
        <v>20</v>
      </c>
      <c r="N1306" t="s">
        <v>8235</v>
      </c>
      <c r="O1306" t="s">
        <v>8236</v>
      </c>
      <c r="P1306" t="s">
        <v>8237</v>
      </c>
      <c r="Q1306">
        <v>0</v>
      </c>
      <c r="R1306">
        <v>0</v>
      </c>
    </row>
    <row r="1307" spans="1:18" x14ac:dyDescent="0.25">
      <c r="A1307">
        <v>446109</v>
      </c>
      <c r="B1307" t="s">
        <v>22165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7986</v>
      </c>
      <c r="J1307" t="s">
        <v>7987</v>
      </c>
      <c r="K1307" t="s">
        <v>19</v>
      </c>
      <c r="L1307" t="s">
        <v>20</v>
      </c>
      <c r="M1307" t="s">
        <v>20</v>
      </c>
      <c r="N1307" t="s">
        <v>7988</v>
      </c>
      <c r="O1307" t="s">
        <v>7989</v>
      </c>
      <c r="P1307" t="s">
        <v>7990</v>
      </c>
      <c r="Q1307">
        <v>0</v>
      </c>
      <c r="R1307">
        <v>0</v>
      </c>
    </row>
    <row r="1308" spans="1:18" x14ac:dyDescent="0.25">
      <c r="A1308">
        <v>446110</v>
      </c>
      <c r="B1308" t="s">
        <v>22166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 t="s">
        <v>7221</v>
      </c>
      <c r="J1308" t="s">
        <v>7222</v>
      </c>
      <c r="K1308" t="s">
        <v>19</v>
      </c>
      <c r="L1308" t="s">
        <v>20</v>
      </c>
      <c r="M1308" t="s">
        <v>20</v>
      </c>
      <c r="N1308" t="s">
        <v>7223</v>
      </c>
      <c r="O1308" t="s">
        <v>7224</v>
      </c>
      <c r="P1308" t="s">
        <v>7225</v>
      </c>
      <c r="Q1308">
        <v>0</v>
      </c>
      <c r="R1308">
        <v>0</v>
      </c>
    </row>
    <row r="1309" spans="1:18" x14ac:dyDescent="0.25">
      <c r="A1309">
        <v>447610</v>
      </c>
      <c r="B1309" t="s">
        <v>22167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 t="s">
        <v>9205</v>
      </c>
      <c r="J1309" t="s">
        <v>9206</v>
      </c>
      <c r="K1309" t="s">
        <v>19</v>
      </c>
      <c r="L1309" t="s">
        <v>20</v>
      </c>
      <c r="M1309" t="s">
        <v>20</v>
      </c>
      <c r="N1309" t="s">
        <v>9207</v>
      </c>
      <c r="O1309" t="s">
        <v>9208</v>
      </c>
      <c r="P1309" t="s">
        <v>9209</v>
      </c>
      <c r="Q1309">
        <v>0</v>
      </c>
      <c r="R1309">
        <v>0</v>
      </c>
    </row>
    <row r="1310" spans="1:18" x14ac:dyDescent="0.25">
      <c r="A1310">
        <v>447686</v>
      </c>
      <c r="B1310" t="s">
        <v>22168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 t="s">
        <v>14689</v>
      </c>
      <c r="J1310" t="s">
        <v>14690</v>
      </c>
      <c r="K1310" t="s">
        <v>19</v>
      </c>
      <c r="L1310" t="s">
        <v>20</v>
      </c>
      <c r="M1310" t="s">
        <v>20</v>
      </c>
      <c r="N1310" t="s">
        <v>14691</v>
      </c>
      <c r="O1310" t="s">
        <v>14692</v>
      </c>
      <c r="P1310" t="s">
        <v>14693</v>
      </c>
      <c r="Q1310">
        <v>0</v>
      </c>
      <c r="R1310">
        <v>0</v>
      </c>
    </row>
    <row r="1311" spans="1:18" x14ac:dyDescent="0.25">
      <c r="A1311">
        <v>447907</v>
      </c>
      <c r="B1311" t="s">
        <v>22169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 t="s">
        <v>14541</v>
      </c>
      <c r="J1311" t="s">
        <v>14542</v>
      </c>
      <c r="K1311" t="s">
        <v>19</v>
      </c>
      <c r="L1311" t="s">
        <v>20</v>
      </c>
      <c r="M1311" t="s">
        <v>20</v>
      </c>
      <c r="N1311" t="s">
        <v>14543</v>
      </c>
      <c r="O1311" t="s">
        <v>14544</v>
      </c>
      <c r="P1311" t="s">
        <v>14545</v>
      </c>
      <c r="Q1311">
        <v>0</v>
      </c>
      <c r="R1311">
        <v>0</v>
      </c>
    </row>
    <row r="1312" spans="1:18" x14ac:dyDescent="0.25">
      <c r="A1312">
        <v>448235</v>
      </c>
      <c r="B1312" t="s">
        <v>22170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 t="s">
        <v>6285</v>
      </c>
      <c r="J1312" t="s">
        <v>6286</v>
      </c>
      <c r="K1312" t="s">
        <v>19</v>
      </c>
      <c r="L1312" t="s">
        <v>20</v>
      </c>
      <c r="M1312" t="s">
        <v>20</v>
      </c>
      <c r="N1312" t="s">
        <v>6287</v>
      </c>
      <c r="O1312" t="s">
        <v>6288</v>
      </c>
      <c r="P1312" t="s">
        <v>6289</v>
      </c>
      <c r="Q1312">
        <v>0</v>
      </c>
      <c r="R1312">
        <v>0</v>
      </c>
    </row>
    <row r="1313" spans="1:18" x14ac:dyDescent="0.25">
      <c r="A1313">
        <v>448496</v>
      </c>
      <c r="B1313" t="s">
        <v>22171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 t="s">
        <v>10250</v>
      </c>
      <c r="J1313" t="s">
        <v>10251</v>
      </c>
      <c r="K1313" t="s">
        <v>19</v>
      </c>
      <c r="L1313" t="s">
        <v>20</v>
      </c>
      <c r="M1313" t="s">
        <v>20</v>
      </c>
      <c r="N1313" t="s">
        <v>10252</v>
      </c>
      <c r="O1313" t="s">
        <v>10253</v>
      </c>
      <c r="P1313" t="s">
        <v>10254</v>
      </c>
      <c r="Q1313">
        <v>0</v>
      </c>
      <c r="R1313">
        <v>0</v>
      </c>
    </row>
    <row r="1314" spans="1:18" x14ac:dyDescent="0.25">
      <c r="A1314">
        <v>448933</v>
      </c>
      <c r="B1314" t="s">
        <v>22172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 t="s">
        <v>8574</v>
      </c>
      <c r="J1314" t="s">
        <v>8575</v>
      </c>
      <c r="K1314" t="s">
        <v>19</v>
      </c>
      <c r="L1314" t="s">
        <v>20</v>
      </c>
      <c r="M1314" t="s">
        <v>20</v>
      </c>
      <c r="N1314" t="s">
        <v>8576</v>
      </c>
      <c r="O1314" t="s">
        <v>8577</v>
      </c>
      <c r="P1314" t="s">
        <v>8578</v>
      </c>
      <c r="Q1314">
        <v>0</v>
      </c>
      <c r="R1314">
        <v>0</v>
      </c>
    </row>
    <row r="1315" spans="1:18" x14ac:dyDescent="0.25">
      <c r="A1315">
        <v>449120</v>
      </c>
      <c r="B1315" t="s">
        <v>22173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 t="s">
        <v>10359</v>
      </c>
      <c r="J1315" t="s">
        <v>10360</v>
      </c>
      <c r="K1315" t="s">
        <v>19</v>
      </c>
      <c r="L1315" t="s">
        <v>20</v>
      </c>
      <c r="M1315" t="s">
        <v>20</v>
      </c>
      <c r="N1315" t="s">
        <v>10361</v>
      </c>
      <c r="O1315" t="s">
        <v>10362</v>
      </c>
      <c r="P1315" t="s">
        <v>10363</v>
      </c>
      <c r="Q1315">
        <v>0</v>
      </c>
      <c r="R1315">
        <v>0</v>
      </c>
    </row>
    <row r="1316" spans="1:18" x14ac:dyDescent="0.25">
      <c r="A1316">
        <v>449233</v>
      </c>
      <c r="B1316" t="s">
        <v>22174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 t="s">
        <v>10976</v>
      </c>
      <c r="J1316" t="s">
        <v>10977</v>
      </c>
      <c r="K1316" t="s">
        <v>19</v>
      </c>
      <c r="L1316" t="s">
        <v>20</v>
      </c>
      <c r="M1316" t="s">
        <v>20</v>
      </c>
      <c r="N1316" t="s">
        <v>10978</v>
      </c>
      <c r="O1316" t="s">
        <v>10979</v>
      </c>
      <c r="P1316" t="s">
        <v>20865</v>
      </c>
      <c r="Q1316">
        <v>0</v>
      </c>
      <c r="R1316">
        <v>0</v>
      </c>
    </row>
    <row r="1317" spans="1:18" x14ac:dyDescent="0.25">
      <c r="A1317">
        <v>449427</v>
      </c>
      <c r="B1317" t="s">
        <v>22175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 t="s">
        <v>10510</v>
      </c>
      <c r="J1317" t="s">
        <v>10511</v>
      </c>
      <c r="K1317" t="s">
        <v>19</v>
      </c>
      <c r="L1317" t="s">
        <v>20</v>
      </c>
      <c r="M1317" t="s">
        <v>20</v>
      </c>
      <c r="N1317" t="s">
        <v>10512</v>
      </c>
      <c r="O1317" t="s">
        <v>10513</v>
      </c>
      <c r="P1317" t="s">
        <v>10514</v>
      </c>
      <c r="Q1317">
        <v>0</v>
      </c>
      <c r="R1317">
        <v>0</v>
      </c>
    </row>
    <row r="1318" spans="1:18" x14ac:dyDescent="0.25">
      <c r="A1318">
        <v>449573</v>
      </c>
      <c r="B1318" t="s">
        <v>22176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19122</v>
      </c>
      <c r="J1318" t="s">
        <v>19123</v>
      </c>
      <c r="K1318" t="s">
        <v>19</v>
      </c>
      <c r="L1318" t="s">
        <v>20</v>
      </c>
      <c r="M1318" t="s">
        <v>20</v>
      </c>
      <c r="N1318" t="s">
        <v>19124</v>
      </c>
      <c r="O1318" t="s">
        <v>19125</v>
      </c>
      <c r="P1318" t="s">
        <v>19126</v>
      </c>
      <c r="Q1318">
        <v>0</v>
      </c>
      <c r="R1318">
        <v>0</v>
      </c>
    </row>
    <row r="1319" spans="1:18" x14ac:dyDescent="0.25">
      <c r="A1319">
        <v>449779</v>
      </c>
      <c r="B1319" t="s">
        <v>22177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 t="s">
        <v>11202</v>
      </c>
      <c r="J1319" t="s">
        <v>11203</v>
      </c>
      <c r="K1319" t="s">
        <v>19</v>
      </c>
      <c r="L1319" t="s">
        <v>20</v>
      </c>
      <c r="M1319" t="s">
        <v>20</v>
      </c>
      <c r="N1319" t="s">
        <v>11204</v>
      </c>
      <c r="O1319" t="s">
        <v>11205</v>
      </c>
      <c r="P1319" t="s">
        <v>11206</v>
      </c>
      <c r="Q1319">
        <v>0</v>
      </c>
      <c r="R1319">
        <v>0</v>
      </c>
    </row>
    <row r="1320" spans="1:18" x14ac:dyDescent="0.25">
      <c r="A1320">
        <v>450348</v>
      </c>
      <c r="B1320" t="s">
        <v>22178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 t="s">
        <v>14669</v>
      </c>
      <c r="J1320" t="s">
        <v>14670</v>
      </c>
      <c r="K1320" t="s">
        <v>19</v>
      </c>
      <c r="L1320" t="s">
        <v>20</v>
      </c>
      <c r="M1320" t="s">
        <v>20</v>
      </c>
      <c r="N1320" t="s">
        <v>14671</v>
      </c>
      <c r="O1320" t="s">
        <v>14672</v>
      </c>
      <c r="P1320" t="s">
        <v>14673</v>
      </c>
      <c r="Q1320">
        <v>0</v>
      </c>
      <c r="R1320">
        <v>0</v>
      </c>
    </row>
    <row r="1321" spans="1:18" x14ac:dyDescent="0.25">
      <c r="A1321">
        <v>450358</v>
      </c>
      <c r="B1321" t="s">
        <v>22179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 t="s">
        <v>5150</v>
      </c>
      <c r="J1321" t="s">
        <v>5151</v>
      </c>
      <c r="K1321" t="s">
        <v>19</v>
      </c>
      <c r="L1321" t="s">
        <v>20</v>
      </c>
      <c r="M1321" t="s">
        <v>20</v>
      </c>
      <c r="N1321" t="s">
        <v>5152</v>
      </c>
      <c r="O1321" t="s">
        <v>5153</v>
      </c>
      <c r="P1321" t="s">
        <v>5154</v>
      </c>
      <c r="Q1321">
        <v>0</v>
      </c>
      <c r="R1321">
        <v>0</v>
      </c>
    </row>
    <row r="1322" spans="1:18" x14ac:dyDescent="0.25">
      <c r="A1322">
        <v>450425</v>
      </c>
      <c r="B1322" t="s">
        <v>22180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 t="s">
        <v>6442</v>
      </c>
      <c r="J1322" t="s">
        <v>6443</v>
      </c>
      <c r="K1322" t="s">
        <v>19</v>
      </c>
      <c r="L1322" t="s">
        <v>20</v>
      </c>
      <c r="M1322" t="s">
        <v>20</v>
      </c>
      <c r="N1322" t="s">
        <v>6444</v>
      </c>
      <c r="O1322" t="s">
        <v>6445</v>
      </c>
      <c r="P1322" t="s">
        <v>6446</v>
      </c>
      <c r="Q1322">
        <v>0</v>
      </c>
      <c r="R1322">
        <v>0</v>
      </c>
    </row>
    <row r="1323" spans="1:18" x14ac:dyDescent="0.25">
      <c r="A1323">
        <v>450507</v>
      </c>
      <c r="B1323" t="s">
        <v>22181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 t="s">
        <v>6942</v>
      </c>
      <c r="J1323" t="s">
        <v>6943</v>
      </c>
      <c r="K1323" t="s">
        <v>19</v>
      </c>
      <c r="L1323" t="s">
        <v>20</v>
      </c>
      <c r="M1323" t="s">
        <v>20</v>
      </c>
      <c r="N1323" t="s">
        <v>6944</v>
      </c>
      <c r="O1323" t="s">
        <v>6945</v>
      </c>
      <c r="P1323" t="s">
        <v>6946</v>
      </c>
      <c r="Q1323">
        <v>0</v>
      </c>
      <c r="R1323">
        <v>0</v>
      </c>
    </row>
    <row r="1324" spans="1:18" x14ac:dyDescent="0.25">
      <c r="A1324">
        <v>451555</v>
      </c>
      <c r="B1324" t="s">
        <v>22182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10764</v>
      </c>
      <c r="J1324" t="s">
        <v>10765</v>
      </c>
      <c r="K1324" t="s">
        <v>19</v>
      </c>
      <c r="L1324" t="s">
        <v>20</v>
      </c>
      <c r="M1324" t="s">
        <v>20</v>
      </c>
      <c r="N1324" t="s">
        <v>10766</v>
      </c>
      <c r="O1324" t="s">
        <v>10767</v>
      </c>
      <c r="P1324" t="s">
        <v>10768</v>
      </c>
      <c r="Q1324">
        <v>0</v>
      </c>
      <c r="R1324">
        <v>0</v>
      </c>
    </row>
    <row r="1325" spans="1:18" x14ac:dyDescent="0.25">
      <c r="A1325">
        <v>451642</v>
      </c>
      <c r="B1325" t="s">
        <v>22183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 t="s">
        <v>20397</v>
      </c>
      <c r="J1325" t="s">
        <v>20398</v>
      </c>
      <c r="K1325" t="s">
        <v>19</v>
      </c>
      <c r="L1325" t="s">
        <v>20</v>
      </c>
      <c r="M1325" t="s">
        <v>20</v>
      </c>
      <c r="N1325" t="s">
        <v>20399</v>
      </c>
      <c r="O1325" t="s">
        <v>20400</v>
      </c>
      <c r="P1325" t="s">
        <v>20401</v>
      </c>
      <c r="Q1325">
        <v>0</v>
      </c>
      <c r="R1325">
        <v>0</v>
      </c>
    </row>
    <row r="1326" spans="1:18" x14ac:dyDescent="0.25">
      <c r="A1326">
        <v>451918</v>
      </c>
      <c r="B1326" t="s">
        <v>22184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 t="s">
        <v>13343</v>
      </c>
      <c r="J1326" t="s">
        <v>13344</v>
      </c>
      <c r="K1326" t="s">
        <v>19</v>
      </c>
      <c r="L1326" t="s">
        <v>20</v>
      </c>
      <c r="M1326" t="s">
        <v>20</v>
      </c>
      <c r="N1326" t="s">
        <v>13345</v>
      </c>
      <c r="O1326" t="s">
        <v>13346</v>
      </c>
      <c r="P1326" t="s">
        <v>13347</v>
      </c>
      <c r="Q1326">
        <v>0</v>
      </c>
      <c r="R1326">
        <v>0</v>
      </c>
    </row>
    <row r="1327" spans="1:18" x14ac:dyDescent="0.25">
      <c r="A1327">
        <v>453594</v>
      </c>
      <c r="B1327" t="s">
        <v>22185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 t="s">
        <v>16917</v>
      </c>
      <c r="J1327" t="s">
        <v>16918</v>
      </c>
      <c r="K1327" t="s">
        <v>19</v>
      </c>
      <c r="L1327" t="s">
        <v>20</v>
      </c>
      <c r="M1327" t="s">
        <v>20</v>
      </c>
      <c r="N1327" t="s">
        <v>16919</v>
      </c>
      <c r="O1327" t="s">
        <v>16920</v>
      </c>
      <c r="P1327" t="s">
        <v>16921</v>
      </c>
      <c r="Q1327">
        <v>0</v>
      </c>
      <c r="R1327">
        <v>0</v>
      </c>
    </row>
    <row r="1328" spans="1:18" x14ac:dyDescent="0.25">
      <c r="A1328">
        <v>453692</v>
      </c>
      <c r="B1328" t="s">
        <v>22186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 t="s">
        <v>15657</v>
      </c>
      <c r="J1328" t="s">
        <v>15658</v>
      </c>
      <c r="K1328" t="s">
        <v>19</v>
      </c>
      <c r="L1328" t="s">
        <v>20</v>
      </c>
      <c r="M1328" t="s">
        <v>20</v>
      </c>
      <c r="N1328" t="s">
        <v>15659</v>
      </c>
      <c r="O1328" t="s">
        <v>15660</v>
      </c>
      <c r="P1328" t="s">
        <v>15661</v>
      </c>
      <c r="Q1328">
        <v>0</v>
      </c>
      <c r="R1328">
        <v>0</v>
      </c>
    </row>
    <row r="1329" spans="1:18" x14ac:dyDescent="0.25">
      <c r="A1329">
        <v>454143</v>
      </c>
      <c r="B1329" t="s">
        <v>22187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 t="s">
        <v>20114</v>
      </c>
      <c r="J1329" t="s">
        <v>20115</v>
      </c>
      <c r="K1329" t="s">
        <v>19</v>
      </c>
      <c r="L1329" t="s">
        <v>20</v>
      </c>
      <c r="M1329" t="s">
        <v>20</v>
      </c>
      <c r="N1329" t="s">
        <v>20116</v>
      </c>
      <c r="O1329" t="s">
        <v>20117</v>
      </c>
      <c r="P1329" t="s">
        <v>20118</v>
      </c>
      <c r="Q1329">
        <v>0</v>
      </c>
      <c r="R1329">
        <v>0</v>
      </c>
    </row>
    <row r="1330" spans="1:18" x14ac:dyDescent="0.25">
      <c r="A1330">
        <v>454790</v>
      </c>
      <c r="B1330" t="s">
        <v>22188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 t="s">
        <v>4013</v>
      </c>
      <c r="J1330" t="s">
        <v>4014</v>
      </c>
      <c r="K1330" t="s">
        <v>19</v>
      </c>
      <c r="L1330" t="s">
        <v>20</v>
      </c>
      <c r="M1330" t="s">
        <v>20</v>
      </c>
      <c r="N1330" t="s">
        <v>4015</v>
      </c>
      <c r="O1330" t="s">
        <v>4016</v>
      </c>
      <c r="P1330" t="s">
        <v>4017</v>
      </c>
      <c r="Q1330">
        <v>0</v>
      </c>
      <c r="R1330">
        <v>0</v>
      </c>
    </row>
    <row r="1331" spans="1:18" x14ac:dyDescent="0.25">
      <c r="A1331">
        <v>454960</v>
      </c>
      <c r="B1331" t="s">
        <v>22189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 t="s">
        <v>16451</v>
      </c>
      <c r="J1331" t="s">
        <v>16452</v>
      </c>
      <c r="K1331" t="s">
        <v>19</v>
      </c>
      <c r="L1331" t="s">
        <v>20</v>
      </c>
      <c r="M1331" t="s">
        <v>20</v>
      </c>
      <c r="N1331" t="s">
        <v>16453</v>
      </c>
      <c r="O1331" t="s">
        <v>16454</v>
      </c>
      <c r="P1331" t="s">
        <v>16455</v>
      </c>
      <c r="Q1331">
        <v>0</v>
      </c>
      <c r="R1331">
        <v>0</v>
      </c>
    </row>
    <row r="1332" spans="1:18" x14ac:dyDescent="0.25">
      <c r="A1332">
        <v>455009</v>
      </c>
      <c r="B1332" t="s">
        <v>22190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 t="s">
        <v>2718</v>
      </c>
      <c r="J1332" t="s">
        <v>2719</v>
      </c>
      <c r="K1332" t="s">
        <v>19</v>
      </c>
      <c r="L1332" t="s">
        <v>20</v>
      </c>
      <c r="M1332" t="s">
        <v>20</v>
      </c>
      <c r="N1332" t="s">
        <v>2720</v>
      </c>
      <c r="O1332" t="s">
        <v>2721</v>
      </c>
      <c r="P1332" t="s">
        <v>2722</v>
      </c>
      <c r="Q1332">
        <v>0</v>
      </c>
      <c r="R1332">
        <v>0</v>
      </c>
    </row>
    <row r="1333" spans="1:18" x14ac:dyDescent="0.25">
      <c r="A1333">
        <v>455957</v>
      </c>
      <c r="B1333" t="s">
        <v>22191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 t="s">
        <v>10720</v>
      </c>
      <c r="J1333" t="s">
        <v>10721</v>
      </c>
      <c r="K1333" t="s">
        <v>19</v>
      </c>
      <c r="L1333" t="s">
        <v>20</v>
      </c>
      <c r="M1333" t="s">
        <v>20</v>
      </c>
      <c r="N1333" t="s">
        <v>10722</v>
      </c>
      <c r="O1333" t="s">
        <v>10723</v>
      </c>
      <c r="P1333" t="s">
        <v>10724</v>
      </c>
      <c r="Q1333">
        <v>0</v>
      </c>
      <c r="R1333">
        <v>0</v>
      </c>
    </row>
    <row r="1334" spans="1:18" x14ac:dyDescent="0.25">
      <c r="A1334">
        <v>456563</v>
      </c>
      <c r="B1334" t="s">
        <v>22192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 t="s">
        <v>969</v>
      </c>
      <c r="J1334" t="s">
        <v>970</v>
      </c>
      <c r="K1334" t="s">
        <v>19</v>
      </c>
      <c r="L1334" t="s">
        <v>20</v>
      </c>
      <c r="M1334" t="s">
        <v>20</v>
      </c>
      <c r="N1334" t="s">
        <v>971</v>
      </c>
      <c r="O1334" t="s">
        <v>972</v>
      </c>
      <c r="P1334" t="s">
        <v>973</v>
      </c>
      <c r="Q1334">
        <v>0</v>
      </c>
      <c r="R1334">
        <v>0</v>
      </c>
    </row>
    <row r="1335" spans="1:18" x14ac:dyDescent="0.25">
      <c r="A1335">
        <v>456563</v>
      </c>
      <c r="B1335" t="s">
        <v>22192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 t="s">
        <v>969</v>
      </c>
      <c r="J1335" t="s">
        <v>970</v>
      </c>
      <c r="K1335" t="s">
        <v>19</v>
      </c>
      <c r="L1335" t="s">
        <v>20</v>
      </c>
      <c r="M1335" t="s">
        <v>20</v>
      </c>
      <c r="N1335" t="s">
        <v>971</v>
      </c>
      <c r="O1335" t="s">
        <v>972</v>
      </c>
      <c r="P1335" t="s">
        <v>973</v>
      </c>
      <c r="Q1335">
        <v>0</v>
      </c>
      <c r="R1335">
        <v>0</v>
      </c>
    </row>
    <row r="1336" spans="1:18" x14ac:dyDescent="0.25">
      <c r="A1336">
        <v>456716</v>
      </c>
      <c r="B1336" t="s">
        <v>22193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 t="s">
        <v>14246</v>
      </c>
      <c r="J1336" t="s">
        <v>14247</v>
      </c>
      <c r="K1336" t="s">
        <v>19</v>
      </c>
      <c r="L1336" t="s">
        <v>20</v>
      </c>
      <c r="M1336" t="s">
        <v>20</v>
      </c>
      <c r="N1336" t="s">
        <v>14248</v>
      </c>
      <c r="O1336" t="s">
        <v>14249</v>
      </c>
      <c r="P1336" t="s">
        <v>14250</v>
      </c>
      <c r="Q1336">
        <v>0</v>
      </c>
      <c r="R1336">
        <v>0</v>
      </c>
    </row>
    <row r="1337" spans="1:18" x14ac:dyDescent="0.25">
      <c r="A1337">
        <v>456742</v>
      </c>
      <c r="B1337" t="s">
        <v>22194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 t="s">
        <v>13829</v>
      </c>
      <c r="J1337" t="s">
        <v>13830</v>
      </c>
      <c r="K1337" t="s">
        <v>19</v>
      </c>
      <c r="L1337" t="s">
        <v>20</v>
      </c>
      <c r="M1337" t="s">
        <v>20</v>
      </c>
      <c r="N1337" t="s">
        <v>13831</v>
      </c>
      <c r="O1337" t="s">
        <v>13832</v>
      </c>
      <c r="P1337" t="s">
        <v>13833</v>
      </c>
      <c r="Q1337">
        <v>0</v>
      </c>
      <c r="R1337">
        <v>0</v>
      </c>
    </row>
    <row r="1338" spans="1:18" x14ac:dyDescent="0.25">
      <c r="A1338">
        <v>457824</v>
      </c>
      <c r="B1338" t="s">
        <v>22195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16312</v>
      </c>
      <c r="J1338" t="s">
        <v>16313</v>
      </c>
      <c r="K1338" t="s">
        <v>19</v>
      </c>
      <c r="L1338" t="s">
        <v>20</v>
      </c>
      <c r="M1338" t="s">
        <v>20</v>
      </c>
      <c r="N1338" t="s">
        <v>16314</v>
      </c>
      <c r="O1338" t="s">
        <v>16315</v>
      </c>
      <c r="P1338" t="s">
        <v>16316</v>
      </c>
      <c r="Q1338">
        <v>0</v>
      </c>
      <c r="R1338">
        <v>0</v>
      </c>
    </row>
    <row r="1339" spans="1:18" x14ac:dyDescent="0.25">
      <c r="A1339">
        <v>458470</v>
      </c>
      <c r="B1339" t="s">
        <v>22196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 t="s">
        <v>1756</v>
      </c>
      <c r="J1339" t="s">
        <v>1757</v>
      </c>
      <c r="K1339" t="s">
        <v>19</v>
      </c>
      <c r="L1339" t="s">
        <v>20</v>
      </c>
      <c r="M1339" t="s">
        <v>20</v>
      </c>
      <c r="N1339" t="s">
        <v>1758</v>
      </c>
      <c r="O1339" t="s">
        <v>1759</v>
      </c>
      <c r="P1339" t="s">
        <v>1760</v>
      </c>
      <c r="Q1339">
        <v>0</v>
      </c>
      <c r="R1339">
        <v>0</v>
      </c>
    </row>
    <row r="1340" spans="1:18" x14ac:dyDescent="0.25">
      <c r="A1340">
        <v>458553</v>
      </c>
      <c r="B1340" t="s">
        <v>22197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 t="s">
        <v>4520</v>
      </c>
      <c r="J1340" t="s">
        <v>4521</v>
      </c>
      <c r="K1340" t="s">
        <v>19</v>
      </c>
      <c r="L1340" t="s">
        <v>20</v>
      </c>
      <c r="M1340" t="s">
        <v>20</v>
      </c>
      <c r="N1340" t="s">
        <v>4522</v>
      </c>
      <c r="O1340" t="s">
        <v>4523</v>
      </c>
      <c r="P1340" t="s">
        <v>4524</v>
      </c>
      <c r="Q1340">
        <v>0</v>
      </c>
      <c r="R1340">
        <v>0</v>
      </c>
    </row>
    <row r="1341" spans="1:18" x14ac:dyDescent="0.25">
      <c r="A1341">
        <v>459177</v>
      </c>
      <c r="B1341" t="s">
        <v>22198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 t="s">
        <v>16728</v>
      </c>
      <c r="J1341" t="s">
        <v>16729</v>
      </c>
      <c r="K1341" t="s">
        <v>19</v>
      </c>
      <c r="L1341" t="s">
        <v>20</v>
      </c>
      <c r="M1341" t="s">
        <v>20</v>
      </c>
      <c r="N1341" t="s">
        <v>16730</v>
      </c>
      <c r="O1341" t="s">
        <v>16731</v>
      </c>
      <c r="P1341" t="s">
        <v>20873</v>
      </c>
      <c r="Q1341">
        <v>0</v>
      </c>
      <c r="R1341">
        <v>0</v>
      </c>
    </row>
    <row r="1342" spans="1:18" x14ac:dyDescent="0.25">
      <c r="A1342">
        <v>459214</v>
      </c>
      <c r="B1342" t="s">
        <v>22199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 t="s">
        <v>6837</v>
      </c>
      <c r="J1342" t="s">
        <v>6838</v>
      </c>
      <c r="K1342" t="s">
        <v>19</v>
      </c>
      <c r="L1342" t="s">
        <v>20</v>
      </c>
      <c r="M1342" t="s">
        <v>20</v>
      </c>
      <c r="N1342" t="s">
        <v>6839</v>
      </c>
      <c r="O1342" t="s">
        <v>6840</v>
      </c>
      <c r="P1342" t="s">
        <v>6841</v>
      </c>
      <c r="Q1342">
        <v>0</v>
      </c>
      <c r="R1342">
        <v>0</v>
      </c>
    </row>
    <row r="1343" spans="1:18" x14ac:dyDescent="0.25">
      <c r="A1343">
        <v>459320</v>
      </c>
      <c r="B1343" t="s">
        <v>22200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 t="s">
        <v>2728</v>
      </c>
      <c r="J1343" t="s">
        <v>2729</v>
      </c>
      <c r="K1343" t="s">
        <v>19</v>
      </c>
      <c r="L1343" t="s">
        <v>20</v>
      </c>
      <c r="M1343" t="s">
        <v>20</v>
      </c>
      <c r="N1343" t="s">
        <v>2730</v>
      </c>
      <c r="O1343" t="s">
        <v>2731</v>
      </c>
      <c r="P1343" t="s">
        <v>2732</v>
      </c>
      <c r="Q1343">
        <v>0</v>
      </c>
      <c r="R1343">
        <v>0</v>
      </c>
    </row>
    <row r="1344" spans="1:18" x14ac:dyDescent="0.25">
      <c r="A1344">
        <v>459621</v>
      </c>
      <c r="B1344" t="s">
        <v>22201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">
        <v>12078</v>
      </c>
      <c r="J1344" t="s">
        <v>12079</v>
      </c>
      <c r="K1344" t="s">
        <v>19</v>
      </c>
      <c r="L1344" t="s">
        <v>20</v>
      </c>
      <c r="M1344" t="s">
        <v>20</v>
      </c>
      <c r="N1344" t="s">
        <v>12080</v>
      </c>
      <c r="O1344" t="s">
        <v>12081</v>
      </c>
      <c r="P1344" t="s">
        <v>12082</v>
      </c>
      <c r="Q1344">
        <v>0</v>
      </c>
      <c r="R1344">
        <v>0</v>
      </c>
    </row>
    <row r="1345" spans="1:18" x14ac:dyDescent="0.25">
      <c r="A1345">
        <v>459918</v>
      </c>
      <c r="B1345" t="s">
        <v>22202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 t="s">
        <v>7946</v>
      </c>
      <c r="J1345" t="s">
        <v>7947</v>
      </c>
      <c r="K1345" t="s">
        <v>19</v>
      </c>
      <c r="L1345" t="s">
        <v>20</v>
      </c>
      <c r="M1345" t="s">
        <v>20</v>
      </c>
      <c r="N1345" t="s">
        <v>7948</v>
      </c>
      <c r="O1345" t="s">
        <v>7949</v>
      </c>
      <c r="P1345" t="s">
        <v>7950</v>
      </c>
      <c r="Q1345">
        <v>0</v>
      </c>
      <c r="R1345">
        <v>0</v>
      </c>
    </row>
    <row r="1346" spans="1:18" x14ac:dyDescent="0.25">
      <c r="A1346">
        <v>460606</v>
      </c>
      <c r="B1346" t="s">
        <v>22203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 t="s">
        <v>17637</v>
      </c>
      <c r="J1346" t="s">
        <v>17638</v>
      </c>
      <c r="K1346" t="s">
        <v>19</v>
      </c>
      <c r="L1346" t="s">
        <v>20</v>
      </c>
      <c r="M1346" t="s">
        <v>20</v>
      </c>
      <c r="N1346" t="s">
        <v>17639</v>
      </c>
      <c r="O1346" t="s">
        <v>17640</v>
      </c>
      <c r="P1346" t="s">
        <v>17641</v>
      </c>
      <c r="Q1346">
        <v>0</v>
      </c>
      <c r="R1346">
        <v>0</v>
      </c>
    </row>
    <row r="1347" spans="1:18" x14ac:dyDescent="0.25">
      <c r="A1347">
        <v>460710</v>
      </c>
      <c r="B1347" t="s">
        <v>22204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 t="s">
        <v>7398</v>
      </c>
      <c r="J1347" t="s">
        <v>7399</v>
      </c>
      <c r="K1347" t="s">
        <v>19</v>
      </c>
      <c r="L1347" t="s">
        <v>20</v>
      </c>
      <c r="M1347" t="s">
        <v>20</v>
      </c>
      <c r="N1347" t="s">
        <v>7400</v>
      </c>
      <c r="O1347" t="s">
        <v>7401</v>
      </c>
      <c r="P1347" t="s">
        <v>7402</v>
      </c>
      <c r="Q1347">
        <v>0</v>
      </c>
      <c r="R1347">
        <v>0</v>
      </c>
    </row>
    <row r="1348" spans="1:18" x14ac:dyDescent="0.25">
      <c r="A1348">
        <v>460950</v>
      </c>
      <c r="B1348" t="s">
        <v>22205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 t="s">
        <v>6135</v>
      </c>
      <c r="J1348" t="s">
        <v>6136</v>
      </c>
      <c r="K1348" t="s">
        <v>19</v>
      </c>
      <c r="L1348" t="s">
        <v>20</v>
      </c>
      <c r="M1348" t="s">
        <v>20</v>
      </c>
      <c r="N1348" t="s">
        <v>6137</v>
      </c>
      <c r="O1348" t="s">
        <v>6138</v>
      </c>
      <c r="P1348" t="s">
        <v>6139</v>
      </c>
      <c r="Q1348">
        <v>0</v>
      </c>
      <c r="R1348">
        <v>0</v>
      </c>
    </row>
    <row r="1349" spans="1:18" x14ac:dyDescent="0.25">
      <c r="A1349">
        <v>460977</v>
      </c>
      <c r="B1349" t="s">
        <v>22206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 t="s">
        <v>9559</v>
      </c>
      <c r="J1349" t="s">
        <v>9560</v>
      </c>
      <c r="K1349" t="s">
        <v>19</v>
      </c>
      <c r="L1349" t="s">
        <v>20</v>
      </c>
      <c r="M1349" t="s">
        <v>20</v>
      </c>
      <c r="N1349" t="s">
        <v>9561</v>
      </c>
      <c r="O1349" t="s">
        <v>9562</v>
      </c>
      <c r="P1349" t="s">
        <v>9563</v>
      </c>
      <c r="Q1349">
        <v>0</v>
      </c>
      <c r="R1349">
        <v>0</v>
      </c>
    </row>
    <row r="1350" spans="1:18" x14ac:dyDescent="0.25">
      <c r="A1350">
        <v>461010</v>
      </c>
      <c r="B1350" t="s">
        <v>22207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 t="s">
        <v>4859</v>
      </c>
      <c r="J1350" t="s">
        <v>4860</v>
      </c>
      <c r="K1350" t="s">
        <v>19</v>
      </c>
      <c r="L1350" t="s">
        <v>20</v>
      </c>
      <c r="M1350" t="s">
        <v>20</v>
      </c>
      <c r="N1350" t="s">
        <v>4861</v>
      </c>
      <c r="O1350" t="s">
        <v>4862</v>
      </c>
      <c r="P1350" t="s">
        <v>4863</v>
      </c>
      <c r="Q1350">
        <v>0</v>
      </c>
      <c r="R1350">
        <v>0</v>
      </c>
    </row>
    <row r="1351" spans="1:18" x14ac:dyDescent="0.25">
      <c r="A1351">
        <v>461222</v>
      </c>
      <c r="B1351" t="s">
        <v>22208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 t="s">
        <v>2956</v>
      </c>
      <c r="J1351" t="s">
        <v>2957</v>
      </c>
      <c r="K1351" t="s">
        <v>19</v>
      </c>
      <c r="L1351" t="s">
        <v>20</v>
      </c>
      <c r="M1351" t="s">
        <v>20</v>
      </c>
      <c r="N1351" t="s">
        <v>2958</v>
      </c>
      <c r="O1351" t="s">
        <v>2959</v>
      </c>
      <c r="P1351" t="s">
        <v>2960</v>
      </c>
      <c r="Q1351">
        <v>0</v>
      </c>
      <c r="R1351">
        <v>0</v>
      </c>
    </row>
    <row r="1352" spans="1:18" x14ac:dyDescent="0.25">
      <c r="A1352">
        <v>461655</v>
      </c>
      <c r="B1352" t="s">
        <v>22209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 t="s">
        <v>14467</v>
      </c>
      <c r="J1352" t="s">
        <v>14468</v>
      </c>
      <c r="K1352" t="s">
        <v>19</v>
      </c>
      <c r="L1352" t="s">
        <v>20</v>
      </c>
      <c r="M1352" t="s">
        <v>20</v>
      </c>
      <c r="N1352" t="s">
        <v>14469</v>
      </c>
      <c r="O1352" t="s">
        <v>14470</v>
      </c>
      <c r="P1352" t="s">
        <v>14471</v>
      </c>
      <c r="Q1352">
        <v>0</v>
      </c>
      <c r="R1352">
        <v>0</v>
      </c>
    </row>
    <row r="1353" spans="1:18" x14ac:dyDescent="0.25">
      <c r="A1353">
        <v>462005</v>
      </c>
      <c r="B1353" t="s">
        <v>22210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8766</v>
      </c>
      <c r="J1353" t="s">
        <v>8767</v>
      </c>
      <c r="K1353" t="s">
        <v>19</v>
      </c>
      <c r="L1353" t="s">
        <v>20</v>
      </c>
      <c r="M1353" t="s">
        <v>20</v>
      </c>
      <c r="N1353" t="s">
        <v>8768</v>
      </c>
      <c r="O1353" t="s">
        <v>8769</v>
      </c>
      <c r="P1353" t="s">
        <v>8770</v>
      </c>
      <c r="Q1353">
        <v>0</v>
      </c>
      <c r="R1353">
        <v>0</v>
      </c>
    </row>
    <row r="1354" spans="1:18" x14ac:dyDescent="0.25">
      <c r="A1354">
        <v>462161</v>
      </c>
      <c r="B1354" t="s">
        <v>22211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 t="s">
        <v>15370</v>
      </c>
      <c r="J1354" t="s">
        <v>15371</v>
      </c>
      <c r="K1354" t="s">
        <v>19</v>
      </c>
      <c r="L1354" t="s">
        <v>20</v>
      </c>
      <c r="M1354" t="s">
        <v>20</v>
      </c>
      <c r="N1354" t="s">
        <v>15372</v>
      </c>
      <c r="O1354" t="s">
        <v>15373</v>
      </c>
      <c r="P1354" t="s">
        <v>15374</v>
      </c>
      <c r="Q1354">
        <v>0</v>
      </c>
      <c r="R1354">
        <v>0</v>
      </c>
    </row>
    <row r="1355" spans="1:18" x14ac:dyDescent="0.25">
      <c r="A1355">
        <v>462392</v>
      </c>
      <c r="B1355" t="s">
        <v>22212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 t="s">
        <v>8071</v>
      </c>
      <c r="J1355" t="s">
        <v>8072</v>
      </c>
      <c r="K1355" t="s">
        <v>19</v>
      </c>
      <c r="L1355" t="s">
        <v>20</v>
      </c>
      <c r="M1355" t="s">
        <v>20</v>
      </c>
      <c r="N1355" t="s">
        <v>8073</v>
      </c>
      <c r="O1355" t="s">
        <v>8074</v>
      </c>
      <c r="P1355" t="s">
        <v>8075</v>
      </c>
      <c r="Q1355">
        <v>0</v>
      </c>
      <c r="R1355">
        <v>0</v>
      </c>
    </row>
    <row r="1356" spans="1:18" x14ac:dyDescent="0.25">
      <c r="A1356">
        <v>462632</v>
      </c>
      <c r="B1356" t="s">
        <v>22213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 t="s">
        <v>15720</v>
      </c>
      <c r="J1356" t="s">
        <v>15721</v>
      </c>
      <c r="K1356" t="s">
        <v>19</v>
      </c>
      <c r="L1356" t="s">
        <v>20</v>
      </c>
      <c r="M1356" t="s">
        <v>20</v>
      </c>
      <c r="N1356" t="s">
        <v>15722</v>
      </c>
      <c r="O1356" t="s">
        <v>15723</v>
      </c>
      <c r="P1356" t="s">
        <v>15724</v>
      </c>
      <c r="Q1356">
        <v>0</v>
      </c>
      <c r="R1356">
        <v>0</v>
      </c>
    </row>
    <row r="1357" spans="1:18" x14ac:dyDescent="0.25">
      <c r="A1357">
        <v>462694</v>
      </c>
      <c r="B1357" t="s">
        <v>22214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 t="s">
        <v>4560</v>
      </c>
      <c r="J1357" t="s">
        <v>4561</v>
      </c>
      <c r="K1357" t="s">
        <v>19</v>
      </c>
      <c r="L1357" t="s">
        <v>20</v>
      </c>
      <c r="M1357" t="s">
        <v>20</v>
      </c>
      <c r="N1357" t="s">
        <v>4562</v>
      </c>
      <c r="O1357" t="s">
        <v>4563</v>
      </c>
      <c r="P1357" t="s">
        <v>4564</v>
      </c>
      <c r="Q1357">
        <v>0</v>
      </c>
      <c r="R1357">
        <v>0</v>
      </c>
    </row>
    <row r="1358" spans="1:18" x14ac:dyDescent="0.25">
      <c r="A1358">
        <v>462714</v>
      </c>
      <c r="B1358" t="s">
        <v>22215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 t="s">
        <v>10335</v>
      </c>
      <c r="J1358" t="s">
        <v>10336</v>
      </c>
      <c r="K1358" t="s">
        <v>19</v>
      </c>
      <c r="L1358" t="s">
        <v>20</v>
      </c>
      <c r="M1358" t="s">
        <v>20</v>
      </c>
      <c r="N1358" t="s">
        <v>10337</v>
      </c>
      <c r="O1358" t="s">
        <v>10338</v>
      </c>
      <c r="P1358" t="s">
        <v>10339</v>
      </c>
      <c r="Q1358">
        <v>0</v>
      </c>
      <c r="R1358">
        <v>0</v>
      </c>
    </row>
    <row r="1359" spans="1:18" x14ac:dyDescent="0.25">
      <c r="A1359">
        <v>462865</v>
      </c>
      <c r="B1359" t="s">
        <v>22216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 t="s">
        <v>2114</v>
      </c>
      <c r="J1359" t="s">
        <v>2115</v>
      </c>
      <c r="K1359" t="s">
        <v>19</v>
      </c>
      <c r="L1359" t="s">
        <v>20</v>
      </c>
      <c r="M1359" t="s">
        <v>20</v>
      </c>
      <c r="N1359" t="s">
        <v>2116</v>
      </c>
      <c r="O1359" t="s">
        <v>2117</v>
      </c>
      <c r="P1359" t="s">
        <v>2118</v>
      </c>
      <c r="Q1359">
        <v>0</v>
      </c>
      <c r="R1359">
        <v>0</v>
      </c>
    </row>
    <row r="1360" spans="1:18" x14ac:dyDescent="0.25">
      <c r="A1360">
        <v>463508</v>
      </c>
      <c r="B1360" t="s">
        <v>22217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3</v>
      </c>
      <c r="I1360" t="s">
        <v>15677</v>
      </c>
      <c r="J1360" t="s">
        <v>15678</v>
      </c>
      <c r="K1360" t="s">
        <v>19</v>
      </c>
      <c r="L1360" t="s">
        <v>20</v>
      </c>
      <c r="M1360" t="s">
        <v>20</v>
      </c>
      <c r="N1360" t="s">
        <v>15679</v>
      </c>
      <c r="O1360" t="s">
        <v>4910</v>
      </c>
      <c r="P1360" t="s">
        <v>4911</v>
      </c>
      <c r="Q1360">
        <v>0</v>
      </c>
      <c r="R1360">
        <v>0</v>
      </c>
    </row>
    <row r="1361" spans="1:18" x14ac:dyDescent="0.25">
      <c r="A1361">
        <v>463841</v>
      </c>
      <c r="B1361" t="s">
        <v>22218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 t="s">
        <v>5459</v>
      </c>
      <c r="J1361" t="s">
        <v>5460</v>
      </c>
      <c r="K1361" t="s">
        <v>19</v>
      </c>
      <c r="L1361" t="s">
        <v>20</v>
      </c>
      <c r="M1361" t="s">
        <v>20</v>
      </c>
      <c r="N1361" t="s">
        <v>5461</v>
      </c>
      <c r="O1361" t="s">
        <v>5462</v>
      </c>
      <c r="P1361" t="s">
        <v>5463</v>
      </c>
      <c r="Q1361">
        <v>0</v>
      </c>
      <c r="R1361">
        <v>0</v>
      </c>
    </row>
    <row r="1362" spans="1:18" x14ac:dyDescent="0.25">
      <c r="A1362">
        <v>464231</v>
      </c>
      <c r="B1362" t="s">
        <v>22219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 t="s">
        <v>13469</v>
      </c>
      <c r="J1362" t="s">
        <v>13470</v>
      </c>
      <c r="K1362" t="s">
        <v>19</v>
      </c>
      <c r="L1362" t="s">
        <v>20</v>
      </c>
      <c r="M1362" t="s">
        <v>20</v>
      </c>
      <c r="N1362" t="s">
        <v>13471</v>
      </c>
      <c r="O1362" t="s">
        <v>13472</v>
      </c>
      <c r="P1362" t="s">
        <v>13473</v>
      </c>
      <c r="Q1362">
        <v>0</v>
      </c>
      <c r="R1362">
        <v>0</v>
      </c>
    </row>
    <row r="1363" spans="1:18" x14ac:dyDescent="0.25">
      <c r="A1363">
        <v>464373</v>
      </c>
      <c r="B1363" t="s">
        <v>22220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 t="s">
        <v>20580</v>
      </c>
      <c r="J1363" t="s">
        <v>20581</v>
      </c>
      <c r="K1363" t="s">
        <v>19</v>
      </c>
      <c r="L1363" t="s">
        <v>20</v>
      </c>
      <c r="M1363" t="s">
        <v>20</v>
      </c>
      <c r="N1363" t="s">
        <v>20582</v>
      </c>
      <c r="O1363" t="s">
        <v>20583</v>
      </c>
      <c r="P1363" t="s">
        <v>20584</v>
      </c>
      <c r="Q1363">
        <v>0</v>
      </c>
      <c r="R1363">
        <v>0</v>
      </c>
    </row>
    <row r="1364" spans="1:18" x14ac:dyDescent="0.25">
      <c r="A1364">
        <v>464393</v>
      </c>
      <c r="B1364" t="s">
        <v>22221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 t="s">
        <v>19877</v>
      </c>
      <c r="J1364" t="s">
        <v>19878</v>
      </c>
      <c r="K1364" t="s">
        <v>19</v>
      </c>
      <c r="L1364" t="s">
        <v>20</v>
      </c>
      <c r="M1364" t="s">
        <v>20</v>
      </c>
      <c r="N1364" t="s">
        <v>19879</v>
      </c>
      <c r="O1364" t="s">
        <v>19880</v>
      </c>
      <c r="P1364" t="s">
        <v>19881</v>
      </c>
      <c r="Q1364">
        <v>0</v>
      </c>
      <c r="R1364">
        <v>0</v>
      </c>
    </row>
    <row r="1365" spans="1:18" x14ac:dyDescent="0.25">
      <c r="A1365">
        <v>464413</v>
      </c>
      <c r="B1365" t="s">
        <v>22222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 t="s">
        <v>14394</v>
      </c>
      <c r="J1365" t="s">
        <v>14395</v>
      </c>
      <c r="K1365" t="s">
        <v>19</v>
      </c>
      <c r="L1365" t="s">
        <v>20</v>
      </c>
      <c r="M1365" t="s">
        <v>20</v>
      </c>
      <c r="N1365" t="s">
        <v>14396</v>
      </c>
      <c r="O1365" t="s">
        <v>14397</v>
      </c>
      <c r="P1365" t="s">
        <v>14398</v>
      </c>
      <c r="Q1365">
        <v>0</v>
      </c>
      <c r="R1365">
        <v>0</v>
      </c>
    </row>
    <row r="1366" spans="1:18" x14ac:dyDescent="0.25">
      <c r="A1366">
        <v>464422</v>
      </c>
      <c r="B1366" t="s">
        <v>22223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 t="s">
        <v>17851</v>
      </c>
      <c r="J1366" t="s">
        <v>17852</v>
      </c>
      <c r="K1366" t="s">
        <v>19</v>
      </c>
      <c r="L1366" t="s">
        <v>20</v>
      </c>
      <c r="M1366" t="s">
        <v>20</v>
      </c>
      <c r="N1366" t="s">
        <v>17853</v>
      </c>
      <c r="O1366" t="s">
        <v>17854</v>
      </c>
      <c r="P1366" t="s">
        <v>17855</v>
      </c>
      <c r="Q1366">
        <v>0</v>
      </c>
      <c r="R1366">
        <v>0</v>
      </c>
    </row>
    <row r="1367" spans="1:18" x14ac:dyDescent="0.25">
      <c r="A1367">
        <v>464475</v>
      </c>
      <c r="B1367" t="s">
        <v>22224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 t="s">
        <v>5272</v>
      </c>
      <c r="J1367" t="s">
        <v>5273</v>
      </c>
      <c r="K1367" t="s">
        <v>19</v>
      </c>
      <c r="L1367" t="s">
        <v>20</v>
      </c>
      <c r="M1367" t="s">
        <v>20</v>
      </c>
      <c r="N1367" t="s">
        <v>5274</v>
      </c>
      <c r="O1367" t="s">
        <v>5275</v>
      </c>
      <c r="P1367" t="s">
        <v>5276</v>
      </c>
      <c r="Q1367">
        <v>0</v>
      </c>
      <c r="R1367">
        <v>0</v>
      </c>
    </row>
    <row r="1368" spans="1:18" x14ac:dyDescent="0.25">
      <c r="A1368">
        <v>464835</v>
      </c>
      <c r="B1368" t="s">
        <v>22225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 t="s">
        <v>14684</v>
      </c>
      <c r="J1368" t="s">
        <v>14685</v>
      </c>
      <c r="K1368" t="s">
        <v>19</v>
      </c>
      <c r="L1368" t="s">
        <v>20</v>
      </c>
      <c r="M1368" t="s">
        <v>20</v>
      </c>
      <c r="N1368" t="s">
        <v>14686</v>
      </c>
      <c r="O1368" t="s">
        <v>14687</v>
      </c>
      <c r="P1368" t="s">
        <v>14688</v>
      </c>
      <c r="Q1368">
        <v>0</v>
      </c>
      <c r="R1368">
        <v>0</v>
      </c>
    </row>
    <row r="1369" spans="1:18" x14ac:dyDescent="0.25">
      <c r="A1369">
        <v>465156</v>
      </c>
      <c r="B1369" t="s">
        <v>22226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 t="s">
        <v>17766</v>
      </c>
      <c r="J1369" t="s">
        <v>17767</v>
      </c>
      <c r="K1369" t="s">
        <v>19</v>
      </c>
      <c r="L1369" t="s">
        <v>20</v>
      </c>
      <c r="M1369" t="s">
        <v>20</v>
      </c>
      <c r="N1369" t="s">
        <v>17768</v>
      </c>
      <c r="O1369" t="s">
        <v>17769</v>
      </c>
      <c r="P1369" t="s">
        <v>17770</v>
      </c>
      <c r="Q1369">
        <v>0</v>
      </c>
      <c r="R1369">
        <v>0</v>
      </c>
    </row>
    <row r="1370" spans="1:18" x14ac:dyDescent="0.25">
      <c r="A1370">
        <v>465182</v>
      </c>
      <c r="B1370" t="s">
        <v>22227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 t="s">
        <v>20182</v>
      </c>
      <c r="J1370" t="s">
        <v>20183</v>
      </c>
      <c r="K1370" t="s">
        <v>19</v>
      </c>
      <c r="L1370" t="s">
        <v>20</v>
      </c>
      <c r="M1370" t="s">
        <v>20</v>
      </c>
      <c r="N1370" t="s">
        <v>20184</v>
      </c>
      <c r="O1370" t="s">
        <v>20185</v>
      </c>
      <c r="P1370" t="s">
        <v>20186</v>
      </c>
      <c r="Q1370">
        <v>0</v>
      </c>
      <c r="R1370">
        <v>0</v>
      </c>
    </row>
    <row r="1371" spans="1:18" x14ac:dyDescent="0.25">
      <c r="A1371">
        <v>465467</v>
      </c>
      <c r="B1371" t="s">
        <v>22228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 t="s">
        <v>20109</v>
      </c>
      <c r="J1371" t="s">
        <v>20110</v>
      </c>
      <c r="K1371" t="s">
        <v>19</v>
      </c>
      <c r="L1371" t="s">
        <v>20</v>
      </c>
      <c r="M1371" t="s">
        <v>20</v>
      </c>
      <c r="N1371" t="s">
        <v>20111</v>
      </c>
      <c r="O1371" t="s">
        <v>20112</v>
      </c>
      <c r="P1371" t="s">
        <v>20113</v>
      </c>
      <c r="Q1371">
        <v>0</v>
      </c>
      <c r="R1371">
        <v>0</v>
      </c>
    </row>
    <row r="1372" spans="1:18" x14ac:dyDescent="0.25">
      <c r="A1372">
        <v>465582</v>
      </c>
      <c r="B1372" t="s">
        <v>25035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 t="s">
        <v>174</v>
      </c>
      <c r="J1372" t="s">
        <v>175</v>
      </c>
      <c r="K1372" t="s">
        <v>19</v>
      </c>
      <c r="L1372" t="s">
        <v>20</v>
      </c>
      <c r="M1372" t="s">
        <v>20</v>
      </c>
      <c r="N1372" t="s">
        <v>176</v>
      </c>
      <c r="O1372" t="s">
        <v>177</v>
      </c>
      <c r="P1372" t="s">
        <v>178</v>
      </c>
      <c r="Q1372">
        <v>0</v>
      </c>
      <c r="R1372">
        <v>0</v>
      </c>
    </row>
    <row r="1373" spans="1:18" x14ac:dyDescent="0.25">
      <c r="A1373">
        <v>465924</v>
      </c>
      <c r="B1373" t="s">
        <v>22229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 t="s">
        <v>4313</v>
      </c>
      <c r="J1373" t="s">
        <v>4314</v>
      </c>
      <c r="K1373" t="s">
        <v>19</v>
      </c>
      <c r="L1373" t="s">
        <v>20</v>
      </c>
      <c r="M1373" t="s">
        <v>20</v>
      </c>
      <c r="N1373" t="s">
        <v>4315</v>
      </c>
      <c r="O1373" t="s">
        <v>4316</v>
      </c>
      <c r="P1373" t="s">
        <v>4317</v>
      </c>
      <c r="Q1373">
        <v>0</v>
      </c>
      <c r="R1373">
        <v>0</v>
      </c>
    </row>
    <row r="1374" spans="1:18" x14ac:dyDescent="0.25">
      <c r="A1374">
        <v>466101</v>
      </c>
      <c r="B1374" t="s">
        <v>22230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 t="s">
        <v>2490</v>
      </c>
      <c r="J1374" t="s">
        <v>2491</v>
      </c>
      <c r="K1374" t="s">
        <v>19</v>
      </c>
      <c r="L1374" t="s">
        <v>20</v>
      </c>
      <c r="M1374" t="s">
        <v>20</v>
      </c>
      <c r="N1374" t="s">
        <v>2492</v>
      </c>
      <c r="O1374" t="s">
        <v>2493</v>
      </c>
      <c r="P1374" t="s">
        <v>2494</v>
      </c>
      <c r="Q1374">
        <v>0</v>
      </c>
      <c r="R1374">
        <v>0</v>
      </c>
    </row>
    <row r="1375" spans="1:18" x14ac:dyDescent="0.25">
      <c r="A1375">
        <v>466329</v>
      </c>
      <c r="B1375" t="s">
        <v>22231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 t="s">
        <v>18773</v>
      </c>
      <c r="J1375" t="s">
        <v>18774</v>
      </c>
      <c r="K1375" t="s">
        <v>19</v>
      </c>
      <c r="L1375" t="s">
        <v>20</v>
      </c>
      <c r="M1375" t="s">
        <v>20</v>
      </c>
      <c r="N1375" t="s">
        <v>18775</v>
      </c>
      <c r="O1375" t="s">
        <v>18776</v>
      </c>
      <c r="P1375" t="s">
        <v>18777</v>
      </c>
      <c r="Q1375">
        <v>0</v>
      </c>
      <c r="R1375">
        <v>0</v>
      </c>
    </row>
    <row r="1376" spans="1:18" x14ac:dyDescent="0.25">
      <c r="A1376">
        <v>466467</v>
      </c>
      <c r="B1376" t="s">
        <v>22232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 t="s">
        <v>12436</v>
      </c>
      <c r="J1376" t="s">
        <v>12437</v>
      </c>
      <c r="K1376" t="s">
        <v>19</v>
      </c>
      <c r="L1376" t="s">
        <v>20</v>
      </c>
      <c r="M1376" t="s">
        <v>20</v>
      </c>
      <c r="N1376" t="s">
        <v>12438</v>
      </c>
      <c r="O1376" t="s">
        <v>12439</v>
      </c>
      <c r="P1376" t="s">
        <v>12440</v>
      </c>
      <c r="Q1376">
        <v>0</v>
      </c>
      <c r="R1376">
        <v>0</v>
      </c>
    </row>
    <row r="1377" spans="1:18" x14ac:dyDescent="0.25">
      <c r="A1377">
        <v>466756</v>
      </c>
      <c r="B1377" t="s">
        <v>22233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 t="s">
        <v>19315</v>
      </c>
      <c r="J1377" t="s">
        <v>19316</v>
      </c>
      <c r="K1377" t="s">
        <v>19</v>
      </c>
      <c r="L1377" t="s">
        <v>20</v>
      </c>
      <c r="M1377" t="s">
        <v>20</v>
      </c>
      <c r="N1377" t="s">
        <v>19317</v>
      </c>
      <c r="O1377" t="s">
        <v>19318</v>
      </c>
      <c r="P1377" t="s">
        <v>20848</v>
      </c>
      <c r="Q1377">
        <v>0</v>
      </c>
      <c r="R1377">
        <v>0</v>
      </c>
    </row>
    <row r="1378" spans="1:18" x14ac:dyDescent="0.25">
      <c r="A1378">
        <v>467505</v>
      </c>
      <c r="B1378" t="s">
        <v>22234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 t="s">
        <v>19992</v>
      </c>
      <c r="J1378" t="s">
        <v>19993</v>
      </c>
      <c r="K1378" t="s">
        <v>19</v>
      </c>
      <c r="L1378" t="s">
        <v>20</v>
      </c>
      <c r="M1378" t="s">
        <v>20</v>
      </c>
      <c r="N1378" t="s">
        <v>19994</v>
      </c>
      <c r="O1378" t="s">
        <v>19995</v>
      </c>
      <c r="P1378" t="s">
        <v>19996</v>
      </c>
      <c r="Q1378">
        <v>0</v>
      </c>
      <c r="R1378">
        <v>0</v>
      </c>
    </row>
    <row r="1379" spans="1:18" x14ac:dyDescent="0.25">
      <c r="A1379">
        <v>467649</v>
      </c>
      <c r="B1379" t="s">
        <v>22235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 t="s">
        <v>17667</v>
      </c>
      <c r="J1379" t="s">
        <v>17668</v>
      </c>
      <c r="K1379" t="s">
        <v>19</v>
      </c>
      <c r="L1379" t="s">
        <v>20</v>
      </c>
      <c r="M1379" t="s">
        <v>20</v>
      </c>
      <c r="N1379" t="s">
        <v>17669</v>
      </c>
      <c r="O1379" t="s">
        <v>17670</v>
      </c>
      <c r="P1379" t="s">
        <v>17671</v>
      </c>
      <c r="Q1379">
        <v>0</v>
      </c>
      <c r="R1379">
        <v>0</v>
      </c>
    </row>
    <row r="1380" spans="1:18" x14ac:dyDescent="0.25">
      <c r="A1380">
        <v>467666</v>
      </c>
      <c r="B1380" t="s">
        <v>22236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 t="s">
        <v>2299</v>
      </c>
      <c r="J1380" t="s">
        <v>2300</v>
      </c>
      <c r="K1380" t="s">
        <v>19</v>
      </c>
      <c r="L1380" t="s">
        <v>20</v>
      </c>
      <c r="M1380" t="s">
        <v>20</v>
      </c>
      <c r="N1380" t="s">
        <v>2301</v>
      </c>
      <c r="O1380" t="s">
        <v>2302</v>
      </c>
      <c r="P1380" t="s">
        <v>2303</v>
      </c>
      <c r="Q1380">
        <v>0</v>
      </c>
      <c r="R1380">
        <v>0</v>
      </c>
    </row>
    <row r="1381" spans="1:18" x14ac:dyDescent="0.25">
      <c r="A1381">
        <v>467680</v>
      </c>
      <c r="B1381" t="s">
        <v>22237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 t="s">
        <v>15035</v>
      </c>
      <c r="J1381" t="s">
        <v>15036</v>
      </c>
      <c r="K1381" t="s">
        <v>19</v>
      </c>
      <c r="L1381" t="s">
        <v>20</v>
      </c>
      <c r="M1381" t="s">
        <v>20</v>
      </c>
      <c r="N1381" t="s">
        <v>15037</v>
      </c>
      <c r="O1381" t="s">
        <v>15038</v>
      </c>
      <c r="P1381" t="s">
        <v>15039</v>
      </c>
      <c r="Q1381">
        <v>0</v>
      </c>
      <c r="R1381">
        <v>0</v>
      </c>
    </row>
    <row r="1382" spans="1:18" x14ac:dyDescent="0.25">
      <c r="A1382">
        <v>468159</v>
      </c>
      <c r="B1382" t="s">
        <v>22238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 t="s">
        <v>18423</v>
      </c>
      <c r="J1382" t="s">
        <v>18424</v>
      </c>
      <c r="K1382" t="s">
        <v>19</v>
      </c>
      <c r="L1382" t="s">
        <v>20</v>
      </c>
      <c r="M1382" t="s">
        <v>20</v>
      </c>
      <c r="N1382" t="s">
        <v>18425</v>
      </c>
      <c r="O1382" t="s">
        <v>18426</v>
      </c>
      <c r="P1382" t="s">
        <v>20874</v>
      </c>
      <c r="Q1382">
        <v>0</v>
      </c>
      <c r="R1382">
        <v>0</v>
      </c>
    </row>
    <row r="1383" spans="1:18" x14ac:dyDescent="0.25">
      <c r="A1383">
        <v>468558</v>
      </c>
      <c r="B1383" t="s">
        <v>22239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 t="s">
        <v>17702</v>
      </c>
      <c r="J1383" t="s">
        <v>17703</v>
      </c>
      <c r="K1383" t="s">
        <v>19</v>
      </c>
      <c r="L1383" t="s">
        <v>20</v>
      </c>
      <c r="M1383" t="s">
        <v>20</v>
      </c>
      <c r="N1383" t="s">
        <v>17704</v>
      </c>
      <c r="O1383" t="s">
        <v>17705</v>
      </c>
      <c r="P1383" t="s">
        <v>17706</v>
      </c>
      <c r="Q1383">
        <v>0</v>
      </c>
      <c r="R1383">
        <v>0</v>
      </c>
    </row>
    <row r="1384" spans="1:18" x14ac:dyDescent="0.25">
      <c r="A1384">
        <v>468772</v>
      </c>
      <c r="B1384" t="s">
        <v>22240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 t="s">
        <v>12489</v>
      </c>
      <c r="J1384" t="s">
        <v>12490</v>
      </c>
      <c r="K1384" t="s">
        <v>19</v>
      </c>
      <c r="L1384" t="s">
        <v>20</v>
      </c>
      <c r="M1384" t="s">
        <v>20</v>
      </c>
      <c r="N1384" t="s">
        <v>12491</v>
      </c>
      <c r="O1384" t="s">
        <v>12492</v>
      </c>
      <c r="P1384" t="s">
        <v>12493</v>
      </c>
      <c r="Q1384">
        <v>0</v>
      </c>
      <c r="R1384">
        <v>0</v>
      </c>
    </row>
    <row r="1385" spans="1:18" x14ac:dyDescent="0.25">
      <c r="A1385">
        <v>468877</v>
      </c>
      <c r="B1385" t="s">
        <v>22241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 t="s">
        <v>7864</v>
      </c>
      <c r="J1385" t="s">
        <v>7865</v>
      </c>
      <c r="K1385" t="s">
        <v>19</v>
      </c>
      <c r="L1385" t="s">
        <v>20</v>
      </c>
      <c r="M1385" t="s">
        <v>20</v>
      </c>
      <c r="N1385" t="s">
        <v>7866</v>
      </c>
      <c r="O1385" t="s">
        <v>7867</v>
      </c>
      <c r="P1385" t="s">
        <v>20840</v>
      </c>
      <c r="Q1385">
        <v>0</v>
      </c>
      <c r="R1385">
        <v>0</v>
      </c>
    </row>
    <row r="1386" spans="1:18" x14ac:dyDescent="0.25">
      <c r="A1386">
        <v>468944</v>
      </c>
      <c r="B1386" t="s">
        <v>22242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14823</v>
      </c>
      <c r="J1386" t="s">
        <v>14824</v>
      </c>
      <c r="K1386" t="s">
        <v>19</v>
      </c>
      <c r="L1386" t="s">
        <v>20</v>
      </c>
      <c r="M1386" t="s">
        <v>20</v>
      </c>
      <c r="N1386" t="s">
        <v>14825</v>
      </c>
      <c r="O1386" t="s">
        <v>14826</v>
      </c>
      <c r="P1386" t="s">
        <v>14827</v>
      </c>
      <c r="Q1386">
        <v>0</v>
      </c>
      <c r="R1386">
        <v>0</v>
      </c>
    </row>
    <row r="1387" spans="1:18" x14ac:dyDescent="0.25">
      <c r="A1387">
        <v>468948</v>
      </c>
      <c r="B1387" t="s">
        <v>22243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 t="s">
        <v>7566</v>
      </c>
      <c r="J1387" t="s">
        <v>10686</v>
      </c>
      <c r="K1387" t="s">
        <v>19</v>
      </c>
      <c r="L1387" t="s">
        <v>20</v>
      </c>
      <c r="M1387" t="s">
        <v>20</v>
      </c>
      <c r="N1387" t="s">
        <v>10687</v>
      </c>
      <c r="O1387" t="s">
        <v>10688</v>
      </c>
      <c r="P1387" t="s">
        <v>10689</v>
      </c>
      <c r="Q1387">
        <v>0</v>
      </c>
      <c r="R1387">
        <v>0</v>
      </c>
    </row>
    <row r="1388" spans="1:18" x14ac:dyDescent="0.25">
      <c r="A1388">
        <v>468949</v>
      </c>
      <c r="B1388" t="s">
        <v>22244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 t="s">
        <v>12732</v>
      </c>
      <c r="J1388" t="s">
        <v>12733</v>
      </c>
      <c r="K1388" t="s">
        <v>19</v>
      </c>
      <c r="L1388" t="s">
        <v>20</v>
      </c>
      <c r="M1388" t="s">
        <v>20</v>
      </c>
      <c r="N1388" t="s">
        <v>12734</v>
      </c>
      <c r="O1388" t="s">
        <v>12735</v>
      </c>
      <c r="P1388" t="s">
        <v>12736</v>
      </c>
      <c r="Q1388">
        <v>0</v>
      </c>
      <c r="R1388">
        <v>0</v>
      </c>
    </row>
    <row r="1389" spans="1:18" x14ac:dyDescent="0.25">
      <c r="A1389">
        <v>469436</v>
      </c>
      <c r="B1389" t="s">
        <v>22245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19253</v>
      </c>
      <c r="J1389" t="s">
        <v>19254</v>
      </c>
      <c r="K1389" t="s">
        <v>19</v>
      </c>
      <c r="L1389" t="s">
        <v>20</v>
      </c>
      <c r="M1389" t="s">
        <v>20</v>
      </c>
      <c r="N1389" t="s">
        <v>19255</v>
      </c>
      <c r="O1389" t="s">
        <v>19256</v>
      </c>
      <c r="P1389" t="s">
        <v>19257</v>
      </c>
      <c r="Q1389">
        <v>0</v>
      </c>
      <c r="R1389">
        <v>0</v>
      </c>
    </row>
    <row r="1390" spans="1:18" x14ac:dyDescent="0.25">
      <c r="A1390">
        <v>469535</v>
      </c>
      <c r="B1390" t="s">
        <v>22246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 t="s">
        <v>15705</v>
      </c>
      <c r="J1390" t="s">
        <v>15706</v>
      </c>
      <c r="K1390" t="s">
        <v>19</v>
      </c>
      <c r="L1390" t="s">
        <v>20</v>
      </c>
      <c r="M1390" t="s">
        <v>20</v>
      </c>
      <c r="N1390" t="s">
        <v>15707</v>
      </c>
      <c r="O1390" t="s">
        <v>15708</v>
      </c>
      <c r="P1390" t="s">
        <v>15709</v>
      </c>
      <c r="Q1390">
        <v>0</v>
      </c>
      <c r="R1390">
        <v>0</v>
      </c>
    </row>
    <row r="1391" spans="1:18" x14ac:dyDescent="0.25">
      <c r="A1391">
        <v>469699</v>
      </c>
      <c r="B1391" t="s">
        <v>22247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 t="s">
        <v>20015</v>
      </c>
      <c r="J1391" t="s">
        <v>20016</v>
      </c>
      <c r="K1391" t="s">
        <v>19</v>
      </c>
      <c r="L1391" t="s">
        <v>20</v>
      </c>
      <c r="M1391" t="s">
        <v>20</v>
      </c>
      <c r="N1391" t="s">
        <v>20017</v>
      </c>
      <c r="O1391" t="s">
        <v>20018</v>
      </c>
      <c r="P1391" t="s">
        <v>20019</v>
      </c>
      <c r="Q1391">
        <v>0</v>
      </c>
      <c r="R1391">
        <v>0</v>
      </c>
    </row>
    <row r="1392" spans="1:18" x14ac:dyDescent="0.25">
      <c r="A1392">
        <v>469822</v>
      </c>
      <c r="B1392" t="s">
        <v>22248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 t="s">
        <v>19882</v>
      </c>
      <c r="J1392" t="s">
        <v>19883</v>
      </c>
      <c r="K1392" t="s">
        <v>19</v>
      </c>
      <c r="L1392" t="s">
        <v>20</v>
      </c>
      <c r="M1392" t="s">
        <v>20</v>
      </c>
      <c r="N1392" t="s">
        <v>19884</v>
      </c>
      <c r="O1392" t="s">
        <v>19885</v>
      </c>
      <c r="P1392" t="s">
        <v>19886</v>
      </c>
      <c r="Q1392">
        <v>0</v>
      </c>
      <c r="R1392">
        <v>0</v>
      </c>
    </row>
    <row r="1393" spans="1:18" x14ac:dyDescent="0.25">
      <c r="A1393">
        <v>470043</v>
      </c>
      <c r="B1393" t="s">
        <v>22249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 t="s">
        <v>19185</v>
      </c>
      <c r="J1393" t="s">
        <v>19186</v>
      </c>
      <c r="K1393" t="s">
        <v>19</v>
      </c>
      <c r="L1393" t="s">
        <v>20</v>
      </c>
      <c r="M1393" t="s">
        <v>20</v>
      </c>
      <c r="N1393" t="s">
        <v>19187</v>
      </c>
      <c r="O1393" t="s">
        <v>19188</v>
      </c>
      <c r="P1393" t="s">
        <v>19189</v>
      </c>
      <c r="Q1393">
        <v>0</v>
      </c>
      <c r="R1393">
        <v>0</v>
      </c>
    </row>
    <row r="1394" spans="1:18" x14ac:dyDescent="0.25">
      <c r="A1394">
        <v>470172</v>
      </c>
      <c r="B1394" t="s">
        <v>22250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 t="s">
        <v>12459</v>
      </c>
      <c r="J1394" t="s">
        <v>12460</v>
      </c>
      <c r="K1394" t="s">
        <v>19</v>
      </c>
      <c r="L1394" t="s">
        <v>20</v>
      </c>
      <c r="M1394" t="s">
        <v>20</v>
      </c>
      <c r="N1394" t="s">
        <v>12461</v>
      </c>
      <c r="O1394" t="s">
        <v>12462</v>
      </c>
      <c r="P1394" t="s">
        <v>12463</v>
      </c>
      <c r="Q1394">
        <v>0</v>
      </c>
      <c r="R1394">
        <v>0</v>
      </c>
    </row>
    <row r="1395" spans="1:18" x14ac:dyDescent="0.25">
      <c r="A1395">
        <v>470748</v>
      </c>
      <c r="B1395" t="s">
        <v>22251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 t="s">
        <v>11222</v>
      </c>
      <c r="J1395" t="s">
        <v>11223</v>
      </c>
      <c r="K1395" t="s">
        <v>19</v>
      </c>
      <c r="L1395" t="s">
        <v>20</v>
      </c>
      <c r="M1395" t="s">
        <v>20</v>
      </c>
      <c r="N1395" t="s">
        <v>11224</v>
      </c>
      <c r="O1395" t="s">
        <v>11225</v>
      </c>
      <c r="P1395" t="s">
        <v>11226</v>
      </c>
      <c r="Q1395">
        <v>0</v>
      </c>
      <c r="R1395">
        <v>0</v>
      </c>
    </row>
    <row r="1396" spans="1:18" x14ac:dyDescent="0.25">
      <c r="A1396">
        <v>470843</v>
      </c>
      <c r="B1396" t="s">
        <v>22252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 t="s">
        <v>8842</v>
      </c>
      <c r="J1396" t="s">
        <v>8843</v>
      </c>
      <c r="K1396" t="s">
        <v>19</v>
      </c>
      <c r="L1396" t="s">
        <v>20</v>
      </c>
      <c r="M1396" t="s">
        <v>20</v>
      </c>
      <c r="N1396" t="s">
        <v>8844</v>
      </c>
      <c r="O1396" t="s">
        <v>8845</v>
      </c>
      <c r="P1396" t="s">
        <v>8846</v>
      </c>
      <c r="Q1396">
        <v>0</v>
      </c>
      <c r="R1396">
        <v>0</v>
      </c>
    </row>
    <row r="1397" spans="1:18" x14ac:dyDescent="0.25">
      <c r="A1397">
        <v>470972</v>
      </c>
      <c r="B1397" t="s">
        <v>22253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 t="s">
        <v>13528</v>
      </c>
      <c r="J1397" t="s">
        <v>13529</v>
      </c>
      <c r="K1397" t="s">
        <v>19</v>
      </c>
      <c r="L1397" t="s">
        <v>20</v>
      </c>
      <c r="M1397" t="s">
        <v>20</v>
      </c>
      <c r="N1397" t="s">
        <v>13530</v>
      </c>
      <c r="O1397" t="s">
        <v>13531</v>
      </c>
      <c r="P1397" t="s">
        <v>13532</v>
      </c>
      <c r="Q1397">
        <v>0</v>
      </c>
      <c r="R1397">
        <v>0</v>
      </c>
    </row>
    <row r="1398" spans="1:18" x14ac:dyDescent="0.25">
      <c r="A1398">
        <v>471397</v>
      </c>
      <c r="B1398" t="s">
        <v>22254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 t="s">
        <v>19210</v>
      </c>
      <c r="J1398" t="s">
        <v>19211</v>
      </c>
      <c r="K1398" t="s">
        <v>19</v>
      </c>
      <c r="L1398" t="s">
        <v>20</v>
      </c>
      <c r="M1398" t="s">
        <v>20</v>
      </c>
      <c r="N1398" t="s">
        <v>19212</v>
      </c>
      <c r="O1398" t="s">
        <v>19213</v>
      </c>
      <c r="P1398" t="s">
        <v>19214</v>
      </c>
      <c r="Q1398">
        <v>0</v>
      </c>
      <c r="R1398">
        <v>0</v>
      </c>
    </row>
    <row r="1399" spans="1:18" x14ac:dyDescent="0.25">
      <c r="A1399">
        <v>471939</v>
      </c>
      <c r="B1399" t="s">
        <v>22255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 t="s">
        <v>4152</v>
      </c>
      <c r="J1399" t="s">
        <v>4153</v>
      </c>
      <c r="K1399" t="s">
        <v>19</v>
      </c>
      <c r="L1399" t="s">
        <v>20</v>
      </c>
      <c r="M1399" t="s">
        <v>20</v>
      </c>
      <c r="N1399" t="s">
        <v>4154</v>
      </c>
      <c r="O1399" t="s">
        <v>4155</v>
      </c>
      <c r="P1399" t="s">
        <v>4156</v>
      </c>
      <c r="Q1399">
        <v>0</v>
      </c>
      <c r="R1399">
        <v>0</v>
      </c>
    </row>
    <row r="1400" spans="1:18" x14ac:dyDescent="0.25">
      <c r="A1400">
        <v>472032</v>
      </c>
      <c r="B1400" t="s">
        <v>22256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 t="s">
        <v>11981</v>
      </c>
      <c r="J1400" t="s">
        <v>11982</v>
      </c>
      <c r="K1400" t="s">
        <v>19</v>
      </c>
      <c r="L1400" t="s">
        <v>20</v>
      </c>
      <c r="M1400" t="s">
        <v>20</v>
      </c>
      <c r="N1400" t="s">
        <v>11983</v>
      </c>
      <c r="O1400" t="s">
        <v>11984</v>
      </c>
      <c r="P1400" t="s">
        <v>11985</v>
      </c>
      <c r="Q1400">
        <v>0</v>
      </c>
      <c r="R1400">
        <v>0</v>
      </c>
    </row>
    <row r="1401" spans="1:18" x14ac:dyDescent="0.25">
      <c r="A1401">
        <v>472539</v>
      </c>
      <c r="B1401" t="s">
        <v>22257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 t="s">
        <v>10676</v>
      </c>
      <c r="J1401" t="s">
        <v>10677</v>
      </c>
      <c r="K1401" t="s">
        <v>19</v>
      </c>
      <c r="L1401" t="s">
        <v>20</v>
      </c>
      <c r="M1401" t="s">
        <v>20</v>
      </c>
      <c r="N1401" t="s">
        <v>10678</v>
      </c>
      <c r="O1401" t="s">
        <v>10679</v>
      </c>
      <c r="P1401" t="s">
        <v>10680</v>
      </c>
      <c r="Q1401">
        <v>0</v>
      </c>
      <c r="R1401">
        <v>0</v>
      </c>
    </row>
    <row r="1402" spans="1:18" x14ac:dyDescent="0.25">
      <c r="A1402">
        <v>472679</v>
      </c>
      <c r="B1402" t="s">
        <v>22258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 t="s">
        <v>13971</v>
      </c>
      <c r="J1402" t="s">
        <v>13972</v>
      </c>
      <c r="K1402" t="s">
        <v>19</v>
      </c>
      <c r="L1402" t="s">
        <v>20</v>
      </c>
      <c r="M1402" t="s">
        <v>20</v>
      </c>
      <c r="N1402" t="s">
        <v>13973</v>
      </c>
      <c r="O1402" t="s">
        <v>13974</v>
      </c>
      <c r="P1402" t="s">
        <v>13975</v>
      </c>
      <c r="Q1402">
        <v>0</v>
      </c>
      <c r="R1402">
        <v>0</v>
      </c>
    </row>
    <row r="1403" spans="1:18" x14ac:dyDescent="0.25">
      <c r="A1403">
        <v>474688</v>
      </c>
      <c r="B1403" t="s">
        <v>22259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 t="s">
        <v>19092</v>
      </c>
      <c r="J1403" t="s">
        <v>19093</v>
      </c>
      <c r="K1403" t="s">
        <v>19</v>
      </c>
      <c r="L1403" t="s">
        <v>20</v>
      </c>
      <c r="M1403" t="s">
        <v>20</v>
      </c>
      <c r="N1403" t="s">
        <v>19094</v>
      </c>
      <c r="O1403" t="s">
        <v>19095</v>
      </c>
      <c r="P1403" t="s">
        <v>19096</v>
      </c>
      <c r="Q1403">
        <v>0</v>
      </c>
      <c r="R1403">
        <v>0</v>
      </c>
    </row>
    <row r="1404" spans="1:18" x14ac:dyDescent="0.25">
      <c r="A1404">
        <v>474807</v>
      </c>
      <c r="B1404" t="s">
        <v>22260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 t="s">
        <v>5552</v>
      </c>
      <c r="J1404" t="s">
        <v>5553</v>
      </c>
      <c r="K1404" t="s">
        <v>19</v>
      </c>
      <c r="L1404" t="s">
        <v>20</v>
      </c>
      <c r="M1404" t="s">
        <v>20</v>
      </c>
      <c r="N1404" t="s">
        <v>5554</v>
      </c>
      <c r="O1404" t="s">
        <v>5555</v>
      </c>
      <c r="P1404" t="s">
        <v>5556</v>
      </c>
      <c r="Q1404">
        <v>0</v>
      </c>
      <c r="R1404">
        <v>0</v>
      </c>
    </row>
    <row r="1405" spans="1:18" x14ac:dyDescent="0.25">
      <c r="A1405">
        <v>474855</v>
      </c>
      <c r="B1405" t="s">
        <v>22261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 t="s">
        <v>10863</v>
      </c>
      <c r="J1405" t="s">
        <v>10864</v>
      </c>
      <c r="K1405" t="s">
        <v>19</v>
      </c>
      <c r="L1405" t="s">
        <v>20</v>
      </c>
      <c r="M1405" t="s">
        <v>20</v>
      </c>
      <c r="N1405" t="s">
        <v>10865</v>
      </c>
      <c r="O1405" t="s">
        <v>10866</v>
      </c>
      <c r="P1405" t="s">
        <v>10867</v>
      </c>
      <c r="Q1405">
        <v>0</v>
      </c>
      <c r="R1405">
        <v>0</v>
      </c>
    </row>
    <row r="1406" spans="1:18" x14ac:dyDescent="0.25">
      <c r="A1406">
        <v>474878</v>
      </c>
      <c r="B1406" t="s">
        <v>22262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 t="s">
        <v>3812</v>
      </c>
      <c r="J1406" t="s">
        <v>3813</v>
      </c>
      <c r="K1406" t="s">
        <v>19</v>
      </c>
      <c r="L1406" t="s">
        <v>20</v>
      </c>
      <c r="M1406" t="s">
        <v>20</v>
      </c>
      <c r="N1406" t="s">
        <v>3814</v>
      </c>
      <c r="O1406" t="s">
        <v>3815</v>
      </c>
      <c r="P1406" t="s">
        <v>3816</v>
      </c>
      <c r="Q1406">
        <v>0</v>
      </c>
      <c r="R1406">
        <v>0</v>
      </c>
    </row>
    <row r="1407" spans="1:18" x14ac:dyDescent="0.25">
      <c r="A1407">
        <v>475013</v>
      </c>
      <c r="B1407" t="s">
        <v>22263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 t="s">
        <v>14492</v>
      </c>
      <c r="J1407" t="s">
        <v>14493</v>
      </c>
      <c r="K1407" t="s">
        <v>19</v>
      </c>
      <c r="L1407" t="s">
        <v>20</v>
      </c>
      <c r="M1407" t="s">
        <v>20</v>
      </c>
      <c r="N1407" t="s">
        <v>14494</v>
      </c>
      <c r="O1407" t="s">
        <v>14495</v>
      </c>
      <c r="P1407" t="s">
        <v>14496</v>
      </c>
      <c r="Q1407">
        <v>0</v>
      </c>
      <c r="R1407">
        <v>0</v>
      </c>
    </row>
    <row r="1408" spans="1:18" x14ac:dyDescent="0.25">
      <c r="A1408">
        <v>475408</v>
      </c>
      <c r="B1408" t="s">
        <v>22264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 t="s">
        <v>7161</v>
      </c>
      <c r="J1408" t="s">
        <v>7162</v>
      </c>
      <c r="K1408" t="s">
        <v>19</v>
      </c>
      <c r="L1408" t="s">
        <v>20</v>
      </c>
      <c r="M1408" t="s">
        <v>20</v>
      </c>
      <c r="N1408" t="s">
        <v>7163</v>
      </c>
      <c r="O1408" t="s">
        <v>7164</v>
      </c>
      <c r="P1408" t="s">
        <v>7165</v>
      </c>
      <c r="Q1408">
        <v>0</v>
      </c>
      <c r="R1408">
        <v>0</v>
      </c>
    </row>
    <row r="1409" spans="1:18" x14ac:dyDescent="0.25">
      <c r="A1409">
        <v>475475</v>
      </c>
      <c r="B1409" t="s">
        <v>22265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 t="s">
        <v>18768</v>
      </c>
      <c r="J1409" t="s">
        <v>18769</v>
      </c>
      <c r="K1409" t="s">
        <v>19</v>
      </c>
      <c r="L1409" t="s">
        <v>20</v>
      </c>
      <c r="M1409" t="s">
        <v>20</v>
      </c>
      <c r="N1409" t="s">
        <v>18770</v>
      </c>
      <c r="O1409" t="s">
        <v>18771</v>
      </c>
      <c r="P1409" t="s">
        <v>18772</v>
      </c>
      <c r="Q1409">
        <v>0</v>
      </c>
      <c r="R1409">
        <v>0</v>
      </c>
    </row>
    <row r="1410" spans="1:18" x14ac:dyDescent="0.25">
      <c r="A1410">
        <v>476252</v>
      </c>
      <c r="B1410" t="s">
        <v>22266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 t="s">
        <v>20217</v>
      </c>
      <c r="J1410" t="s">
        <v>20218</v>
      </c>
      <c r="K1410" t="s">
        <v>19</v>
      </c>
      <c r="L1410" t="s">
        <v>20</v>
      </c>
      <c r="M1410" t="s">
        <v>20</v>
      </c>
      <c r="N1410" t="s">
        <v>20219</v>
      </c>
      <c r="O1410" t="s">
        <v>20220</v>
      </c>
      <c r="P1410" t="s">
        <v>20221</v>
      </c>
      <c r="Q1410">
        <v>0</v>
      </c>
      <c r="R1410">
        <v>0</v>
      </c>
    </row>
    <row r="1411" spans="1:18" x14ac:dyDescent="0.25">
      <c r="A1411">
        <v>476954</v>
      </c>
      <c r="B1411" t="s">
        <v>22267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 t="s">
        <v>2628</v>
      </c>
      <c r="J1411" t="s">
        <v>2629</v>
      </c>
      <c r="K1411" t="s">
        <v>19</v>
      </c>
      <c r="L1411" t="s">
        <v>20</v>
      </c>
      <c r="M1411" t="s">
        <v>20</v>
      </c>
      <c r="N1411" t="s">
        <v>2630</v>
      </c>
      <c r="O1411" t="s">
        <v>2631</v>
      </c>
      <c r="P1411" t="s">
        <v>2632</v>
      </c>
      <c r="Q1411">
        <v>0</v>
      </c>
      <c r="R1411">
        <v>0</v>
      </c>
    </row>
    <row r="1412" spans="1:18" x14ac:dyDescent="0.25">
      <c r="A1412">
        <v>477305</v>
      </c>
      <c r="B1412" t="s">
        <v>22268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 t="s">
        <v>13919</v>
      </c>
      <c r="J1412" t="s">
        <v>13920</v>
      </c>
      <c r="K1412" t="s">
        <v>19</v>
      </c>
      <c r="L1412" t="s">
        <v>20</v>
      </c>
      <c r="M1412" t="s">
        <v>20</v>
      </c>
      <c r="N1412" t="s">
        <v>13921</v>
      </c>
      <c r="O1412" t="s">
        <v>13922</v>
      </c>
      <c r="P1412" t="s">
        <v>13923</v>
      </c>
      <c r="Q1412">
        <v>0</v>
      </c>
      <c r="R1412">
        <v>0</v>
      </c>
    </row>
    <row r="1413" spans="1:18" x14ac:dyDescent="0.25">
      <c r="A1413">
        <v>477332</v>
      </c>
      <c r="B1413" t="s">
        <v>22269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 t="s">
        <v>15667</v>
      </c>
      <c r="J1413" t="s">
        <v>15668</v>
      </c>
      <c r="K1413" t="s">
        <v>19</v>
      </c>
      <c r="L1413" t="s">
        <v>20</v>
      </c>
      <c r="M1413" t="s">
        <v>20</v>
      </c>
      <c r="N1413" t="s">
        <v>15669</v>
      </c>
      <c r="O1413" t="s">
        <v>15670</v>
      </c>
      <c r="P1413" t="s">
        <v>15671</v>
      </c>
      <c r="Q1413">
        <v>0</v>
      </c>
      <c r="R1413">
        <v>0</v>
      </c>
    </row>
    <row r="1414" spans="1:18" x14ac:dyDescent="0.25">
      <c r="A1414">
        <v>477469</v>
      </c>
      <c r="B1414" t="s">
        <v>22270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14178</v>
      </c>
      <c r="J1414" t="s">
        <v>14179</v>
      </c>
      <c r="K1414" t="s">
        <v>19</v>
      </c>
      <c r="L1414" t="s">
        <v>20</v>
      </c>
      <c r="M1414" t="s">
        <v>20</v>
      </c>
      <c r="N1414" t="s">
        <v>14180</v>
      </c>
      <c r="O1414" t="s">
        <v>14181</v>
      </c>
      <c r="P1414" t="s">
        <v>14182</v>
      </c>
      <c r="Q1414">
        <v>0</v>
      </c>
      <c r="R1414">
        <v>0</v>
      </c>
    </row>
    <row r="1415" spans="1:18" x14ac:dyDescent="0.25">
      <c r="A1415">
        <v>477630</v>
      </c>
      <c r="B1415" t="s">
        <v>22271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 t="s">
        <v>17776</v>
      </c>
      <c r="J1415" t="s">
        <v>17777</v>
      </c>
      <c r="K1415" t="s">
        <v>19</v>
      </c>
      <c r="L1415" t="s">
        <v>20</v>
      </c>
      <c r="M1415" t="s">
        <v>20</v>
      </c>
      <c r="N1415" t="s">
        <v>17778</v>
      </c>
      <c r="O1415" t="s">
        <v>17779</v>
      </c>
      <c r="P1415" t="s">
        <v>17780</v>
      </c>
      <c r="Q1415">
        <v>0</v>
      </c>
      <c r="R1415">
        <v>0</v>
      </c>
    </row>
    <row r="1416" spans="1:18" x14ac:dyDescent="0.25">
      <c r="A1416">
        <v>477789</v>
      </c>
      <c r="B1416" t="s">
        <v>22272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 t="s">
        <v>5115</v>
      </c>
      <c r="J1416" t="s">
        <v>5116</v>
      </c>
      <c r="K1416" t="s">
        <v>19</v>
      </c>
      <c r="L1416" t="s">
        <v>20</v>
      </c>
      <c r="M1416" t="s">
        <v>20</v>
      </c>
      <c r="N1416" t="s">
        <v>5117</v>
      </c>
      <c r="O1416" t="s">
        <v>5118</v>
      </c>
      <c r="P1416" t="s">
        <v>5119</v>
      </c>
      <c r="Q1416">
        <v>0</v>
      </c>
      <c r="R1416">
        <v>0</v>
      </c>
    </row>
    <row r="1417" spans="1:18" x14ac:dyDescent="0.25">
      <c r="A1417">
        <v>478264</v>
      </c>
      <c r="B1417" t="s">
        <v>22273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 t="s">
        <v>8659</v>
      </c>
      <c r="J1417" t="s">
        <v>8660</v>
      </c>
      <c r="K1417" t="s">
        <v>19</v>
      </c>
      <c r="L1417" t="s">
        <v>20</v>
      </c>
      <c r="M1417" t="s">
        <v>20</v>
      </c>
      <c r="N1417" t="s">
        <v>8661</v>
      </c>
      <c r="O1417" t="s">
        <v>8662</v>
      </c>
      <c r="P1417" t="s">
        <v>8663</v>
      </c>
      <c r="Q1417">
        <v>0</v>
      </c>
      <c r="R1417">
        <v>0</v>
      </c>
    </row>
    <row r="1418" spans="1:18" x14ac:dyDescent="0.25">
      <c r="A1418">
        <v>478377</v>
      </c>
      <c r="B1418" t="s">
        <v>22274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14616</v>
      </c>
      <c r="J1418" t="s">
        <v>14617</v>
      </c>
      <c r="K1418" t="s">
        <v>19</v>
      </c>
      <c r="L1418" t="s">
        <v>20</v>
      </c>
      <c r="M1418" t="s">
        <v>20</v>
      </c>
      <c r="N1418" t="s">
        <v>14618</v>
      </c>
      <c r="O1418" t="s">
        <v>14619</v>
      </c>
      <c r="P1418" t="s">
        <v>14620</v>
      </c>
      <c r="Q1418">
        <v>0</v>
      </c>
      <c r="R1418">
        <v>0</v>
      </c>
    </row>
    <row r="1419" spans="1:18" x14ac:dyDescent="0.25">
      <c r="A1419">
        <v>478818</v>
      </c>
      <c r="B1419" t="s">
        <v>22275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 t="s">
        <v>10989</v>
      </c>
      <c r="J1419" t="s">
        <v>10990</v>
      </c>
      <c r="K1419" t="s">
        <v>19</v>
      </c>
      <c r="L1419" t="s">
        <v>20</v>
      </c>
      <c r="M1419" t="s">
        <v>20</v>
      </c>
      <c r="N1419" t="s">
        <v>10991</v>
      </c>
      <c r="O1419" t="s">
        <v>10992</v>
      </c>
      <c r="P1419" t="s">
        <v>10993</v>
      </c>
      <c r="Q1419">
        <v>0</v>
      </c>
      <c r="R1419">
        <v>0</v>
      </c>
    </row>
    <row r="1420" spans="1:18" x14ac:dyDescent="0.25">
      <c r="A1420">
        <v>478886</v>
      </c>
      <c r="B1420" t="s">
        <v>22276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 t="s">
        <v>7531</v>
      </c>
      <c r="J1420" t="s">
        <v>7532</v>
      </c>
      <c r="K1420" t="s">
        <v>19</v>
      </c>
      <c r="L1420" t="s">
        <v>20</v>
      </c>
      <c r="M1420" t="s">
        <v>20</v>
      </c>
      <c r="N1420" t="s">
        <v>7533</v>
      </c>
      <c r="O1420" t="s">
        <v>7534</v>
      </c>
      <c r="P1420" t="s">
        <v>7535</v>
      </c>
      <c r="Q1420">
        <v>0</v>
      </c>
      <c r="R1420">
        <v>0</v>
      </c>
    </row>
    <row r="1421" spans="1:18" x14ac:dyDescent="0.25">
      <c r="A1421">
        <v>478922</v>
      </c>
      <c r="B1421" t="s">
        <v>22277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 t="s">
        <v>8223</v>
      </c>
      <c r="J1421" t="s">
        <v>8224</v>
      </c>
      <c r="K1421" t="s">
        <v>19</v>
      </c>
      <c r="L1421" t="s">
        <v>20</v>
      </c>
      <c r="M1421" t="s">
        <v>20</v>
      </c>
      <c r="N1421" t="s">
        <v>8225</v>
      </c>
      <c r="O1421" t="s">
        <v>8226</v>
      </c>
      <c r="P1421" t="s">
        <v>8227</v>
      </c>
      <c r="Q1421">
        <v>0</v>
      </c>
      <c r="R1421">
        <v>0</v>
      </c>
    </row>
    <row r="1422" spans="1:18" x14ac:dyDescent="0.25">
      <c r="A1422">
        <v>479710</v>
      </c>
      <c r="B1422" t="s">
        <v>22278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 t="s">
        <v>10305</v>
      </c>
      <c r="J1422" t="s">
        <v>10306</v>
      </c>
      <c r="K1422" t="s">
        <v>19</v>
      </c>
      <c r="L1422" t="s">
        <v>20</v>
      </c>
      <c r="M1422" t="s">
        <v>20</v>
      </c>
      <c r="N1422" t="s">
        <v>10307</v>
      </c>
      <c r="O1422" t="s">
        <v>10308</v>
      </c>
      <c r="P1422" t="s">
        <v>10309</v>
      </c>
      <c r="Q1422">
        <v>0</v>
      </c>
      <c r="R1422">
        <v>0</v>
      </c>
    </row>
    <row r="1423" spans="1:18" x14ac:dyDescent="0.25">
      <c r="A1423">
        <v>479734</v>
      </c>
      <c r="B1423" t="s">
        <v>22279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 t="s">
        <v>8946</v>
      </c>
      <c r="J1423" t="s">
        <v>8947</v>
      </c>
      <c r="K1423" t="s">
        <v>19</v>
      </c>
      <c r="L1423" t="s">
        <v>20</v>
      </c>
      <c r="M1423" t="s">
        <v>20</v>
      </c>
      <c r="N1423" t="s">
        <v>8948</v>
      </c>
      <c r="O1423" t="s">
        <v>8949</v>
      </c>
      <c r="P1423" t="s">
        <v>8950</v>
      </c>
      <c r="Q1423">
        <v>0</v>
      </c>
      <c r="R1423">
        <v>0</v>
      </c>
    </row>
    <row r="1424" spans="1:18" x14ac:dyDescent="0.25">
      <c r="A1424">
        <v>479776</v>
      </c>
      <c r="B1424" t="s">
        <v>22280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 t="s">
        <v>12601</v>
      </c>
      <c r="J1424" t="s">
        <v>12602</v>
      </c>
      <c r="K1424" t="s">
        <v>19</v>
      </c>
      <c r="L1424" t="s">
        <v>20</v>
      </c>
      <c r="M1424" t="s">
        <v>20</v>
      </c>
      <c r="N1424" t="s">
        <v>12603</v>
      </c>
      <c r="O1424" t="s">
        <v>12604</v>
      </c>
      <c r="P1424" t="s">
        <v>12605</v>
      </c>
      <c r="Q1424">
        <v>0</v>
      </c>
      <c r="R1424">
        <v>0</v>
      </c>
    </row>
    <row r="1425" spans="1:18" x14ac:dyDescent="0.25">
      <c r="A1425">
        <v>479998</v>
      </c>
      <c r="B1425" t="s">
        <v>22281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 t="s">
        <v>10750</v>
      </c>
      <c r="J1425" t="s">
        <v>10751</v>
      </c>
      <c r="K1425" t="s">
        <v>19</v>
      </c>
      <c r="L1425" t="s">
        <v>20</v>
      </c>
      <c r="M1425" t="s">
        <v>20</v>
      </c>
      <c r="N1425" t="s">
        <v>10752</v>
      </c>
      <c r="O1425" t="s">
        <v>10753</v>
      </c>
      <c r="P1425" t="s">
        <v>10754</v>
      </c>
      <c r="Q1425">
        <v>0</v>
      </c>
      <c r="R1425">
        <v>0</v>
      </c>
    </row>
    <row r="1426" spans="1:18" x14ac:dyDescent="0.25">
      <c r="A1426">
        <v>480302</v>
      </c>
      <c r="B1426" t="s">
        <v>22282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 t="s">
        <v>2455</v>
      </c>
      <c r="J1426" t="s">
        <v>2456</v>
      </c>
      <c r="K1426" t="s">
        <v>19</v>
      </c>
      <c r="L1426" t="s">
        <v>20</v>
      </c>
      <c r="M1426" t="s">
        <v>20</v>
      </c>
      <c r="N1426" t="s">
        <v>2457</v>
      </c>
      <c r="O1426" t="s">
        <v>2458</v>
      </c>
      <c r="P1426" t="s">
        <v>2459</v>
      </c>
      <c r="Q1426">
        <v>0</v>
      </c>
      <c r="R1426">
        <v>0</v>
      </c>
    </row>
    <row r="1427" spans="1:18" x14ac:dyDescent="0.25">
      <c r="A1427">
        <v>480503</v>
      </c>
      <c r="B1427" t="s">
        <v>22283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 t="s">
        <v>13844</v>
      </c>
      <c r="J1427" t="s">
        <v>13845</v>
      </c>
      <c r="K1427" t="s">
        <v>19</v>
      </c>
      <c r="L1427" t="s">
        <v>20</v>
      </c>
      <c r="M1427" t="s">
        <v>20</v>
      </c>
      <c r="N1427" t="s">
        <v>13846</v>
      </c>
      <c r="O1427" t="s">
        <v>13847</v>
      </c>
      <c r="P1427" t="s">
        <v>13848</v>
      </c>
      <c r="Q1427">
        <v>0</v>
      </c>
      <c r="R1427">
        <v>0</v>
      </c>
    </row>
    <row r="1428" spans="1:18" x14ac:dyDescent="0.25">
      <c r="A1428">
        <v>480774</v>
      </c>
      <c r="B1428" t="s">
        <v>22284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 t="s">
        <v>11007</v>
      </c>
      <c r="J1428" t="s">
        <v>11008</v>
      </c>
      <c r="K1428" t="s">
        <v>19</v>
      </c>
      <c r="L1428" t="s">
        <v>20</v>
      </c>
      <c r="M1428" t="s">
        <v>20</v>
      </c>
      <c r="N1428" t="s">
        <v>11009</v>
      </c>
      <c r="O1428" t="s">
        <v>11010</v>
      </c>
      <c r="P1428" t="s">
        <v>11011</v>
      </c>
      <c r="Q1428">
        <v>0</v>
      </c>
      <c r="R1428">
        <v>0</v>
      </c>
    </row>
    <row r="1429" spans="1:18" x14ac:dyDescent="0.25">
      <c r="A1429">
        <v>481348</v>
      </c>
      <c r="B1429" t="s">
        <v>22285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 t="s">
        <v>6011</v>
      </c>
      <c r="J1429" t="s">
        <v>6012</v>
      </c>
      <c r="K1429" t="s">
        <v>19</v>
      </c>
      <c r="L1429" t="s">
        <v>20</v>
      </c>
      <c r="M1429" t="s">
        <v>20</v>
      </c>
      <c r="N1429" t="s">
        <v>6013</v>
      </c>
      <c r="O1429" t="s">
        <v>6014</v>
      </c>
      <c r="P1429" t="s">
        <v>6015</v>
      </c>
      <c r="Q1429">
        <v>0</v>
      </c>
      <c r="R1429">
        <v>0</v>
      </c>
    </row>
    <row r="1430" spans="1:18" x14ac:dyDescent="0.25">
      <c r="A1430">
        <v>481976</v>
      </c>
      <c r="B1430" t="s">
        <v>22286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 t="s">
        <v>19304</v>
      </c>
      <c r="J1430" t="s">
        <v>19305</v>
      </c>
      <c r="K1430" t="s">
        <v>19</v>
      </c>
      <c r="L1430" t="s">
        <v>20</v>
      </c>
      <c r="M1430" t="s">
        <v>20</v>
      </c>
      <c r="N1430" t="s">
        <v>19306</v>
      </c>
      <c r="O1430" t="s">
        <v>12594</v>
      </c>
      <c r="P1430" t="s">
        <v>12595</v>
      </c>
      <c r="Q1430">
        <v>0</v>
      </c>
      <c r="R1430">
        <v>0</v>
      </c>
    </row>
    <row r="1431" spans="1:18" x14ac:dyDescent="0.25">
      <c r="A1431">
        <v>482219</v>
      </c>
      <c r="B1431" t="s">
        <v>22287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 t="s">
        <v>9677</v>
      </c>
      <c r="J1431" t="s">
        <v>9678</v>
      </c>
      <c r="K1431" t="s">
        <v>19</v>
      </c>
      <c r="L1431" t="s">
        <v>20</v>
      </c>
      <c r="M1431" t="s">
        <v>20</v>
      </c>
      <c r="N1431" t="s">
        <v>9679</v>
      </c>
      <c r="O1431" t="s">
        <v>9680</v>
      </c>
      <c r="P1431" t="s">
        <v>9681</v>
      </c>
      <c r="Q1431">
        <v>0</v>
      </c>
      <c r="R1431">
        <v>0</v>
      </c>
    </row>
    <row r="1432" spans="1:18" x14ac:dyDescent="0.25">
      <c r="A1432">
        <v>482263</v>
      </c>
      <c r="B1432" t="s">
        <v>22288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 t="s">
        <v>6749</v>
      </c>
      <c r="J1432" t="s">
        <v>6750</v>
      </c>
      <c r="K1432" t="s">
        <v>19</v>
      </c>
      <c r="L1432" t="s">
        <v>20</v>
      </c>
      <c r="M1432" t="s">
        <v>20</v>
      </c>
      <c r="N1432" t="s">
        <v>6751</v>
      </c>
      <c r="O1432" t="s">
        <v>6752</v>
      </c>
      <c r="P1432" t="s">
        <v>6753</v>
      </c>
      <c r="Q1432">
        <v>0</v>
      </c>
      <c r="R1432">
        <v>0</v>
      </c>
    </row>
    <row r="1433" spans="1:18" x14ac:dyDescent="0.25">
      <c r="A1433">
        <v>482948</v>
      </c>
      <c r="B1433" t="s">
        <v>22289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 t="s">
        <v>4764</v>
      </c>
      <c r="J1433" t="s">
        <v>4765</v>
      </c>
      <c r="K1433" t="s">
        <v>19</v>
      </c>
      <c r="L1433" t="s">
        <v>20</v>
      </c>
      <c r="M1433" t="s">
        <v>20</v>
      </c>
      <c r="N1433" t="s">
        <v>4766</v>
      </c>
      <c r="O1433" t="s">
        <v>4767</v>
      </c>
      <c r="P1433" t="s">
        <v>4768</v>
      </c>
      <c r="Q1433">
        <v>0</v>
      </c>
      <c r="R1433">
        <v>0</v>
      </c>
    </row>
    <row r="1434" spans="1:18" x14ac:dyDescent="0.25">
      <c r="A1434">
        <v>484416</v>
      </c>
      <c r="B1434" t="s">
        <v>22290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 t="s">
        <v>11164</v>
      </c>
      <c r="J1434" t="s">
        <v>11165</v>
      </c>
      <c r="K1434" t="s">
        <v>19</v>
      </c>
      <c r="L1434" t="s">
        <v>20</v>
      </c>
      <c r="M1434" t="s">
        <v>20</v>
      </c>
      <c r="N1434" t="s">
        <v>11166</v>
      </c>
      <c r="O1434" t="s">
        <v>11167</v>
      </c>
      <c r="P1434" t="s">
        <v>11168</v>
      </c>
      <c r="Q1434">
        <v>0</v>
      </c>
      <c r="R1434">
        <v>0</v>
      </c>
    </row>
    <row r="1435" spans="1:18" x14ac:dyDescent="0.25">
      <c r="A1435">
        <v>484465</v>
      </c>
      <c r="B1435" t="s">
        <v>22291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 t="s">
        <v>18618</v>
      </c>
      <c r="J1435" t="s">
        <v>18619</v>
      </c>
      <c r="K1435" t="s">
        <v>19</v>
      </c>
      <c r="L1435" t="s">
        <v>20</v>
      </c>
      <c r="M1435" t="s">
        <v>20</v>
      </c>
      <c r="N1435" t="s">
        <v>18620</v>
      </c>
      <c r="O1435" t="s">
        <v>18621</v>
      </c>
      <c r="P1435" t="s">
        <v>18622</v>
      </c>
      <c r="Q1435">
        <v>0</v>
      </c>
      <c r="R1435">
        <v>0</v>
      </c>
    </row>
    <row r="1436" spans="1:18" x14ac:dyDescent="0.25">
      <c r="A1436">
        <v>485216</v>
      </c>
      <c r="B1436" t="s">
        <v>22292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 t="s">
        <v>1313</v>
      </c>
      <c r="J1436" t="s">
        <v>1314</v>
      </c>
      <c r="K1436" t="s">
        <v>19</v>
      </c>
      <c r="L1436" t="s">
        <v>20</v>
      </c>
      <c r="M1436" t="s">
        <v>20</v>
      </c>
      <c r="N1436" t="s">
        <v>1315</v>
      </c>
      <c r="O1436" t="s">
        <v>1316</v>
      </c>
      <c r="P1436" t="s">
        <v>1317</v>
      </c>
      <c r="Q1436">
        <v>0</v>
      </c>
      <c r="R1436">
        <v>0</v>
      </c>
    </row>
    <row r="1437" spans="1:18" x14ac:dyDescent="0.25">
      <c r="A1437">
        <v>485216</v>
      </c>
      <c r="B1437" t="s">
        <v>22292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 t="s">
        <v>1313</v>
      </c>
      <c r="J1437" t="s">
        <v>1314</v>
      </c>
      <c r="K1437" t="s">
        <v>19</v>
      </c>
      <c r="L1437" t="s">
        <v>20</v>
      </c>
      <c r="M1437" t="s">
        <v>20</v>
      </c>
      <c r="N1437" t="s">
        <v>1315</v>
      </c>
      <c r="O1437" t="s">
        <v>1316</v>
      </c>
      <c r="P1437" t="s">
        <v>1317</v>
      </c>
      <c r="Q1437">
        <v>0</v>
      </c>
      <c r="R1437">
        <v>0</v>
      </c>
    </row>
    <row r="1438" spans="1:18" x14ac:dyDescent="0.25">
      <c r="A1438">
        <v>486418</v>
      </c>
      <c r="B1438" t="s">
        <v>22293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 t="s">
        <v>19952</v>
      </c>
      <c r="J1438" t="s">
        <v>19953</v>
      </c>
      <c r="K1438" t="s">
        <v>19</v>
      </c>
      <c r="L1438" t="s">
        <v>20</v>
      </c>
      <c r="M1438" t="s">
        <v>20</v>
      </c>
      <c r="N1438" t="s">
        <v>19954</v>
      </c>
      <c r="O1438" t="s">
        <v>19955</v>
      </c>
      <c r="P1438" t="s">
        <v>19956</v>
      </c>
      <c r="Q1438">
        <v>0</v>
      </c>
      <c r="R1438">
        <v>0</v>
      </c>
    </row>
    <row r="1439" spans="1:18" x14ac:dyDescent="0.25">
      <c r="A1439">
        <v>486789</v>
      </c>
      <c r="B1439" t="s">
        <v>22294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 t="s">
        <v>10520</v>
      </c>
      <c r="J1439" t="s">
        <v>10521</v>
      </c>
      <c r="K1439" t="s">
        <v>19</v>
      </c>
      <c r="L1439" t="s">
        <v>20</v>
      </c>
      <c r="M1439" t="s">
        <v>20</v>
      </c>
      <c r="N1439" t="s">
        <v>10522</v>
      </c>
      <c r="O1439" t="s">
        <v>10523</v>
      </c>
      <c r="P1439" t="s">
        <v>10524</v>
      </c>
      <c r="Q1439">
        <v>0</v>
      </c>
      <c r="R1439">
        <v>0</v>
      </c>
    </row>
    <row r="1440" spans="1:18" x14ac:dyDescent="0.25">
      <c r="A1440">
        <v>486837</v>
      </c>
      <c r="B1440" t="s">
        <v>22295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 t="s">
        <v>9597</v>
      </c>
      <c r="J1440" t="s">
        <v>9598</v>
      </c>
      <c r="K1440" t="s">
        <v>19</v>
      </c>
      <c r="L1440" t="s">
        <v>20</v>
      </c>
      <c r="M1440" t="s">
        <v>20</v>
      </c>
      <c r="N1440" t="s">
        <v>9599</v>
      </c>
      <c r="O1440" t="s">
        <v>9600</v>
      </c>
      <c r="P1440" t="s">
        <v>9601</v>
      </c>
      <c r="Q1440">
        <v>0</v>
      </c>
      <c r="R1440">
        <v>0</v>
      </c>
    </row>
    <row r="1441" spans="1:18" x14ac:dyDescent="0.25">
      <c r="A1441">
        <v>487013</v>
      </c>
      <c r="B1441" t="s">
        <v>22296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 t="s">
        <v>9069</v>
      </c>
      <c r="J1441" t="s">
        <v>9070</v>
      </c>
      <c r="K1441" t="s">
        <v>19</v>
      </c>
      <c r="L1441" t="s">
        <v>20</v>
      </c>
      <c r="M1441" t="s">
        <v>20</v>
      </c>
      <c r="N1441" t="s">
        <v>9071</v>
      </c>
      <c r="O1441" t="s">
        <v>9072</v>
      </c>
      <c r="P1441" t="s">
        <v>9073</v>
      </c>
      <c r="Q1441">
        <v>0</v>
      </c>
      <c r="R1441">
        <v>0</v>
      </c>
    </row>
    <row r="1442" spans="1:18" x14ac:dyDescent="0.25">
      <c r="A1442">
        <v>487290</v>
      </c>
      <c r="B1442" t="s">
        <v>22297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19267</v>
      </c>
      <c r="J1442" t="s">
        <v>19268</v>
      </c>
      <c r="K1442" t="s">
        <v>19</v>
      </c>
      <c r="L1442" t="s">
        <v>20</v>
      </c>
      <c r="M1442" t="s">
        <v>20</v>
      </c>
      <c r="N1442" t="s">
        <v>19269</v>
      </c>
      <c r="O1442" t="s">
        <v>19270</v>
      </c>
      <c r="P1442" t="s">
        <v>19271</v>
      </c>
      <c r="Q1442">
        <v>0</v>
      </c>
      <c r="R1442">
        <v>0</v>
      </c>
    </row>
    <row r="1443" spans="1:18" x14ac:dyDescent="0.25">
      <c r="A1443">
        <v>487689</v>
      </c>
      <c r="B1443" t="s">
        <v>22298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 t="s">
        <v>12581</v>
      </c>
      <c r="J1443" t="s">
        <v>12582</v>
      </c>
      <c r="K1443" t="s">
        <v>19</v>
      </c>
      <c r="L1443" t="s">
        <v>20</v>
      </c>
      <c r="M1443" t="s">
        <v>20</v>
      </c>
      <c r="N1443" t="s">
        <v>12583</v>
      </c>
      <c r="O1443" t="s">
        <v>12584</v>
      </c>
      <c r="P1443" t="s">
        <v>12585</v>
      </c>
      <c r="Q1443">
        <v>0</v>
      </c>
      <c r="R1443">
        <v>0</v>
      </c>
    </row>
    <row r="1444" spans="1:18" x14ac:dyDescent="0.25">
      <c r="A1444">
        <v>488149</v>
      </c>
      <c r="B1444" t="s">
        <v>22299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 t="s">
        <v>12127</v>
      </c>
      <c r="J1444" t="s">
        <v>12128</v>
      </c>
      <c r="K1444" t="s">
        <v>19</v>
      </c>
      <c r="L1444" t="s">
        <v>20</v>
      </c>
      <c r="M1444" t="s">
        <v>20</v>
      </c>
      <c r="N1444" t="s">
        <v>12129</v>
      </c>
      <c r="O1444" t="s">
        <v>12130</v>
      </c>
      <c r="P1444" t="s">
        <v>12131</v>
      </c>
      <c r="Q1444">
        <v>0</v>
      </c>
      <c r="R1444">
        <v>0</v>
      </c>
    </row>
    <row r="1445" spans="1:18" x14ac:dyDescent="0.25">
      <c r="A1445">
        <v>488553</v>
      </c>
      <c r="B1445" t="s">
        <v>22300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 t="s">
        <v>11076</v>
      </c>
      <c r="J1445" t="s">
        <v>11077</v>
      </c>
      <c r="K1445" t="s">
        <v>19</v>
      </c>
      <c r="L1445" t="s">
        <v>20</v>
      </c>
      <c r="M1445" t="s">
        <v>20</v>
      </c>
      <c r="N1445" t="s">
        <v>11078</v>
      </c>
      <c r="O1445" t="s">
        <v>11079</v>
      </c>
      <c r="P1445" t="s">
        <v>11080</v>
      </c>
      <c r="Q1445">
        <v>0</v>
      </c>
      <c r="R1445">
        <v>0</v>
      </c>
    </row>
    <row r="1446" spans="1:18" x14ac:dyDescent="0.25">
      <c r="A1446">
        <v>488908</v>
      </c>
      <c r="B1446" t="s">
        <v>22301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 t="s">
        <v>8936</v>
      </c>
      <c r="J1446" t="s">
        <v>8937</v>
      </c>
      <c r="K1446" t="s">
        <v>19</v>
      </c>
      <c r="L1446" t="s">
        <v>20</v>
      </c>
      <c r="M1446" t="s">
        <v>20</v>
      </c>
      <c r="N1446" t="s">
        <v>8938</v>
      </c>
      <c r="O1446" t="s">
        <v>8939</v>
      </c>
      <c r="P1446" t="s">
        <v>8940</v>
      </c>
      <c r="Q1446">
        <v>0</v>
      </c>
      <c r="R1446">
        <v>0</v>
      </c>
    </row>
    <row r="1447" spans="1:18" x14ac:dyDescent="0.25">
      <c r="A1447">
        <v>489095</v>
      </c>
      <c r="B1447" t="s">
        <v>22302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 t="s">
        <v>3195</v>
      </c>
      <c r="J1447" t="s">
        <v>3196</v>
      </c>
      <c r="K1447" t="s">
        <v>19</v>
      </c>
      <c r="L1447" t="s">
        <v>20</v>
      </c>
      <c r="M1447" t="s">
        <v>20</v>
      </c>
      <c r="N1447" t="s">
        <v>3197</v>
      </c>
      <c r="O1447" t="s">
        <v>3198</v>
      </c>
      <c r="P1447" t="s">
        <v>3199</v>
      </c>
      <c r="Q1447">
        <v>0</v>
      </c>
      <c r="R1447">
        <v>0</v>
      </c>
    </row>
    <row r="1448" spans="1:18" x14ac:dyDescent="0.25">
      <c r="A1448">
        <v>489141</v>
      </c>
      <c r="B1448" t="s">
        <v>22303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 t="s">
        <v>2529</v>
      </c>
      <c r="J1448" t="s">
        <v>2530</v>
      </c>
      <c r="K1448" t="s">
        <v>19</v>
      </c>
      <c r="L1448" t="s">
        <v>20</v>
      </c>
      <c r="M1448" t="s">
        <v>20</v>
      </c>
      <c r="N1448" t="s">
        <v>2531</v>
      </c>
      <c r="O1448" t="s">
        <v>2532</v>
      </c>
      <c r="P1448" t="s">
        <v>2533</v>
      </c>
      <c r="Q1448">
        <v>0</v>
      </c>
      <c r="R1448">
        <v>0</v>
      </c>
    </row>
    <row r="1449" spans="1:18" x14ac:dyDescent="0.25">
      <c r="A1449">
        <v>489514</v>
      </c>
      <c r="B1449" t="s">
        <v>22304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4058</v>
      </c>
      <c r="J1449" t="s">
        <v>4059</v>
      </c>
      <c r="K1449" t="s">
        <v>19</v>
      </c>
      <c r="L1449" t="s">
        <v>20</v>
      </c>
      <c r="M1449" t="s">
        <v>20</v>
      </c>
      <c r="N1449" t="s">
        <v>4060</v>
      </c>
      <c r="O1449" t="s">
        <v>4061</v>
      </c>
      <c r="P1449" t="s">
        <v>20836</v>
      </c>
      <c r="Q1449">
        <v>0</v>
      </c>
      <c r="R1449">
        <v>0</v>
      </c>
    </row>
    <row r="1450" spans="1:18" x14ac:dyDescent="0.25">
      <c r="A1450">
        <v>489877</v>
      </c>
      <c r="B1450" t="s">
        <v>22305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 t="s">
        <v>14324</v>
      </c>
      <c r="J1450" t="s">
        <v>14325</v>
      </c>
      <c r="K1450" t="s">
        <v>19</v>
      </c>
      <c r="L1450" t="s">
        <v>20</v>
      </c>
      <c r="M1450" t="s">
        <v>20</v>
      </c>
      <c r="N1450" t="s">
        <v>14326</v>
      </c>
      <c r="O1450" t="s">
        <v>14327</v>
      </c>
      <c r="P1450" t="s">
        <v>14328</v>
      </c>
      <c r="Q1450">
        <v>0</v>
      </c>
      <c r="R1450">
        <v>0</v>
      </c>
    </row>
    <row r="1451" spans="1:18" x14ac:dyDescent="0.25">
      <c r="A1451">
        <v>490098</v>
      </c>
      <c r="B1451" t="s">
        <v>22306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 t="s">
        <v>10162</v>
      </c>
      <c r="J1451" t="s">
        <v>10163</v>
      </c>
      <c r="K1451" t="s">
        <v>19</v>
      </c>
      <c r="L1451" t="s">
        <v>20</v>
      </c>
      <c r="M1451" t="s">
        <v>20</v>
      </c>
      <c r="N1451" t="s">
        <v>10164</v>
      </c>
      <c r="O1451" t="s">
        <v>10165</v>
      </c>
      <c r="P1451" t="s">
        <v>10166</v>
      </c>
      <c r="Q1451">
        <v>0</v>
      </c>
      <c r="R1451">
        <v>0</v>
      </c>
    </row>
    <row r="1452" spans="1:18" x14ac:dyDescent="0.25">
      <c r="A1452">
        <v>490153</v>
      </c>
      <c r="B1452" t="s">
        <v>22307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 t="s">
        <v>20644</v>
      </c>
      <c r="J1452" t="s">
        <v>20645</v>
      </c>
      <c r="K1452" t="s">
        <v>19</v>
      </c>
      <c r="L1452" t="s">
        <v>20</v>
      </c>
      <c r="M1452" t="s">
        <v>20</v>
      </c>
      <c r="N1452" t="s">
        <v>20646</v>
      </c>
      <c r="O1452" t="s">
        <v>20647</v>
      </c>
      <c r="P1452" t="s">
        <v>20648</v>
      </c>
      <c r="Q1452">
        <v>0</v>
      </c>
      <c r="R1452">
        <v>0</v>
      </c>
    </row>
    <row r="1453" spans="1:18" x14ac:dyDescent="0.25">
      <c r="A1453">
        <v>490182</v>
      </c>
      <c r="B1453" t="s">
        <v>22308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 t="s">
        <v>7002</v>
      </c>
      <c r="J1453" t="s">
        <v>6908</v>
      </c>
      <c r="K1453" t="s">
        <v>19</v>
      </c>
      <c r="L1453" t="s">
        <v>20</v>
      </c>
      <c r="M1453" t="s">
        <v>20</v>
      </c>
      <c r="N1453" t="s">
        <v>7003</v>
      </c>
      <c r="O1453" t="s">
        <v>7004</v>
      </c>
      <c r="P1453" t="s">
        <v>7005</v>
      </c>
      <c r="Q1453">
        <v>0</v>
      </c>
      <c r="R1453">
        <v>0</v>
      </c>
    </row>
    <row r="1454" spans="1:18" x14ac:dyDescent="0.25">
      <c r="A1454">
        <v>490205</v>
      </c>
      <c r="B1454" t="s">
        <v>22309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 t="s">
        <v>16029</v>
      </c>
      <c r="J1454" t="s">
        <v>16030</v>
      </c>
      <c r="K1454" t="s">
        <v>19</v>
      </c>
      <c r="L1454" t="s">
        <v>20</v>
      </c>
      <c r="M1454" t="s">
        <v>20</v>
      </c>
      <c r="N1454" t="s">
        <v>16031</v>
      </c>
      <c r="O1454" t="s">
        <v>16032</v>
      </c>
      <c r="P1454" t="s">
        <v>16033</v>
      </c>
      <c r="Q1454">
        <v>0</v>
      </c>
      <c r="R1454">
        <v>0</v>
      </c>
    </row>
    <row r="1455" spans="1:18" x14ac:dyDescent="0.25">
      <c r="A1455">
        <v>491367</v>
      </c>
      <c r="B1455" t="s">
        <v>22310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 t="s">
        <v>5937</v>
      </c>
      <c r="J1455" t="s">
        <v>5938</v>
      </c>
      <c r="K1455" t="s">
        <v>19</v>
      </c>
      <c r="L1455" t="s">
        <v>20</v>
      </c>
      <c r="M1455" t="s">
        <v>20</v>
      </c>
      <c r="N1455" t="s">
        <v>5939</v>
      </c>
      <c r="O1455" t="s">
        <v>5940</v>
      </c>
      <c r="P1455" t="s">
        <v>5941</v>
      </c>
      <c r="Q1455">
        <v>0</v>
      </c>
      <c r="R1455">
        <v>0</v>
      </c>
    </row>
    <row r="1456" spans="1:18" x14ac:dyDescent="0.25">
      <c r="A1456">
        <v>492783</v>
      </c>
      <c r="B1456" t="s">
        <v>22311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 t="s">
        <v>4864</v>
      </c>
      <c r="J1456" t="s">
        <v>4865</v>
      </c>
      <c r="K1456" t="s">
        <v>19</v>
      </c>
      <c r="L1456" t="s">
        <v>20</v>
      </c>
      <c r="M1456" t="s">
        <v>20</v>
      </c>
      <c r="N1456" t="s">
        <v>4866</v>
      </c>
      <c r="O1456" t="s">
        <v>4867</v>
      </c>
      <c r="P1456" t="s">
        <v>4868</v>
      </c>
      <c r="Q1456">
        <v>0</v>
      </c>
      <c r="R1456">
        <v>0</v>
      </c>
    </row>
    <row r="1457" spans="1:18" x14ac:dyDescent="0.25">
      <c r="A1457">
        <v>493265</v>
      </c>
      <c r="B1457" t="s">
        <v>22312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 t="s">
        <v>3501</v>
      </c>
      <c r="J1457" t="s">
        <v>3502</v>
      </c>
      <c r="K1457" t="s">
        <v>19</v>
      </c>
      <c r="L1457" t="s">
        <v>20</v>
      </c>
      <c r="M1457" t="s">
        <v>20</v>
      </c>
      <c r="N1457" t="s">
        <v>3503</v>
      </c>
      <c r="O1457" t="s">
        <v>3504</v>
      </c>
      <c r="P1457" t="s">
        <v>3505</v>
      </c>
      <c r="Q1457">
        <v>0</v>
      </c>
      <c r="R1457">
        <v>0</v>
      </c>
    </row>
    <row r="1458" spans="1:18" x14ac:dyDescent="0.25">
      <c r="A1458">
        <v>493456</v>
      </c>
      <c r="B1458" t="s">
        <v>22313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 t="s">
        <v>12397</v>
      </c>
      <c r="J1458" t="s">
        <v>12398</v>
      </c>
      <c r="K1458" t="s">
        <v>19</v>
      </c>
      <c r="L1458" t="s">
        <v>20</v>
      </c>
      <c r="M1458" t="s">
        <v>20</v>
      </c>
      <c r="N1458" t="s">
        <v>12399</v>
      </c>
      <c r="O1458" t="s">
        <v>12400</v>
      </c>
      <c r="P1458" t="s">
        <v>12401</v>
      </c>
      <c r="Q1458">
        <v>0</v>
      </c>
      <c r="R1458">
        <v>0</v>
      </c>
    </row>
    <row r="1459" spans="1:18" x14ac:dyDescent="0.25">
      <c r="A1459">
        <v>493458</v>
      </c>
      <c r="B1459" t="s">
        <v>22314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 t="s">
        <v>3100</v>
      </c>
      <c r="J1459" t="s">
        <v>3101</v>
      </c>
      <c r="K1459" t="s">
        <v>19</v>
      </c>
      <c r="L1459" t="s">
        <v>20</v>
      </c>
      <c r="M1459" t="s">
        <v>20</v>
      </c>
      <c r="N1459" t="s">
        <v>3102</v>
      </c>
      <c r="O1459" t="s">
        <v>3103</v>
      </c>
      <c r="P1459" t="s">
        <v>3104</v>
      </c>
      <c r="Q1459">
        <v>0</v>
      </c>
      <c r="R1459">
        <v>0</v>
      </c>
    </row>
    <row r="1460" spans="1:18" x14ac:dyDescent="0.25">
      <c r="A1460">
        <v>493834</v>
      </c>
      <c r="B1460" t="s">
        <v>22315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 t="s">
        <v>2505</v>
      </c>
      <c r="J1460" t="s">
        <v>2506</v>
      </c>
      <c r="K1460" t="s">
        <v>19</v>
      </c>
      <c r="L1460" t="s">
        <v>20</v>
      </c>
      <c r="M1460" t="s">
        <v>20</v>
      </c>
      <c r="N1460" t="s">
        <v>2507</v>
      </c>
      <c r="O1460" t="s">
        <v>2508</v>
      </c>
      <c r="P1460" t="s">
        <v>2509</v>
      </c>
      <c r="Q1460">
        <v>0</v>
      </c>
      <c r="R1460">
        <v>0</v>
      </c>
    </row>
    <row r="1461" spans="1:18" x14ac:dyDescent="0.25">
      <c r="A1461">
        <v>494765</v>
      </c>
      <c r="B1461" t="s">
        <v>22316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 t="s">
        <v>8516</v>
      </c>
      <c r="J1461" t="s">
        <v>8517</v>
      </c>
      <c r="K1461" t="s">
        <v>19</v>
      </c>
      <c r="L1461" t="s">
        <v>20</v>
      </c>
      <c r="M1461" t="s">
        <v>20</v>
      </c>
      <c r="N1461" t="s">
        <v>8518</v>
      </c>
      <c r="O1461" t="s">
        <v>8519</v>
      </c>
      <c r="P1461" t="s">
        <v>8520</v>
      </c>
      <c r="Q1461">
        <v>0</v>
      </c>
      <c r="R1461">
        <v>0</v>
      </c>
    </row>
    <row r="1462" spans="1:18" x14ac:dyDescent="0.25">
      <c r="A1462">
        <v>494783</v>
      </c>
      <c r="B1462" t="s">
        <v>22317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 t="s">
        <v>9220</v>
      </c>
      <c r="J1462" t="s">
        <v>9221</v>
      </c>
      <c r="K1462" t="s">
        <v>19</v>
      </c>
      <c r="L1462" t="s">
        <v>20</v>
      </c>
      <c r="M1462" t="s">
        <v>20</v>
      </c>
      <c r="N1462" t="s">
        <v>9222</v>
      </c>
      <c r="O1462" t="s">
        <v>9223</v>
      </c>
      <c r="P1462" t="s">
        <v>9224</v>
      </c>
      <c r="Q1462">
        <v>0</v>
      </c>
      <c r="R1462">
        <v>0</v>
      </c>
    </row>
    <row r="1463" spans="1:18" x14ac:dyDescent="0.25">
      <c r="A1463">
        <v>495319</v>
      </c>
      <c r="B1463" t="s">
        <v>22318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 t="s">
        <v>14876</v>
      </c>
      <c r="J1463" t="s">
        <v>14877</v>
      </c>
      <c r="K1463" t="s">
        <v>19</v>
      </c>
      <c r="L1463" t="s">
        <v>20</v>
      </c>
      <c r="M1463" t="s">
        <v>20</v>
      </c>
      <c r="N1463" t="s">
        <v>14878</v>
      </c>
      <c r="O1463" t="s">
        <v>14879</v>
      </c>
      <c r="P1463" t="s">
        <v>14880</v>
      </c>
      <c r="Q1463">
        <v>0</v>
      </c>
      <c r="R1463">
        <v>0</v>
      </c>
    </row>
    <row r="1464" spans="1:18" x14ac:dyDescent="0.25">
      <c r="A1464">
        <v>496257</v>
      </c>
      <c r="B1464" t="s">
        <v>22319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 t="s">
        <v>15564</v>
      </c>
      <c r="J1464" t="s">
        <v>15565</v>
      </c>
      <c r="K1464" t="s">
        <v>19</v>
      </c>
      <c r="L1464" t="s">
        <v>20</v>
      </c>
      <c r="M1464" t="s">
        <v>20</v>
      </c>
      <c r="N1464" t="s">
        <v>15566</v>
      </c>
      <c r="O1464" t="s">
        <v>15121</v>
      </c>
      <c r="P1464" t="s">
        <v>15122</v>
      </c>
      <c r="Q1464">
        <v>0</v>
      </c>
      <c r="R1464">
        <v>0</v>
      </c>
    </row>
    <row r="1465" spans="1:18" x14ac:dyDescent="0.25">
      <c r="A1465">
        <v>496551</v>
      </c>
      <c r="B1465" t="s">
        <v>22320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 t="s">
        <v>18968</v>
      </c>
      <c r="J1465" t="s">
        <v>18969</v>
      </c>
      <c r="K1465" t="s">
        <v>19</v>
      </c>
      <c r="L1465" t="s">
        <v>20</v>
      </c>
      <c r="M1465" t="s">
        <v>20</v>
      </c>
      <c r="N1465" t="s">
        <v>18970</v>
      </c>
      <c r="O1465" t="s">
        <v>18971</v>
      </c>
      <c r="P1465" t="s">
        <v>18972</v>
      </c>
      <c r="Q1465">
        <v>0</v>
      </c>
      <c r="R1465">
        <v>0</v>
      </c>
    </row>
    <row r="1466" spans="1:18" x14ac:dyDescent="0.25">
      <c r="A1466">
        <v>496739</v>
      </c>
      <c r="B1466" t="s">
        <v>25030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 t="s">
        <v>134</v>
      </c>
      <c r="J1466" t="s">
        <v>135</v>
      </c>
      <c r="K1466" t="s">
        <v>19</v>
      </c>
      <c r="L1466" t="s">
        <v>20</v>
      </c>
      <c r="M1466" t="s">
        <v>20</v>
      </c>
      <c r="N1466" t="s">
        <v>136</v>
      </c>
      <c r="O1466" t="s">
        <v>137</v>
      </c>
      <c r="P1466" t="s">
        <v>138</v>
      </c>
      <c r="Q1466">
        <v>0</v>
      </c>
      <c r="R1466">
        <v>0</v>
      </c>
    </row>
    <row r="1467" spans="1:18" x14ac:dyDescent="0.25">
      <c r="A1467">
        <v>497317</v>
      </c>
      <c r="B1467" t="s">
        <v>22321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15942</v>
      </c>
      <c r="J1467" t="s">
        <v>15943</v>
      </c>
      <c r="K1467" t="s">
        <v>19</v>
      </c>
      <c r="L1467" t="s">
        <v>20</v>
      </c>
      <c r="M1467" t="s">
        <v>20</v>
      </c>
      <c r="N1467" t="s">
        <v>15944</v>
      </c>
      <c r="O1467" t="s">
        <v>15945</v>
      </c>
      <c r="P1467" t="s">
        <v>15946</v>
      </c>
      <c r="Q1467">
        <v>0</v>
      </c>
      <c r="R1467">
        <v>0</v>
      </c>
    </row>
    <row r="1468" spans="1:18" x14ac:dyDescent="0.25">
      <c r="A1468">
        <v>498037</v>
      </c>
      <c r="B1468" t="s">
        <v>22322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 t="s">
        <v>2224</v>
      </c>
      <c r="J1468" t="s">
        <v>2225</v>
      </c>
      <c r="K1468" t="s">
        <v>19</v>
      </c>
      <c r="L1468" t="s">
        <v>20</v>
      </c>
      <c r="M1468" t="s">
        <v>20</v>
      </c>
      <c r="N1468" t="s">
        <v>2226</v>
      </c>
      <c r="O1468" t="s">
        <v>2227</v>
      </c>
      <c r="P1468" t="s">
        <v>2228</v>
      </c>
      <c r="Q1468">
        <v>0</v>
      </c>
      <c r="R1468">
        <v>0</v>
      </c>
    </row>
    <row r="1469" spans="1:18" x14ac:dyDescent="0.25">
      <c r="A1469">
        <v>498040</v>
      </c>
      <c r="B1469" t="s">
        <v>22323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 t="s">
        <v>19962</v>
      </c>
      <c r="J1469" t="s">
        <v>19963</v>
      </c>
      <c r="K1469" t="s">
        <v>19</v>
      </c>
      <c r="L1469" t="s">
        <v>20</v>
      </c>
      <c r="M1469" t="s">
        <v>20</v>
      </c>
      <c r="N1469" t="s">
        <v>19964</v>
      </c>
      <c r="O1469" t="s">
        <v>19965</v>
      </c>
      <c r="P1469" t="s">
        <v>19966</v>
      </c>
      <c r="Q1469">
        <v>0</v>
      </c>
      <c r="R1469">
        <v>0</v>
      </c>
    </row>
    <row r="1470" spans="1:18" x14ac:dyDescent="0.25">
      <c r="A1470">
        <v>498067</v>
      </c>
      <c r="B1470" t="s">
        <v>22324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 t="s">
        <v>5424</v>
      </c>
      <c r="J1470" t="s">
        <v>5425</v>
      </c>
      <c r="K1470" t="s">
        <v>19</v>
      </c>
      <c r="L1470" t="s">
        <v>20</v>
      </c>
      <c r="M1470" t="s">
        <v>20</v>
      </c>
      <c r="N1470" t="s">
        <v>5426</v>
      </c>
      <c r="O1470" t="s">
        <v>5427</v>
      </c>
      <c r="P1470" t="s">
        <v>5428</v>
      </c>
      <c r="Q1470">
        <v>0</v>
      </c>
      <c r="R1470">
        <v>0</v>
      </c>
    </row>
    <row r="1471" spans="1:18" x14ac:dyDescent="0.25">
      <c r="A1471">
        <v>498123</v>
      </c>
      <c r="B1471" t="s">
        <v>22325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 t="s">
        <v>11861</v>
      </c>
      <c r="J1471" t="s">
        <v>11862</v>
      </c>
      <c r="K1471" t="s">
        <v>19</v>
      </c>
      <c r="L1471" t="s">
        <v>20</v>
      </c>
      <c r="M1471" t="s">
        <v>20</v>
      </c>
      <c r="N1471" t="s">
        <v>11863</v>
      </c>
      <c r="O1471" t="s">
        <v>11864</v>
      </c>
      <c r="P1471" t="s">
        <v>11865</v>
      </c>
      <c r="Q1471">
        <v>0</v>
      </c>
      <c r="R1471">
        <v>0</v>
      </c>
    </row>
    <row r="1472" spans="1:18" x14ac:dyDescent="0.25">
      <c r="A1472">
        <v>499816</v>
      </c>
      <c r="B1472" t="s">
        <v>22326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 t="s">
        <v>674</v>
      </c>
      <c r="J1472" t="s">
        <v>675</v>
      </c>
      <c r="K1472" t="s">
        <v>19</v>
      </c>
      <c r="L1472" t="s">
        <v>20</v>
      </c>
      <c r="M1472" t="s">
        <v>20</v>
      </c>
      <c r="N1472" t="s">
        <v>676</v>
      </c>
      <c r="O1472" t="s">
        <v>677</v>
      </c>
      <c r="P1472" t="s">
        <v>678</v>
      </c>
      <c r="Q1472">
        <v>0</v>
      </c>
      <c r="R1472">
        <v>0</v>
      </c>
    </row>
    <row r="1473" spans="1:18" x14ac:dyDescent="0.25">
      <c r="A1473">
        <v>499816</v>
      </c>
      <c r="B1473" t="s">
        <v>22326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 t="s">
        <v>674</v>
      </c>
      <c r="J1473" t="s">
        <v>675</v>
      </c>
      <c r="K1473" t="s">
        <v>19</v>
      </c>
      <c r="L1473" t="s">
        <v>20</v>
      </c>
      <c r="M1473" t="s">
        <v>20</v>
      </c>
      <c r="N1473" t="s">
        <v>676</v>
      </c>
      <c r="O1473" t="s">
        <v>677</v>
      </c>
      <c r="P1473" t="s">
        <v>678</v>
      </c>
      <c r="Q1473">
        <v>0</v>
      </c>
      <c r="R1473">
        <v>0</v>
      </c>
    </row>
    <row r="1474" spans="1:18" x14ac:dyDescent="0.25">
      <c r="A1474">
        <v>500081</v>
      </c>
      <c r="B1474" t="s">
        <v>22327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 t="s">
        <v>12985</v>
      </c>
      <c r="J1474" t="s">
        <v>12349</v>
      </c>
      <c r="K1474" t="s">
        <v>19</v>
      </c>
      <c r="L1474" t="s">
        <v>20</v>
      </c>
      <c r="M1474" t="s">
        <v>20</v>
      </c>
      <c r="N1474" t="s">
        <v>12986</v>
      </c>
      <c r="O1474" t="s">
        <v>12987</v>
      </c>
      <c r="P1474" t="s">
        <v>12988</v>
      </c>
      <c r="Q1474">
        <v>0</v>
      </c>
      <c r="R1474">
        <v>0</v>
      </c>
    </row>
    <row r="1475" spans="1:18" x14ac:dyDescent="0.25">
      <c r="A1475">
        <v>500389</v>
      </c>
      <c r="B1475" t="s">
        <v>25040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 t="s">
        <v>204</v>
      </c>
      <c r="J1475" t="s">
        <v>205</v>
      </c>
      <c r="K1475" t="s">
        <v>19</v>
      </c>
      <c r="L1475" t="s">
        <v>20</v>
      </c>
      <c r="M1475" t="s">
        <v>20</v>
      </c>
      <c r="N1475" t="s">
        <v>206</v>
      </c>
      <c r="O1475" t="s">
        <v>207</v>
      </c>
      <c r="P1475" t="s">
        <v>208</v>
      </c>
      <c r="Q1475">
        <v>0</v>
      </c>
      <c r="R1475">
        <v>0</v>
      </c>
    </row>
    <row r="1476" spans="1:18" x14ac:dyDescent="0.25">
      <c r="A1476">
        <v>500424</v>
      </c>
      <c r="B1476" t="s">
        <v>22328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 t="s">
        <v>13789</v>
      </c>
      <c r="J1476" t="s">
        <v>13790</v>
      </c>
      <c r="K1476" t="s">
        <v>19</v>
      </c>
      <c r="L1476" t="s">
        <v>20</v>
      </c>
      <c r="M1476" t="s">
        <v>20</v>
      </c>
      <c r="N1476" t="s">
        <v>13791</v>
      </c>
      <c r="O1476" t="s">
        <v>13792</v>
      </c>
      <c r="P1476" t="s">
        <v>13793</v>
      </c>
      <c r="Q1476">
        <v>0</v>
      </c>
      <c r="R1476">
        <v>0</v>
      </c>
    </row>
    <row r="1477" spans="1:18" x14ac:dyDescent="0.25">
      <c r="A1477">
        <v>500449</v>
      </c>
      <c r="B1477" t="s">
        <v>22329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 t="s">
        <v>14871</v>
      </c>
      <c r="J1477" t="s">
        <v>14872</v>
      </c>
      <c r="K1477" t="s">
        <v>19</v>
      </c>
      <c r="L1477" t="s">
        <v>20</v>
      </c>
      <c r="M1477" t="s">
        <v>20</v>
      </c>
      <c r="N1477" t="s">
        <v>14873</v>
      </c>
      <c r="O1477" t="s">
        <v>14874</v>
      </c>
      <c r="P1477" t="s">
        <v>14875</v>
      </c>
      <c r="Q1477">
        <v>0</v>
      </c>
      <c r="R1477">
        <v>0</v>
      </c>
    </row>
    <row r="1478" spans="1:18" x14ac:dyDescent="0.25">
      <c r="A1478">
        <v>500970</v>
      </c>
      <c r="B1478" t="s">
        <v>22330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4408</v>
      </c>
      <c r="J1478" t="s">
        <v>4409</v>
      </c>
      <c r="K1478" t="s">
        <v>19</v>
      </c>
      <c r="L1478" t="s">
        <v>20</v>
      </c>
      <c r="M1478" t="s">
        <v>20</v>
      </c>
      <c r="N1478" t="s">
        <v>4410</v>
      </c>
      <c r="O1478" t="s">
        <v>4411</v>
      </c>
      <c r="P1478" t="s">
        <v>4412</v>
      </c>
      <c r="Q1478">
        <v>0</v>
      </c>
      <c r="R1478">
        <v>0</v>
      </c>
    </row>
    <row r="1479" spans="1:18" x14ac:dyDescent="0.25">
      <c r="A1479">
        <v>500974</v>
      </c>
      <c r="B1479" t="s">
        <v>22331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 t="s">
        <v>4912</v>
      </c>
      <c r="J1479" t="s">
        <v>4913</v>
      </c>
      <c r="K1479" t="s">
        <v>19</v>
      </c>
      <c r="L1479" t="s">
        <v>20</v>
      </c>
      <c r="M1479" t="s">
        <v>20</v>
      </c>
      <c r="N1479" t="s">
        <v>4914</v>
      </c>
      <c r="O1479" t="s">
        <v>4915</v>
      </c>
      <c r="P1479" t="s">
        <v>4916</v>
      </c>
      <c r="Q1479">
        <v>0</v>
      </c>
      <c r="R1479">
        <v>0</v>
      </c>
    </row>
    <row r="1480" spans="1:18" x14ac:dyDescent="0.25">
      <c r="A1480">
        <v>501400</v>
      </c>
      <c r="B1480" t="s">
        <v>22332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 t="s">
        <v>6471</v>
      </c>
      <c r="J1480" t="s">
        <v>6472</v>
      </c>
      <c r="K1480" t="s">
        <v>19</v>
      </c>
      <c r="L1480" t="s">
        <v>20</v>
      </c>
      <c r="M1480" t="s">
        <v>20</v>
      </c>
      <c r="N1480" t="s">
        <v>6473</v>
      </c>
      <c r="O1480" t="s">
        <v>6474</v>
      </c>
      <c r="P1480" t="s">
        <v>6475</v>
      </c>
      <c r="Q1480">
        <v>0</v>
      </c>
      <c r="R1480">
        <v>0</v>
      </c>
    </row>
    <row r="1481" spans="1:18" x14ac:dyDescent="0.25">
      <c r="A1481">
        <v>501601</v>
      </c>
      <c r="B1481" t="s">
        <v>22333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 t="s">
        <v>1452</v>
      </c>
      <c r="J1481" t="s">
        <v>1453</v>
      </c>
      <c r="K1481" t="s">
        <v>19</v>
      </c>
      <c r="L1481" t="s">
        <v>20</v>
      </c>
      <c r="M1481" t="s">
        <v>20</v>
      </c>
      <c r="N1481" t="s">
        <v>1454</v>
      </c>
      <c r="O1481" t="s">
        <v>1455</v>
      </c>
      <c r="P1481" t="s">
        <v>1456</v>
      </c>
      <c r="Q1481">
        <v>0</v>
      </c>
      <c r="R1481">
        <v>0</v>
      </c>
    </row>
    <row r="1482" spans="1:18" x14ac:dyDescent="0.25">
      <c r="A1482">
        <v>501768</v>
      </c>
      <c r="B1482" t="s">
        <v>22334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 t="s">
        <v>799</v>
      </c>
      <c r="J1482" t="s">
        <v>800</v>
      </c>
      <c r="K1482" t="s">
        <v>19</v>
      </c>
      <c r="L1482" t="s">
        <v>20</v>
      </c>
      <c r="M1482" t="s">
        <v>20</v>
      </c>
      <c r="N1482" t="s">
        <v>801</v>
      </c>
      <c r="O1482" t="s">
        <v>802</v>
      </c>
      <c r="P1482" t="s">
        <v>803</v>
      </c>
      <c r="Q1482">
        <v>0</v>
      </c>
      <c r="R1482">
        <v>0</v>
      </c>
    </row>
    <row r="1483" spans="1:18" x14ac:dyDescent="0.25">
      <c r="A1483">
        <v>501768</v>
      </c>
      <c r="B1483" t="s">
        <v>22334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">
        <v>799</v>
      </c>
      <c r="J1483" t="s">
        <v>800</v>
      </c>
      <c r="K1483" t="s">
        <v>19</v>
      </c>
      <c r="L1483" t="s">
        <v>20</v>
      </c>
      <c r="M1483" t="s">
        <v>20</v>
      </c>
      <c r="N1483" t="s">
        <v>801</v>
      </c>
      <c r="O1483" t="s">
        <v>802</v>
      </c>
      <c r="P1483" t="s">
        <v>803</v>
      </c>
      <c r="Q1483">
        <v>0</v>
      </c>
      <c r="R1483">
        <v>0</v>
      </c>
    </row>
    <row r="1484" spans="1:18" x14ac:dyDescent="0.25">
      <c r="A1484">
        <v>502399</v>
      </c>
      <c r="B1484" t="s">
        <v>22335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t="s">
        <v>6902</v>
      </c>
      <c r="J1484" t="s">
        <v>6903</v>
      </c>
      <c r="K1484" t="s">
        <v>19</v>
      </c>
      <c r="L1484" t="s">
        <v>20</v>
      </c>
      <c r="M1484" t="s">
        <v>20</v>
      </c>
      <c r="N1484" t="s">
        <v>6904</v>
      </c>
      <c r="O1484" t="s">
        <v>6905</v>
      </c>
      <c r="P1484" t="s">
        <v>6906</v>
      </c>
      <c r="Q1484">
        <v>0</v>
      </c>
      <c r="R1484">
        <v>0</v>
      </c>
    </row>
    <row r="1485" spans="1:18" x14ac:dyDescent="0.25">
      <c r="A1485">
        <v>503130</v>
      </c>
      <c r="B1485" t="s">
        <v>22336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 t="s">
        <v>9612</v>
      </c>
      <c r="J1485" t="s">
        <v>9613</v>
      </c>
      <c r="K1485" t="s">
        <v>19</v>
      </c>
      <c r="L1485" t="s">
        <v>20</v>
      </c>
      <c r="M1485" t="s">
        <v>20</v>
      </c>
      <c r="N1485" t="s">
        <v>9614</v>
      </c>
      <c r="O1485" t="s">
        <v>9615</v>
      </c>
      <c r="P1485" t="s">
        <v>9616</v>
      </c>
      <c r="Q1485">
        <v>0</v>
      </c>
      <c r="R1485">
        <v>0</v>
      </c>
    </row>
    <row r="1486" spans="1:18" x14ac:dyDescent="0.25">
      <c r="A1486">
        <v>503177</v>
      </c>
      <c r="B1486" t="s">
        <v>22337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">
        <v>7071</v>
      </c>
      <c r="J1486" t="s">
        <v>7072</v>
      </c>
      <c r="K1486" t="s">
        <v>19</v>
      </c>
      <c r="L1486" t="s">
        <v>20</v>
      </c>
      <c r="M1486" t="s">
        <v>20</v>
      </c>
      <c r="N1486" t="s">
        <v>7073</v>
      </c>
      <c r="O1486" t="s">
        <v>7074</v>
      </c>
      <c r="P1486" t="s">
        <v>7075</v>
      </c>
      <c r="Q1486">
        <v>0</v>
      </c>
      <c r="R1486">
        <v>0</v>
      </c>
    </row>
    <row r="1487" spans="1:18" x14ac:dyDescent="0.25">
      <c r="A1487">
        <v>503368</v>
      </c>
      <c r="B1487" t="s">
        <v>22338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t="s">
        <v>20411</v>
      </c>
      <c r="J1487" t="s">
        <v>20412</v>
      </c>
      <c r="K1487" t="s">
        <v>19</v>
      </c>
      <c r="L1487" t="s">
        <v>20</v>
      </c>
      <c r="M1487" t="s">
        <v>20</v>
      </c>
      <c r="N1487" t="s">
        <v>20413</v>
      </c>
      <c r="O1487" t="s">
        <v>20414</v>
      </c>
      <c r="P1487" t="s">
        <v>20415</v>
      </c>
      <c r="Q1487">
        <v>0</v>
      </c>
      <c r="R1487">
        <v>0</v>
      </c>
    </row>
    <row r="1488" spans="1:18" x14ac:dyDescent="0.25">
      <c r="A1488">
        <v>503546</v>
      </c>
      <c r="B1488" t="s">
        <v>22339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 t="s">
        <v>2917</v>
      </c>
      <c r="J1488" t="s">
        <v>2918</v>
      </c>
      <c r="K1488" t="s">
        <v>19</v>
      </c>
      <c r="L1488" t="s">
        <v>20</v>
      </c>
      <c r="M1488" t="s">
        <v>20</v>
      </c>
      <c r="N1488" t="s">
        <v>2919</v>
      </c>
      <c r="O1488" t="s">
        <v>2920</v>
      </c>
      <c r="P1488" t="s">
        <v>2921</v>
      </c>
      <c r="Q1488">
        <v>0</v>
      </c>
      <c r="R1488">
        <v>0</v>
      </c>
    </row>
    <row r="1489" spans="1:18" x14ac:dyDescent="0.25">
      <c r="A1489">
        <v>503722</v>
      </c>
      <c r="B1489" t="s">
        <v>22340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 t="s">
        <v>19621</v>
      </c>
      <c r="J1489" t="s">
        <v>19622</v>
      </c>
      <c r="K1489" t="s">
        <v>19</v>
      </c>
      <c r="L1489" t="s">
        <v>20</v>
      </c>
      <c r="M1489" t="s">
        <v>20</v>
      </c>
      <c r="N1489" t="s">
        <v>19623</v>
      </c>
      <c r="O1489" t="s">
        <v>19624</v>
      </c>
      <c r="P1489" t="s">
        <v>19625</v>
      </c>
      <c r="Q1489">
        <v>0</v>
      </c>
      <c r="R1489">
        <v>0</v>
      </c>
    </row>
    <row r="1490" spans="1:18" x14ac:dyDescent="0.25">
      <c r="A1490">
        <v>503756</v>
      </c>
      <c r="B1490" t="s">
        <v>22341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 t="s">
        <v>4202</v>
      </c>
      <c r="J1490" t="s">
        <v>4203</v>
      </c>
      <c r="K1490" t="s">
        <v>19</v>
      </c>
      <c r="L1490" t="s">
        <v>20</v>
      </c>
      <c r="M1490" t="s">
        <v>20</v>
      </c>
      <c r="N1490" t="s">
        <v>4204</v>
      </c>
      <c r="O1490" t="s">
        <v>4205</v>
      </c>
      <c r="P1490" t="s">
        <v>4206</v>
      </c>
      <c r="Q1490">
        <v>0</v>
      </c>
      <c r="R1490">
        <v>0</v>
      </c>
    </row>
    <row r="1491" spans="1:18" x14ac:dyDescent="0.25">
      <c r="A1491">
        <v>504144</v>
      </c>
      <c r="B1491" t="s">
        <v>22342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 t="s">
        <v>2519</v>
      </c>
      <c r="J1491" t="s">
        <v>2520</v>
      </c>
      <c r="K1491" t="s">
        <v>19</v>
      </c>
      <c r="L1491" t="s">
        <v>20</v>
      </c>
      <c r="M1491" t="s">
        <v>20</v>
      </c>
      <c r="N1491" t="s">
        <v>2521</v>
      </c>
      <c r="O1491" t="s">
        <v>2522</v>
      </c>
      <c r="P1491" t="s">
        <v>2523</v>
      </c>
      <c r="Q1491">
        <v>0</v>
      </c>
      <c r="R1491">
        <v>0</v>
      </c>
    </row>
    <row r="1492" spans="1:18" x14ac:dyDescent="0.25">
      <c r="A1492">
        <v>504319</v>
      </c>
      <c r="B1492" t="s">
        <v>22343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">
        <v>1178</v>
      </c>
      <c r="J1492" t="s">
        <v>1179</v>
      </c>
      <c r="K1492" t="s">
        <v>19</v>
      </c>
      <c r="L1492" t="s">
        <v>20</v>
      </c>
      <c r="M1492" t="s">
        <v>20</v>
      </c>
      <c r="N1492" t="s">
        <v>1180</v>
      </c>
      <c r="O1492" t="s">
        <v>1181</v>
      </c>
      <c r="P1492" t="s">
        <v>1182</v>
      </c>
      <c r="Q1492">
        <v>0</v>
      </c>
      <c r="R1492">
        <v>0</v>
      </c>
    </row>
    <row r="1493" spans="1:18" x14ac:dyDescent="0.25">
      <c r="A1493">
        <v>504319</v>
      </c>
      <c r="B1493" t="s">
        <v>22343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 t="s">
        <v>1178</v>
      </c>
      <c r="J1493" t="s">
        <v>1179</v>
      </c>
      <c r="K1493" t="s">
        <v>19</v>
      </c>
      <c r="L1493" t="s">
        <v>20</v>
      </c>
      <c r="M1493" t="s">
        <v>20</v>
      </c>
      <c r="N1493" t="s">
        <v>1180</v>
      </c>
      <c r="O1493" t="s">
        <v>1181</v>
      </c>
      <c r="P1493" t="s">
        <v>1182</v>
      </c>
      <c r="Q1493">
        <v>0</v>
      </c>
      <c r="R1493">
        <v>0</v>
      </c>
    </row>
    <row r="1494" spans="1:18" x14ac:dyDescent="0.25">
      <c r="A1494">
        <v>504425</v>
      </c>
      <c r="B1494" t="s">
        <v>22344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</v>
      </c>
      <c r="I1494" t="s">
        <v>15744</v>
      </c>
      <c r="J1494" t="s">
        <v>15745</v>
      </c>
      <c r="K1494" t="s">
        <v>19</v>
      </c>
      <c r="L1494" t="s">
        <v>20</v>
      </c>
      <c r="M1494" t="s">
        <v>20</v>
      </c>
      <c r="N1494" t="s">
        <v>15746</v>
      </c>
      <c r="O1494" t="s">
        <v>15747</v>
      </c>
      <c r="P1494" t="s">
        <v>15748</v>
      </c>
      <c r="Q1494">
        <v>0</v>
      </c>
      <c r="R1494">
        <v>0</v>
      </c>
    </row>
    <row r="1495" spans="1:18" x14ac:dyDescent="0.25">
      <c r="A1495">
        <v>505017</v>
      </c>
      <c r="B1495" t="s">
        <v>22345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6354</v>
      </c>
      <c r="J1495" t="s">
        <v>6355</v>
      </c>
      <c r="K1495" t="s">
        <v>19</v>
      </c>
      <c r="L1495" t="s">
        <v>20</v>
      </c>
      <c r="M1495" t="s">
        <v>20</v>
      </c>
      <c r="N1495" t="s">
        <v>6356</v>
      </c>
      <c r="O1495" t="s">
        <v>6357</v>
      </c>
      <c r="P1495" t="s">
        <v>6358</v>
      </c>
      <c r="Q1495">
        <v>0</v>
      </c>
      <c r="R1495">
        <v>0</v>
      </c>
    </row>
    <row r="1496" spans="1:18" x14ac:dyDescent="0.25">
      <c r="A1496">
        <v>505768</v>
      </c>
      <c r="B1496" t="s">
        <v>22346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 t="s">
        <v>10100</v>
      </c>
      <c r="J1496" t="s">
        <v>10101</v>
      </c>
      <c r="K1496" t="s">
        <v>19</v>
      </c>
      <c r="L1496" t="s">
        <v>20</v>
      </c>
      <c r="M1496" t="s">
        <v>20</v>
      </c>
      <c r="N1496" t="s">
        <v>10102</v>
      </c>
      <c r="O1496" t="s">
        <v>10103</v>
      </c>
      <c r="P1496" t="s">
        <v>10104</v>
      </c>
      <c r="Q1496">
        <v>0</v>
      </c>
      <c r="R1496">
        <v>0</v>
      </c>
    </row>
    <row r="1497" spans="1:18" x14ac:dyDescent="0.25">
      <c r="A1497">
        <v>506557</v>
      </c>
      <c r="B1497" t="s">
        <v>22347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15883</v>
      </c>
      <c r="J1497" t="s">
        <v>15884</v>
      </c>
      <c r="K1497" t="s">
        <v>19</v>
      </c>
      <c r="L1497" t="s">
        <v>20</v>
      </c>
      <c r="M1497" t="s">
        <v>20</v>
      </c>
      <c r="N1497" t="s">
        <v>15885</v>
      </c>
      <c r="O1497" t="s">
        <v>15886</v>
      </c>
      <c r="P1497" t="s">
        <v>15887</v>
      </c>
      <c r="Q1497">
        <v>0</v>
      </c>
      <c r="R1497">
        <v>0</v>
      </c>
    </row>
    <row r="1498" spans="1:18" x14ac:dyDescent="0.25">
      <c r="A1498">
        <v>507111</v>
      </c>
      <c r="B1498" t="s">
        <v>22348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t="s">
        <v>4982</v>
      </c>
      <c r="J1498" t="s">
        <v>4983</v>
      </c>
      <c r="K1498" t="s">
        <v>19</v>
      </c>
      <c r="L1498" t="s">
        <v>20</v>
      </c>
      <c r="M1498" t="s">
        <v>20</v>
      </c>
      <c r="N1498" t="s">
        <v>4984</v>
      </c>
      <c r="O1498" t="s">
        <v>4985</v>
      </c>
      <c r="P1498" t="s">
        <v>4986</v>
      </c>
      <c r="Q1498">
        <v>0</v>
      </c>
      <c r="R1498">
        <v>0</v>
      </c>
    </row>
    <row r="1499" spans="1:18" x14ac:dyDescent="0.25">
      <c r="A1499">
        <v>507256</v>
      </c>
      <c r="B1499" t="s">
        <v>22349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 t="s">
        <v>19427</v>
      </c>
      <c r="J1499" t="s">
        <v>19428</v>
      </c>
      <c r="K1499" t="s">
        <v>19</v>
      </c>
      <c r="L1499" t="s">
        <v>20</v>
      </c>
      <c r="M1499" t="s">
        <v>20</v>
      </c>
      <c r="N1499" t="s">
        <v>19429</v>
      </c>
      <c r="O1499" t="s">
        <v>19430</v>
      </c>
      <c r="P1499" t="s">
        <v>19431</v>
      </c>
      <c r="Q1499">
        <v>0</v>
      </c>
      <c r="R1499">
        <v>0</v>
      </c>
    </row>
    <row r="1500" spans="1:18" x14ac:dyDescent="0.25">
      <c r="A1500">
        <v>507398</v>
      </c>
      <c r="B1500" t="s">
        <v>22350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 t="s">
        <v>11428</v>
      </c>
      <c r="J1500" t="s">
        <v>11429</v>
      </c>
      <c r="K1500" t="s">
        <v>19</v>
      </c>
      <c r="L1500" t="s">
        <v>20</v>
      </c>
      <c r="M1500" t="s">
        <v>20</v>
      </c>
      <c r="N1500" t="s">
        <v>11430</v>
      </c>
      <c r="O1500" t="s">
        <v>11431</v>
      </c>
      <c r="P1500" t="s">
        <v>11432</v>
      </c>
      <c r="Q1500">
        <v>0</v>
      </c>
      <c r="R1500">
        <v>0</v>
      </c>
    </row>
    <row r="1501" spans="1:18" x14ac:dyDescent="0.25">
      <c r="A1501">
        <v>507775</v>
      </c>
      <c r="B1501" t="s">
        <v>22351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">
        <v>9146</v>
      </c>
      <c r="J1501" t="s">
        <v>10091</v>
      </c>
      <c r="K1501" t="s">
        <v>19</v>
      </c>
      <c r="L1501" t="s">
        <v>20</v>
      </c>
      <c r="M1501" t="s">
        <v>20</v>
      </c>
      <c r="N1501" t="s">
        <v>10092</v>
      </c>
      <c r="O1501" t="s">
        <v>10093</v>
      </c>
      <c r="P1501" t="s">
        <v>10094</v>
      </c>
      <c r="Q1501">
        <v>0</v>
      </c>
      <c r="R1501">
        <v>0</v>
      </c>
    </row>
    <row r="1502" spans="1:18" x14ac:dyDescent="0.25">
      <c r="A1502">
        <v>508061</v>
      </c>
      <c r="B1502" t="s">
        <v>22352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 t="s">
        <v>1298</v>
      </c>
      <c r="J1502" t="s">
        <v>1299</v>
      </c>
      <c r="K1502" t="s">
        <v>19</v>
      </c>
      <c r="L1502" t="s">
        <v>20</v>
      </c>
      <c r="M1502" t="s">
        <v>20</v>
      </c>
      <c r="N1502" t="s">
        <v>1300</v>
      </c>
      <c r="O1502" t="s">
        <v>1301</v>
      </c>
      <c r="P1502" t="s">
        <v>1302</v>
      </c>
      <c r="Q1502">
        <v>0</v>
      </c>
      <c r="R1502">
        <v>0</v>
      </c>
    </row>
    <row r="1503" spans="1:18" x14ac:dyDescent="0.25">
      <c r="A1503">
        <v>508061</v>
      </c>
      <c r="B1503" t="s">
        <v>22352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1298</v>
      </c>
      <c r="J1503" t="s">
        <v>1299</v>
      </c>
      <c r="K1503" t="s">
        <v>19</v>
      </c>
      <c r="L1503" t="s">
        <v>20</v>
      </c>
      <c r="M1503" t="s">
        <v>20</v>
      </c>
      <c r="N1503" t="s">
        <v>1300</v>
      </c>
      <c r="O1503" t="s">
        <v>1301</v>
      </c>
      <c r="P1503" t="s">
        <v>1302</v>
      </c>
      <c r="Q1503">
        <v>0</v>
      </c>
      <c r="R1503">
        <v>0</v>
      </c>
    </row>
    <row r="1504" spans="1:18" x14ac:dyDescent="0.25">
      <c r="A1504">
        <v>508607</v>
      </c>
      <c r="B1504" t="s">
        <v>22353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 t="s">
        <v>16862</v>
      </c>
      <c r="J1504" t="s">
        <v>16863</v>
      </c>
      <c r="K1504" t="s">
        <v>19</v>
      </c>
      <c r="L1504" t="s">
        <v>20</v>
      </c>
      <c r="M1504" t="s">
        <v>20</v>
      </c>
      <c r="N1504" t="s">
        <v>16864</v>
      </c>
      <c r="O1504" t="s">
        <v>16865</v>
      </c>
      <c r="P1504" t="s">
        <v>16866</v>
      </c>
      <c r="Q1504">
        <v>0</v>
      </c>
      <c r="R1504">
        <v>0</v>
      </c>
    </row>
    <row r="1505" spans="1:18" x14ac:dyDescent="0.25">
      <c r="A1505">
        <v>508742</v>
      </c>
      <c r="B1505" t="s">
        <v>22354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14704</v>
      </c>
      <c r="J1505" t="s">
        <v>14705</v>
      </c>
      <c r="K1505" t="s">
        <v>19</v>
      </c>
      <c r="L1505" t="s">
        <v>20</v>
      </c>
      <c r="M1505" t="s">
        <v>20</v>
      </c>
      <c r="N1505" t="s">
        <v>14706</v>
      </c>
      <c r="O1505" t="s">
        <v>14707</v>
      </c>
      <c r="P1505" t="s">
        <v>14708</v>
      </c>
      <c r="Q1505">
        <v>0</v>
      </c>
      <c r="R1505">
        <v>0</v>
      </c>
    </row>
    <row r="1506" spans="1:18" x14ac:dyDescent="0.25">
      <c r="A1506">
        <v>509491</v>
      </c>
      <c r="B1506" t="s">
        <v>22355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 t="s">
        <v>7251</v>
      </c>
      <c r="J1506" t="s">
        <v>7252</v>
      </c>
      <c r="K1506" t="s">
        <v>19</v>
      </c>
      <c r="L1506" t="s">
        <v>20</v>
      </c>
      <c r="M1506" t="s">
        <v>20</v>
      </c>
      <c r="N1506" t="s">
        <v>7253</v>
      </c>
      <c r="O1506" t="s">
        <v>7254</v>
      </c>
      <c r="P1506" t="s">
        <v>7255</v>
      </c>
      <c r="Q1506">
        <v>0</v>
      </c>
      <c r="R1506">
        <v>0</v>
      </c>
    </row>
    <row r="1507" spans="1:18" x14ac:dyDescent="0.25">
      <c r="A1507">
        <v>509863</v>
      </c>
      <c r="B1507" t="s">
        <v>22356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 t="s">
        <v>10081</v>
      </c>
      <c r="J1507" t="s">
        <v>10082</v>
      </c>
      <c r="K1507" t="s">
        <v>19</v>
      </c>
      <c r="L1507" t="s">
        <v>20</v>
      </c>
      <c r="M1507" t="s">
        <v>20</v>
      </c>
      <c r="N1507" t="s">
        <v>10083</v>
      </c>
      <c r="O1507" t="s">
        <v>10084</v>
      </c>
      <c r="P1507" t="s">
        <v>10085</v>
      </c>
      <c r="Q1507">
        <v>0</v>
      </c>
      <c r="R1507">
        <v>0</v>
      </c>
    </row>
    <row r="1508" spans="1:18" x14ac:dyDescent="0.25">
      <c r="A1508">
        <v>510156</v>
      </c>
      <c r="B1508" t="s">
        <v>22357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t="s">
        <v>1253</v>
      </c>
      <c r="J1508" t="s">
        <v>1254</v>
      </c>
      <c r="K1508" t="s">
        <v>19</v>
      </c>
      <c r="L1508" t="s">
        <v>20</v>
      </c>
      <c r="M1508" t="s">
        <v>20</v>
      </c>
      <c r="N1508" t="s">
        <v>1255</v>
      </c>
      <c r="O1508" t="s">
        <v>1256</v>
      </c>
      <c r="P1508" t="s">
        <v>1257</v>
      </c>
      <c r="Q1508">
        <v>0</v>
      </c>
      <c r="R1508">
        <v>0</v>
      </c>
    </row>
    <row r="1509" spans="1:18" x14ac:dyDescent="0.25">
      <c r="A1509">
        <v>510156</v>
      </c>
      <c r="B1509" t="s">
        <v>22357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 t="s">
        <v>1253</v>
      </c>
      <c r="J1509" t="s">
        <v>1254</v>
      </c>
      <c r="K1509" t="s">
        <v>19</v>
      </c>
      <c r="L1509" t="s">
        <v>20</v>
      </c>
      <c r="M1509" t="s">
        <v>20</v>
      </c>
      <c r="N1509" t="s">
        <v>1255</v>
      </c>
      <c r="O1509" t="s">
        <v>1256</v>
      </c>
      <c r="P1509" t="s">
        <v>1257</v>
      </c>
      <c r="Q1509">
        <v>0</v>
      </c>
      <c r="R1509">
        <v>0</v>
      </c>
    </row>
    <row r="1510" spans="1:18" x14ac:dyDescent="0.25">
      <c r="A1510">
        <v>511731</v>
      </c>
      <c r="B1510" t="s">
        <v>22358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 t="s">
        <v>11591</v>
      </c>
      <c r="J1510" t="s">
        <v>11592</v>
      </c>
      <c r="K1510" t="s">
        <v>19</v>
      </c>
      <c r="L1510" t="s">
        <v>20</v>
      </c>
      <c r="M1510" t="s">
        <v>20</v>
      </c>
      <c r="N1510" t="s">
        <v>11593</v>
      </c>
      <c r="O1510" t="s">
        <v>11594</v>
      </c>
      <c r="P1510" t="s">
        <v>11595</v>
      </c>
      <c r="Q1510">
        <v>0</v>
      </c>
      <c r="R1510">
        <v>0</v>
      </c>
    </row>
    <row r="1511" spans="1:18" x14ac:dyDescent="0.25">
      <c r="A1511">
        <v>511980</v>
      </c>
      <c r="B1511" t="s">
        <v>22359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 t="s">
        <v>10779</v>
      </c>
      <c r="J1511" t="s">
        <v>10780</v>
      </c>
      <c r="K1511" t="s">
        <v>19</v>
      </c>
      <c r="L1511" t="s">
        <v>20</v>
      </c>
      <c r="M1511" t="s">
        <v>20</v>
      </c>
      <c r="N1511" t="s">
        <v>10781</v>
      </c>
      <c r="O1511" t="s">
        <v>10782</v>
      </c>
      <c r="P1511" t="s">
        <v>10783</v>
      </c>
      <c r="Q1511">
        <v>0</v>
      </c>
      <c r="R1511">
        <v>0</v>
      </c>
    </row>
    <row r="1512" spans="1:18" x14ac:dyDescent="0.25">
      <c r="A1512">
        <v>512546</v>
      </c>
      <c r="B1512" t="s">
        <v>22360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 t="s">
        <v>19141</v>
      </c>
      <c r="J1512" t="s">
        <v>19142</v>
      </c>
      <c r="K1512" t="s">
        <v>19</v>
      </c>
      <c r="L1512" t="s">
        <v>20</v>
      </c>
      <c r="M1512" t="s">
        <v>20</v>
      </c>
      <c r="N1512" t="s">
        <v>19143</v>
      </c>
      <c r="O1512" t="s">
        <v>19144</v>
      </c>
      <c r="P1512" t="s">
        <v>19145</v>
      </c>
      <c r="Q1512">
        <v>0</v>
      </c>
      <c r="R1512">
        <v>0</v>
      </c>
    </row>
    <row r="1513" spans="1:18" x14ac:dyDescent="0.25">
      <c r="A1513">
        <v>512643</v>
      </c>
      <c r="B1513" t="s">
        <v>22361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 t="s">
        <v>16894</v>
      </c>
      <c r="J1513" t="s">
        <v>16895</v>
      </c>
      <c r="K1513" t="s">
        <v>19</v>
      </c>
      <c r="L1513" t="s">
        <v>20</v>
      </c>
      <c r="M1513" t="s">
        <v>20</v>
      </c>
      <c r="N1513" t="s">
        <v>16896</v>
      </c>
      <c r="O1513" t="s">
        <v>16897</v>
      </c>
      <c r="P1513" t="s">
        <v>16898</v>
      </c>
      <c r="Q1513">
        <v>0</v>
      </c>
      <c r="R1513">
        <v>0</v>
      </c>
    </row>
    <row r="1514" spans="1:18" x14ac:dyDescent="0.25">
      <c r="A1514">
        <v>513279</v>
      </c>
      <c r="B1514" t="s">
        <v>22362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">
        <v>13914</v>
      </c>
      <c r="J1514" t="s">
        <v>13915</v>
      </c>
      <c r="K1514" t="s">
        <v>19</v>
      </c>
      <c r="L1514" t="s">
        <v>20</v>
      </c>
      <c r="M1514" t="s">
        <v>20</v>
      </c>
      <c r="N1514" t="s">
        <v>13916</v>
      </c>
      <c r="O1514" t="s">
        <v>13917</v>
      </c>
      <c r="P1514" t="s">
        <v>13918</v>
      </c>
      <c r="Q1514">
        <v>0</v>
      </c>
      <c r="R1514">
        <v>0</v>
      </c>
    </row>
    <row r="1515" spans="1:18" x14ac:dyDescent="0.25">
      <c r="A1515">
        <v>513299</v>
      </c>
      <c r="B1515" t="s">
        <v>22363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">
        <v>5047</v>
      </c>
      <c r="J1515" t="s">
        <v>14463</v>
      </c>
      <c r="K1515" t="s">
        <v>19</v>
      </c>
      <c r="L1515" t="s">
        <v>20</v>
      </c>
      <c r="M1515" t="s">
        <v>20</v>
      </c>
      <c r="N1515" t="s">
        <v>14464</v>
      </c>
      <c r="O1515" t="s">
        <v>14465</v>
      </c>
      <c r="P1515" t="s">
        <v>14466</v>
      </c>
      <c r="Q1515">
        <v>0</v>
      </c>
      <c r="R1515">
        <v>0</v>
      </c>
    </row>
    <row r="1516" spans="1:18" x14ac:dyDescent="0.25">
      <c r="A1516">
        <v>513481</v>
      </c>
      <c r="B1516" t="s">
        <v>22364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">
        <v>19982</v>
      </c>
      <c r="J1516" t="s">
        <v>19983</v>
      </c>
      <c r="K1516" t="s">
        <v>19</v>
      </c>
      <c r="L1516" t="s">
        <v>20</v>
      </c>
      <c r="M1516" t="s">
        <v>20</v>
      </c>
      <c r="N1516" t="s">
        <v>19984</v>
      </c>
      <c r="O1516" t="s">
        <v>19985</v>
      </c>
      <c r="P1516" t="s">
        <v>19986</v>
      </c>
      <c r="Q1516">
        <v>0</v>
      </c>
      <c r="R1516">
        <v>0</v>
      </c>
    </row>
    <row r="1517" spans="1:18" x14ac:dyDescent="0.25">
      <c r="A1517">
        <v>513542</v>
      </c>
      <c r="B1517" t="s">
        <v>22365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 t="s">
        <v>5572</v>
      </c>
      <c r="J1517" t="s">
        <v>5573</v>
      </c>
      <c r="K1517" t="s">
        <v>19</v>
      </c>
      <c r="L1517" t="s">
        <v>20</v>
      </c>
      <c r="M1517" t="s">
        <v>20</v>
      </c>
      <c r="N1517" t="s">
        <v>5574</v>
      </c>
      <c r="O1517" t="s">
        <v>5575</v>
      </c>
      <c r="P1517" t="s">
        <v>5576</v>
      </c>
      <c r="Q1517">
        <v>0</v>
      </c>
      <c r="R1517">
        <v>0</v>
      </c>
    </row>
    <row r="1518" spans="1:18" x14ac:dyDescent="0.25">
      <c r="A1518">
        <v>513569</v>
      </c>
      <c r="B1518" t="s">
        <v>22366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 t="s">
        <v>17572</v>
      </c>
      <c r="J1518" t="s">
        <v>17573</v>
      </c>
      <c r="K1518" t="s">
        <v>19</v>
      </c>
      <c r="L1518" t="s">
        <v>20</v>
      </c>
      <c r="M1518" t="s">
        <v>20</v>
      </c>
      <c r="N1518" t="s">
        <v>17574</v>
      </c>
      <c r="O1518" t="s">
        <v>17575</v>
      </c>
      <c r="P1518" t="s">
        <v>17576</v>
      </c>
      <c r="Q1518">
        <v>0</v>
      </c>
      <c r="R1518">
        <v>0</v>
      </c>
    </row>
    <row r="1519" spans="1:18" x14ac:dyDescent="0.25">
      <c r="A1519">
        <v>513922</v>
      </c>
      <c r="B1519" t="s">
        <v>22367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 t="s">
        <v>19051</v>
      </c>
      <c r="J1519" t="s">
        <v>19052</v>
      </c>
      <c r="K1519" t="s">
        <v>19</v>
      </c>
      <c r="L1519" t="s">
        <v>20</v>
      </c>
      <c r="M1519" t="s">
        <v>20</v>
      </c>
      <c r="N1519" t="s">
        <v>19053</v>
      </c>
      <c r="O1519" t="s">
        <v>19054</v>
      </c>
      <c r="P1519" t="s">
        <v>19055</v>
      </c>
      <c r="Q1519">
        <v>0</v>
      </c>
      <c r="R1519">
        <v>0</v>
      </c>
    </row>
    <row r="1520" spans="1:18" x14ac:dyDescent="0.25">
      <c r="A1520">
        <v>514140</v>
      </c>
      <c r="B1520" t="s">
        <v>22368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 t="s">
        <v>4590</v>
      </c>
      <c r="J1520" t="s">
        <v>4591</v>
      </c>
      <c r="K1520" t="s">
        <v>19</v>
      </c>
      <c r="L1520" t="s">
        <v>20</v>
      </c>
      <c r="M1520" t="s">
        <v>20</v>
      </c>
      <c r="N1520" t="s">
        <v>4592</v>
      </c>
      <c r="O1520" t="s">
        <v>4593</v>
      </c>
      <c r="P1520" t="s">
        <v>4594</v>
      </c>
      <c r="Q1520">
        <v>0</v>
      </c>
      <c r="R1520">
        <v>0</v>
      </c>
    </row>
    <row r="1521" spans="1:18" x14ac:dyDescent="0.25">
      <c r="A1521">
        <v>514482</v>
      </c>
      <c r="B1521" t="s">
        <v>22369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 t="s">
        <v>15454</v>
      </c>
      <c r="J1521" t="s">
        <v>15455</v>
      </c>
      <c r="K1521" t="s">
        <v>19</v>
      </c>
      <c r="L1521" t="s">
        <v>20</v>
      </c>
      <c r="M1521" t="s">
        <v>20</v>
      </c>
      <c r="N1521" t="s">
        <v>15456</v>
      </c>
      <c r="O1521" t="s">
        <v>15457</v>
      </c>
      <c r="P1521" t="s">
        <v>15458</v>
      </c>
      <c r="Q1521">
        <v>0</v>
      </c>
      <c r="R1521">
        <v>0</v>
      </c>
    </row>
    <row r="1522" spans="1:18" x14ac:dyDescent="0.25">
      <c r="A1522">
        <v>514793</v>
      </c>
      <c r="B1522" t="s">
        <v>22370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 t="s">
        <v>18686</v>
      </c>
      <c r="J1522" t="s">
        <v>18687</v>
      </c>
      <c r="K1522" t="s">
        <v>19</v>
      </c>
      <c r="L1522" t="s">
        <v>20</v>
      </c>
      <c r="M1522" t="s">
        <v>20</v>
      </c>
      <c r="N1522" t="s">
        <v>18688</v>
      </c>
      <c r="O1522" t="s">
        <v>18689</v>
      </c>
      <c r="P1522" t="s">
        <v>18690</v>
      </c>
      <c r="Q1522">
        <v>0</v>
      </c>
      <c r="R1522">
        <v>0</v>
      </c>
    </row>
    <row r="1523" spans="1:18" x14ac:dyDescent="0.25">
      <c r="A1523">
        <v>514886</v>
      </c>
      <c r="B1523" t="s">
        <v>22371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 t="s">
        <v>4323</v>
      </c>
      <c r="J1523" t="s">
        <v>4324</v>
      </c>
      <c r="K1523" t="s">
        <v>19</v>
      </c>
      <c r="L1523" t="s">
        <v>20</v>
      </c>
      <c r="M1523" t="s">
        <v>20</v>
      </c>
      <c r="N1523" t="s">
        <v>4325</v>
      </c>
      <c r="O1523" t="s">
        <v>4326</v>
      </c>
      <c r="P1523" t="s">
        <v>4327</v>
      </c>
      <c r="Q1523">
        <v>0</v>
      </c>
      <c r="R1523">
        <v>0</v>
      </c>
    </row>
    <row r="1524" spans="1:18" x14ac:dyDescent="0.25">
      <c r="A1524">
        <v>514953</v>
      </c>
      <c r="B1524" t="s">
        <v>25053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 t="s">
        <v>279</v>
      </c>
      <c r="J1524" t="s">
        <v>280</v>
      </c>
      <c r="K1524" t="s">
        <v>19</v>
      </c>
      <c r="L1524" t="s">
        <v>20</v>
      </c>
      <c r="M1524" t="s">
        <v>20</v>
      </c>
      <c r="N1524" t="s">
        <v>281</v>
      </c>
      <c r="O1524" t="s">
        <v>282</v>
      </c>
      <c r="P1524" t="s">
        <v>283</v>
      </c>
      <c r="Q1524">
        <v>0</v>
      </c>
      <c r="R1524">
        <v>0</v>
      </c>
    </row>
    <row r="1525" spans="1:18" x14ac:dyDescent="0.25">
      <c r="A1525">
        <v>515839</v>
      </c>
      <c r="B1525" t="s">
        <v>22372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 t="s">
        <v>13562</v>
      </c>
      <c r="J1525" t="s">
        <v>13074</v>
      </c>
      <c r="K1525" t="s">
        <v>19</v>
      </c>
      <c r="L1525" t="s">
        <v>20</v>
      </c>
      <c r="M1525" t="s">
        <v>20</v>
      </c>
      <c r="N1525" t="s">
        <v>13563</v>
      </c>
      <c r="O1525" t="s">
        <v>13564</v>
      </c>
      <c r="P1525" t="s">
        <v>13565</v>
      </c>
      <c r="Q1525">
        <v>0</v>
      </c>
      <c r="R1525">
        <v>0</v>
      </c>
    </row>
    <row r="1526" spans="1:18" x14ac:dyDescent="0.25">
      <c r="A1526">
        <v>516140</v>
      </c>
      <c r="B1526" t="s">
        <v>22373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">
        <v>6510</v>
      </c>
      <c r="J1526" t="s">
        <v>6511</v>
      </c>
      <c r="K1526" t="s">
        <v>19</v>
      </c>
      <c r="L1526" t="s">
        <v>20</v>
      </c>
      <c r="M1526" t="s">
        <v>20</v>
      </c>
      <c r="N1526" t="s">
        <v>6512</v>
      </c>
      <c r="O1526" t="s">
        <v>6513</v>
      </c>
      <c r="P1526" t="s">
        <v>6514</v>
      </c>
      <c r="Q1526">
        <v>0</v>
      </c>
      <c r="R1526">
        <v>0</v>
      </c>
    </row>
    <row r="1527" spans="1:18" x14ac:dyDescent="0.25">
      <c r="A1527">
        <v>516725</v>
      </c>
      <c r="B1527" t="s">
        <v>22374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 t="s">
        <v>18553</v>
      </c>
      <c r="J1527" t="s">
        <v>18554</v>
      </c>
      <c r="K1527" t="s">
        <v>19</v>
      </c>
      <c r="L1527" t="s">
        <v>20</v>
      </c>
      <c r="M1527" t="s">
        <v>20</v>
      </c>
      <c r="N1527" t="s">
        <v>18555</v>
      </c>
      <c r="O1527" t="s">
        <v>18556</v>
      </c>
      <c r="P1527" t="s">
        <v>18557</v>
      </c>
      <c r="Q1527">
        <v>0</v>
      </c>
      <c r="R1527">
        <v>0</v>
      </c>
    </row>
    <row r="1528" spans="1:18" x14ac:dyDescent="0.25">
      <c r="A1528">
        <v>516894</v>
      </c>
      <c r="B1528" t="s">
        <v>22375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 t="s">
        <v>13117</v>
      </c>
      <c r="J1528" t="s">
        <v>13118</v>
      </c>
      <c r="K1528" t="s">
        <v>19</v>
      </c>
      <c r="L1528" t="s">
        <v>20</v>
      </c>
      <c r="M1528" t="s">
        <v>20</v>
      </c>
      <c r="N1528" t="s">
        <v>13119</v>
      </c>
      <c r="O1528" t="s">
        <v>13120</v>
      </c>
      <c r="P1528" t="s">
        <v>13121</v>
      </c>
      <c r="Q1528">
        <v>0</v>
      </c>
      <c r="R1528">
        <v>0</v>
      </c>
    </row>
    <row r="1529" spans="1:18" x14ac:dyDescent="0.25">
      <c r="A1529">
        <v>517076</v>
      </c>
      <c r="B1529" t="s">
        <v>22376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 t="s">
        <v>6304</v>
      </c>
      <c r="J1529" t="s">
        <v>6305</v>
      </c>
      <c r="K1529" t="s">
        <v>19</v>
      </c>
      <c r="L1529" t="s">
        <v>20</v>
      </c>
      <c r="M1529" t="s">
        <v>20</v>
      </c>
      <c r="N1529" t="s">
        <v>6306</v>
      </c>
      <c r="O1529" t="s">
        <v>6307</v>
      </c>
      <c r="P1529" t="s">
        <v>6308</v>
      </c>
      <c r="Q1529">
        <v>0</v>
      </c>
      <c r="R1529">
        <v>0</v>
      </c>
    </row>
    <row r="1530" spans="1:18" x14ac:dyDescent="0.25">
      <c r="A1530">
        <v>517431</v>
      </c>
      <c r="B1530" t="s">
        <v>22377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 t="s">
        <v>2495</v>
      </c>
      <c r="J1530" t="s">
        <v>2496</v>
      </c>
      <c r="K1530" t="s">
        <v>19</v>
      </c>
      <c r="L1530" t="s">
        <v>20</v>
      </c>
      <c r="M1530" t="s">
        <v>20</v>
      </c>
      <c r="N1530" t="s">
        <v>2497</v>
      </c>
      <c r="O1530" t="s">
        <v>2498</v>
      </c>
      <c r="P1530" t="s">
        <v>2499</v>
      </c>
      <c r="Q1530">
        <v>0</v>
      </c>
      <c r="R1530">
        <v>0</v>
      </c>
    </row>
    <row r="1531" spans="1:18" x14ac:dyDescent="0.25">
      <c r="A1531">
        <v>518004</v>
      </c>
      <c r="B1531" t="s">
        <v>22378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">
        <v>9730</v>
      </c>
      <c r="J1531" t="s">
        <v>9731</v>
      </c>
      <c r="K1531" t="s">
        <v>19</v>
      </c>
      <c r="L1531" t="s">
        <v>20</v>
      </c>
      <c r="M1531" t="s">
        <v>20</v>
      </c>
      <c r="N1531" t="s">
        <v>9732</v>
      </c>
      <c r="O1531" t="s">
        <v>9733</v>
      </c>
      <c r="P1531" t="s">
        <v>20918</v>
      </c>
      <c r="Q1531">
        <v>0</v>
      </c>
      <c r="R1531">
        <v>0</v>
      </c>
    </row>
    <row r="1532" spans="1:18" x14ac:dyDescent="0.25">
      <c r="A1532">
        <v>518156</v>
      </c>
      <c r="B1532" t="s">
        <v>22379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 t="s">
        <v>2447</v>
      </c>
      <c r="J1532" t="s">
        <v>2448</v>
      </c>
      <c r="K1532" t="s">
        <v>19</v>
      </c>
      <c r="L1532" t="s">
        <v>20</v>
      </c>
      <c r="M1532" t="s">
        <v>20</v>
      </c>
      <c r="N1532" t="s">
        <v>2449</v>
      </c>
      <c r="O1532" t="s">
        <v>2037</v>
      </c>
      <c r="P1532" t="s">
        <v>2038</v>
      </c>
      <c r="Q1532">
        <v>0</v>
      </c>
      <c r="R1532">
        <v>0</v>
      </c>
    </row>
    <row r="1533" spans="1:18" x14ac:dyDescent="0.25">
      <c r="A1533">
        <v>518338</v>
      </c>
      <c r="B1533" t="s">
        <v>22380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t="s">
        <v>11606</v>
      </c>
      <c r="J1533" t="s">
        <v>11607</v>
      </c>
      <c r="K1533" t="s">
        <v>19</v>
      </c>
      <c r="L1533" t="s">
        <v>20</v>
      </c>
      <c r="M1533" t="s">
        <v>20</v>
      </c>
      <c r="N1533" t="s">
        <v>11608</v>
      </c>
      <c r="O1533" t="s">
        <v>11609</v>
      </c>
      <c r="P1533" t="s">
        <v>11610</v>
      </c>
      <c r="Q1533">
        <v>0</v>
      </c>
      <c r="R1533">
        <v>0</v>
      </c>
    </row>
    <row r="1534" spans="1:18" x14ac:dyDescent="0.25">
      <c r="A1534">
        <v>518942</v>
      </c>
      <c r="B1534" t="s">
        <v>22381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 t="s">
        <v>1577</v>
      </c>
      <c r="J1534" t="s">
        <v>1578</v>
      </c>
      <c r="K1534" t="s">
        <v>19</v>
      </c>
      <c r="L1534" t="s">
        <v>20</v>
      </c>
      <c r="M1534" t="s">
        <v>20</v>
      </c>
      <c r="N1534" t="s">
        <v>1579</v>
      </c>
      <c r="O1534" t="s">
        <v>1580</v>
      </c>
      <c r="P1534" t="s">
        <v>1581</v>
      </c>
      <c r="Q1534">
        <v>0</v>
      </c>
      <c r="R1534">
        <v>0</v>
      </c>
    </row>
    <row r="1535" spans="1:18" x14ac:dyDescent="0.25">
      <c r="A1535">
        <v>519091</v>
      </c>
      <c r="B1535" t="s">
        <v>25026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 t="s">
        <v>49</v>
      </c>
      <c r="J1535" t="s">
        <v>50</v>
      </c>
      <c r="K1535" t="s">
        <v>19</v>
      </c>
      <c r="L1535" t="s">
        <v>20</v>
      </c>
      <c r="M1535" t="s">
        <v>20</v>
      </c>
      <c r="N1535" t="s">
        <v>51</v>
      </c>
      <c r="O1535" t="s">
        <v>52</v>
      </c>
      <c r="P1535" t="s">
        <v>53</v>
      </c>
      <c r="Q1535">
        <v>0</v>
      </c>
      <c r="R1535">
        <v>0</v>
      </c>
    </row>
    <row r="1536" spans="1:18" x14ac:dyDescent="0.25">
      <c r="A1536">
        <v>519526</v>
      </c>
      <c r="B1536" t="s">
        <v>22382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t="s">
        <v>5444</v>
      </c>
      <c r="J1536" t="s">
        <v>5445</v>
      </c>
      <c r="K1536" t="s">
        <v>19</v>
      </c>
      <c r="L1536" t="s">
        <v>20</v>
      </c>
      <c r="M1536" t="s">
        <v>20</v>
      </c>
      <c r="N1536" t="s">
        <v>5446</v>
      </c>
      <c r="O1536" t="s">
        <v>5447</v>
      </c>
      <c r="P1536" t="s">
        <v>5448</v>
      </c>
      <c r="Q1536">
        <v>0</v>
      </c>
      <c r="R1536">
        <v>0</v>
      </c>
    </row>
    <row r="1537" spans="1:18" x14ac:dyDescent="0.25">
      <c r="A1537">
        <v>519709</v>
      </c>
      <c r="B1537" t="s">
        <v>22383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t="s">
        <v>3703</v>
      </c>
      <c r="J1537" t="s">
        <v>3704</v>
      </c>
      <c r="K1537" t="s">
        <v>19</v>
      </c>
      <c r="L1537" t="s">
        <v>20</v>
      </c>
      <c r="M1537" t="s">
        <v>20</v>
      </c>
      <c r="N1537" t="s">
        <v>3705</v>
      </c>
      <c r="O1537" t="s">
        <v>3706</v>
      </c>
      <c r="P1537" t="s">
        <v>3707</v>
      </c>
      <c r="Q1537">
        <v>0</v>
      </c>
      <c r="R1537">
        <v>0</v>
      </c>
    </row>
    <row r="1538" spans="1:18" x14ac:dyDescent="0.25">
      <c r="A1538">
        <v>520258</v>
      </c>
      <c r="B1538" t="s">
        <v>22384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 t="s">
        <v>16489</v>
      </c>
      <c r="J1538" t="s">
        <v>16490</v>
      </c>
      <c r="K1538" t="s">
        <v>19</v>
      </c>
      <c r="L1538" t="s">
        <v>20</v>
      </c>
      <c r="M1538" t="s">
        <v>20</v>
      </c>
      <c r="N1538" t="s">
        <v>16491</v>
      </c>
      <c r="O1538" t="s">
        <v>16492</v>
      </c>
      <c r="P1538" t="s">
        <v>16493</v>
      </c>
      <c r="Q1538">
        <v>0</v>
      </c>
      <c r="R1538">
        <v>0</v>
      </c>
    </row>
    <row r="1539" spans="1:18" x14ac:dyDescent="0.25">
      <c r="A1539">
        <v>521236</v>
      </c>
      <c r="B1539" t="s">
        <v>22385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 t="s">
        <v>14833</v>
      </c>
      <c r="J1539" t="s">
        <v>14834</v>
      </c>
      <c r="K1539" t="s">
        <v>19</v>
      </c>
      <c r="L1539" t="s">
        <v>20</v>
      </c>
      <c r="M1539" t="s">
        <v>20</v>
      </c>
      <c r="N1539" t="s">
        <v>14835</v>
      </c>
      <c r="O1539" t="s">
        <v>14836</v>
      </c>
      <c r="P1539" t="s">
        <v>14837</v>
      </c>
      <c r="Q1539">
        <v>0</v>
      </c>
      <c r="R1539">
        <v>0</v>
      </c>
    </row>
    <row r="1540" spans="1:18" x14ac:dyDescent="0.25">
      <c r="A1540">
        <v>521329</v>
      </c>
      <c r="B1540" t="s">
        <v>22386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 t="s">
        <v>19069</v>
      </c>
      <c r="J1540" t="s">
        <v>19070</v>
      </c>
      <c r="K1540" t="s">
        <v>19</v>
      </c>
      <c r="L1540" t="s">
        <v>20</v>
      </c>
      <c r="M1540" t="s">
        <v>20</v>
      </c>
      <c r="N1540" t="s">
        <v>19071</v>
      </c>
      <c r="O1540" t="s">
        <v>19072</v>
      </c>
      <c r="P1540" t="s">
        <v>20847</v>
      </c>
      <c r="Q1540">
        <v>0</v>
      </c>
      <c r="R1540">
        <v>0</v>
      </c>
    </row>
    <row r="1541" spans="1:18" x14ac:dyDescent="0.25">
      <c r="A1541">
        <v>521481</v>
      </c>
      <c r="B1541" t="s">
        <v>22387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 t="s">
        <v>12038</v>
      </c>
      <c r="J1541" t="s">
        <v>12039</v>
      </c>
      <c r="K1541" t="s">
        <v>19</v>
      </c>
      <c r="L1541" t="s">
        <v>20</v>
      </c>
      <c r="M1541" t="s">
        <v>20</v>
      </c>
      <c r="N1541" t="s">
        <v>12040</v>
      </c>
      <c r="O1541" t="s">
        <v>12041</v>
      </c>
      <c r="P1541" t="s">
        <v>12042</v>
      </c>
      <c r="Q1541">
        <v>0</v>
      </c>
      <c r="R1541">
        <v>0</v>
      </c>
    </row>
    <row r="1542" spans="1:18" x14ac:dyDescent="0.25">
      <c r="A1542">
        <v>521501</v>
      </c>
      <c r="B1542" t="s">
        <v>22388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 t="s">
        <v>7673</v>
      </c>
      <c r="J1542" t="s">
        <v>7674</v>
      </c>
      <c r="K1542" t="s">
        <v>19</v>
      </c>
      <c r="L1542" t="s">
        <v>20</v>
      </c>
      <c r="M1542" t="s">
        <v>20</v>
      </c>
      <c r="N1542" t="s">
        <v>7675</v>
      </c>
      <c r="O1542" t="s">
        <v>6104</v>
      </c>
      <c r="P1542" t="s">
        <v>6105</v>
      </c>
      <c r="Q1542">
        <v>0</v>
      </c>
      <c r="R1542">
        <v>0</v>
      </c>
    </row>
    <row r="1543" spans="1:18" x14ac:dyDescent="0.25">
      <c r="A1543">
        <v>521715</v>
      </c>
      <c r="B1543" t="s">
        <v>22389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11736</v>
      </c>
      <c r="J1543" t="s">
        <v>11737</v>
      </c>
      <c r="K1543" t="s">
        <v>19</v>
      </c>
      <c r="L1543" t="s">
        <v>20</v>
      </c>
      <c r="M1543" t="s">
        <v>20</v>
      </c>
      <c r="N1543" t="s">
        <v>11738</v>
      </c>
      <c r="O1543" t="s">
        <v>11739</v>
      </c>
      <c r="P1543" t="s">
        <v>11740</v>
      </c>
      <c r="Q1543">
        <v>0</v>
      </c>
      <c r="R1543">
        <v>0</v>
      </c>
    </row>
    <row r="1544" spans="1:18" x14ac:dyDescent="0.25">
      <c r="A1544">
        <v>521952</v>
      </c>
      <c r="B1544" t="s">
        <v>22390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 t="s">
        <v>15818</v>
      </c>
      <c r="J1544" t="s">
        <v>15819</v>
      </c>
      <c r="K1544" t="s">
        <v>19</v>
      </c>
      <c r="L1544" t="s">
        <v>20</v>
      </c>
      <c r="M1544" t="s">
        <v>20</v>
      </c>
      <c r="N1544" t="s">
        <v>15820</v>
      </c>
      <c r="O1544" t="s">
        <v>13912</v>
      </c>
      <c r="P1544" t="s">
        <v>13913</v>
      </c>
      <c r="Q1544">
        <v>0</v>
      </c>
      <c r="R1544">
        <v>0</v>
      </c>
    </row>
    <row r="1545" spans="1:18" x14ac:dyDescent="0.25">
      <c r="A1545">
        <v>522281</v>
      </c>
      <c r="B1545" t="s">
        <v>22391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 t="s">
        <v>11976</v>
      </c>
      <c r="J1545" t="s">
        <v>11977</v>
      </c>
      <c r="K1545" t="s">
        <v>19</v>
      </c>
      <c r="L1545" t="s">
        <v>20</v>
      </c>
      <c r="M1545" t="s">
        <v>20</v>
      </c>
      <c r="N1545" t="s">
        <v>11978</v>
      </c>
      <c r="O1545" t="s">
        <v>11979</v>
      </c>
      <c r="P1545" t="s">
        <v>11980</v>
      </c>
      <c r="Q1545">
        <v>0</v>
      </c>
      <c r="R1545">
        <v>0</v>
      </c>
    </row>
    <row r="1546" spans="1:18" x14ac:dyDescent="0.25">
      <c r="A1546">
        <v>522614</v>
      </c>
      <c r="B1546" t="s">
        <v>22392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 t="s">
        <v>13033</v>
      </c>
      <c r="J1546" t="s">
        <v>13034</v>
      </c>
      <c r="K1546" t="s">
        <v>19</v>
      </c>
      <c r="L1546" t="s">
        <v>20</v>
      </c>
      <c r="M1546" t="s">
        <v>20</v>
      </c>
      <c r="N1546" t="s">
        <v>13035</v>
      </c>
      <c r="O1546" t="s">
        <v>13036</v>
      </c>
      <c r="P1546" t="s">
        <v>13037</v>
      </c>
      <c r="Q1546">
        <v>0</v>
      </c>
      <c r="R1546">
        <v>0</v>
      </c>
    </row>
    <row r="1547" spans="1:18" x14ac:dyDescent="0.25">
      <c r="A1547">
        <v>522637</v>
      </c>
      <c r="B1547" t="s">
        <v>22393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 t="s">
        <v>6778</v>
      </c>
      <c r="J1547" t="s">
        <v>6779</v>
      </c>
      <c r="K1547" t="s">
        <v>19</v>
      </c>
      <c r="L1547" t="s">
        <v>20</v>
      </c>
      <c r="M1547" t="s">
        <v>20</v>
      </c>
      <c r="N1547" t="s">
        <v>6780</v>
      </c>
      <c r="O1547" t="s">
        <v>6781</v>
      </c>
      <c r="P1547" t="s">
        <v>6782</v>
      </c>
      <c r="Q1547">
        <v>0</v>
      </c>
      <c r="R1547">
        <v>0</v>
      </c>
    </row>
    <row r="1548" spans="1:18" x14ac:dyDescent="0.25">
      <c r="A1548">
        <v>522739</v>
      </c>
      <c r="B1548" t="s">
        <v>22394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 t="s">
        <v>13557</v>
      </c>
      <c r="J1548" t="s">
        <v>13558</v>
      </c>
      <c r="K1548" t="s">
        <v>19</v>
      </c>
      <c r="L1548" t="s">
        <v>20</v>
      </c>
      <c r="M1548" t="s">
        <v>20</v>
      </c>
      <c r="N1548" t="s">
        <v>13559</v>
      </c>
      <c r="O1548" t="s">
        <v>13560</v>
      </c>
      <c r="P1548" t="s">
        <v>13561</v>
      </c>
      <c r="Q1548">
        <v>0</v>
      </c>
      <c r="R1548">
        <v>0</v>
      </c>
    </row>
    <row r="1549" spans="1:18" x14ac:dyDescent="0.25">
      <c r="A1549">
        <v>523293</v>
      </c>
      <c r="B1549" t="s">
        <v>22395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 t="s">
        <v>14349</v>
      </c>
      <c r="J1549" t="s">
        <v>14350</v>
      </c>
      <c r="K1549" t="s">
        <v>19</v>
      </c>
      <c r="L1549" t="s">
        <v>20</v>
      </c>
      <c r="M1549" t="s">
        <v>20</v>
      </c>
      <c r="N1549" t="s">
        <v>14351</v>
      </c>
      <c r="O1549" t="s">
        <v>14352</v>
      </c>
      <c r="P1549" t="s">
        <v>14353</v>
      </c>
      <c r="Q1549">
        <v>0</v>
      </c>
      <c r="R1549">
        <v>0</v>
      </c>
    </row>
    <row r="1550" spans="1:18" x14ac:dyDescent="0.25">
      <c r="A1550">
        <v>523527</v>
      </c>
      <c r="B1550" t="s">
        <v>22396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 t="s">
        <v>10700</v>
      </c>
      <c r="J1550" t="s">
        <v>10701</v>
      </c>
      <c r="K1550" t="s">
        <v>19</v>
      </c>
      <c r="L1550" t="s">
        <v>20</v>
      </c>
      <c r="M1550" t="s">
        <v>20</v>
      </c>
      <c r="N1550" t="s">
        <v>10702</v>
      </c>
      <c r="O1550" t="s">
        <v>10703</v>
      </c>
      <c r="P1550" t="s">
        <v>10704</v>
      </c>
      <c r="Q1550">
        <v>0</v>
      </c>
      <c r="R1550">
        <v>0</v>
      </c>
    </row>
    <row r="1551" spans="1:18" x14ac:dyDescent="0.25">
      <c r="A1551">
        <v>523652</v>
      </c>
      <c r="B1551" t="s">
        <v>22397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">
        <v>4927</v>
      </c>
      <c r="J1551" t="s">
        <v>4928</v>
      </c>
      <c r="K1551" t="s">
        <v>19</v>
      </c>
      <c r="L1551" t="s">
        <v>20</v>
      </c>
      <c r="M1551" t="s">
        <v>20</v>
      </c>
      <c r="N1551" t="s">
        <v>4929</v>
      </c>
      <c r="O1551" t="s">
        <v>4930</v>
      </c>
      <c r="P1551" t="s">
        <v>4931</v>
      </c>
      <c r="Q1551">
        <v>0</v>
      </c>
      <c r="R1551">
        <v>0</v>
      </c>
    </row>
    <row r="1552" spans="1:18" x14ac:dyDescent="0.25">
      <c r="A1552">
        <v>524290</v>
      </c>
      <c r="B1552" t="s">
        <v>22398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t="s">
        <v>10018</v>
      </c>
      <c r="J1552" t="s">
        <v>10019</v>
      </c>
      <c r="K1552" t="s">
        <v>19</v>
      </c>
      <c r="L1552" t="s">
        <v>20</v>
      </c>
      <c r="M1552" t="s">
        <v>20</v>
      </c>
      <c r="N1552" t="s">
        <v>10020</v>
      </c>
      <c r="O1552" t="s">
        <v>3810</v>
      </c>
      <c r="P1552" t="s">
        <v>3811</v>
      </c>
      <c r="Q1552">
        <v>0</v>
      </c>
      <c r="R1552">
        <v>0</v>
      </c>
    </row>
    <row r="1553" spans="1:18" x14ac:dyDescent="0.25">
      <c r="A1553">
        <v>524329</v>
      </c>
      <c r="B1553" t="s">
        <v>22399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 t="s">
        <v>16400</v>
      </c>
      <c r="J1553" t="s">
        <v>16401</v>
      </c>
      <c r="K1553" t="s">
        <v>19</v>
      </c>
      <c r="L1553" t="s">
        <v>20</v>
      </c>
      <c r="M1553" t="s">
        <v>20</v>
      </c>
      <c r="N1553" t="s">
        <v>16402</v>
      </c>
      <c r="O1553" t="s">
        <v>16403</v>
      </c>
      <c r="P1553" t="s">
        <v>16404</v>
      </c>
      <c r="Q1553">
        <v>0</v>
      </c>
      <c r="R1553">
        <v>0</v>
      </c>
    </row>
    <row r="1554" spans="1:18" x14ac:dyDescent="0.25">
      <c r="A1554">
        <v>524786</v>
      </c>
      <c r="B1554" t="s">
        <v>22400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 t="s">
        <v>12251</v>
      </c>
      <c r="J1554" t="s">
        <v>12252</v>
      </c>
      <c r="K1554" t="s">
        <v>19</v>
      </c>
      <c r="L1554" t="s">
        <v>20</v>
      </c>
      <c r="M1554" t="s">
        <v>20</v>
      </c>
      <c r="N1554" t="s">
        <v>12253</v>
      </c>
      <c r="O1554" t="s">
        <v>12254</v>
      </c>
      <c r="P1554" t="s">
        <v>12255</v>
      </c>
      <c r="Q1554">
        <v>0</v>
      </c>
      <c r="R1554">
        <v>0</v>
      </c>
    </row>
    <row r="1555" spans="1:18" x14ac:dyDescent="0.25">
      <c r="A1555">
        <v>525372</v>
      </c>
      <c r="B1555" t="s">
        <v>22401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10196</v>
      </c>
      <c r="J1555" t="s">
        <v>10197</v>
      </c>
      <c r="K1555" t="s">
        <v>19</v>
      </c>
      <c r="L1555" t="s">
        <v>20</v>
      </c>
      <c r="M1555" t="s">
        <v>20</v>
      </c>
      <c r="N1555" t="s">
        <v>10198</v>
      </c>
      <c r="O1555" t="s">
        <v>10199</v>
      </c>
      <c r="P1555" t="s">
        <v>10200</v>
      </c>
      <c r="Q1555">
        <v>0</v>
      </c>
      <c r="R1555">
        <v>0</v>
      </c>
    </row>
    <row r="1556" spans="1:18" x14ac:dyDescent="0.25">
      <c r="A1556">
        <v>525559</v>
      </c>
      <c r="B1556" t="s">
        <v>22402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19082</v>
      </c>
      <c r="J1556" t="s">
        <v>19083</v>
      </c>
      <c r="K1556" t="s">
        <v>19</v>
      </c>
      <c r="L1556" t="s">
        <v>20</v>
      </c>
      <c r="M1556" t="s">
        <v>20</v>
      </c>
      <c r="N1556" t="s">
        <v>19084</v>
      </c>
      <c r="O1556" t="s">
        <v>19085</v>
      </c>
      <c r="P1556" t="s">
        <v>19086</v>
      </c>
      <c r="Q1556">
        <v>0</v>
      </c>
      <c r="R1556">
        <v>0</v>
      </c>
    </row>
    <row r="1557" spans="1:18" x14ac:dyDescent="0.25">
      <c r="A1557">
        <v>525800</v>
      </c>
      <c r="B1557" t="s">
        <v>22403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 t="s">
        <v>10893</v>
      </c>
      <c r="J1557" t="s">
        <v>10894</v>
      </c>
      <c r="K1557" t="s">
        <v>19</v>
      </c>
      <c r="L1557" t="s">
        <v>20</v>
      </c>
      <c r="M1557" t="s">
        <v>20</v>
      </c>
      <c r="N1557" t="s">
        <v>10895</v>
      </c>
      <c r="O1557" t="s">
        <v>10896</v>
      </c>
      <c r="P1557" t="s">
        <v>10897</v>
      </c>
      <c r="Q1557">
        <v>0</v>
      </c>
      <c r="R1557">
        <v>0</v>
      </c>
    </row>
    <row r="1558" spans="1:18" x14ac:dyDescent="0.25">
      <c r="A1558">
        <v>526253</v>
      </c>
      <c r="B1558" t="s">
        <v>22404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7926</v>
      </c>
      <c r="J1558" t="s">
        <v>10985</v>
      </c>
      <c r="K1558" t="s">
        <v>19</v>
      </c>
      <c r="L1558" t="s">
        <v>20</v>
      </c>
      <c r="M1558" t="s">
        <v>20</v>
      </c>
      <c r="N1558" t="s">
        <v>10986</v>
      </c>
      <c r="O1558" t="s">
        <v>10987</v>
      </c>
      <c r="P1558" t="s">
        <v>10988</v>
      </c>
      <c r="Q1558">
        <v>0</v>
      </c>
      <c r="R1558">
        <v>0</v>
      </c>
    </row>
    <row r="1559" spans="1:18" x14ac:dyDescent="0.25">
      <c r="A1559">
        <v>526702</v>
      </c>
      <c r="B1559" t="s">
        <v>22405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3145</v>
      </c>
      <c r="J1559" t="s">
        <v>3146</v>
      </c>
      <c r="K1559" t="s">
        <v>19</v>
      </c>
      <c r="L1559" t="s">
        <v>20</v>
      </c>
      <c r="M1559" t="s">
        <v>20</v>
      </c>
      <c r="N1559" t="s">
        <v>3147</v>
      </c>
      <c r="O1559" t="s">
        <v>3148</v>
      </c>
      <c r="P1559" t="s">
        <v>3149</v>
      </c>
      <c r="Q1559">
        <v>0</v>
      </c>
      <c r="R1559">
        <v>0</v>
      </c>
    </row>
    <row r="1560" spans="1:18" x14ac:dyDescent="0.25">
      <c r="A1560">
        <v>526777</v>
      </c>
      <c r="B1560" t="s">
        <v>22406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">
        <v>11134</v>
      </c>
      <c r="J1560" t="s">
        <v>11135</v>
      </c>
      <c r="K1560" t="s">
        <v>19</v>
      </c>
      <c r="L1560" t="s">
        <v>20</v>
      </c>
      <c r="M1560" t="s">
        <v>20</v>
      </c>
      <c r="N1560" t="s">
        <v>11136</v>
      </c>
      <c r="O1560" t="s">
        <v>11137</v>
      </c>
      <c r="P1560" t="s">
        <v>11138</v>
      </c>
      <c r="Q1560">
        <v>0</v>
      </c>
      <c r="R1560">
        <v>0</v>
      </c>
    </row>
    <row r="1561" spans="1:18" x14ac:dyDescent="0.25">
      <c r="A1561">
        <v>527126</v>
      </c>
      <c r="B1561" t="s">
        <v>22407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 t="s">
        <v>16823</v>
      </c>
      <c r="J1561" t="s">
        <v>16824</v>
      </c>
      <c r="K1561" t="s">
        <v>19</v>
      </c>
      <c r="L1561" t="s">
        <v>20</v>
      </c>
      <c r="M1561" t="s">
        <v>20</v>
      </c>
      <c r="N1561" t="s">
        <v>16825</v>
      </c>
      <c r="O1561" t="s">
        <v>16826</v>
      </c>
      <c r="P1561" t="s">
        <v>16827</v>
      </c>
      <c r="Q1561">
        <v>0</v>
      </c>
      <c r="R1561">
        <v>0</v>
      </c>
    </row>
    <row r="1562" spans="1:18" x14ac:dyDescent="0.25">
      <c r="A1562">
        <v>527221</v>
      </c>
      <c r="B1562" t="s">
        <v>22408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 t="s">
        <v>12596</v>
      </c>
      <c r="J1562" t="s">
        <v>12597</v>
      </c>
      <c r="K1562" t="s">
        <v>19</v>
      </c>
      <c r="L1562" t="s">
        <v>20</v>
      </c>
      <c r="M1562" t="s">
        <v>20</v>
      </c>
      <c r="N1562" t="s">
        <v>12598</v>
      </c>
      <c r="O1562" t="s">
        <v>12599</v>
      </c>
      <c r="P1562" t="s">
        <v>12600</v>
      </c>
      <c r="Q1562">
        <v>0</v>
      </c>
      <c r="R1562">
        <v>0</v>
      </c>
    </row>
    <row r="1563" spans="1:18" x14ac:dyDescent="0.25">
      <c r="A1563">
        <v>527470</v>
      </c>
      <c r="B1563" t="s">
        <v>22409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 t="s">
        <v>15464</v>
      </c>
      <c r="J1563" t="s">
        <v>15465</v>
      </c>
      <c r="K1563" t="s">
        <v>19</v>
      </c>
      <c r="L1563" t="s">
        <v>20</v>
      </c>
      <c r="M1563" t="s">
        <v>20</v>
      </c>
      <c r="N1563" t="s">
        <v>15466</v>
      </c>
      <c r="O1563" t="s">
        <v>15467</v>
      </c>
      <c r="P1563" t="s">
        <v>15468</v>
      </c>
      <c r="Q1563">
        <v>0</v>
      </c>
      <c r="R1563">
        <v>0</v>
      </c>
    </row>
    <row r="1564" spans="1:18" x14ac:dyDescent="0.25">
      <c r="A1564">
        <v>528282</v>
      </c>
      <c r="B1564" t="s">
        <v>25098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 t="s">
        <v>531</v>
      </c>
      <c r="J1564" t="s">
        <v>532</v>
      </c>
      <c r="K1564" t="s">
        <v>19</v>
      </c>
      <c r="L1564" t="s">
        <v>20</v>
      </c>
      <c r="M1564" t="s">
        <v>20</v>
      </c>
      <c r="N1564" t="s">
        <v>533</v>
      </c>
      <c r="O1564" t="s">
        <v>534</v>
      </c>
      <c r="P1564" t="s">
        <v>535</v>
      </c>
      <c r="Q1564">
        <v>0</v>
      </c>
      <c r="R1564">
        <v>0</v>
      </c>
    </row>
    <row r="1565" spans="1:18" x14ac:dyDescent="0.25">
      <c r="A1565">
        <v>528390</v>
      </c>
      <c r="B1565" t="s">
        <v>22410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 t="s">
        <v>13769</v>
      </c>
      <c r="J1565" t="s">
        <v>13770</v>
      </c>
      <c r="K1565" t="s">
        <v>19</v>
      </c>
      <c r="L1565" t="s">
        <v>20</v>
      </c>
      <c r="M1565" t="s">
        <v>20</v>
      </c>
      <c r="N1565" t="s">
        <v>13771</v>
      </c>
      <c r="O1565" t="s">
        <v>13772</v>
      </c>
      <c r="P1565" t="s">
        <v>13773</v>
      </c>
      <c r="Q1565">
        <v>0</v>
      </c>
      <c r="R1565">
        <v>0</v>
      </c>
    </row>
    <row r="1566" spans="1:18" x14ac:dyDescent="0.25">
      <c r="A1566">
        <v>528451</v>
      </c>
      <c r="B1566" t="s">
        <v>22411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18924</v>
      </c>
      <c r="J1566" t="s">
        <v>18925</v>
      </c>
      <c r="K1566" t="s">
        <v>19</v>
      </c>
      <c r="L1566" t="s">
        <v>20</v>
      </c>
      <c r="M1566" t="s">
        <v>20</v>
      </c>
      <c r="N1566" t="s">
        <v>18926</v>
      </c>
      <c r="O1566" t="s">
        <v>18927</v>
      </c>
      <c r="P1566" t="s">
        <v>18928</v>
      </c>
      <c r="Q1566">
        <v>0</v>
      </c>
      <c r="R1566">
        <v>0</v>
      </c>
    </row>
    <row r="1567" spans="1:18" x14ac:dyDescent="0.25">
      <c r="A1567">
        <v>528740</v>
      </c>
      <c r="B1567" t="s">
        <v>22412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3658</v>
      </c>
      <c r="J1567" t="s">
        <v>3659</v>
      </c>
      <c r="K1567" t="s">
        <v>19</v>
      </c>
      <c r="L1567" t="s">
        <v>20</v>
      </c>
      <c r="M1567" t="s">
        <v>20</v>
      </c>
      <c r="N1567" t="s">
        <v>3660</v>
      </c>
      <c r="O1567" t="s">
        <v>3661</v>
      </c>
      <c r="P1567" t="s">
        <v>3662</v>
      </c>
      <c r="Q1567">
        <v>0</v>
      </c>
      <c r="R1567">
        <v>0</v>
      </c>
    </row>
    <row r="1568" spans="1:18" x14ac:dyDescent="0.25">
      <c r="A1568">
        <v>528783</v>
      </c>
      <c r="B1568" t="s">
        <v>22413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 t="s">
        <v>18845</v>
      </c>
      <c r="J1568" t="s">
        <v>18846</v>
      </c>
      <c r="K1568" t="s">
        <v>19</v>
      </c>
      <c r="L1568" t="s">
        <v>20</v>
      </c>
      <c r="M1568" t="s">
        <v>20</v>
      </c>
      <c r="N1568" t="s">
        <v>18847</v>
      </c>
      <c r="O1568" t="s">
        <v>18848</v>
      </c>
      <c r="P1568" t="s">
        <v>18849</v>
      </c>
      <c r="Q1568">
        <v>0</v>
      </c>
      <c r="R1568">
        <v>0</v>
      </c>
    </row>
    <row r="1569" spans="1:18" x14ac:dyDescent="0.25">
      <c r="A1569">
        <v>529352</v>
      </c>
      <c r="B1569" t="s">
        <v>22414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 t="s">
        <v>20222</v>
      </c>
      <c r="J1569" t="s">
        <v>20223</v>
      </c>
      <c r="K1569" t="s">
        <v>19</v>
      </c>
      <c r="L1569" t="s">
        <v>20</v>
      </c>
      <c r="M1569" t="s">
        <v>20</v>
      </c>
      <c r="N1569" t="s">
        <v>20224</v>
      </c>
      <c r="O1569" t="s">
        <v>20225</v>
      </c>
      <c r="P1569" t="s">
        <v>20226</v>
      </c>
      <c r="Q1569">
        <v>0</v>
      </c>
      <c r="R1569">
        <v>0</v>
      </c>
    </row>
    <row r="1570" spans="1:18" x14ac:dyDescent="0.25">
      <c r="A1570">
        <v>530007</v>
      </c>
      <c r="B1570" t="s">
        <v>22415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 t="s">
        <v>10330</v>
      </c>
      <c r="J1570" t="s">
        <v>10331</v>
      </c>
      <c r="K1570" t="s">
        <v>19</v>
      </c>
      <c r="L1570" t="s">
        <v>20</v>
      </c>
      <c r="M1570" t="s">
        <v>20</v>
      </c>
      <c r="N1570" t="s">
        <v>10332</v>
      </c>
      <c r="O1570" t="s">
        <v>10333</v>
      </c>
      <c r="P1570" t="s">
        <v>10334</v>
      </c>
      <c r="Q1570">
        <v>0</v>
      </c>
      <c r="R1570">
        <v>0</v>
      </c>
    </row>
    <row r="1571" spans="1:18" x14ac:dyDescent="0.25">
      <c r="A1571">
        <v>530074</v>
      </c>
      <c r="B1571" t="s">
        <v>22416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 t="s">
        <v>9778</v>
      </c>
      <c r="J1571" t="s">
        <v>9779</v>
      </c>
      <c r="K1571" t="s">
        <v>19</v>
      </c>
      <c r="L1571" t="s">
        <v>20</v>
      </c>
      <c r="M1571" t="s">
        <v>20</v>
      </c>
      <c r="N1571" t="s">
        <v>9780</v>
      </c>
      <c r="O1571" t="s">
        <v>9781</v>
      </c>
      <c r="P1571" t="s">
        <v>9782</v>
      </c>
      <c r="Q1571">
        <v>0</v>
      </c>
      <c r="R1571">
        <v>0</v>
      </c>
    </row>
    <row r="1572" spans="1:18" x14ac:dyDescent="0.25">
      <c r="A1572">
        <v>530539</v>
      </c>
      <c r="B1572" t="s">
        <v>22417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 t="s">
        <v>15856</v>
      </c>
      <c r="J1572" t="s">
        <v>15857</v>
      </c>
      <c r="K1572" t="s">
        <v>19</v>
      </c>
      <c r="L1572" t="s">
        <v>20</v>
      </c>
      <c r="M1572" t="s">
        <v>20</v>
      </c>
      <c r="N1572" t="s">
        <v>15858</v>
      </c>
      <c r="O1572" t="s">
        <v>15859</v>
      </c>
      <c r="P1572" t="s">
        <v>15860</v>
      </c>
      <c r="Q1572">
        <v>0</v>
      </c>
      <c r="R1572">
        <v>0</v>
      </c>
    </row>
    <row r="1573" spans="1:18" x14ac:dyDescent="0.25">
      <c r="A1573">
        <v>530774</v>
      </c>
      <c r="B1573" t="s">
        <v>22418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 t="s">
        <v>14073</v>
      </c>
      <c r="J1573" t="s">
        <v>14074</v>
      </c>
      <c r="K1573" t="s">
        <v>19</v>
      </c>
      <c r="L1573" t="s">
        <v>20</v>
      </c>
      <c r="M1573" t="s">
        <v>20</v>
      </c>
      <c r="N1573" t="s">
        <v>14075</v>
      </c>
      <c r="O1573" t="s">
        <v>14076</v>
      </c>
      <c r="P1573" t="s">
        <v>14077</v>
      </c>
      <c r="Q1573">
        <v>0</v>
      </c>
      <c r="R1573">
        <v>0</v>
      </c>
    </row>
    <row r="1574" spans="1:18" x14ac:dyDescent="0.25">
      <c r="A1574">
        <v>530793</v>
      </c>
      <c r="B1574" t="s">
        <v>22419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 t="s">
        <v>10167</v>
      </c>
      <c r="J1574" t="s">
        <v>10168</v>
      </c>
      <c r="K1574" t="s">
        <v>19</v>
      </c>
      <c r="L1574" t="s">
        <v>20</v>
      </c>
      <c r="M1574" t="s">
        <v>20</v>
      </c>
      <c r="N1574" t="s">
        <v>10169</v>
      </c>
      <c r="O1574" t="s">
        <v>10170</v>
      </c>
      <c r="P1574" t="s">
        <v>10171</v>
      </c>
      <c r="Q1574">
        <v>0</v>
      </c>
      <c r="R1574">
        <v>0</v>
      </c>
    </row>
    <row r="1575" spans="1:18" x14ac:dyDescent="0.25">
      <c r="A1575">
        <v>531571</v>
      </c>
      <c r="B1575" t="s">
        <v>22420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 t="s">
        <v>20619</v>
      </c>
      <c r="J1575" t="s">
        <v>20620</v>
      </c>
      <c r="K1575" t="s">
        <v>19</v>
      </c>
      <c r="L1575" t="s">
        <v>20</v>
      </c>
      <c r="M1575" t="s">
        <v>20</v>
      </c>
      <c r="N1575" t="s">
        <v>20621</v>
      </c>
      <c r="O1575" t="s">
        <v>20622</v>
      </c>
      <c r="P1575" t="s">
        <v>20623</v>
      </c>
      <c r="Q1575">
        <v>0</v>
      </c>
      <c r="R1575">
        <v>0</v>
      </c>
    </row>
    <row r="1576" spans="1:18" x14ac:dyDescent="0.25">
      <c r="A1576">
        <v>531594</v>
      </c>
      <c r="B1576" t="s">
        <v>22421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 t="s">
        <v>5887</v>
      </c>
      <c r="J1576" t="s">
        <v>5888</v>
      </c>
      <c r="K1576" t="s">
        <v>19</v>
      </c>
      <c r="L1576" t="s">
        <v>20</v>
      </c>
      <c r="M1576" t="s">
        <v>20</v>
      </c>
      <c r="N1576" t="s">
        <v>5889</v>
      </c>
      <c r="O1576" t="s">
        <v>5890</v>
      </c>
      <c r="P1576" t="s">
        <v>5891</v>
      </c>
      <c r="Q1576">
        <v>0</v>
      </c>
      <c r="R1576">
        <v>0</v>
      </c>
    </row>
    <row r="1577" spans="1:18" x14ac:dyDescent="0.25">
      <c r="A1577">
        <v>531948</v>
      </c>
      <c r="B1577" t="s">
        <v>22422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 t="s">
        <v>5737</v>
      </c>
      <c r="J1577" t="s">
        <v>5738</v>
      </c>
      <c r="K1577" t="s">
        <v>19</v>
      </c>
      <c r="L1577" t="s">
        <v>20</v>
      </c>
      <c r="M1577" t="s">
        <v>20</v>
      </c>
      <c r="N1577" t="s">
        <v>5739</v>
      </c>
      <c r="O1577" t="s">
        <v>5740</v>
      </c>
      <c r="P1577" t="s">
        <v>5741</v>
      </c>
      <c r="Q1577">
        <v>0</v>
      </c>
      <c r="R1577">
        <v>0</v>
      </c>
    </row>
    <row r="1578" spans="1:18" x14ac:dyDescent="0.25">
      <c r="A1578">
        <v>532144</v>
      </c>
      <c r="B1578" t="s">
        <v>22423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 t="s">
        <v>12198</v>
      </c>
      <c r="J1578" t="s">
        <v>12199</v>
      </c>
      <c r="K1578" t="s">
        <v>19</v>
      </c>
      <c r="L1578" t="s">
        <v>20</v>
      </c>
      <c r="M1578" t="s">
        <v>20</v>
      </c>
      <c r="N1578" t="s">
        <v>12200</v>
      </c>
      <c r="O1578" t="s">
        <v>12201</v>
      </c>
      <c r="P1578" t="s">
        <v>12202</v>
      </c>
      <c r="Q1578">
        <v>0</v>
      </c>
      <c r="R1578">
        <v>0</v>
      </c>
    </row>
    <row r="1579" spans="1:18" x14ac:dyDescent="0.25">
      <c r="A1579">
        <v>532246</v>
      </c>
      <c r="B1579" t="s">
        <v>22424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 t="s">
        <v>14659</v>
      </c>
      <c r="J1579" t="s">
        <v>14660</v>
      </c>
      <c r="K1579" t="s">
        <v>19</v>
      </c>
      <c r="L1579" t="s">
        <v>20</v>
      </c>
      <c r="M1579" t="s">
        <v>20</v>
      </c>
      <c r="N1579" t="s">
        <v>14661</v>
      </c>
      <c r="O1579" t="s">
        <v>14662</v>
      </c>
      <c r="P1579" t="s">
        <v>14663</v>
      </c>
      <c r="Q1579">
        <v>0</v>
      </c>
      <c r="R1579">
        <v>0</v>
      </c>
    </row>
    <row r="1580" spans="1:18" x14ac:dyDescent="0.25">
      <c r="A1580">
        <v>533988</v>
      </c>
      <c r="B1580" t="s">
        <v>22425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 t="s">
        <v>1781</v>
      </c>
      <c r="J1580" t="s">
        <v>1782</v>
      </c>
      <c r="K1580" t="s">
        <v>19</v>
      </c>
      <c r="L1580" t="s">
        <v>20</v>
      </c>
      <c r="M1580" t="s">
        <v>20</v>
      </c>
      <c r="N1580" t="s">
        <v>1783</v>
      </c>
      <c r="O1580" t="s">
        <v>1784</v>
      </c>
      <c r="P1580" t="s">
        <v>1785</v>
      </c>
      <c r="Q1580">
        <v>0</v>
      </c>
      <c r="R1580">
        <v>0</v>
      </c>
    </row>
    <row r="1581" spans="1:18" x14ac:dyDescent="0.25">
      <c r="A1581">
        <v>535344</v>
      </c>
      <c r="B1581" t="s">
        <v>22426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 t="s">
        <v>7873</v>
      </c>
      <c r="J1581" t="s">
        <v>7874</v>
      </c>
      <c r="K1581" t="s">
        <v>19</v>
      </c>
      <c r="L1581" t="s">
        <v>20</v>
      </c>
      <c r="M1581" t="s">
        <v>20</v>
      </c>
      <c r="N1581" t="s">
        <v>7875</v>
      </c>
      <c r="O1581" t="s">
        <v>7876</v>
      </c>
      <c r="P1581" t="s">
        <v>7877</v>
      </c>
      <c r="Q1581">
        <v>0</v>
      </c>
      <c r="R1581">
        <v>0</v>
      </c>
    </row>
    <row r="1582" spans="1:18" x14ac:dyDescent="0.25">
      <c r="A1582">
        <v>535772</v>
      </c>
      <c r="B1582" t="s">
        <v>22427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 t="s">
        <v>3342</v>
      </c>
      <c r="J1582" t="s">
        <v>3343</v>
      </c>
      <c r="K1582" t="s">
        <v>19</v>
      </c>
      <c r="L1582" t="s">
        <v>20</v>
      </c>
      <c r="M1582" t="s">
        <v>20</v>
      </c>
      <c r="N1582" t="s">
        <v>3344</v>
      </c>
      <c r="O1582" t="s">
        <v>3345</v>
      </c>
      <c r="P1582" t="s">
        <v>3346</v>
      </c>
      <c r="Q1582">
        <v>0</v>
      </c>
      <c r="R1582">
        <v>0</v>
      </c>
    </row>
    <row r="1583" spans="1:18" x14ac:dyDescent="0.25">
      <c r="A1583">
        <v>535964</v>
      </c>
      <c r="B1583" t="s">
        <v>22428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 t="s">
        <v>14561</v>
      </c>
      <c r="J1583" t="s">
        <v>13939</v>
      </c>
      <c r="K1583" t="s">
        <v>19</v>
      </c>
      <c r="L1583" t="s">
        <v>20</v>
      </c>
      <c r="M1583" t="s">
        <v>20</v>
      </c>
      <c r="N1583" t="s">
        <v>14562</v>
      </c>
      <c r="O1583" t="s">
        <v>14563</v>
      </c>
      <c r="P1583" t="s">
        <v>14564</v>
      </c>
      <c r="Q1583">
        <v>0</v>
      </c>
      <c r="R1583">
        <v>0</v>
      </c>
    </row>
    <row r="1584" spans="1:18" x14ac:dyDescent="0.25">
      <c r="A1584">
        <v>536552</v>
      </c>
      <c r="B1584" t="s">
        <v>22429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 t="s">
        <v>8554</v>
      </c>
      <c r="J1584" t="s">
        <v>8555</v>
      </c>
      <c r="K1584" t="s">
        <v>19</v>
      </c>
      <c r="L1584" t="s">
        <v>20</v>
      </c>
      <c r="M1584" t="s">
        <v>20</v>
      </c>
      <c r="N1584" t="s">
        <v>8556</v>
      </c>
      <c r="O1584" t="s">
        <v>8557</v>
      </c>
      <c r="P1584" t="s">
        <v>8558</v>
      </c>
      <c r="Q1584">
        <v>0</v>
      </c>
      <c r="R1584">
        <v>0</v>
      </c>
    </row>
    <row r="1585" spans="1:18" x14ac:dyDescent="0.25">
      <c r="A1585">
        <v>536554</v>
      </c>
      <c r="B1585" t="s">
        <v>22430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 t="s">
        <v>18061</v>
      </c>
      <c r="J1585" t="s">
        <v>18062</v>
      </c>
      <c r="K1585" t="s">
        <v>19</v>
      </c>
      <c r="L1585" t="s">
        <v>20</v>
      </c>
      <c r="M1585" t="s">
        <v>20</v>
      </c>
      <c r="N1585" t="s">
        <v>18063</v>
      </c>
      <c r="O1585" t="s">
        <v>18064</v>
      </c>
      <c r="P1585" t="s">
        <v>18065</v>
      </c>
      <c r="Q1585">
        <v>0</v>
      </c>
      <c r="R1585">
        <v>0</v>
      </c>
    </row>
    <row r="1586" spans="1:18" x14ac:dyDescent="0.25">
      <c r="A1586">
        <v>536706</v>
      </c>
      <c r="B1586" t="s">
        <v>22431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 t="s">
        <v>9299</v>
      </c>
      <c r="J1586" t="s">
        <v>9300</v>
      </c>
      <c r="K1586" t="s">
        <v>19</v>
      </c>
      <c r="L1586" t="s">
        <v>20</v>
      </c>
      <c r="M1586" t="s">
        <v>20</v>
      </c>
      <c r="N1586" t="s">
        <v>9301</v>
      </c>
      <c r="O1586" t="s">
        <v>9302</v>
      </c>
      <c r="P1586" t="s">
        <v>9303</v>
      </c>
      <c r="Q1586">
        <v>0</v>
      </c>
      <c r="R1586">
        <v>0</v>
      </c>
    </row>
    <row r="1587" spans="1:18" x14ac:dyDescent="0.25">
      <c r="A1587">
        <v>537078</v>
      </c>
      <c r="B1587" t="s">
        <v>22432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 t="s">
        <v>5832</v>
      </c>
      <c r="J1587" t="s">
        <v>5833</v>
      </c>
      <c r="K1587" t="s">
        <v>19</v>
      </c>
      <c r="L1587" t="s">
        <v>20</v>
      </c>
      <c r="M1587" t="s">
        <v>20</v>
      </c>
      <c r="N1587" t="s">
        <v>5834</v>
      </c>
      <c r="O1587" t="s">
        <v>5835</v>
      </c>
      <c r="P1587" t="s">
        <v>5836</v>
      </c>
      <c r="Q1587">
        <v>0</v>
      </c>
      <c r="R1587">
        <v>0</v>
      </c>
    </row>
    <row r="1588" spans="1:18" x14ac:dyDescent="0.25">
      <c r="A1588">
        <v>537331</v>
      </c>
      <c r="B1588" t="s">
        <v>22433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3738</v>
      </c>
      <c r="J1588" t="s">
        <v>3739</v>
      </c>
      <c r="K1588" t="s">
        <v>19</v>
      </c>
      <c r="L1588" t="s">
        <v>20</v>
      </c>
      <c r="M1588" t="s">
        <v>20</v>
      </c>
      <c r="N1588" t="s">
        <v>3740</v>
      </c>
      <c r="O1588" t="s">
        <v>3741</v>
      </c>
      <c r="P1588" t="s">
        <v>3742</v>
      </c>
      <c r="Q1588">
        <v>0</v>
      </c>
      <c r="R1588">
        <v>0</v>
      </c>
    </row>
    <row r="1589" spans="1:18" x14ac:dyDescent="0.25">
      <c r="A1589">
        <v>537619</v>
      </c>
      <c r="B1589" t="s">
        <v>22434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 t="s">
        <v>3456</v>
      </c>
      <c r="J1589" t="s">
        <v>3457</v>
      </c>
      <c r="K1589" t="s">
        <v>19</v>
      </c>
      <c r="L1589" t="s">
        <v>20</v>
      </c>
      <c r="M1589" t="s">
        <v>20</v>
      </c>
      <c r="N1589" t="s">
        <v>3458</v>
      </c>
      <c r="O1589" t="s">
        <v>3459</v>
      </c>
      <c r="P1589" t="s">
        <v>3460</v>
      </c>
      <c r="Q1589">
        <v>0</v>
      </c>
      <c r="R1589">
        <v>0</v>
      </c>
    </row>
    <row r="1590" spans="1:18" x14ac:dyDescent="0.25">
      <c r="A1590">
        <v>537990</v>
      </c>
      <c r="B1590" t="s">
        <v>22435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 t="s">
        <v>8674</v>
      </c>
      <c r="J1590" t="s">
        <v>8675</v>
      </c>
      <c r="K1590" t="s">
        <v>19</v>
      </c>
      <c r="L1590" t="s">
        <v>20</v>
      </c>
      <c r="M1590" t="s">
        <v>20</v>
      </c>
      <c r="N1590" t="s">
        <v>8676</v>
      </c>
      <c r="O1590" t="s">
        <v>8677</v>
      </c>
      <c r="P1590" t="s">
        <v>8678</v>
      </c>
      <c r="Q1590">
        <v>0</v>
      </c>
      <c r="R1590">
        <v>0</v>
      </c>
    </row>
    <row r="1591" spans="1:18" x14ac:dyDescent="0.25">
      <c r="A1591">
        <v>538098</v>
      </c>
      <c r="B1591" t="s">
        <v>22436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 t="s">
        <v>20094</v>
      </c>
      <c r="J1591" t="s">
        <v>20095</v>
      </c>
      <c r="K1591" t="s">
        <v>19</v>
      </c>
      <c r="L1591" t="s">
        <v>20</v>
      </c>
      <c r="M1591" t="s">
        <v>20</v>
      </c>
      <c r="N1591" t="s">
        <v>20096</v>
      </c>
      <c r="O1591" t="s">
        <v>20097</v>
      </c>
      <c r="P1591" t="s">
        <v>20098</v>
      </c>
      <c r="Q1591">
        <v>0</v>
      </c>
      <c r="R1591">
        <v>0</v>
      </c>
    </row>
    <row r="1592" spans="1:18" x14ac:dyDescent="0.25">
      <c r="A1592">
        <v>538500</v>
      </c>
      <c r="B1592" t="s">
        <v>22437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 t="s">
        <v>3613</v>
      </c>
      <c r="J1592" t="s">
        <v>3614</v>
      </c>
      <c r="K1592" t="s">
        <v>19</v>
      </c>
      <c r="L1592" t="s">
        <v>20</v>
      </c>
      <c r="M1592" t="s">
        <v>20</v>
      </c>
      <c r="N1592" t="s">
        <v>3615</v>
      </c>
      <c r="O1592" t="s">
        <v>3616</v>
      </c>
      <c r="P1592" t="s">
        <v>3617</v>
      </c>
      <c r="Q1592">
        <v>0</v>
      </c>
      <c r="R1592">
        <v>0</v>
      </c>
    </row>
    <row r="1593" spans="1:18" x14ac:dyDescent="0.25">
      <c r="A1593">
        <v>539661</v>
      </c>
      <c r="B1593" t="s">
        <v>22438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 t="s">
        <v>1964</v>
      </c>
      <c r="J1593" t="s">
        <v>1965</v>
      </c>
      <c r="K1593" t="s">
        <v>19</v>
      </c>
      <c r="L1593" t="s">
        <v>20</v>
      </c>
      <c r="M1593" t="s">
        <v>20</v>
      </c>
      <c r="N1593" t="s">
        <v>1966</v>
      </c>
      <c r="O1593" t="s">
        <v>1967</v>
      </c>
      <c r="P1593" t="s">
        <v>1968</v>
      </c>
      <c r="Q1593">
        <v>0</v>
      </c>
      <c r="R1593">
        <v>0</v>
      </c>
    </row>
    <row r="1594" spans="1:18" x14ac:dyDescent="0.25">
      <c r="A1594">
        <v>539799</v>
      </c>
      <c r="B1594" t="s">
        <v>22439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 t="s">
        <v>3248</v>
      </c>
      <c r="J1594" t="s">
        <v>3249</v>
      </c>
      <c r="K1594" t="s">
        <v>19</v>
      </c>
      <c r="L1594" t="s">
        <v>20</v>
      </c>
      <c r="M1594" t="s">
        <v>20</v>
      </c>
      <c r="N1594" t="s">
        <v>3250</v>
      </c>
      <c r="O1594" t="s">
        <v>3251</v>
      </c>
      <c r="P1594" t="s">
        <v>3252</v>
      </c>
      <c r="Q1594">
        <v>0</v>
      </c>
      <c r="R1594">
        <v>0</v>
      </c>
    </row>
    <row r="1595" spans="1:18" x14ac:dyDescent="0.25">
      <c r="A1595">
        <v>540708</v>
      </c>
      <c r="B1595" t="s">
        <v>22440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 t="s">
        <v>14143</v>
      </c>
      <c r="J1595" t="s">
        <v>14144</v>
      </c>
      <c r="K1595" t="s">
        <v>19</v>
      </c>
      <c r="L1595" t="s">
        <v>20</v>
      </c>
      <c r="M1595" t="s">
        <v>20</v>
      </c>
      <c r="N1595" t="s">
        <v>14145</v>
      </c>
      <c r="O1595" t="s">
        <v>14146</v>
      </c>
      <c r="P1595" t="s">
        <v>14147</v>
      </c>
      <c r="Q1595">
        <v>0</v>
      </c>
      <c r="R1595">
        <v>0</v>
      </c>
    </row>
    <row r="1596" spans="1:18" x14ac:dyDescent="0.25">
      <c r="A1596">
        <v>540743</v>
      </c>
      <c r="B1596" t="s">
        <v>22441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 t="s">
        <v>18135</v>
      </c>
      <c r="J1596" t="s">
        <v>18136</v>
      </c>
      <c r="K1596" t="s">
        <v>19</v>
      </c>
      <c r="L1596" t="s">
        <v>20</v>
      </c>
      <c r="M1596" t="s">
        <v>20</v>
      </c>
      <c r="N1596" t="s">
        <v>18137</v>
      </c>
      <c r="O1596" t="s">
        <v>18138</v>
      </c>
      <c r="P1596" t="s">
        <v>18139</v>
      </c>
      <c r="Q1596">
        <v>0</v>
      </c>
      <c r="R1596">
        <v>0</v>
      </c>
    </row>
    <row r="1597" spans="1:18" x14ac:dyDescent="0.25">
      <c r="A1597">
        <v>540866</v>
      </c>
      <c r="B1597" t="s">
        <v>22442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 t="s">
        <v>7741</v>
      </c>
      <c r="J1597" t="s">
        <v>7742</v>
      </c>
      <c r="K1597" t="s">
        <v>19</v>
      </c>
      <c r="L1597" t="s">
        <v>20</v>
      </c>
      <c r="M1597" t="s">
        <v>20</v>
      </c>
      <c r="N1597" t="s">
        <v>7743</v>
      </c>
      <c r="O1597" t="s">
        <v>7744</v>
      </c>
      <c r="P1597" t="s">
        <v>7745</v>
      </c>
      <c r="Q1597">
        <v>0</v>
      </c>
      <c r="R1597">
        <v>0</v>
      </c>
    </row>
    <row r="1598" spans="1:18" x14ac:dyDescent="0.25">
      <c r="A1598">
        <v>541474</v>
      </c>
      <c r="B1598" t="s">
        <v>22443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 t="s">
        <v>11577</v>
      </c>
      <c r="J1598" t="s">
        <v>11578</v>
      </c>
      <c r="K1598" t="s">
        <v>19</v>
      </c>
      <c r="L1598" t="s">
        <v>20</v>
      </c>
      <c r="M1598" t="s">
        <v>20</v>
      </c>
      <c r="N1598" t="s">
        <v>11579</v>
      </c>
      <c r="O1598" t="s">
        <v>11580</v>
      </c>
      <c r="P1598" t="s">
        <v>11581</v>
      </c>
      <c r="Q1598">
        <v>0</v>
      </c>
      <c r="R1598">
        <v>0</v>
      </c>
    </row>
    <row r="1599" spans="1:18" x14ac:dyDescent="0.25">
      <c r="A1599">
        <v>541753</v>
      </c>
      <c r="B1599" t="s">
        <v>22444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 t="s">
        <v>8664</v>
      </c>
      <c r="J1599" t="s">
        <v>8665</v>
      </c>
      <c r="K1599" t="s">
        <v>19</v>
      </c>
      <c r="L1599" t="s">
        <v>20</v>
      </c>
      <c r="M1599" t="s">
        <v>20</v>
      </c>
      <c r="N1599" t="s">
        <v>8666</v>
      </c>
      <c r="O1599" t="s">
        <v>8667</v>
      </c>
      <c r="P1599" t="s">
        <v>8668</v>
      </c>
      <c r="Q1599">
        <v>0</v>
      </c>
      <c r="R1599">
        <v>0</v>
      </c>
    </row>
    <row r="1600" spans="1:18" x14ac:dyDescent="0.25">
      <c r="A1600">
        <v>541899</v>
      </c>
      <c r="B1600" t="s">
        <v>22445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 t="s">
        <v>1243</v>
      </c>
      <c r="J1600" t="s">
        <v>1244</v>
      </c>
      <c r="K1600" t="s">
        <v>19</v>
      </c>
      <c r="L1600" t="s">
        <v>20</v>
      </c>
      <c r="M1600" t="s">
        <v>20</v>
      </c>
      <c r="N1600" t="s">
        <v>1245</v>
      </c>
      <c r="O1600" t="s">
        <v>1246</v>
      </c>
      <c r="P1600" t="s">
        <v>1247</v>
      </c>
      <c r="Q1600">
        <v>0</v>
      </c>
      <c r="R1600">
        <v>0</v>
      </c>
    </row>
    <row r="1601" spans="1:18" x14ac:dyDescent="0.25">
      <c r="A1601">
        <v>541899</v>
      </c>
      <c r="B1601" t="s">
        <v>22445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 t="s">
        <v>1243</v>
      </c>
      <c r="J1601" t="s">
        <v>1244</v>
      </c>
      <c r="K1601" t="s">
        <v>19</v>
      </c>
      <c r="L1601" t="s">
        <v>20</v>
      </c>
      <c r="M1601" t="s">
        <v>20</v>
      </c>
      <c r="N1601" t="s">
        <v>1245</v>
      </c>
      <c r="O1601" t="s">
        <v>1246</v>
      </c>
      <c r="P1601" t="s">
        <v>1247</v>
      </c>
      <c r="Q1601">
        <v>0</v>
      </c>
      <c r="R1601">
        <v>0</v>
      </c>
    </row>
    <row r="1602" spans="1:18" x14ac:dyDescent="0.25">
      <c r="A1602">
        <v>543332</v>
      </c>
      <c r="B1602" t="s">
        <v>22446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 t="s">
        <v>4264</v>
      </c>
      <c r="J1602" t="s">
        <v>4265</v>
      </c>
      <c r="K1602" t="s">
        <v>19</v>
      </c>
      <c r="L1602" t="s">
        <v>20</v>
      </c>
      <c r="M1602" t="s">
        <v>20</v>
      </c>
      <c r="N1602" t="s">
        <v>4266</v>
      </c>
      <c r="O1602" t="s">
        <v>4267</v>
      </c>
      <c r="P1602" t="s">
        <v>4268</v>
      </c>
      <c r="Q1602">
        <v>0</v>
      </c>
      <c r="R1602">
        <v>0</v>
      </c>
    </row>
    <row r="1603" spans="1:18" x14ac:dyDescent="0.25">
      <c r="A1603">
        <v>543420</v>
      </c>
      <c r="B1603" t="s">
        <v>22447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 t="s">
        <v>7373</v>
      </c>
      <c r="J1603" t="s">
        <v>7746</v>
      </c>
      <c r="K1603" t="s">
        <v>19</v>
      </c>
      <c r="L1603" t="s">
        <v>20</v>
      </c>
      <c r="M1603" t="s">
        <v>20</v>
      </c>
      <c r="N1603" t="s">
        <v>7747</v>
      </c>
      <c r="O1603" t="s">
        <v>7748</v>
      </c>
      <c r="P1603" t="s">
        <v>7749</v>
      </c>
      <c r="Q1603">
        <v>0</v>
      </c>
      <c r="R1603">
        <v>0</v>
      </c>
    </row>
    <row r="1604" spans="1:18" x14ac:dyDescent="0.25">
      <c r="A1604">
        <v>543765</v>
      </c>
      <c r="B1604" t="s">
        <v>22448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 t="s">
        <v>12290</v>
      </c>
      <c r="J1604" t="s">
        <v>12291</v>
      </c>
      <c r="K1604" t="s">
        <v>19</v>
      </c>
      <c r="L1604" t="s">
        <v>20</v>
      </c>
      <c r="M1604" t="s">
        <v>20</v>
      </c>
      <c r="N1604" t="s">
        <v>12292</v>
      </c>
      <c r="O1604" t="s">
        <v>12293</v>
      </c>
      <c r="P1604" t="s">
        <v>12294</v>
      </c>
      <c r="Q1604">
        <v>0</v>
      </c>
      <c r="R1604">
        <v>0</v>
      </c>
    </row>
    <row r="1605" spans="1:18" x14ac:dyDescent="0.25">
      <c r="A1605">
        <v>544605</v>
      </c>
      <c r="B1605" t="s">
        <v>22449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 t="s">
        <v>15168</v>
      </c>
      <c r="J1605" t="s">
        <v>15169</v>
      </c>
      <c r="K1605" t="s">
        <v>19</v>
      </c>
      <c r="L1605" t="s">
        <v>20</v>
      </c>
      <c r="M1605" t="s">
        <v>20</v>
      </c>
      <c r="N1605" t="s">
        <v>15170</v>
      </c>
      <c r="O1605" t="s">
        <v>15171</v>
      </c>
      <c r="P1605" t="s">
        <v>15172</v>
      </c>
      <c r="Q1605">
        <v>0</v>
      </c>
      <c r="R1605">
        <v>0</v>
      </c>
    </row>
    <row r="1606" spans="1:18" x14ac:dyDescent="0.25">
      <c r="A1606">
        <v>545361</v>
      </c>
      <c r="B1606" t="s">
        <v>22450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 t="s">
        <v>12528</v>
      </c>
      <c r="J1606" t="s">
        <v>12529</v>
      </c>
      <c r="K1606" t="s">
        <v>19</v>
      </c>
      <c r="L1606" t="s">
        <v>20</v>
      </c>
      <c r="M1606" t="s">
        <v>20</v>
      </c>
      <c r="N1606" t="s">
        <v>12530</v>
      </c>
      <c r="O1606" t="s">
        <v>12531</v>
      </c>
      <c r="P1606" t="s">
        <v>12532</v>
      </c>
      <c r="Q1606">
        <v>0</v>
      </c>
      <c r="R1606">
        <v>0</v>
      </c>
    </row>
    <row r="1607" spans="1:18" x14ac:dyDescent="0.25">
      <c r="A1607">
        <v>545607</v>
      </c>
      <c r="B1607" t="s">
        <v>22451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3258</v>
      </c>
      <c r="J1607" t="s">
        <v>3259</v>
      </c>
      <c r="K1607" t="s">
        <v>19</v>
      </c>
      <c r="L1607" t="s">
        <v>20</v>
      </c>
      <c r="M1607" t="s">
        <v>20</v>
      </c>
      <c r="N1607" t="s">
        <v>3260</v>
      </c>
      <c r="O1607" t="s">
        <v>3261</v>
      </c>
      <c r="P1607" t="s">
        <v>3262</v>
      </c>
      <c r="Q1607">
        <v>0</v>
      </c>
      <c r="R1607">
        <v>0</v>
      </c>
    </row>
    <row r="1608" spans="1:18" x14ac:dyDescent="0.25">
      <c r="A1608">
        <v>545752</v>
      </c>
      <c r="B1608" t="s">
        <v>22452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 t="s">
        <v>8709</v>
      </c>
      <c r="J1608" t="s">
        <v>6340</v>
      </c>
      <c r="K1608" t="s">
        <v>19</v>
      </c>
      <c r="L1608" t="s">
        <v>20</v>
      </c>
      <c r="M1608" t="s">
        <v>20</v>
      </c>
      <c r="N1608" t="s">
        <v>8710</v>
      </c>
      <c r="O1608" t="s">
        <v>8711</v>
      </c>
      <c r="P1608" t="s">
        <v>8712</v>
      </c>
      <c r="Q1608">
        <v>0</v>
      </c>
      <c r="R1608">
        <v>0</v>
      </c>
    </row>
    <row r="1609" spans="1:18" x14ac:dyDescent="0.25">
      <c r="A1609">
        <v>546199</v>
      </c>
      <c r="B1609" t="s">
        <v>22453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 t="s">
        <v>18988</v>
      </c>
      <c r="J1609" t="s">
        <v>18989</v>
      </c>
      <c r="K1609" t="s">
        <v>19</v>
      </c>
      <c r="L1609" t="s">
        <v>20</v>
      </c>
      <c r="M1609" t="s">
        <v>20</v>
      </c>
      <c r="N1609" t="s">
        <v>18990</v>
      </c>
      <c r="O1609" t="s">
        <v>18991</v>
      </c>
      <c r="P1609" t="s">
        <v>18992</v>
      </c>
      <c r="Q1609">
        <v>0</v>
      </c>
      <c r="R1609">
        <v>0</v>
      </c>
    </row>
    <row r="1610" spans="1:18" x14ac:dyDescent="0.25">
      <c r="A1610">
        <v>546220</v>
      </c>
      <c r="B1610" t="s">
        <v>22454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 t="s">
        <v>6617</v>
      </c>
      <c r="J1610" t="s">
        <v>6618</v>
      </c>
      <c r="K1610" t="s">
        <v>19</v>
      </c>
      <c r="L1610" t="s">
        <v>20</v>
      </c>
      <c r="M1610" t="s">
        <v>20</v>
      </c>
      <c r="N1610" t="s">
        <v>6619</v>
      </c>
      <c r="O1610" t="s">
        <v>6620</v>
      </c>
      <c r="P1610" t="s">
        <v>6621</v>
      </c>
      <c r="Q1610">
        <v>0</v>
      </c>
      <c r="R1610">
        <v>0</v>
      </c>
    </row>
    <row r="1611" spans="1:18" x14ac:dyDescent="0.25">
      <c r="A1611">
        <v>546255</v>
      </c>
      <c r="B1611" t="s">
        <v>22455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 t="s">
        <v>14580</v>
      </c>
      <c r="J1611" t="s">
        <v>14581</v>
      </c>
      <c r="K1611" t="s">
        <v>19</v>
      </c>
      <c r="L1611" t="s">
        <v>20</v>
      </c>
      <c r="M1611" t="s">
        <v>20</v>
      </c>
      <c r="N1611" t="s">
        <v>14582</v>
      </c>
      <c r="O1611" t="s">
        <v>14583</v>
      </c>
      <c r="P1611" t="s">
        <v>14584</v>
      </c>
      <c r="Q1611">
        <v>0</v>
      </c>
      <c r="R1611">
        <v>0</v>
      </c>
    </row>
    <row r="1612" spans="1:18" x14ac:dyDescent="0.25">
      <c r="A1612">
        <v>546565</v>
      </c>
      <c r="B1612" t="s">
        <v>22456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 t="s">
        <v>2279</v>
      </c>
      <c r="J1612" t="s">
        <v>2280</v>
      </c>
      <c r="K1612" t="s">
        <v>19</v>
      </c>
      <c r="L1612" t="s">
        <v>20</v>
      </c>
      <c r="M1612" t="s">
        <v>20</v>
      </c>
      <c r="N1612" t="s">
        <v>2281</v>
      </c>
      <c r="O1612" t="s">
        <v>2282</v>
      </c>
      <c r="P1612" t="s">
        <v>2283</v>
      </c>
      <c r="Q1612">
        <v>0</v>
      </c>
      <c r="R1612">
        <v>0</v>
      </c>
    </row>
    <row r="1613" spans="1:18" x14ac:dyDescent="0.25">
      <c r="A1613">
        <v>546586</v>
      </c>
      <c r="B1613" t="s">
        <v>22457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 t="s">
        <v>18504</v>
      </c>
      <c r="J1613" t="s">
        <v>18505</v>
      </c>
      <c r="K1613" t="s">
        <v>19</v>
      </c>
      <c r="L1613" t="s">
        <v>20</v>
      </c>
      <c r="M1613" t="s">
        <v>20</v>
      </c>
      <c r="N1613" t="s">
        <v>18506</v>
      </c>
      <c r="O1613" t="s">
        <v>18507</v>
      </c>
      <c r="P1613" t="s">
        <v>18508</v>
      </c>
      <c r="Q1613">
        <v>0</v>
      </c>
      <c r="R1613">
        <v>0</v>
      </c>
    </row>
    <row r="1614" spans="1:18" x14ac:dyDescent="0.25">
      <c r="A1614">
        <v>547258</v>
      </c>
      <c r="B1614" t="s">
        <v>22458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 t="s">
        <v>19887</v>
      </c>
      <c r="J1614" t="s">
        <v>19888</v>
      </c>
      <c r="K1614" t="s">
        <v>19</v>
      </c>
      <c r="L1614" t="s">
        <v>20</v>
      </c>
      <c r="M1614" t="s">
        <v>20</v>
      </c>
      <c r="N1614" t="s">
        <v>19889</v>
      </c>
      <c r="O1614" t="s">
        <v>19890</v>
      </c>
      <c r="P1614" t="s">
        <v>19891</v>
      </c>
      <c r="Q1614">
        <v>0</v>
      </c>
      <c r="R1614">
        <v>0</v>
      </c>
    </row>
    <row r="1615" spans="1:18" x14ac:dyDescent="0.25">
      <c r="A1615">
        <v>547317</v>
      </c>
      <c r="B1615" t="s">
        <v>22459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 t="s">
        <v>6230</v>
      </c>
      <c r="J1615" t="s">
        <v>6231</v>
      </c>
      <c r="K1615" t="s">
        <v>19</v>
      </c>
      <c r="L1615" t="s">
        <v>20</v>
      </c>
      <c r="M1615" t="s">
        <v>20</v>
      </c>
      <c r="N1615" t="s">
        <v>6232</v>
      </c>
      <c r="O1615" t="s">
        <v>6233</v>
      </c>
      <c r="P1615" t="s">
        <v>6234</v>
      </c>
      <c r="Q1615">
        <v>0</v>
      </c>
      <c r="R1615">
        <v>0</v>
      </c>
    </row>
    <row r="1616" spans="1:18" x14ac:dyDescent="0.25">
      <c r="A1616">
        <v>547391</v>
      </c>
      <c r="B1616" t="s">
        <v>22460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 t="s">
        <v>7711</v>
      </c>
      <c r="J1616" t="s">
        <v>7712</v>
      </c>
      <c r="K1616" t="s">
        <v>19</v>
      </c>
      <c r="L1616" t="s">
        <v>20</v>
      </c>
      <c r="M1616" t="s">
        <v>20</v>
      </c>
      <c r="N1616" t="s">
        <v>7713</v>
      </c>
      <c r="O1616" t="s">
        <v>7714</v>
      </c>
      <c r="P1616" t="s">
        <v>7715</v>
      </c>
      <c r="Q1616">
        <v>0</v>
      </c>
      <c r="R1616">
        <v>0</v>
      </c>
    </row>
    <row r="1617" spans="1:18" x14ac:dyDescent="0.25">
      <c r="A1617">
        <v>548300</v>
      </c>
      <c r="B1617" t="s">
        <v>22461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 t="s">
        <v>4388</v>
      </c>
      <c r="J1617" t="s">
        <v>4389</v>
      </c>
      <c r="K1617" t="s">
        <v>19</v>
      </c>
      <c r="L1617" t="s">
        <v>20</v>
      </c>
      <c r="M1617" t="s">
        <v>20</v>
      </c>
      <c r="N1617" t="s">
        <v>4390</v>
      </c>
      <c r="O1617" t="s">
        <v>4391</v>
      </c>
      <c r="P1617" t="s">
        <v>4392</v>
      </c>
      <c r="Q1617">
        <v>0</v>
      </c>
      <c r="R1617">
        <v>0</v>
      </c>
    </row>
    <row r="1618" spans="1:18" x14ac:dyDescent="0.25">
      <c r="A1618">
        <v>548445</v>
      </c>
      <c r="B1618" t="s">
        <v>22462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 t="s">
        <v>13784</v>
      </c>
      <c r="J1618" t="s">
        <v>13785</v>
      </c>
      <c r="K1618" t="s">
        <v>19</v>
      </c>
      <c r="L1618" t="s">
        <v>20</v>
      </c>
      <c r="M1618" t="s">
        <v>20</v>
      </c>
      <c r="N1618" t="s">
        <v>13786</v>
      </c>
      <c r="O1618" t="s">
        <v>13787</v>
      </c>
      <c r="P1618" t="s">
        <v>13788</v>
      </c>
      <c r="Q1618">
        <v>0</v>
      </c>
      <c r="R1618">
        <v>0</v>
      </c>
    </row>
    <row r="1619" spans="1:18" x14ac:dyDescent="0.25">
      <c r="A1619">
        <v>548509</v>
      </c>
      <c r="B1619" t="s">
        <v>25038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 t="s">
        <v>189</v>
      </c>
      <c r="J1619" t="s">
        <v>190</v>
      </c>
      <c r="K1619" t="s">
        <v>19</v>
      </c>
      <c r="L1619" t="s">
        <v>20</v>
      </c>
      <c r="M1619" t="s">
        <v>20</v>
      </c>
      <c r="N1619" t="s">
        <v>191</v>
      </c>
      <c r="O1619" t="s">
        <v>192</v>
      </c>
      <c r="P1619" t="s">
        <v>193</v>
      </c>
      <c r="Q1619">
        <v>0</v>
      </c>
      <c r="R1619">
        <v>0</v>
      </c>
    </row>
    <row r="1620" spans="1:18" x14ac:dyDescent="0.25">
      <c r="A1620">
        <v>548803</v>
      </c>
      <c r="B1620" t="s">
        <v>22463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 t="s">
        <v>12576</v>
      </c>
      <c r="J1620" t="s">
        <v>12577</v>
      </c>
      <c r="K1620" t="s">
        <v>19</v>
      </c>
      <c r="L1620" t="s">
        <v>20</v>
      </c>
      <c r="M1620" t="s">
        <v>20</v>
      </c>
      <c r="N1620" t="s">
        <v>12578</v>
      </c>
      <c r="O1620" t="s">
        <v>12579</v>
      </c>
      <c r="P1620" t="s">
        <v>12580</v>
      </c>
      <c r="Q1620">
        <v>0</v>
      </c>
      <c r="R1620">
        <v>0</v>
      </c>
    </row>
    <row r="1621" spans="1:18" x14ac:dyDescent="0.25">
      <c r="A1621">
        <v>548812</v>
      </c>
      <c r="B1621" t="s">
        <v>22464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 t="s">
        <v>11800</v>
      </c>
      <c r="J1621" t="s">
        <v>11801</v>
      </c>
      <c r="K1621" t="s">
        <v>19</v>
      </c>
      <c r="L1621" t="s">
        <v>20</v>
      </c>
      <c r="M1621" t="s">
        <v>20</v>
      </c>
      <c r="N1621" t="s">
        <v>11802</v>
      </c>
      <c r="O1621" t="s">
        <v>11803</v>
      </c>
      <c r="P1621" t="s">
        <v>11804</v>
      </c>
      <c r="Q1621">
        <v>0</v>
      </c>
      <c r="R1621">
        <v>0</v>
      </c>
    </row>
    <row r="1622" spans="1:18" x14ac:dyDescent="0.25">
      <c r="A1622">
        <v>549077</v>
      </c>
      <c r="B1622" t="s">
        <v>22465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 t="s">
        <v>3328</v>
      </c>
      <c r="J1622" t="s">
        <v>2496</v>
      </c>
      <c r="K1622" t="s">
        <v>19</v>
      </c>
      <c r="L1622" t="s">
        <v>20</v>
      </c>
      <c r="M1622" t="s">
        <v>20</v>
      </c>
      <c r="N1622" t="s">
        <v>3329</v>
      </c>
      <c r="O1622" t="s">
        <v>3330</v>
      </c>
      <c r="P1622" t="s">
        <v>3331</v>
      </c>
      <c r="Q1622">
        <v>0</v>
      </c>
      <c r="R1622">
        <v>0</v>
      </c>
    </row>
    <row r="1623" spans="1:18" x14ac:dyDescent="0.25">
      <c r="A1623">
        <v>549691</v>
      </c>
      <c r="B1623" t="s">
        <v>22466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 t="s">
        <v>3773</v>
      </c>
      <c r="J1623" t="s">
        <v>3774</v>
      </c>
      <c r="K1623" t="s">
        <v>19</v>
      </c>
      <c r="L1623" t="s">
        <v>20</v>
      </c>
      <c r="M1623" t="s">
        <v>20</v>
      </c>
      <c r="N1623" t="s">
        <v>3775</v>
      </c>
      <c r="O1623" t="s">
        <v>3776</v>
      </c>
      <c r="P1623" t="s">
        <v>3777</v>
      </c>
      <c r="Q1623">
        <v>0</v>
      </c>
      <c r="R1623">
        <v>0</v>
      </c>
    </row>
    <row r="1624" spans="1:18" x14ac:dyDescent="0.25">
      <c r="A1624">
        <v>549766</v>
      </c>
      <c r="B1624" t="s">
        <v>22467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4829</v>
      </c>
      <c r="J1624" t="s">
        <v>4830</v>
      </c>
      <c r="K1624" t="s">
        <v>19</v>
      </c>
      <c r="L1624" t="s">
        <v>20</v>
      </c>
      <c r="M1624" t="s">
        <v>20</v>
      </c>
      <c r="N1624" t="s">
        <v>4831</v>
      </c>
      <c r="O1624" t="s">
        <v>4832</v>
      </c>
      <c r="P1624" t="s">
        <v>4833</v>
      </c>
      <c r="Q1624">
        <v>0</v>
      </c>
      <c r="R1624">
        <v>0</v>
      </c>
    </row>
    <row r="1625" spans="1:18" x14ac:dyDescent="0.25">
      <c r="A1625">
        <v>549872</v>
      </c>
      <c r="B1625" t="s">
        <v>22468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 t="s">
        <v>16652</v>
      </c>
      <c r="J1625" t="s">
        <v>16653</v>
      </c>
      <c r="K1625" t="s">
        <v>19</v>
      </c>
      <c r="L1625" t="s">
        <v>20</v>
      </c>
      <c r="M1625" t="s">
        <v>20</v>
      </c>
      <c r="N1625" t="s">
        <v>16654</v>
      </c>
      <c r="O1625" t="s">
        <v>16655</v>
      </c>
      <c r="P1625" t="s">
        <v>16656</v>
      </c>
      <c r="Q1625">
        <v>0</v>
      </c>
      <c r="R1625">
        <v>0</v>
      </c>
    </row>
    <row r="1626" spans="1:18" x14ac:dyDescent="0.25">
      <c r="A1626">
        <v>550218</v>
      </c>
      <c r="B1626" t="s">
        <v>22469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 t="s">
        <v>1308</v>
      </c>
      <c r="J1626" t="s">
        <v>1309</v>
      </c>
      <c r="K1626" t="s">
        <v>19</v>
      </c>
      <c r="L1626" t="s">
        <v>20</v>
      </c>
      <c r="M1626" t="s">
        <v>20</v>
      </c>
      <c r="N1626" t="s">
        <v>1310</v>
      </c>
      <c r="O1626" t="s">
        <v>1311</v>
      </c>
      <c r="P1626" t="s">
        <v>1312</v>
      </c>
      <c r="Q1626">
        <v>0</v>
      </c>
      <c r="R1626">
        <v>0</v>
      </c>
    </row>
    <row r="1627" spans="1:18" x14ac:dyDescent="0.25">
      <c r="A1627">
        <v>550218</v>
      </c>
      <c r="B1627" t="s">
        <v>22469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 t="s">
        <v>1308</v>
      </c>
      <c r="J1627" t="s">
        <v>1309</v>
      </c>
      <c r="K1627" t="s">
        <v>19</v>
      </c>
      <c r="L1627" t="s">
        <v>20</v>
      </c>
      <c r="M1627" t="s">
        <v>20</v>
      </c>
      <c r="N1627" t="s">
        <v>1310</v>
      </c>
      <c r="O1627" t="s">
        <v>1311</v>
      </c>
      <c r="P1627" t="s">
        <v>1312</v>
      </c>
      <c r="Q1627">
        <v>0</v>
      </c>
      <c r="R1627">
        <v>0</v>
      </c>
    </row>
    <row r="1628" spans="1:18" x14ac:dyDescent="0.25">
      <c r="A1628">
        <v>550579</v>
      </c>
      <c r="B1628" t="s">
        <v>22470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 t="s">
        <v>14719</v>
      </c>
      <c r="J1628" t="s">
        <v>14720</v>
      </c>
      <c r="K1628" t="s">
        <v>19</v>
      </c>
      <c r="L1628" t="s">
        <v>20</v>
      </c>
      <c r="M1628" t="s">
        <v>20</v>
      </c>
      <c r="N1628" t="s">
        <v>14721</v>
      </c>
      <c r="O1628" t="s">
        <v>14722</v>
      </c>
      <c r="P1628" t="s">
        <v>14723</v>
      </c>
      <c r="Q1628">
        <v>0</v>
      </c>
      <c r="R1628">
        <v>0</v>
      </c>
    </row>
    <row r="1629" spans="1:18" x14ac:dyDescent="0.25">
      <c r="A1629">
        <v>550757</v>
      </c>
      <c r="B1629" t="s">
        <v>22471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 t="s">
        <v>11311</v>
      </c>
      <c r="J1629" t="s">
        <v>11312</v>
      </c>
      <c r="K1629" t="s">
        <v>19</v>
      </c>
      <c r="L1629" t="s">
        <v>20</v>
      </c>
      <c r="M1629" t="s">
        <v>20</v>
      </c>
      <c r="N1629" t="s">
        <v>11313</v>
      </c>
      <c r="O1629" t="s">
        <v>11314</v>
      </c>
      <c r="P1629" t="s">
        <v>11315</v>
      </c>
      <c r="Q1629">
        <v>0</v>
      </c>
      <c r="R1629">
        <v>0</v>
      </c>
    </row>
    <row r="1630" spans="1:18" x14ac:dyDescent="0.25">
      <c r="A1630">
        <v>550980</v>
      </c>
      <c r="B1630" t="s">
        <v>22472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 t="s">
        <v>19626</v>
      </c>
      <c r="J1630" t="s">
        <v>19627</v>
      </c>
      <c r="K1630" t="s">
        <v>19</v>
      </c>
      <c r="L1630" t="s">
        <v>20</v>
      </c>
      <c r="M1630" t="s">
        <v>20</v>
      </c>
      <c r="N1630" t="s">
        <v>19628</v>
      </c>
      <c r="O1630" t="s">
        <v>19629</v>
      </c>
      <c r="P1630" t="s">
        <v>19630</v>
      </c>
      <c r="Q1630">
        <v>0</v>
      </c>
      <c r="R1630">
        <v>0</v>
      </c>
    </row>
    <row r="1631" spans="1:18" x14ac:dyDescent="0.25">
      <c r="A1631">
        <v>551714</v>
      </c>
      <c r="B1631" t="s">
        <v>22473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 t="s">
        <v>17963</v>
      </c>
      <c r="J1631" t="s">
        <v>17964</v>
      </c>
      <c r="K1631" t="s">
        <v>19</v>
      </c>
      <c r="L1631" t="s">
        <v>20</v>
      </c>
      <c r="M1631" t="s">
        <v>20</v>
      </c>
      <c r="N1631" t="s">
        <v>17965</v>
      </c>
      <c r="O1631" t="s">
        <v>17966</v>
      </c>
      <c r="P1631" t="s">
        <v>17967</v>
      </c>
      <c r="Q1631">
        <v>0</v>
      </c>
      <c r="R1631">
        <v>0</v>
      </c>
    </row>
    <row r="1632" spans="1:18" x14ac:dyDescent="0.25">
      <c r="A1632">
        <v>551810</v>
      </c>
      <c r="B1632" t="s">
        <v>22474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 t="s">
        <v>4177</v>
      </c>
      <c r="J1632" t="s">
        <v>4178</v>
      </c>
      <c r="K1632" t="s">
        <v>19</v>
      </c>
      <c r="L1632" t="s">
        <v>20</v>
      </c>
      <c r="M1632" t="s">
        <v>20</v>
      </c>
      <c r="N1632" t="s">
        <v>4179</v>
      </c>
      <c r="O1632" t="s">
        <v>4180</v>
      </c>
      <c r="P1632" t="s">
        <v>4181</v>
      </c>
      <c r="Q1632">
        <v>0</v>
      </c>
      <c r="R1632">
        <v>0</v>
      </c>
    </row>
    <row r="1633" spans="1:18" x14ac:dyDescent="0.25">
      <c r="A1633">
        <v>551814</v>
      </c>
      <c r="B1633" t="s">
        <v>22475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 t="s">
        <v>16059</v>
      </c>
      <c r="J1633" t="s">
        <v>16060</v>
      </c>
      <c r="K1633" t="s">
        <v>19</v>
      </c>
      <c r="L1633" t="s">
        <v>20</v>
      </c>
      <c r="M1633" t="s">
        <v>20</v>
      </c>
      <c r="N1633" t="s">
        <v>16061</v>
      </c>
      <c r="O1633" t="s">
        <v>16062</v>
      </c>
      <c r="P1633" t="s">
        <v>16063</v>
      </c>
      <c r="Q1633">
        <v>0</v>
      </c>
      <c r="R1633">
        <v>0</v>
      </c>
    </row>
    <row r="1634" spans="1:18" x14ac:dyDescent="0.25">
      <c r="A1634">
        <v>552694</v>
      </c>
      <c r="B1634" t="s">
        <v>22476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 t="s">
        <v>19022</v>
      </c>
      <c r="J1634" t="s">
        <v>19023</v>
      </c>
      <c r="K1634" t="s">
        <v>19</v>
      </c>
      <c r="L1634" t="s">
        <v>20</v>
      </c>
      <c r="M1634" t="s">
        <v>20</v>
      </c>
      <c r="N1634" t="s">
        <v>19024</v>
      </c>
      <c r="O1634" t="s">
        <v>19025</v>
      </c>
      <c r="P1634" t="s">
        <v>19026</v>
      </c>
      <c r="Q1634">
        <v>0</v>
      </c>
      <c r="R1634">
        <v>0</v>
      </c>
    </row>
    <row r="1635" spans="1:18" x14ac:dyDescent="0.25">
      <c r="A1635">
        <v>552966</v>
      </c>
      <c r="B1635" t="s">
        <v>22477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 t="s">
        <v>7462</v>
      </c>
      <c r="J1635" t="s">
        <v>7463</v>
      </c>
      <c r="K1635" t="s">
        <v>19</v>
      </c>
      <c r="L1635" t="s">
        <v>20</v>
      </c>
      <c r="M1635" t="s">
        <v>20</v>
      </c>
      <c r="N1635" t="s">
        <v>7464</v>
      </c>
      <c r="O1635" t="s">
        <v>7465</v>
      </c>
      <c r="P1635" t="s">
        <v>7466</v>
      </c>
      <c r="Q1635">
        <v>0</v>
      </c>
      <c r="R1635">
        <v>0</v>
      </c>
    </row>
    <row r="1636" spans="1:18" x14ac:dyDescent="0.25">
      <c r="A1636">
        <v>553217</v>
      </c>
      <c r="B1636" t="s">
        <v>22478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 t="s">
        <v>2259</v>
      </c>
      <c r="J1636" t="s">
        <v>2260</v>
      </c>
      <c r="K1636" t="s">
        <v>19</v>
      </c>
      <c r="L1636" t="s">
        <v>20</v>
      </c>
      <c r="M1636" t="s">
        <v>20</v>
      </c>
      <c r="N1636" t="s">
        <v>2261</v>
      </c>
      <c r="O1636" t="s">
        <v>2262</v>
      </c>
      <c r="P1636" t="s">
        <v>2263</v>
      </c>
      <c r="Q1636">
        <v>0</v>
      </c>
      <c r="R1636">
        <v>0</v>
      </c>
    </row>
    <row r="1637" spans="1:18" x14ac:dyDescent="0.25">
      <c r="A1637">
        <v>553227</v>
      </c>
      <c r="B1637" t="s">
        <v>22479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 t="s">
        <v>12802</v>
      </c>
      <c r="J1637" t="s">
        <v>12803</v>
      </c>
      <c r="K1637" t="s">
        <v>19</v>
      </c>
      <c r="L1637" t="s">
        <v>20</v>
      </c>
      <c r="M1637" t="s">
        <v>20</v>
      </c>
      <c r="N1637" t="s">
        <v>12804</v>
      </c>
      <c r="O1637" t="s">
        <v>12805</v>
      </c>
      <c r="P1637" t="s">
        <v>20844</v>
      </c>
      <c r="Q1637">
        <v>0</v>
      </c>
      <c r="R1637">
        <v>0</v>
      </c>
    </row>
    <row r="1638" spans="1:18" x14ac:dyDescent="0.25">
      <c r="A1638">
        <v>553278</v>
      </c>
      <c r="B1638" t="s">
        <v>22480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 t="s">
        <v>2089</v>
      </c>
      <c r="J1638" t="s">
        <v>2090</v>
      </c>
      <c r="K1638" t="s">
        <v>19</v>
      </c>
      <c r="L1638" t="s">
        <v>20</v>
      </c>
      <c r="M1638" t="s">
        <v>20</v>
      </c>
      <c r="N1638" t="s">
        <v>2091</v>
      </c>
      <c r="O1638" t="s">
        <v>2092</v>
      </c>
      <c r="P1638" t="s">
        <v>2093</v>
      </c>
      <c r="Q1638">
        <v>0</v>
      </c>
      <c r="R1638">
        <v>0</v>
      </c>
    </row>
    <row r="1639" spans="1:18" x14ac:dyDescent="0.25">
      <c r="A1639">
        <v>553448</v>
      </c>
      <c r="B1639" t="s">
        <v>22481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 t="s">
        <v>9059</v>
      </c>
      <c r="J1639" t="s">
        <v>9060</v>
      </c>
      <c r="K1639" t="s">
        <v>19</v>
      </c>
      <c r="L1639" t="s">
        <v>20</v>
      </c>
      <c r="M1639" t="s">
        <v>20</v>
      </c>
      <c r="N1639" t="s">
        <v>9061</v>
      </c>
      <c r="O1639" t="s">
        <v>9062</v>
      </c>
      <c r="P1639" t="s">
        <v>9063</v>
      </c>
      <c r="Q1639">
        <v>0</v>
      </c>
      <c r="R1639">
        <v>0</v>
      </c>
    </row>
    <row r="1640" spans="1:18" x14ac:dyDescent="0.25">
      <c r="A1640">
        <v>554218</v>
      </c>
      <c r="B1640" t="s">
        <v>22482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 t="s">
        <v>18850</v>
      </c>
      <c r="J1640" t="s">
        <v>18851</v>
      </c>
      <c r="K1640" t="s">
        <v>19</v>
      </c>
      <c r="L1640" t="s">
        <v>20</v>
      </c>
      <c r="M1640" t="s">
        <v>20</v>
      </c>
      <c r="N1640" t="s">
        <v>18852</v>
      </c>
      <c r="O1640" t="s">
        <v>18853</v>
      </c>
      <c r="P1640" t="s">
        <v>18854</v>
      </c>
      <c r="Q1640">
        <v>0</v>
      </c>
      <c r="R1640">
        <v>0</v>
      </c>
    </row>
    <row r="1641" spans="1:18" x14ac:dyDescent="0.25">
      <c r="A1641">
        <v>554492</v>
      </c>
      <c r="B1641" t="s">
        <v>22483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 t="s">
        <v>14861</v>
      </c>
      <c r="J1641" t="s">
        <v>14862</v>
      </c>
      <c r="K1641" t="s">
        <v>19</v>
      </c>
      <c r="L1641" t="s">
        <v>20</v>
      </c>
      <c r="M1641" t="s">
        <v>20</v>
      </c>
      <c r="N1641" t="s">
        <v>14863</v>
      </c>
      <c r="O1641" t="s">
        <v>14864</v>
      </c>
      <c r="P1641" t="s">
        <v>14865</v>
      </c>
      <c r="Q1641">
        <v>0</v>
      </c>
      <c r="R1641">
        <v>0</v>
      </c>
    </row>
    <row r="1642" spans="1:18" x14ac:dyDescent="0.25">
      <c r="A1642">
        <v>554530</v>
      </c>
      <c r="B1642" t="s">
        <v>22484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 t="s">
        <v>18290</v>
      </c>
      <c r="J1642" t="s">
        <v>18291</v>
      </c>
      <c r="K1642" t="s">
        <v>19</v>
      </c>
      <c r="L1642" t="s">
        <v>20</v>
      </c>
      <c r="M1642" t="s">
        <v>20</v>
      </c>
      <c r="N1642" t="s">
        <v>18292</v>
      </c>
      <c r="O1642" t="s">
        <v>18293</v>
      </c>
      <c r="P1642" t="s">
        <v>18294</v>
      </c>
      <c r="Q1642">
        <v>0</v>
      </c>
      <c r="R1642">
        <v>0</v>
      </c>
    </row>
    <row r="1643" spans="1:18" x14ac:dyDescent="0.25">
      <c r="A1643">
        <v>555539</v>
      </c>
      <c r="B1643" t="s">
        <v>22485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 t="s">
        <v>17096</v>
      </c>
      <c r="J1643" t="s">
        <v>17097</v>
      </c>
      <c r="K1643" t="s">
        <v>19</v>
      </c>
      <c r="L1643" t="s">
        <v>20</v>
      </c>
      <c r="M1643" t="s">
        <v>20</v>
      </c>
      <c r="N1643" t="s">
        <v>17098</v>
      </c>
      <c r="O1643" t="s">
        <v>17099</v>
      </c>
      <c r="P1643" t="s">
        <v>17100</v>
      </c>
      <c r="Q1643">
        <v>0</v>
      </c>
      <c r="R1643">
        <v>0</v>
      </c>
    </row>
    <row r="1644" spans="1:18" x14ac:dyDescent="0.25">
      <c r="A1644">
        <v>555605</v>
      </c>
      <c r="B1644" t="s">
        <v>22486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 t="s">
        <v>12218</v>
      </c>
      <c r="J1644" t="s">
        <v>12219</v>
      </c>
      <c r="K1644" t="s">
        <v>19</v>
      </c>
      <c r="L1644" t="s">
        <v>20</v>
      </c>
      <c r="M1644" t="s">
        <v>20</v>
      </c>
      <c r="N1644" t="s">
        <v>12220</v>
      </c>
      <c r="O1644" t="s">
        <v>12221</v>
      </c>
      <c r="P1644" t="s">
        <v>12222</v>
      </c>
      <c r="Q1644">
        <v>0</v>
      </c>
      <c r="R1644">
        <v>0</v>
      </c>
    </row>
    <row r="1645" spans="1:18" x14ac:dyDescent="0.25">
      <c r="A1645">
        <v>555844</v>
      </c>
      <c r="B1645" t="s">
        <v>22487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 t="s">
        <v>3608</v>
      </c>
      <c r="J1645" t="s">
        <v>3609</v>
      </c>
      <c r="K1645" t="s">
        <v>19</v>
      </c>
      <c r="L1645" t="s">
        <v>20</v>
      </c>
      <c r="M1645" t="s">
        <v>20</v>
      </c>
      <c r="N1645" t="s">
        <v>3610</v>
      </c>
      <c r="O1645" t="s">
        <v>3611</v>
      </c>
      <c r="P1645" t="s">
        <v>3612</v>
      </c>
      <c r="Q1645">
        <v>0</v>
      </c>
      <c r="R1645">
        <v>0</v>
      </c>
    </row>
    <row r="1646" spans="1:18" x14ac:dyDescent="0.25">
      <c r="A1646">
        <v>555903</v>
      </c>
      <c r="B1646" t="s">
        <v>22488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12122</v>
      </c>
      <c r="J1646" t="s">
        <v>12123</v>
      </c>
      <c r="K1646" t="s">
        <v>19</v>
      </c>
      <c r="L1646" t="s">
        <v>20</v>
      </c>
      <c r="M1646" t="s">
        <v>20</v>
      </c>
      <c r="N1646" t="s">
        <v>12124</v>
      </c>
      <c r="O1646" t="s">
        <v>12125</v>
      </c>
      <c r="P1646" t="s">
        <v>12126</v>
      </c>
      <c r="Q1646">
        <v>0</v>
      </c>
      <c r="R1646">
        <v>0</v>
      </c>
    </row>
    <row r="1647" spans="1:18" x14ac:dyDescent="0.25">
      <c r="A1647">
        <v>556521</v>
      </c>
      <c r="B1647" t="s">
        <v>22489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 t="s">
        <v>16564</v>
      </c>
      <c r="J1647" t="s">
        <v>16565</v>
      </c>
      <c r="K1647" t="s">
        <v>19</v>
      </c>
      <c r="L1647" t="s">
        <v>20</v>
      </c>
      <c r="M1647" t="s">
        <v>20</v>
      </c>
      <c r="N1647" t="s">
        <v>16566</v>
      </c>
      <c r="O1647" t="s">
        <v>16567</v>
      </c>
      <c r="P1647" t="s">
        <v>16568</v>
      </c>
      <c r="Q1647">
        <v>0</v>
      </c>
      <c r="R1647">
        <v>0</v>
      </c>
    </row>
    <row r="1648" spans="1:18" x14ac:dyDescent="0.25">
      <c r="A1648">
        <v>557031</v>
      </c>
      <c r="B1648" t="s">
        <v>22490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 t="s">
        <v>4038</v>
      </c>
      <c r="J1648" t="s">
        <v>4039</v>
      </c>
      <c r="K1648" t="s">
        <v>19</v>
      </c>
      <c r="L1648" t="s">
        <v>20</v>
      </c>
      <c r="M1648" t="s">
        <v>20</v>
      </c>
      <c r="N1648" t="s">
        <v>4040</v>
      </c>
      <c r="O1648" t="s">
        <v>4041</v>
      </c>
      <c r="P1648" t="s">
        <v>4042</v>
      </c>
      <c r="Q1648">
        <v>0</v>
      </c>
      <c r="R1648">
        <v>0</v>
      </c>
    </row>
    <row r="1649" spans="1:18" x14ac:dyDescent="0.25">
      <c r="A1649">
        <v>557212</v>
      </c>
      <c r="B1649" t="s">
        <v>22491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 t="s">
        <v>974</v>
      </c>
      <c r="J1649" t="s">
        <v>975</v>
      </c>
      <c r="K1649" t="s">
        <v>19</v>
      </c>
      <c r="L1649" t="s">
        <v>20</v>
      </c>
      <c r="M1649" t="s">
        <v>20</v>
      </c>
      <c r="N1649" t="s">
        <v>976</v>
      </c>
      <c r="O1649" t="s">
        <v>977</v>
      </c>
      <c r="P1649" t="s">
        <v>978</v>
      </c>
      <c r="Q1649">
        <v>0</v>
      </c>
      <c r="R1649">
        <v>0</v>
      </c>
    </row>
    <row r="1650" spans="1:18" x14ac:dyDescent="0.25">
      <c r="A1650">
        <v>557212</v>
      </c>
      <c r="B1650" t="s">
        <v>22491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 t="s">
        <v>974</v>
      </c>
      <c r="J1650" t="s">
        <v>975</v>
      </c>
      <c r="K1650" t="s">
        <v>19</v>
      </c>
      <c r="L1650" t="s">
        <v>20</v>
      </c>
      <c r="M1650" t="s">
        <v>20</v>
      </c>
      <c r="N1650" t="s">
        <v>976</v>
      </c>
      <c r="O1650" t="s">
        <v>977</v>
      </c>
      <c r="P1650" t="s">
        <v>978</v>
      </c>
      <c r="Q1650">
        <v>0</v>
      </c>
      <c r="R1650">
        <v>0</v>
      </c>
    </row>
    <row r="1651" spans="1:18" x14ac:dyDescent="0.25">
      <c r="A1651">
        <v>557674</v>
      </c>
      <c r="B1651" t="s">
        <v>22492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 t="s">
        <v>4540</v>
      </c>
      <c r="J1651" t="s">
        <v>4541</v>
      </c>
      <c r="K1651" t="s">
        <v>19</v>
      </c>
      <c r="L1651" t="s">
        <v>20</v>
      </c>
      <c r="M1651" t="s">
        <v>20</v>
      </c>
      <c r="N1651" t="s">
        <v>4542</v>
      </c>
      <c r="O1651" t="s">
        <v>4543</v>
      </c>
      <c r="P1651" t="s">
        <v>4544</v>
      </c>
      <c r="Q1651">
        <v>0</v>
      </c>
      <c r="R1651">
        <v>0</v>
      </c>
    </row>
    <row r="1652" spans="1:18" x14ac:dyDescent="0.25">
      <c r="A1652">
        <v>557766</v>
      </c>
      <c r="B1652" t="s">
        <v>22493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 t="s">
        <v>3185</v>
      </c>
      <c r="J1652" t="s">
        <v>3186</v>
      </c>
      <c r="K1652" t="s">
        <v>19</v>
      </c>
      <c r="L1652" t="s">
        <v>20</v>
      </c>
      <c r="M1652" t="s">
        <v>20</v>
      </c>
      <c r="N1652" t="s">
        <v>3187</v>
      </c>
      <c r="O1652" t="s">
        <v>3188</v>
      </c>
      <c r="P1652" t="s">
        <v>3189</v>
      </c>
      <c r="Q1652">
        <v>0</v>
      </c>
      <c r="R1652">
        <v>0</v>
      </c>
    </row>
    <row r="1653" spans="1:18" x14ac:dyDescent="0.25">
      <c r="A1653">
        <v>558169</v>
      </c>
      <c r="B1653" t="s">
        <v>22494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 t="s">
        <v>11373</v>
      </c>
      <c r="J1653" t="s">
        <v>11374</v>
      </c>
      <c r="K1653" t="s">
        <v>19</v>
      </c>
      <c r="L1653" t="s">
        <v>20</v>
      </c>
      <c r="M1653" t="s">
        <v>20</v>
      </c>
      <c r="N1653" t="s">
        <v>11375</v>
      </c>
      <c r="O1653" t="s">
        <v>11376</v>
      </c>
      <c r="P1653" t="s">
        <v>11377</v>
      </c>
      <c r="Q1653">
        <v>0</v>
      </c>
      <c r="R1653">
        <v>0</v>
      </c>
    </row>
    <row r="1654" spans="1:18" x14ac:dyDescent="0.25">
      <c r="A1654">
        <v>558207</v>
      </c>
      <c r="B1654" t="s">
        <v>22495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 t="s">
        <v>20802</v>
      </c>
      <c r="J1654" t="s">
        <v>20803</v>
      </c>
      <c r="K1654" t="s">
        <v>19</v>
      </c>
      <c r="L1654" t="s">
        <v>20</v>
      </c>
      <c r="M1654" t="s">
        <v>20</v>
      </c>
      <c r="N1654" t="s">
        <v>20804</v>
      </c>
      <c r="O1654" t="s">
        <v>20805</v>
      </c>
      <c r="P1654" t="s">
        <v>20806</v>
      </c>
      <c r="Q1654">
        <v>0</v>
      </c>
      <c r="R1654">
        <v>0</v>
      </c>
    </row>
    <row r="1655" spans="1:18" x14ac:dyDescent="0.25">
      <c r="A1655">
        <v>559342</v>
      </c>
      <c r="B1655" t="s">
        <v>22496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 t="s">
        <v>16166</v>
      </c>
      <c r="J1655" t="s">
        <v>16167</v>
      </c>
      <c r="K1655" t="s">
        <v>19</v>
      </c>
      <c r="L1655" t="s">
        <v>20</v>
      </c>
      <c r="M1655" t="s">
        <v>20</v>
      </c>
      <c r="N1655" t="s">
        <v>16168</v>
      </c>
      <c r="O1655" t="s">
        <v>16169</v>
      </c>
      <c r="P1655" t="s">
        <v>16170</v>
      </c>
      <c r="Q1655">
        <v>0</v>
      </c>
      <c r="R1655">
        <v>0</v>
      </c>
    </row>
    <row r="1656" spans="1:18" x14ac:dyDescent="0.25">
      <c r="A1656">
        <v>559400</v>
      </c>
      <c r="B1656" t="s">
        <v>22497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 t="s">
        <v>5981</v>
      </c>
      <c r="J1656" t="s">
        <v>5982</v>
      </c>
      <c r="K1656" t="s">
        <v>19</v>
      </c>
      <c r="L1656" t="s">
        <v>20</v>
      </c>
      <c r="M1656" t="s">
        <v>20</v>
      </c>
      <c r="N1656" t="s">
        <v>5983</v>
      </c>
      <c r="O1656" t="s">
        <v>5984</v>
      </c>
      <c r="P1656" t="s">
        <v>5985</v>
      </c>
      <c r="Q1656">
        <v>0</v>
      </c>
      <c r="R1656">
        <v>0</v>
      </c>
    </row>
    <row r="1657" spans="1:18" x14ac:dyDescent="0.25">
      <c r="A1657">
        <v>559848</v>
      </c>
      <c r="B1657" t="s">
        <v>22498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 t="s">
        <v>9710</v>
      </c>
      <c r="J1657" t="s">
        <v>9711</v>
      </c>
      <c r="K1657" t="s">
        <v>19</v>
      </c>
      <c r="L1657" t="s">
        <v>20</v>
      </c>
      <c r="M1657" t="s">
        <v>20</v>
      </c>
      <c r="N1657" t="s">
        <v>9712</v>
      </c>
      <c r="O1657" t="s">
        <v>9713</v>
      </c>
      <c r="P1657" t="s">
        <v>9714</v>
      </c>
      <c r="Q1657">
        <v>0</v>
      </c>
      <c r="R1657">
        <v>0</v>
      </c>
    </row>
    <row r="1658" spans="1:18" x14ac:dyDescent="0.25">
      <c r="A1658">
        <v>560275</v>
      </c>
      <c r="B1658" t="s">
        <v>22499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 t="s">
        <v>11027</v>
      </c>
      <c r="J1658" t="s">
        <v>11028</v>
      </c>
      <c r="K1658" t="s">
        <v>19</v>
      </c>
      <c r="L1658" t="s">
        <v>20</v>
      </c>
      <c r="M1658" t="s">
        <v>20</v>
      </c>
      <c r="N1658" t="s">
        <v>11029</v>
      </c>
      <c r="O1658" t="s">
        <v>11030</v>
      </c>
      <c r="P1658" t="s">
        <v>11031</v>
      </c>
      <c r="Q1658">
        <v>0</v>
      </c>
      <c r="R1658">
        <v>0</v>
      </c>
    </row>
    <row r="1659" spans="1:18" x14ac:dyDescent="0.25">
      <c r="A1659">
        <v>561780</v>
      </c>
      <c r="B1659" t="s">
        <v>22500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 t="s">
        <v>15690</v>
      </c>
      <c r="J1659" t="s">
        <v>15691</v>
      </c>
      <c r="K1659" t="s">
        <v>19</v>
      </c>
      <c r="L1659" t="s">
        <v>20</v>
      </c>
      <c r="M1659" t="s">
        <v>20</v>
      </c>
      <c r="N1659" t="s">
        <v>15692</v>
      </c>
      <c r="O1659" t="s">
        <v>15693</v>
      </c>
      <c r="P1659" t="s">
        <v>15694</v>
      </c>
      <c r="Q1659">
        <v>0</v>
      </c>
      <c r="R1659">
        <v>0</v>
      </c>
    </row>
    <row r="1660" spans="1:18" x14ac:dyDescent="0.25">
      <c r="A1660">
        <v>561999</v>
      </c>
      <c r="B1660" t="s">
        <v>22501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 t="s">
        <v>19697</v>
      </c>
      <c r="J1660" t="s">
        <v>19698</v>
      </c>
      <c r="K1660" t="s">
        <v>19</v>
      </c>
      <c r="L1660" t="s">
        <v>20</v>
      </c>
      <c r="M1660" t="s">
        <v>20</v>
      </c>
      <c r="N1660" t="s">
        <v>19699</v>
      </c>
      <c r="O1660">
        <v>1981</v>
      </c>
      <c r="P1660">
        <v>1981</v>
      </c>
      <c r="Q1660">
        <v>0</v>
      </c>
      <c r="R1660">
        <v>0</v>
      </c>
    </row>
    <row r="1661" spans="1:18" x14ac:dyDescent="0.25">
      <c r="A1661">
        <v>562337</v>
      </c>
      <c r="B1661" t="s">
        <v>22502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 t="s">
        <v>2878</v>
      </c>
      <c r="J1661" t="s">
        <v>2879</v>
      </c>
      <c r="K1661" t="s">
        <v>19</v>
      </c>
      <c r="L1661" t="s">
        <v>20</v>
      </c>
      <c r="M1661" t="s">
        <v>20</v>
      </c>
      <c r="N1661" t="s">
        <v>2880</v>
      </c>
      <c r="O1661" t="s">
        <v>2881</v>
      </c>
      <c r="P1661" t="s">
        <v>2882</v>
      </c>
      <c r="Q1661">
        <v>0</v>
      </c>
      <c r="R1661">
        <v>0</v>
      </c>
    </row>
    <row r="1662" spans="1:18" x14ac:dyDescent="0.25">
      <c r="A1662">
        <v>562558</v>
      </c>
      <c r="B1662" t="s">
        <v>22503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 t="s">
        <v>11931</v>
      </c>
      <c r="J1662" t="s">
        <v>11932</v>
      </c>
      <c r="K1662" t="s">
        <v>19</v>
      </c>
      <c r="L1662" t="s">
        <v>20</v>
      </c>
      <c r="M1662" t="s">
        <v>20</v>
      </c>
      <c r="N1662" t="s">
        <v>11933</v>
      </c>
      <c r="O1662" t="s">
        <v>11934</v>
      </c>
      <c r="P1662" t="s">
        <v>11935</v>
      </c>
      <c r="Q1662">
        <v>0</v>
      </c>
      <c r="R1662">
        <v>0</v>
      </c>
    </row>
    <row r="1663" spans="1:18" x14ac:dyDescent="0.25">
      <c r="A1663">
        <v>562930</v>
      </c>
      <c r="B1663" t="s">
        <v>22504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 t="s">
        <v>20227</v>
      </c>
      <c r="J1663" t="s">
        <v>20228</v>
      </c>
      <c r="K1663" t="s">
        <v>19</v>
      </c>
      <c r="L1663" t="s">
        <v>20</v>
      </c>
      <c r="M1663" t="s">
        <v>20</v>
      </c>
      <c r="N1663" t="s">
        <v>20229</v>
      </c>
      <c r="O1663" t="s">
        <v>20230</v>
      </c>
      <c r="P1663" t="s">
        <v>20231</v>
      </c>
      <c r="Q1663">
        <v>0</v>
      </c>
      <c r="R1663">
        <v>0</v>
      </c>
    </row>
    <row r="1664" spans="1:18" x14ac:dyDescent="0.25">
      <c r="A1664">
        <v>563623</v>
      </c>
      <c r="B1664" t="s">
        <v>22505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 t="s">
        <v>20699</v>
      </c>
      <c r="J1664" t="s">
        <v>20700</v>
      </c>
      <c r="K1664" t="s">
        <v>19</v>
      </c>
      <c r="L1664" t="s">
        <v>20</v>
      </c>
      <c r="M1664" t="s">
        <v>20</v>
      </c>
      <c r="N1664" t="s">
        <v>20701</v>
      </c>
      <c r="O1664" t="s">
        <v>20702</v>
      </c>
      <c r="P1664" t="s">
        <v>20703</v>
      </c>
      <c r="Q1664">
        <v>0</v>
      </c>
      <c r="R1664">
        <v>0</v>
      </c>
    </row>
    <row r="1665" spans="1:18" x14ac:dyDescent="0.25">
      <c r="A1665">
        <v>564495</v>
      </c>
      <c r="B1665" t="s">
        <v>22506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 t="s">
        <v>11326</v>
      </c>
      <c r="J1665" t="s">
        <v>11327</v>
      </c>
      <c r="K1665" t="s">
        <v>19</v>
      </c>
      <c r="L1665" t="s">
        <v>20</v>
      </c>
      <c r="M1665" t="s">
        <v>20</v>
      </c>
      <c r="N1665" t="s">
        <v>11328</v>
      </c>
      <c r="O1665" t="s">
        <v>11329</v>
      </c>
      <c r="P1665" t="s">
        <v>20919</v>
      </c>
      <c r="Q1665">
        <v>0</v>
      </c>
      <c r="R1665">
        <v>0</v>
      </c>
    </row>
    <row r="1666" spans="1:18" x14ac:dyDescent="0.25">
      <c r="A1666">
        <v>564810</v>
      </c>
      <c r="B1666" t="s">
        <v>22507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 t="s">
        <v>2079</v>
      </c>
      <c r="J1666" t="s">
        <v>2080</v>
      </c>
      <c r="K1666" t="s">
        <v>19</v>
      </c>
      <c r="L1666" t="s">
        <v>20</v>
      </c>
      <c r="M1666" t="s">
        <v>20</v>
      </c>
      <c r="N1666" t="s">
        <v>2081</v>
      </c>
      <c r="O1666" t="s">
        <v>2082</v>
      </c>
      <c r="P1666" t="s">
        <v>2083</v>
      </c>
      <c r="Q1666">
        <v>0</v>
      </c>
      <c r="R1666">
        <v>0</v>
      </c>
    </row>
    <row r="1667" spans="1:18" x14ac:dyDescent="0.25">
      <c r="A1667">
        <v>565191</v>
      </c>
      <c r="B1667" t="s">
        <v>22508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 t="s">
        <v>12107</v>
      </c>
      <c r="J1667" t="s">
        <v>12108</v>
      </c>
      <c r="K1667" t="s">
        <v>19</v>
      </c>
      <c r="L1667" t="s">
        <v>20</v>
      </c>
      <c r="M1667" t="s">
        <v>20</v>
      </c>
      <c r="N1667" t="s">
        <v>12109</v>
      </c>
      <c r="O1667" t="s">
        <v>12110</v>
      </c>
      <c r="P1667" t="s">
        <v>12111</v>
      </c>
      <c r="Q1667">
        <v>0</v>
      </c>
      <c r="R1667">
        <v>0</v>
      </c>
    </row>
    <row r="1668" spans="1:18" x14ac:dyDescent="0.25">
      <c r="A1668">
        <v>565442</v>
      </c>
      <c r="B1668" t="s">
        <v>22509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 t="s">
        <v>4874</v>
      </c>
      <c r="J1668" t="s">
        <v>4875</v>
      </c>
      <c r="K1668" t="s">
        <v>19</v>
      </c>
      <c r="L1668" t="s">
        <v>20</v>
      </c>
      <c r="M1668" t="s">
        <v>20</v>
      </c>
      <c r="N1668" t="s">
        <v>4876</v>
      </c>
      <c r="O1668" t="s">
        <v>4877</v>
      </c>
      <c r="P1668" t="s">
        <v>4878</v>
      </c>
      <c r="Q1668">
        <v>0</v>
      </c>
      <c r="R1668">
        <v>0</v>
      </c>
    </row>
    <row r="1669" spans="1:18" x14ac:dyDescent="0.25">
      <c r="A1669">
        <v>566055</v>
      </c>
      <c r="B1669" t="s">
        <v>22510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 t="s">
        <v>20252</v>
      </c>
      <c r="J1669" t="s">
        <v>20253</v>
      </c>
      <c r="K1669" t="s">
        <v>19</v>
      </c>
      <c r="L1669" t="s">
        <v>20</v>
      </c>
      <c r="M1669" t="s">
        <v>20</v>
      </c>
      <c r="N1669" t="s">
        <v>20254</v>
      </c>
      <c r="O1669" t="s">
        <v>20255</v>
      </c>
      <c r="P1669" t="s">
        <v>20256</v>
      </c>
      <c r="Q1669">
        <v>0</v>
      </c>
      <c r="R1669">
        <v>0</v>
      </c>
    </row>
    <row r="1670" spans="1:18" x14ac:dyDescent="0.25">
      <c r="A1670">
        <v>566519</v>
      </c>
      <c r="B1670" t="s">
        <v>22511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 t="s">
        <v>2623</v>
      </c>
      <c r="J1670" t="s">
        <v>2624</v>
      </c>
      <c r="K1670" t="s">
        <v>19</v>
      </c>
      <c r="L1670" t="s">
        <v>20</v>
      </c>
      <c r="M1670" t="s">
        <v>20</v>
      </c>
      <c r="N1670" t="s">
        <v>2625</v>
      </c>
      <c r="O1670" t="s">
        <v>2626</v>
      </c>
      <c r="P1670" t="s">
        <v>2627</v>
      </c>
      <c r="Q1670">
        <v>0</v>
      </c>
      <c r="R1670">
        <v>0</v>
      </c>
    </row>
    <row r="1671" spans="1:18" x14ac:dyDescent="0.25">
      <c r="A1671">
        <v>566608</v>
      </c>
      <c r="B1671" t="s">
        <v>22512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 t="s">
        <v>1984</v>
      </c>
      <c r="J1671" t="s">
        <v>1985</v>
      </c>
      <c r="K1671" t="s">
        <v>19</v>
      </c>
      <c r="L1671" t="s">
        <v>20</v>
      </c>
      <c r="M1671" t="s">
        <v>20</v>
      </c>
      <c r="N1671" t="s">
        <v>1986</v>
      </c>
      <c r="O1671" t="s">
        <v>1987</v>
      </c>
      <c r="P1671" t="s">
        <v>1988</v>
      </c>
      <c r="Q1671">
        <v>0</v>
      </c>
      <c r="R1671">
        <v>0</v>
      </c>
    </row>
    <row r="1672" spans="1:18" x14ac:dyDescent="0.25">
      <c r="A1672">
        <v>566963</v>
      </c>
      <c r="B1672" t="s">
        <v>22513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 t="s">
        <v>12053</v>
      </c>
      <c r="J1672" t="s">
        <v>12054</v>
      </c>
      <c r="K1672" t="s">
        <v>19</v>
      </c>
      <c r="L1672" t="s">
        <v>20</v>
      </c>
      <c r="M1672" t="s">
        <v>20</v>
      </c>
      <c r="N1672" t="s">
        <v>12055</v>
      </c>
      <c r="O1672" t="s">
        <v>12056</v>
      </c>
      <c r="P1672" t="s">
        <v>12057</v>
      </c>
      <c r="Q1672">
        <v>0</v>
      </c>
      <c r="R1672">
        <v>0</v>
      </c>
    </row>
    <row r="1673" spans="1:18" x14ac:dyDescent="0.25">
      <c r="A1673">
        <v>567218</v>
      </c>
      <c r="B1673" t="s">
        <v>22514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 t="s">
        <v>2485</v>
      </c>
      <c r="J1673" t="s">
        <v>2486</v>
      </c>
      <c r="K1673" t="s">
        <v>19</v>
      </c>
      <c r="L1673" t="s">
        <v>20</v>
      </c>
      <c r="M1673" t="s">
        <v>20</v>
      </c>
      <c r="N1673" t="s">
        <v>2487</v>
      </c>
      <c r="O1673" t="s">
        <v>2488</v>
      </c>
      <c r="P1673" t="s">
        <v>2489</v>
      </c>
      <c r="Q1673">
        <v>0</v>
      </c>
      <c r="R1673">
        <v>0</v>
      </c>
    </row>
    <row r="1674" spans="1:18" x14ac:dyDescent="0.25">
      <c r="A1674">
        <v>567317</v>
      </c>
      <c r="B1674" t="s">
        <v>22515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 t="s">
        <v>7206</v>
      </c>
      <c r="J1674" t="s">
        <v>7207</v>
      </c>
      <c r="K1674" t="s">
        <v>19</v>
      </c>
      <c r="L1674" t="s">
        <v>20</v>
      </c>
      <c r="M1674" t="s">
        <v>20</v>
      </c>
      <c r="N1674" t="s">
        <v>7208</v>
      </c>
      <c r="O1674" t="s">
        <v>7209</v>
      </c>
      <c r="P1674" t="s">
        <v>7210</v>
      </c>
      <c r="Q1674">
        <v>0</v>
      </c>
      <c r="R1674">
        <v>0</v>
      </c>
    </row>
    <row r="1675" spans="1:18" x14ac:dyDescent="0.25">
      <c r="A1675">
        <v>567442</v>
      </c>
      <c r="B1675" t="s">
        <v>22516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 t="s">
        <v>20734</v>
      </c>
      <c r="J1675" t="s">
        <v>20735</v>
      </c>
      <c r="K1675" t="s">
        <v>19</v>
      </c>
      <c r="L1675" t="s">
        <v>20</v>
      </c>
      <c r="M1675" t="s">
        <v>20</v>
      </c>
      <c r="N1675" t="s">
        <v>20736</v>
      </c>
      <c r="O1675" t="s">
        <v>20737</v>
      </c>
      <c r="P1675" t="s">
        <v>20738</v>
      </c>
      <c r="Q1675">
        <v>0</v>
      </c>
      <c r="R1675">
        <v>0</v>
      </c>
    </row>
    <row r="1676" spans="1:18" x14ac:dyDescent="0.25">
      <c r="A1676">
        <v>568205</v>
      </c>
      <c r="B1676" t="s">
        <v>22517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 t="s">
        <v>10105</v>
      </c>
      <c r="J1676" t="s">
        <v>10106</v>
      </c>
      <c r="K1676" t="s">
        <v>19</v>
      </c>
      <c r="L1676" t="s">
        <v>20</v>
      </c>
      <c r="M1676" t="s">
        <v>20</v>
      </c>
      <c r="N1676" t="s">
        <v>10107</v>
      </c>
      <c r="O1676" t="s">
        <v>10108</v>
      </c>
      <c r="P1676" t="s">
        <v>10109</v>
      </c>
      <c r="Q1676">
        <v>0</v>
      </c>
      <c r="R1676">
        <v>0</v>
      </c>
    </row>
    <row r="1677" spans="1:18" x14ac:dyDescent="0.25">
      <c r="A1677">
        <v>568502</v>
      </c>
      <c r="B1677" t="s">
        <v>22518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12694</v>
      </c>
      <c r="J1677" t="s">
        <v>20309</v>
      </c>
      <c r="K1677" t="s">
        <v>19</v>
      </c>
      <c r="L1677" t="s">
        <v>20</v>
      </c>
      <c r="M1677" t="s">
        <v>20</v>
      </c>
      <c r="N1677" t="s">
        <v>20310</v>
      </c>
      <c r="O1677" t="s">
        <v>20311</v>
      </c>
      <c r="P1677" t="s">
        <v>20312</v>
      </c>
      <c r="Q1677">
        <v>0</v>
      </c>
      <c r="R1677">
        <v>0</v>
      </c>
    </row>
    <row r="1678" spans="1:18" x14ac:dyDescent="0.25">
      <c r="A1678">
        <v>569083</v>
      </c>
      <c r="B1678" t="s">
        <v>22519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 t="s">
        <v>12088</v>
      </c>
      <c r="J1678" t="s">
        <v>12089</v>
      </c>
      <c r="K1678" t="s">
        <v>19</v>
      </c>
      <c r="L1678" t="s">
        <v>20</v>
      </c>
      <c r="M1678" t="s">
        <v>20</v>
      </c>
      <c r="N1678" t="s">
        <v>12090</v>
      </c>
      <c r="O1678" t="s">
        <v>12091</v>
      </c>
      <c r="P1678" t="s">
        <v>20898</v>
      </c>
      <c r="Q1678">
        <v>0</v>
      </c>
      <c r="R1678">
        <v>0</v>
      </c>
    </row>
    <row r="1679" spans="1:18" x14ac:dyDescent="0.25">
      <c r="A1679">
        <v>569171</v>
      </c>
      <c r="B1679" t="s">
        <v>22520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 t="s">
        <v>2004</v>
      </c>
      <c r="J1679" t="s">
        <v>2005</v>
      </c>
      <c r="K1679" t="s">
        <v>19</v>
      </c>
      <c r="L1679" t="s">
        <v>20</v>
      </c>
      <c r="M1679" t="s">
        <v>20</v>
      </c>
      <c r="N1679" t="s">
        <v>2006</v>
      </c>
      <c r="O1679" t="s">
        <v>2007</v>
      </c>
      <c r="P1679" t="s">
        <v>2008</v>
      </c>
      <c r="Q1679">
        <v>0</v>
      </c>
      <c r="R1679">
        <v>0</v>
      </c>
    </row>
    <row r="1680" spans="1:18" x14ac:dyDescent="0.25">
      <c r="A1680">
        <v>569467</v>
      </c>
      <c r="B1680" t="s">
        <v>22521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 t="s">
        <v>18672</v>
      </c>
      <c r="J1680" t="s">
        <v>18673</v>
      </c>
      <c r="K1680" t="s">
        <v>19</v>
      </c>
      <c r="L1680" t="s">
        <v>20</v>
      </c>
      <c r="M1680" t="s">
        <v>20</v>
      </c>
      <c r="N1680" t="s">
        <v>18674</v>
      </c>
      <c r="O1680" t="s">
        <v>18675</v>
      </c>
      <c r="P1680" t="s">
        <v>18676</v>
      </c>
      <c r="Q1680">
        <v>0</v>
      </c>
      <c r="R1680">
        <v>0</v>
      </c>
    </row>
    <row r="1681" spans="1:18" x14ac:dyDescent="0.25">
      <c r="A1681">
        <v>569935</v>
      </c>
      <c r="B1681" t="s">
        <v>22522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 t="s">
        <v>3852</v>
      </c>
      <c r="J1681" t="s">
        <v>3853</v>
      </c>
      <c r="K1681" t="s">
        <v>19</v>
      </c>
      <c r="L1681" t="s">
        <v>20</v>
      </c>
      <c r="M1681" t="s">
        <v>20</v>
      </c>
      <c r="N1681" t="s">
        <v>3854</v>
      </c>
      <c r="O1681" t="s">
        <v>3855</v>
      </c>
      <c r="P1681" t="s">
        <v>3856</v>
      </c>
      <c r="Q1681">
        <v>0</v>
      </c>
      <c r="R1681">
        <v>0</v>
      </c>
    </row>
    <row r="1682" spans="1:18" x14ac:dyDescent="0.25">
      <c r="A1682">
        <v>570024</v>
      </c>
      <c r="B1682" t="s">
        <v>22523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 t="s">
        <v>9244</v>
      </c>
      <c r="J1682" t="s">
        <v>9245</v>
      </c>
      <c r="K1682" t="s">
        <v>19</v>
      </c>
      <c r="L1682" t="s">
        <v>20</v>
      </c>
      <c r="M1682" t="s">
        <v>20</v>
      </c>
      <c r="N1682" t="s">
        <v>9246</v>
      </c>
      <c r="O1682" t="s">
        <v>9247</v>
      </c>
      <c r="P1682" t="s">
        <v>9248</v>
      </c>
      <c r="Q1682">
        <v>0</v>
      </c>
      <c r="R1682">
        <v>0</v>
      </c>
    </row>
    <row r="1683" spans="1:18" x14ac:dyDescent="0.25">
      <c r="A1683">
        <v>570045</v>
      </c>
      <c r="B1683" t="s">
        <v>22524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 t="s">
        <v>12920</v>
      </c>
      <c r="J1683" t="s">
        <v>12921</v>
      </c>
      <c r="K1683" t="s">
        <v>19</v>
      </c>
      <c r="L1683" t="s">
        <v>20</v>
      </c>
      <c r="M1683" t="s">
        <v>20</v>
      </c>
      <c r="N1683" t="s">
        <v>12922</v>
      </c>
      <c r="O1683" t="s">
        <v>12923</v>
      </c>
      <c r="P1683" t="s">
        <v>12924</v>
      </c>
      <c r="Q1683">
        <v>0</v>
      </c>
      <c r="R1683">
        <v>0</v>
      </c>
    </row>
    <row r="1684" spans="1:18" x14ac:dyDescent="0.25">
      <c r="A1684">
        <v>570292</v>
      </c>
      <c r="B1684" t="s">
        <v>22525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 t="s">
        <v>20739</v>
      </c>
      <c r="J1684" t="s">
        <v>20740</v>
      </c>
      <c r="K1684" t="s">
        <v>19</v>
      </c>
      <c r="L1684" t="s">
        <v>20</v>
      </c>
      <c r="M1684" t="s">
        <v>20</v>
      </c>
      <c r="N1684" t="s">
        <v>20741</v>
      </c>
      <c r="O1684" t="s">
        <v>20742</v>
      </c>
      <c r="P1684" t="s">
        <v>20743</v>
      </c>
      <c r="Q1684">
        <v>0</v>
      </c>
      <c r="R1684">
        <v>0</v>
      </c>
    </row>
    <row r="1685" spans="1:18" x14ac:dyDescent="0.25">
      <c r="A1685">
        <v>571011</v>
      </c>
      <c r="B1685" t="s">
        <v>22526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 t="s">
        <v>15700</v>
      </c>
      <c r="J1685" t="s">
        <v>15701</v>
      </c>
      <c r="K1685" t="s">
        <v>19</v>
      </c>
      <c r="L1685" t="s">
        <v>20</v>
      </c>
      <c r="M1685" t="s">
        <v>20</v>
      </c>
      <c r="N1685" t="s">
        <v>15702</v>
      </c>
      <c r="O1685" t="s">
        <v>15703</v>
      </c>
      <c r="P1685" t="s">
        <v>15704</v>
      </c>
      <c r="Q1685">
        <v>0</v>
      </c>
      <c r="R1685">
        <v>0</v>
      </c>
    </row>
    <row r="1686" spans="1:18" x14ac:dyDescent="0.25">
      <c r="A1686">
        <v>571288</v>
      </c>
      <c r="B1686" t="s">
        <v>22527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 t="s">
        <v>16803</v>
      </c>
      <c r="J1686" t="s">
        <v>16804</v>
      </c>
      <c r="K1686" t="s">
        <v>19</v>
      </c>
      <c r="L1686" t="s">
        <v>20</v>
      </c>
      <c r="M1686" t="s">
        <v>20</v>
      </c>
      <c r="N1686" t="s">
        <v>16805</v>
      </c>
      <c r="O1686" t="s">
        <v>16806</v>
      </c>
      <c r="P1686" t="s">
        <v>16807</v>
      </c>
      <c r="Q1686">
        <v>0</v>
      </c>
      <c r="R1686">
        <v>0</v>
      </c>
    </row>
    <row r="1687" spans="1:18" x14ac:dyDescent="0.25">
      <c r="A1687">
        <v>571422</v>
      </c>
      <c r="B1687" t="s">
        <v>22528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 t="s">
        <v>11277</v>
      </c>
      <c r="J1687" t="s">
        <v>11278</v>
      </c>
      <c r="K1687" t="s">
        <v>19</v>
      </c>
      <c r="L1687" t="s">
        <v>20</v>
      </c>
      <c r="M1687" t="s">
        <v>20</v>
      </c>
      <c r="N1687" t="s">
        <v>11279</v>
      </c>
      <c r="O1687" t="s">
        <v>11280</v>
      </c>
      <c r="P1687" t="s">
        <v>11281</v>
      </c>
      <c r="Q1687">
        <v>0</v>
      </c>
      <c r="R1687">
        <v>0</v>
      </c>
    </row>
    <row r="1688" spans="1:18" x14ac:dyDescent="0.25">
      <c r="A1688">
        <v>571993</v>
      </c>
      <c r="B1688" t="s">
        <v>22529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 t="s">
        <v>12702</v>
      </c>
      <c r="J1688" t="s">
        <v>12703</v>
      </c>
      <c r="K1688" t="s">
        <v>19</v>
      </c>
      <c r="L1688" t="s">
        <v>20</v>
      </c>
      <c r="M1688" t="s">
        <v>20</v>
      </c>
      <c r="N1688" t="s">
        <v>12704</v>
      </c>
      <c r="O1688" t="s">
        <v>12705</v>
      </c>
      <c r="P1688" t="s">
        <v>12706</v>
      </c>
      <c r="Q1688">
        <v>0</v>
      </c>
      <c r="R1688">
        <v>0</v>
      </c>
    </row>
    <row r="1689" spans="1:18" x14ac:dyDescent="0.25">
      <c r="A1689">
        <v>572394</v>
      </c>
      <c r="B1689" t="s">
        <v>22530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 t="s">
        <v>9106</v>
      </c>
      <c r="J1689" t="s">
        <v>9107</v>
      </c>
      <c r="K1689" t="s">
        <v>19</v>
      </c>
      <c r="L1689" t="s">
        <v>20</v>
      </c>
      <c r="M1689" t="s">
        <v>20</v>
      </c>
      <c r="N1689" t="s">
        <v>9108</v>
      </c>
      <c r="O1689" t="s">
        <v>9109</v>
      </c>
      <c r="P1689" t="s">
        <v>9110</v>
      </c>
      <c r="Q1689">
        <v>0</v>
      </c>
      <c r="R1689">
        <v>0</v>
      </c>
    </row>
    <row r="1690" spans="1:18" x14ac:dyDescent="0.25">
      <c r="A1690">
        <v>573325</v>
      </c>
      <c r="B1690" t="s">
        <v>22531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 t="s">
        <v>17771</v>
      </c>
      <c r="J1690" t="s">
        <v>17772</v>
      </c>
      <c r="K1690" t="s">
        <v>19</v>
      </c>
      <c r="L1690" t="s">
        <v>20</v>
      </c>
      <c r="M1690" t="s">
        <v>20</v>
      </c>
      <c r="N1690" t="s">
        <v>17773</v>
      </c>
      <c r="O1690" t="s">
        <v>17774</v>
      </c>
      <c r="P1690" t="s">
        <v>17775</v>
      </c>
      <c r="Q1690">
        <v>0</v>
      </c>
      <c r="R1690">
        <v>0</v>
      </c>
    </row>
    <row r="1691" spans="1:18" x14ac:dyDescent="0.25">
      <c r="A1691">
        <v>573597</v>
      </c>
      <c r="B1691" t="s">
        <v>22532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 t="s">
        <v>9026</v>
      </c>
      <c r="J1691" t="s">
        <v>9027</v>
      </c>
      <c r="K1691" t="s">
        <v>19</v>
      </c>
      <c r="L1691" t="s">
        <v>20</v>
      </c>
      <c r="M1691" t="s">
        <v>20</v>
      </c>
      <c r="N1691" t="s">
        <v>9028</v>
      </c>
      <c r="O1691" t="s">
        <v>9029</v>
      </c>
      <c r="P1691" t="s">
        <v>9030</v>
      </c>
      <c r="Q1691">
        <v>0</v>
      </c>
      <c r="R1691">
        <v>0</v>
      </c>
    </row>
    <row r="1692" spans="1:18" x14ac:dyDescent="0.25">
      <c r="A1692">
        <v>573863</v>
      </c>
      <c r="B1692" t="s">
        <v>22533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6422</v>
      </c>
      <c r="J1692" t="s">
        <v>6423</v>
      </c>
      <c r="K1692" t="s">
        <v>19</v>
      </c>
      <c r="L1692" t="s">
        <v>20</v>
      </c>
      <c r="M1692" t="s">
        <v>20</v>
      </c>
      <c r="N1692" t="s">
        <v>6424</v>
      </c>
      <c r="O1692" t="s">
        <v>6425</v>
      </c>
      <c r="P1692" t="s">
        <v>6426</v>
      </c>
      <c r="Q1692">
        <v>0</v>
      </c>
      <c r="R1692">
        <v>0</v>
      </c>
    </row>
    <row r="1693" spans="1:18" x14ac:dyDescent="0.25">
      <c r="A1693">
        <v>574116</v>
      </c>
      <c r="B1693" t="s">
        <v>22534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 t="s">
        <v>19234</v>
      </c>
      <c r="J1693" t="s">
        <v>19235</v>
      </c>
      <c r="K1693" t="s">
        <v>19</v>
      </c>
      <c r="L1693" t="s">
        <v>20</v>
      </c>
      <c r="M1693" t="s">
        <v>20</v>
      </c>
      <c r="N1693" t="s">
        <v>19236</v>
      </c>
      <c r="O1693" t="s">
        <v>19237</v>
      </c>
      <c r="P1693" t="s">
        <v>19238</v>
      </c>
      <c r="Q1693">
        <v>0</v>
      </c>
      <c r="R1693">
        <v>0</v>
      </c>
    </row>
    <row r="1694" spans="1:18" x14ac:dyDescent="0.25">
      <c r="A1694">
        <v>574965</v>
      </c>
      <c r="B1694" t="s">
        <v>22535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 t="s">
        <v>9953</v>
      </c>
      <c r="J1694" t="s">
        <v>9954</v>
      </c>
      <c r="K1694" t="s">
        <v>19</v>
      </c>
      <c r="L1694" t="s">
        <v>20</v>
      </c>
      <c r="M1694" t="s">
        <v>20</v>
      </c>
      <c r="N1694" t="s">
        <v>9955</v>
      </c>
      <c r="O1694" t="s">
        <v>9956</v>
      </c>
      <c r="P1694" t="s">
        <v>9957</v>
      </c>
      <c r="Q1694">
        <v>0</v>
      </c>
      <c r="R1694">
        <v>0</v>
      </c>
    </row>
    <row r="1695" spans="1:18" x14ac:dyDescent="0.25">
      <c r="A1695">
        <v>575170</v>
      </c>
      <c r="B1695" t="s">
        <v>25124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 t="s">
        <v>709</v>
      </c>
      <c r="J1695" t="s">
        <v>710</v>
      </c>
      <c r="K1695" t="s">
        <v>19</v>
      </c>
      <c r="L1695" t="s">
        <v>20</v>
      </c>
      <c r="M1695" t="s">
        <v>20</v>
      </c>
      <c r="N1695" t="s">
        <v>711</v>
      </c>
      <c r="O1695" t="s">
        <v>712</v>
      </c>
      <c r="P1695" t="s">
        <v>713</v>
      </c>
      <c r="Q1695">
        <v>0</v>
      </c>
      <c r="R1695">
        <v>0</v>
      </c>
    </row>
    <row r="1696" spans="1:18" x14ac:dyDescent="0.25">
      <c r="A1696">
        <v>575363</v>
      </c>
      <c r="B1696" t="s">
        <v>22536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 t="s">
        <v>16867</v>
      </c>
      <c r="J1696" t="s">
        <v>16868</v>
      </c>
      <c r="K1696" t="s">
        <v>19</v>
      </c>
      <c r="L1696" t="s">
        <v>20</v>
      </c>
      <c r="M1696" t="s">
        <v>20</v>
      </c>
      <c r="N1696" t="s">
        <v>16869</v>
      </c>
      <c r="O1696" t="s">
        <v>539</v>
      </c>
      <c r="P1696" t="s">
        <v>540</v>
      </c>
      <c r="Q1696">
        <v>0</v>
      </c>
      <c r="R1696">
        <v>0</v>
      </c>
    </row>
    <row r="1697" spans="1:18" x14ac:dyDescent="0.25">
      <c r="A1697">
        <v>575822</v>
      </c>
      <c r="B1697" t="s">
        <v>22537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 t="s">
        <v>3125</v>
      </c>
      <c r="J1697" t="s">
        <v>3126</v>
      </c>
      <c r="K1697" t="s">
        <v>19</v>
      </c>
      <c r="L1697" t="s">
        <v>20</v>
      </c>
      <c r="M1697" t="s">
        <v>20</v>
      </c>
      <c r="N1697" t="s">
        <v>3127</v>
      </c>
      <c r="O1697" t="s">
        <v>3128</v>
      </c>
      <c r="P1697" t="s">
        <v>3129</v>
      </c>
      <c r="Q1697">
        <v>0</v>
      </c>
      <c r="R1697">
        <v>0</v>
      </c>
    </row>
    <row r="1698" spans="1:18" x14ac:dyDescent="0.25">
      <c r="A1698">
        <v>576124</v>
      </c>
      <c r="B1698" t="s">
        <v>22538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979</v>
      </c>
      <c r="J1698" t="s">
        <v>980</v>
      </c>
      <c r="K1698" t="s">
        <v>19</v>
      </c>
      <c r="L1698" t="s">
        <v>20</v>
      </c>
      <c r="M1698" t="s">
        <v>20</v>
      </c>
      <c r="N1698" t="s">
        <v>981</v>
      </c>
      <c r="O1698" t="s">
        <v>982</v>
      </c>
      <c r="P1698" t="s">
        <v>983</v>
      </c>
      <c r="Q1698">
        <v>0</v>
      </c>
      <c r="R1698">
        <v>0</v>
      </c>
    </row>
    <row r="1699" spans="1:18" x14ac:dyDescent="0.25">
      <c r="A1699">
        <v>576124</v>
      </c>
      <c r="B1699" t="s">
        <v>22538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 t="s">
        <v>979</v>
      </c>
      <c r="J1699" t="s">
        <v>980</v>
      </c>
      <c r="K1699" t="s">
        <v>19</v>
      </c>
      <c r="L1699" t="s">
        <v>20</v>
      </c>
      <c r="M1699" t="s">
        <v>20</v>
      </c>
      <c r="N1699" t="s">
        <v>981</v>
      </c>
      <c r="O1699" t="s">
        <v>982</v>
      </c>
      <c r="P1699" t="s">
        <v>983</v>
      </c>
      <c r="Q1699">
        <v>0</v>
      </c>
      <c r="R1699">
        <v>0</v>
      </c>
    </row>
    <row r="1700" spans="1:18" x14ac:dyDescent="0.25">
      <c r="A1700">
        <v>576418</v>
      </c>
      <c r="B1700" t="s">
        <v>25073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 t="s">
        <v>383</v>
      </c>
      <c r="J1700" t="s">
        <v>384</v>
      </c>
      <c r="K1700" t="s">
        <v>19</v>
      </c>
      <c r="L1700" t="s">
        <v>20</v>
      </c>
      <c r="M1700" t="s">
        <v>20</v>
      </c>
      <c r="N1700" t="s">
        <v>385</v>
      </c>
      <c r="O1700" t="s">
        <v>386</v>
      </c>
      <c r="P1700" t="s">
        <v>387</v>
      </c>
      <c r="Q1700">
        <v>0</v>
      </c>
      <c r="R1700">
        <v>0</v>
      </c>
    </row>
    <row r="1701" spans="1:18" x14ac:dyDescent="0.25">
      <c r="A1701">
        <v>576567</v>
      </c>
      <c r="B1701" t="s">
        <v>22539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 t="s">
        <v>5677</v>
      </c>
      <c r="J1701" t="s">
        <v>5678</v>
      </c>
      <c r="K1701" t="s">
        <v>19</v>
      </c>
      <c r="L1701" t="s">
        <v>20</v>
      </c>
      <c r="M1701" t="s">
        <v>20</v>
      </c>
      <c r="N1701" t="s">
        <v>5679</v>
      </c>
      <c r="O1701" t="s">
        <v>5680</v>
      </c>
      <c r="P1701" t="s">
        <v>5681</v>
      </c>
      <c r="Q1701">
        <v>0</v>
      </c>
      <c r="R1701">
        <v>0</v>
      </c>
    </row>
    <row r="1702" spans="1:18" x14ac:dyDescent="0.25">
      <c r="A1702">
        <v>576686</v>
      </c>
      <c r="B1702" t="s">
        <v>22540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 t="s">
        <v>5409</v>
      </c>
      <c r="J1702" t="s">
        <v>5410</v>
      </c>
      <c r="K1702" t="s">
        <v>19</v>
      </c>
      <c r="L1702" t="s">
        <v>20</v>
      </c>
      <c r="M1702" t="s">
        <v>20</v>
      </c>
      <c r="N1702" t="s">
        <v>5411</v>
      </c>
      <c r="O1702" t="s">
        <v>5412</v>
      </c>
      <c r="P1702" t="s">
        <v>5413</v>
      </c>
      <c r="Q1702">
        <v>0</v>
      </c>
      <c r="R1702">
        <v>0</v>
      </c>
    </row>
    <row r="1703" spans="1:18" x14ac:dyDescent="0.25">
      <c r="A1703">
        <v>576917</v>
      </c>
      <c r="B1703" t="s">
        <v>25077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 t="s">
        <v>403</v>
      </c>
      <c r="J1703" t="s">
        <v>404</v>
      </c>
      <c r="K1703" t="s">
        <v>19</v>
      </c>
      <c r="L1703" t="s">
        <v>20</v>
      </c>
      <c r="M1703" t="s">
        <v>20</v>
      </c>
      <c r="N1703" t="s">
        <v>405</v>
      </c>
      <c r="O1703" t="s">
        <v>406</v>
      </c>
      <c r="P1703" t="s">
        <v>407</v>
      </c>
      <c r="Q1703">
        <v>0</v>
      </c>
      <c r="R1703">
        <v>0</v>
      </c>
    </row>
    <row r="1704" spans="1:18" x14ac:dyDescent="0.25">
      <c r="A1704">
        <v>577349</v>
      </c>
      <c r="B1704" t="s">
        <v>22541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 t="s">
        <v>18911</v>
      </c>
      <c r="J1704" t="s">
        <v>18912</v>
      </c>
      <c r="K1704" t="s">
        <v>19</v>
      </c>
      <c r="L1704" t="s">
        <v>20</v>
      </c>
      <c r="M1704" t="s">
        <v>20</v>
      </c>
      <c r="N1704" t="s">
        <v>18913</v>
      </c>
      <c r="O1704" t="s">
        <v>5964</v>
      </c>
      <c r="P1704" t="s">
        <v>5965</v>
      </c>
      <c r="Q1704">
        <v>0</v>
      </c>
      <c r="R1704">
        <v>0</v>
      </c>
    </row>
    <row r="1705" spans="1:18" x14ac:dyDescent="0.25">
      <c r="A1705">
        <v>578366</v>
      </c>
      <c r="B1705" t="s">
        <v>22542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 t="s">
        <v>6832</v>
      </c>
      <c r="J1705" t="s">
        <v>6833</v>
      </c>
      <c r="K1705" t="s">
        <v>19</v>
      </c>
      <c r="L1705" t="s">
        <v>20</v>
      </c>
      <c r="M1705" t="s">
        <v>20</v>
      </c>
      <c r="N1705" t="s">
        <v>6834</v>
      </c>
      <c r="O1705" t="s">
        <v>6835</v>
      </c>
      <c r="P1705" t="s">
        <v>6836</v>
      </c>
      <c r="Q1705">
        <v>0</v>
      </c>
      <c r="R1705">
        <v>0</v>
      </c>
    </row>
    <row r="1706" spans="1:18" x14ac:dyDescent="0.25">
      <c r="A1706">
        <v>578493</v>
      </c>
      <c r="B1706" t="s">
        <v>22543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 t="s">
        <v>10120</v>
      </c>
      <c r="J1706" t="s">
        <v>10121</v>
      </c>
      <c r="K1706" t="s">
        <v>19</v>
      </c>
      <c r="L1706" t="s">
        <v>20</v>
      </c>
      <c r="M1706" t="s">
        <v>20</v>
      </c>
      <c r="N1706" t="s">
        <v>10122</v>
      </c>
      <c r="O1706" t="s">
        <v>10123</v>
      </c>
      <c r="P1706" t="s">
        <v>10124</v>
      </c>
      <c r="Q1706">
        <v>0</v>
      </c>
      <c r="R1706">
        <v>0</v>
      </c>
    </row>
    <row r="1707" spans="1:18" x14ac:dyDescent="0.25">
      <c r="A1707">
        <v>578518</v>
      </c>
      <c r="B1707" t="s">
        <v>22544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 t="s">
        <v>19510</v>
      </c>
      <c r="J1707" t="s">
        <v>19511</v>
      </c>
      <c r="K1707" t="s">
        <v>19</v>
      </c>
      <c r="L1707" t="s">
        <v>20</v>
      </c>
      <c r="M1707" t="s">
        <v>20</v>
      </c>
      <c r="N1707" t="s">
        <v>19512</v>
      </c>
      <c r="O1707" t="s">
        <v>19513</v>
      </c>
      <c r="P1707" t="s">
        <v>19514</v>
      </c>
      <c r="Q1707">
        <v>0</v>
      </c>
      <c r="R1707">
        <v>0</v>
      </c>
    </row>
    <row r="1708" spans="1:18" x14ac:dyDescent="0.25">
      <c r="A1708">
        <v>578560</v>
      </c>
      <c r="B1708" t="s">
        <v>22545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15534</v>
      </c>
      <c r="J1708" t="s">
        <v>15535</v>
      </c>
      <c r="K1708" t="s">
        <v>19</v>
      </c>
      <c r="L1708" t="s">
        <v>20</v>
      </c>
      <c r="M1708" t="s">
        <v>20</v>
      </c>
      <c r="N1708" t="s">
        <v>15536</v>
      </c>
      <c r="O1708" t="s">
        <v>15537</v>
      </c>
      <c r="P1708" t="s">
        <v>15538</v>
      </c>
      <c r="Q1708">
        <v>0</v>
      </c>
      <c r="R1708">
        <v>0</v>
      </c>
    </row>
    <row r="1709" spans="1:18" x14ac:dyDescent="0.25">
      <c r="A1709">
        <v>579481</v>
      </c>
      <c r="B1709" t="s">
        <v>22546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 t="s">
        <v>6086</v>
      </c>
      <c r="J1709" t="s">
        <v>6087</v>
      </c>
      <c r="K1709" t="s">
        <v>19</v>
      </c>
      <c r="L1709" t="s">
        <v>20</v>
      </c>
      <c r="M1709" t="s">
        <v>20</v>
      </c>
      <c r="N1709" t="s">
        <v>6088</v>
      </c>
      <c r="O1709" t="s">
        <v>6089</v>
      </c>
      <c r="P1709" t="s">
        <v>6090</v>
      </c>
      <c r="Q1709">
        <v>0</v>
      </c>
      <c r="R1709">
        <v>0</v>
      </c>
    </row>
    <row r="1710" spans="1:18" x14ac:dyDescent="0.25">
      <c r="A1710">
        <v>579576</v>
      </c>
      <c r="B1710" t="s">
        <v>22547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 t="s">
        <v>16087</v>
      </c>
      <c r="J1710" t="s">
        <v>16088</v>
      </c>
      <c r="K1710" t="s">
        <v>19</v>
      </c>
      <c r="L1710" t="s">
        <v>20</v>
      </c>
      <c r="M1710" t="s">
        <v>20</v>
      </c>
      <c r="N1710" t="s">
        <v>16089</v>
      </c>
      <c r="O1710" t="s">
        <v>9390</v>
      </c>
      <c r="P1710" t="s">
        <v>9391</v>
      </c>
      <c r="Q1710">
        <v>0</v>
      </c>
      <c r="R1710">
        <v>0</v>
      </c>
    </row>
    <row r="1711" spans="1:18" x14ac:dyDescent="0.25">
      <c r="A1711">
        <v>580093</v>
      </c>
      <c r="B1711" t="s">
        <v>22548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 t="s">
        <v>18696</v>
      </c>
      <c r="J1711" t="s">
        <v>18697</v>
      </c>
      <c r="K1711" t="s">
        <v>19</v>
      </c>
      <c r="L1711" t="s">
        <v>20</v>
      </c>
      <c r="M1711" t="s">
        <v>20</v>
      </c>
      <c r="N1711" t="s">
        <v>18698</v>
      </c>
      <c r="O1711" t="s">
        <v>18699</v>
      </c>
      <c r="P1711" t="s">
        <v>18700</v>
      </c>
      <c r="Q1711">
        <v>0</v>
      </c>
      <c r="R1711">
        <v>0</v>
      </c>
    </row>
    <row r="1712" spans="1:18" x14ac:dyDescent="0.25">
      <c r="A1712">
        <v>580350</v>
      </c>
      <c r="B1712" t="s">
        <v>22549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 t="s">
        <v>18638</v>
      </c>
      <c r="J1712" t="s">
        <v>18639</v>
      </c>
      <c r="K1712" t="s">
        <v>19</v>
      </c>
      <c r="L1712" t="s">
        <v>20</v>
      </c>
      <c r="M1712" t="s">
        <v>20</v>
      </c>
      <c r="N1712" t="s">
        <v>18640</v>
      </c>
      <c r="O1712" t="s">
        <v>18641</v>
      </c>
      <c r="P1712" t="s">
        <v>18642</v>
      </c>
      <c r="Q1712">
        <v>0</v>
      </c>
      <c r="R1712">
        <v>0</v>
      </c>
    </row>
    <row r="1713" spans="1:18" x14ac:dyDescent="0.25">
      <c r="A1713">
        <v>580391</v>
      </c>
      <c r="B1713" t="s">
        <v>22550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 t="s">
        <v>5847</v>
      </c>
      <c r="J1713" t="s">
        <v>5848</v>
      </c>
      <c r="K1713" t="s">
        <v>19</v>
      </c>
      <c r="L1713" t="s">
        <v>20</v>
      </c>
      <c r="M1713" t="s">
        <v>20</v>
      </c>
      <c r="N1713" t="s">
        <v>5849</v>
      </c>
      <c r="O1713" t="s">
        <v>5850</v>
      </c>
      <c r="P1713" t="s">
        <v>5851</v>
      </c>
      <c r="Q1713">
        <v>0</v>
      </c>
      <c r="R1713">
        <v>0</v>
      </c>
    </row>
    <row r="1714" spans="1:18" x14ac:dyDescent="0.25">
      <c r="A1714">
        <v>580665</v>
      </c>
      <c r="B1714" t="s">
        <v>22551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 t="s">
        <v>10046</v>
      </c>
      <c r="J1714" t="s">
        <v>10047</v>
      </c>
      <c r="K1714" t="s">
        <v>19</v>
      </c>
      <c r="L1714" t="s">
        <v>20</v>
      </c>
      <c r="M1714" t="s">
        <v>20</v>
      </c>
      <c r="N1714" t="s">
        <v>10048</v>
      </c>
      <c r="O1714" t="s">
        <v>10049</v>
      </c>
      <c r="P1714" t="s">
        <v>10050</v>
      </c>
      <c r="Q1714">
        <v>0</v>
      </c>
      <c r="R1714">
        <v>0</v>
      </c>
    </row>
    <row r="1715" spans="1:18" x14ac:dyDescent="0.25">
      <c r="A1715">
        <v>581617</v>
      </c>
      <c r="B1715" t="s">
        <v>22552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 t="s">
        <v>12591</v>
      </c>
      <c r="J1715" t="s">
        <v>12592</v>
      </c>
      <c r="K1715" t="s">
        <v>19</v>
      </c>
      <c r="L1715" t="s">
        <v>20</v>
      </c>
      <c r="M1715" t="s">
        <v>20</v>
      </c>
      <c r="N1715" t="s">
        <v>12593</v>
      </c>
      <c r="O1715" t="s">
        <v>12594</v>
      </c>
      <c r="P1715" t="s">
        <v>12595</v>
      </c>
      <c r="Q1715">
        <v>0</v>
      </c>
      <c r="R1715">
        <v>0</v>
      </c>
    </row>
    <row r="1716" spans="1:18" x14ac:dyDescent="0.25">
      <c r="A1716">
        <v>581856</v>
      </c>
      <c r="B1716" t="s">
        <v>22553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 t="s">
        <v>16499</v>
      </c>
      <c r="J1716" t="s">
        <v>16500</v>
      </c>
      <c r="K1716" t="s">
        <v>19</v>
      </c>
      <c r="L1716" t="s">
        <v>20</v>
      </c>
      <c r="M1716" t="s">
        <v>20</v>
      </c>
      <c r="N1716" t="s">
        <v>16501</v>
      </c>
      <c r="O1716" t="s">
        <v>16502</v>
      </c>
      <c r="P1716" t="s">
        <v>16503</v>
      </c>
      <c r="Q1716">
        <v>0</v>
      </c>
      <c r="R1716">
        <v>0</v>
      </c>
    </row>
    <row r="1717" spans="1:18" x14ac:dyDescent="0.25">
      <c r="A1717">
        <v>582709</v>
      </c>
      <c r="B1717" t="s">
        <v>22554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 t="s">
        <v>14565</v>
      </c>
      <c r="J1717" t="s">
        <v>14566</v>
      </c>
      <c r="K1717" t="s">
        <v>19</v>
      </c>
      <c r="L1717" t="s">
        <v>20</v>
      </c>
      <c r="M1717" t="s">
        <v>20</v>
      </c>
      <c r="N1717" t="s">
        <v>14567</v>
      </c>
      <c r="O1717" t="s">
        <v>14568</v>
      </c>
      <c r="P1717" t="s">
        <v>14569</v>
      </c>
      <c r="Q1717">
        <v>0</v>
      </c>
      <c r="R1717">
        <v>0</v>
      </c>
    </row>
    <row r="1718" spans="1:18" x14ac:dyDescent="0.25">
      <c r="A1718">
        <v>583393</v>
      </c>
      <c r="B1718" t="s">
        <v>22555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 t="s">
        <v>14613</v>
      </c>
      <c r="J1718" t="s">
        <v>14614</v>
      </c>
      <c r="K1718" t="s">
        <v>19</v>
      </c>
      <c r="L1718" t="s">
        <v>20</v>
      </c>
      <c r="M1718" t="s">
        <v>20</v>
      </c>
      <c r="N1718" t="s">
        <v>14615</v>
      </c>
      <c r="O1718" t="s">
        <v>13706</v>
      </c>
      <c r="P1718" t="s">
        <v>13707</v>
      </c>
      <c r="Q1718">
        <v>0</v>
      </c>
      <c r="R1718">
        <v>0</v>
      </c>
    </row>
    <row r="1719" spans="1:18" x14ac:dyDescent="0.25">
      <c r="A1719">
        <v>583718</v>
      </c>
      <c r="B1719" t="s">
        <v>22556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 t="s">
        <v>1914</v>
      </c>
      <c r="J1719" t="s">
        <v>1915</v>
      </c>
      <c r="K1719" t="s">
        <v>19</v>
      </c>
      <c r="L1719" t="s">
        <v>20</v>
      </c>
      <c r="M1719" t="s">
        <v>20</v>
      </c>
      <c r="N1719" t="s">
        <v>1916</v>
      </c>
      <c r="O1719" t="s">
        <v>1917</v>
      </c>
      <c r="P1719" t="s">
        <v>1918</v>
      </c>
      <c r="Q1719">
        <v>0</v>
      </c>
      <c r="R1719">
        <v>0</v>
      </c>
    </row>
    <row r="1720" spans="1:18" x14ac:dyDescent="0.25">
      <c r="A1720">
        <v>583742</v>
      </c>
      <c r="B1720" t="s">
        <v>22557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 t="s">
        <v>20512</v>
      </c>
      <c r="J1720" t="s">
        <v>9745</v>
      </c>
      <c r="K1720" t="s">
        <v>19</v>
      </c>
      <c r="L1720" t="s">
        <v>20</v>
      </c>
      <c r="M1720" t="s">
        <v>20</v>
      </c>
      <c r="N1720" t="s">
        <v>20513</v>
      </c>
      <c r="O1720" t="s">
        <v>20514</v>
      </c>
      <c r="P1720" t="s">
        <v>20515</v>
      </c>
      <c r="Q1720">
        <v>0</v>
      </c>
      <c r="R1720">
        <v>0</v>
      </c>
    </row>
    <row r="1721" spans="1:18" x14ac:dyDescent="0.25">
      <c r="A1721">
        <v>584127</v>
      </c>
      <c r="B1721" t="s">
        <v>22558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 t="s">
        <v>14507</v>
      </c>
      <c r="J1721" t="s">
        <v>14508</v>
      </c>
      <c r="K1721" t="s">
        <v>19</v>
      </c>
      <c r="L1721" t="s">
        <v>20</v>
      </c>
      <c r="M1721" t="s">
        <v>20</v>
      </c>
      <c r="N1721" t="s">
        <v>14509</v>
      </c>
      <c r="O1721" t="s">
        <v>14510</v>
      </c>
      <c r="P1721" t="s">
        <v>14511</v>
      </c>
      <c r="Q1721">
        <v>0</v>
      </c>
      <c r="R1721">
        <v>0</v>
      </c>
    </row>
    <row r="1722" spans="1:18" x14ac:dyDescent="0.25">
      <c r="A1722">
        <v>584285</v>
      </c>
      <c r="B1722" t="s">
        <v>22559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 t="s">
        <v>4972</v>
      </c>
      <c r="J1722" t="s">
        <v>4973</v>
      </c>
      <c r="K1722" t="s">
        <v>19</v>
      </c>
      <c r="L1722" t="s">
        <v>20</v>
      </c>
      <c r="M1722" t="s">
        <v>20</v>
      </c>
      <c r="N1722" t="s">
        <v>4974</v>
      </c>
      <c r="O1722" t="s">
        <v>4975</v>
      </c>
      <c r="P1722" t="s">
        <v>4976</v>
      </c>
      <c r="Q1722">
        <v>0</v>
      </c>
      <c r="R1722">
        <v>0</v>
      </c>
    </row>
    <row r="1723" spans="1:18" x14ac:dyDescent="0.25">
      <c r="A1723">
        <v>584565</v>
      </c>
      <c r="B1723" t="s">
        <v>22560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 t="s">
        <v>7691</v>
      </c>
      <c r="J1723" t="s">
        <v>7692</v>
      </c>
      <c r="K1723" t="s">
        <v>19</v>
      </c>
      <c r="L1723" t="s">
        <v>20</v>
      </c>
      <c r="M1723" t="s">
        <v>20</v>
      </c>
      <c r="N1723" t="s">
        <v>7693</v>
      </c>
      <c r="O1723" t="s">
        <v>7694</v>
      </c>
      <c r="P1723" t="s">
        <v>7695</v>
      </c>
      <c r="Q1723">
        <v>0</v>
      </c>
      <c r="R1723">
        <v>0</v>
      </c>
    </row>
    <row r="1724" spans="1:18" x14ac:dyDescent="0.25">
      <c r="A1724">
        <v>584878</v>
      </c>
      <c r="B1724" t="s">
        <v>22561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 t="s">
        <v>11458</v>
      </c>
      <c r="J1724" t="s">
        <v>11459</v>
      </c>
      <c r="K1724" t="s">
        <v>19</v>
      </c>
      <c r="L1724" t="s">
        <v>20</v>
      </c>
      <c r="M1724" t="s">
        <v>20</v>
      </c>
      <c r="N1724" t="s">
        <v>11460</v>
      </c>
      <c r="O1724" t="s">
        <v>11461</v>
      </c>
      <c r="P1724" t="s">
        <v>11462</v>
      </c>
      <c r="Q1724">
        <v>0</v>
      </c>
      <c r="R1724">
        <v>0</v>
      </c>
    </row>
    <row r="1725" spans="1:18" x14ac:dyDescent="0.25">
      <c r="A1725">
        <v>585945</v>
      </c>
      <c r="B1725" t="s">
        <v>22562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 t="s">
        <v>10008</v>
      </c>
      <c r="J1725" t="s">
        <v>10009</v>
      </c>
      <c r="K1725" t="s">
        <v>19</v>
      </c>
      <c r="L1725" t="s">
        <v>20</v>
      </c>
      <c r="M1725" t="s">
        <v>20</v>
      </c>
      <c r="N1725" t="s">
        <v>10010</v>
      </c>
      <c r="O1725" t="s">
        <v>10011</v>
      </c>
      <c r="P1725" t="s">
        <v>10012</v>
      </c>
      <c r="Q1725">
        <v>0</v>
      </c>
      <c r="R1725">
        <v>0</v>
      </c>
    </row>
    <row r="1726" spans="1:18" x14ac:dyDescent="0.25">
      <c r="A1726">
        <v>586722</v>
      </c>
      <c r="B1726" t="s">
        <v>25106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 t="s">
        <v>575</v>
      </c>
      <c r="J1726" t="s">
        <v>576</v>
      </c>
      <c r="K1726" t="s">
        <v>19</v>
      </c>
      <c r="L1726" t="s">
        <v>20</v>
      </c>
      <c r="M1726" t="s">
        <v>20</v>
      </c>
      <c r="N1726" t="s">
        <v>577</v>
      </c>
      <c r="O1726" t="s">
        <v>578</v>
      </c>
      <c r="P1726" t="s">
        <v>579</v>
      </c>
      <c r="Q1726">
        <v>0</v>
      </c>
      <c r="R1726">
        <v>0</v>
      </c>
    </row>
    <row r="1727" spans="1:18" x14ac:dyDescent="0.25">
      <c r="A1727">
        <v>586964</v>
      </c>
      <c r="B1727" t="s">
        <v>22563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 t="s">
        <v>18130</v>
      </c>
      <c r="J1727" t="s">
        <v>18131</v>
      </c>
      <c r="K1727" t="s">
        <v>19</v>
      </c>
      <c r="L1727" t="s">
        <v>20</v>
      </c>
      <c r="M1727" t="s">
        <v>20</v>
      </c>
      <c r="N1727" t="s">
        <v>18132</v>
      </c>
      <c r="O1727" t="s">
        <v>18133</v>
      </c>
      <c r="P1727" t="s">
        <v>18134</v>
      </c>
      <c r="Q1727">
        <v>0</v>
      </c>
      <c r="R1727">
        <v>0</v>
      </c>
    </row>
    <row r="1728" spans="1:18" x14ac:dyDescent="0.25">
      <c r="A1728">
        <v>586965</v>
      </c>
      <c r="B1728" t="s">
        <v>22564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 t="s">
        <v>5897</v>
      </c>
      <c r="J1728" t="s">
        <v>5898</v>
      </c>
      <c r="K1728" t="s">
        <v>19</v>
      </c>
      <c r="L1728" t="s">
        <v>20</v>
      </c>
      <c r="M1728" t="s">
        <v>20</v>
      </c>
      <c r="N1728" t="s">
        <v>5899</v>
      </c>
      <c r="O1728" t="s">
        <v>5900</v>
      </c>
      <c r="P1728" t="s">
        <v>5901</v>
      </c>
      <c r="Q1728">
        <v>0</v>
      </c>
      <c r="R1728">
        <v>0</v>
      </c>
    </row>
    <row r="1729" spans="1:18" x14ac:dyDescent="0.25">
      <c r="A1729">
        <v>587500</v>
      </c>
      <c r="B1729" t="s">
        <v>22565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</v>
      </c>
      <c r="I1729" t="s">
        <v>17111</v>
      </c>
      <c r="J1729" t="s">
        <v>17112</v>
      </c>
      <c r="K1729" t="s">
        <v>19</v>
      </c>
      <c r="L1729" t="s">
        <v>20</v>
      </c>
      <c r="M1729" t="s">
        <v>20</v>
      </c>
      <c r="N1729" t="s">
        <v>17113</v>
      </c>
      <c r="O1729" t="s">
        <v>4910</v>
      </c>
      <c r="P1729" t="s">
        <v>4911</v>
      </c>
      <c r="Q1729">
        <v>0</v>
      </c>
      <c r="R1729">
        <v>0</v>
      </c>
    </row>
    <row r="1730" spans="1:18" x14ac:dyDescent="0.25">
      <c r="A1730">
        <v>588344</v>
      </c>
      <c r="B1730" t="s">
        <v>22566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 t="s">
        <v>14934</v>
      </c>
      <c r="J1730" t="s">
        <v>14935</v>
      </c>
      <c r="K1730" t="s">
        <v>19</v>
      </c>
      <c r="L1730" t="s">
        <v>20</v>
      </c>
      <c r="M1730" t="s">
        <v>20</v>
      </c>
      <c r="N1730" t="s">
        <v>14936</v>
      </c>
      <c r="O1730" t="s">
        <v>14937</v>
      </c>
      <c r="P1730" t="s">
        <v>20902</v>
      </c>
      <c r="Q1730">
        <v>0</v>
      </c>
      <c r="R1730">
        <v>0</v>
      </c>
    </row>
    <row r="1731" spans="1:18" x14ac:dyDescent="0.25">
      <c r="A1731">
        <v>588424</v>
      </c>
      <c r="B1731" t="s">
        <v>22567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 t="s">
        <v>19779</v>
      </c>
      <c r="J1731" t="s">
        <v>19780</v>
      </c>
      <c r="K1731" t="s">
        <v>19</v>
      </c>
      <c r="L1731" t="s">
        <v>20</v>
      </c>
      <c r="M1731" t="s">
        <v>20</v>
      </c>
      <c r="N1731" t="s">
        <v>19781</v>
      </c>
      <c r="O1731" t="s">
        <v>19782</v>
      </c>
      <c r="P1731" t="s">
        <v>19783</v>
      </c>
      <c r="Q1731">
        <v>0</v>
      </c>
      <c r="R1731">
        <v>0</v>
      </c>
    </row>
    <row r="1732" spans="1:18" x14ac:dyDescent="0.25">
      <c r="A1732">
        <v>589031</v>
      </c>
      <c r="B1732" t="s">
        <v>22568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 t="s">
        <v>18983</v>
      </c>
      <c r="J1732" t="s">
        <v>18984</v>
      </c>
      <c r="K1732" t="s">
        <v>19</v>
      </c>
      <c r="L1732" t="s">
        <v>20</v>
      </c>
      <c r="M1732" t="s">
        <v>20</v>
      </c>
      <c r="N1732" t="s">
        <v>18985</v>
      </c>
      <c r="O1732" t="s">
        <v>18986</v>
      </c>
      <c r="P1732" t="s">
        <v>18987</v>
      </c>
      <c r="Q1732">
        <v>0</v>
      </c>
      <c r="R1732">
        <v>0</v>
      </c>
    </row>
    <row r="1733" spans="1:18" x14ac:dyDescent="0.25">
      <c r="A1733">
        <v>589167</v>
      </c>
      <c r="B1733" t="s">
        <v>22569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 t="s">
        <v>11616</v>
      </c>
      <c r="J1733" t="s">
        <v>11617</v>
      </c>
      <c r="K1733" t="s">
        <v>19</v>
      </c>
      <c r="L1733" t="s">
        <v>20</v>
      </c>
      <c r="M1733" t="s">
        <v>20</v>
      </c>
      <c r="N1733" t="s">
        <v>11618</v>
      </c>
      <c r="O1733" t="s">
        <v>11619</v>
      </c>
      <c r="P1733" t="s">
        <v>11620</v>
      </c>
      <c r="Q1733">
        <v>0</v>
      </c>
      <c r="R1733">
        <v>0</v>
      </c>
    </row>
    <row r="1734" spans="1:18" x14ac:dyDescent="0.25">
      <c r="A1734">
        <v>589486</v>
      </c>
      <c r="B1734" t="s">
        <v>22570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 t="s">
        <v>13571</v>
      </c>
      <c r="J1734" t="s">
        <v>13572</v>
      </c>
      <c r="K1734" t="s">
        <v>19</v>
      </c>
      <c r="L1734" t="s">
        <v>20</v>
      </c>
      <c r="M1734" t="s">
        <v>20</v>
      </c>
      <c r="N1734" t="s">
        <v>13573</v>
      </c>
      <c r="O1734" t="s">
        <v>13574</v>
      </c>
      <c r="P1734" t="s">
        <v>13575</v>
      </c>
      <c r="Q1734">
        <v>0</v>
      </c>
      <c r="R1734">
        <v>0</v>
      </c>
    </row>
    <row r="1735" spans="1:18" x14ac:dyDescent="0.25">
      <c r="A1735">
        <v>589897</v>
      </c>
      <c r="B1735" t="s">
        <v>22571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 t="s">
        <v>11448</v>
      </c>
      <c r="J1735" t="s">
        <v>11449</v>
      </c>
      <c r="K1735" t="s">
        <v>19</v>
      </c>
      <c r="L1735" t="s">
        <v>20</v>
      </c>
      <c r="M1735" t="s">
        <v>20</v>
      </c>
      <c r="N1735" t="s">
        <v>11450</v>
      </c>
      <c r="O1735" t="s">
        <v>11451</v>
      </c>
      <c r="P1735" t="s">
        <v>11452</v>
      </c>
      <c r="Q1735">
        <v>0</v>
      </c>
      <c r="R1735">
        <v>0</v>
      </c>
    </row>
    <row r="1736" spans="1:18" x14ac:dyDescent="0.25">
      <c r="A1736">
        <v>590013</v>
      </c>
      <c r="B1736" t="s">
        <v>22572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 t="s">
        <v>16111</v>
      </c>
      <c r="J1736" t="s">
        <v>16112</v>
      </c>
      <c r="K1736" t="s">
        <v>19</v>
      </c>
      <c r="L1736" t="s">
        <v>20</v>
      </c>
      <c r="M1736" t="s">
        <v>20</v>
      </c>
      <c r="N1736" t="s">
        <v>16113</v>
      </c>
      <c r="O1736" t="s">
        <v>16114</v>
      </c>
      <c r="P1736" t="s">
        <v>16115</v>
      </c>
      <c r="Q1736">
        <v>0</v>
      </c>
      <c r="R1736">
        <v>0</v>
      </c>
    </row>
    <row r="1737" spans="1:18" x14ac:dyDescent="0.25">
      <c r="A1737">
        <v>590177</v>
      </c>
      <c r="B1737" t="s">
        <v>22573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 t="s">
        <v>5434</v>
      </c>
      <c r="J1737" t="s">
        <v>5435</v>
      </c>
      <c r="K1737" t="s">
        <v>19</v>
      </c>
      <c r="L1737" t="s">
        <v>20</v>
      </c>
      <c r="M1737" t="s">
        <v>20</v>
      </c>
      <c r="N1737" t="s">
        <v>5436</v>
      </c>
      <c r="O1737" t="s">
        <v>5437</v>
      </c>
      <c r="P1737" t="s">
        <v>5438</v>
      </c>
      <c r="Q1737">
        <v>0</v>
      </c>
      <c r="R1737">
        <v>0</v>
      </c>
    </row>
    <row r="1738" spans="1:18" x14ac:dyDescent="0.25">
      <c r="A1738">
        <v>590418</v>
      </c>
      <c r="B1738" t="s">
        <v>22574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 t="s">
        <v>566</v>
      </c>
      <c r="J1738" t="s">
        <v>567</v>
      </c>
      <c r="K1738" t="s">
        <v>19</v>
      </c>
      <c r="L1738" t="s">
        <v>20</v>
      </c>
      <c r="M1738" t="s">
        <v>20</v>
      </c>
      <c r="N1738" t="s">
        <v>568</v>
      </c>
      <c r="O1738" t="s">
        <v>569</v>
      </c>
      <c r="P1738" t="s">
        <v>570</v>
      </c>
      <c r="Q1738">
        <v>0</v>
      </c>
      <c r="R1738">
        <v>0</v>
      </c>
    </row>
    <row r="1739" spans="1:18" x14ac:dyDescent="0.25">
      <c r="A1739">
        <v>590418</v>
      </c>
      <c r="B1739" t="s">
        <v>22574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 t="s">
        <v>566</v>
      </c>
      <c r="J1739" t="s">
        <v>567</v>
      </c>
      <c r="K1739" t="s">
        <v>19</v>
      </c>
      <c r="L1739" t="s">
        <v>20</v>
      </c>
      <c r="M1739" t="s">
        <v>20</v>
      </c>
      <c r="N1739" t="s">
        <v>568</v>
      </c>
      <c r="O1739" t="s">
        <v>569</v>
      </c>
      <c r="P1739" t="s">
        <v>570</v>
      </c>
      <c r="Q1739">
        <v>0</v>
      </c>
      <c r="R1739">
        <v>0</v>
      </c>
    </row>
    <row r="1740" spans="1:18" x14ac:dyDescent="0.25">
      <c r="A1740">
        <v>591051</v>
      </c>
      <c r="B1740" t="s">
        <v>22575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 t="s">
        <v>12426</v>
      </c>
      <c r="J1740" t="s">
        <v>12427</v>
      </c>
      <c r="K1740" t="s">
        <v>19</v>
      </c>
      <c r="L1740" t="s">
        <v>20</v>
      </c>
      <c r="M1740" t="s">
        <v>20</v>
      </c>
      <c r="N1740" t="s">
        <v>12428</v>
      </c>
      <c r="O1740" t="s">
        <v>12429</v>
      </c>
      <c r="P1740" t="s">
        <v>12430</v>
      </c>
      <c r="Q1740">
        <v>0</v>
      </c>
      <c r="R1740">
        <v>0</v>
      </c>
    </row>
    <row r="1741" spans="1:18" x14ac:dyDescent="0.25">
      <c r="A1741">
        <v>591716</v>
      </c>
      <c r="B1741" t="s">
        <v>22576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 t="s">
        <v>20614</v>
      </c>
      <c r="J1741" t="s">
        <v>20615</v>
      </c>
      <c r="K1741" t="s">
        <v>19</v>
      </c>
      <c r="L1741" t="s">
        <v>20</v>
      </c>
      <c r="M1741" t="s">
        <v>20</v>
      </c>
      <c r="N1741" t="s">
        <v>20616</v>
      </c>
      <c r="O1741" t="s">
        <v>20617</v>
      </c>
      <c r="P1741" t="s">
        <v>20618</v>
      </c>
      <c r="Q1741">
        <v>0</v>
      </c>
      <c r="R1741">
        <v>0</v>
      </c>
    </row>
    <row r="1742" spans="1:18" x14ac:dyDescent="0.25">
      <c r="A1742">
        <v>591913</v>
      </c>
      <c r="B1742" t="s">
        <v>22577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 t="s">
        <v>2169</v>
      </c>
      <c r="J1742" t="s">
        <v>2170</v>
      </c>
      <c r="K1742" t="s">
        <v>19</v>
      </c>
      <c r="L1742" t="s">
        <v>20</v>
      </c>
      <c r="M1742" t="s">
        <v>20</v>
      </c>
      <c r="N1742" t="s">
        <v>2171</v>
      </c>
      <c r="O1742" t="s">
        <v>2172</v>
      </c>
      <c r="P1742" t="s">
        <v>2173</v>
      </c>
      <c r="Q1742">
        <v>0</v>
      </c>
      <c r="R1742">
        <v>0</v>
      </c>
    </row>
    <row r="1743" spans="1:18" x14ac:dyDescent="0.25">
      <c r="A1743">
        <v>592174</v>
      </c>
      <c r="B1743" t="s">
        <v>22578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 t="s">
        <v>14236</v>
      </c>
      <c r="J1743" t="s">
        <v>14237</v>
      </c>
      <c r="K1743" t="s">
        <v>19</v>
      </c>
      <c r="L1743" t="s">
        <v>20</v>
      </c>
      <c r="M1743" t="s">
        <v>20</v>
      </c>
      <c r="N1743" t="s">
        <v>14238</v>
      </c>
      <c r="O1743" t="s">
        <v>14239</v>
      </c>
      <c r="P1743" t="s">
        <v>14240</v>
      </c>
      <c r="Q1743">
        <v>0</v>
      </c>
      <c r="R1743">
        <v>0</v>
      </c>
    </row>
    <row r="1744" spans="1:18" x14ac:dyDescent="0.25">
      <c r="A1744">
        <v>592468</v>
      </c>
      <c r="B1744" t="s">
        <v>22579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 t="s">
        <v>839</v>
      </c>
      <c r="J1744" t="s">
        <v>840</v>
      </c>
      <c r="K1744" t="s">
        <v>19</v>
      </c>
      <c r="L1744" t="s">
        <v>20</v>
      </c>
      <c r="M1744" t="s">
        <v>20</v>
      </c>
      <c r="N1744" t="s">
        <v>841</v>
      </c>
      <c r="O1744" t="s">
        <v>842</v>
      </c>
      <c r="P1744" t="s">
        <v>843</v>
      </c>
      <c r="Q1744">
        <v>0</v>
      </c>
      <c r="R1744">
        <v>0</v>
      </c>
    </row>
    <row r="1745" spans="1:18" x14ac:dyDescent="0.25">
      <c r="A1745">
        <v>592468</v>
      </c>
      <c r="B1745" t="s">
        <v>22579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 t="s">
        <v>839</v>
      </c>
      <c r="J1745" t="s">
        <v>840</v>
      </c>
      <c r="K1745" t="s">
        <v>19</v>
      </c>
      <c r="L1745" t="s">
        <v>20</v>
      </c>
      <c r="M1745" t="s">
        <v>20</v>
      </c>
      <c r="N1745" t="s">
        <v>841</v>
      </c>
      <c r="O1745" t="s">
        <v>842</v>
      </c>
      <c r="P1745" t="s">
        <v>843</v>
      </c>
      <c r="Q1745">
        <v>0</v>
      </c>
      <c r="R1745">
        <v>0</v>
      </c>
    </row>
    <row r="1746" spans="1:18" x14ac:dyDescent="0.25">
      <c r="A1746">
        <v>592982</v>
      </c>
      <c r="B1746" t="s">
        <v>22580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 t="s">
        <v>3906</v>
      </c>
      <c r="J1746" t="s">
        <v>3907</v>
      </c>
      <c r="K1746" t="s">
        <v>19</v>
      </c>
      <c r="L1746" t="s">
        <v>20</v>
      </c>
      <c r="M1746" t="s">
        <v>20</v>
      </c>
      <c r="N1746" t="s">
        <v>3908</v>
      </c>
      <c r="O1746" t="s">
        <v>3909</v>
      </c>
      <c r="P1746" t="s">
        <v>3910</v>
      </c>
      <c r="Q1746">
        <v>0</v>
      </c>
      <c r="R1746">
        <v>0</v>
      </c>
    </row>
    <row r="1747" spans="1:18" x14ac:dyDescent="0.25">
      <c r="A1747">
        <v>593432</v>
      </c>
      <c r="B1747" t="s">
        <v>22581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 t="s">
        <v>7166</v>
      </c>
      <c r="J1747" t="s">
        <v>7167</v>
      </c>
      <c r="K1747" t="s">
        <v>19</v>
      </c>
      <c r="L1747" t="s">
        <v>20</v>
      </c>
      <c r="M1747" t="s">
        <v>20</v>
      </c>
      <c r="N1747" t="s">
        <v>7168</v>
      </c>
      <c r="O1747" t="s">
        <v>7169</v>
      </c>
      <c r="P1747" t="s">
        <v>7170</v>
      </c>
      <c r="Q1747">
        <v>0</v>
      </c>
      <c r="R1747">
        <v>0</v>
      </c>
    </row>
    <row r="1748" spans="1:18" x14ac:dyDescent="0.25">
      <c r="A1748">
        <v>593795</v>
      </c>
      <c r="B1748" t="s">
        <v>22582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 t="s">
        <v>2349</v>
      </c>
      <c r="J1748" t="s">
        <v>2350</v>
      </c>
      <c r="K1748" t="s">
        <v>19</v>
      </c>
      <c r="L1748" t="s">
        <v>20</v>
      </c>
      <c r="M1748" t="s">
        <v>20</v>
      </c>
      <c r="N1748" t="s">
        <v>2351</v>
      </c>
      <c r="O1748" t="s">
        <v>2352</v>
      </c>
      <c r="P1748" t="s">
        <v>2353</v>
      </c>
      <c r="Q1748">
        <v>0</v>
      </c>
      <c r="R1748">
        <v>0</v>
      </c>
    </row>
    <row r="1749" spans="1:18" x14ac:dyDescent="0.25">
      <c r="A1749">
        <v>594147</v>
      </c>
      <c r="B1749" t="s">
        <v>22583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 t="s">
        <v>1766</v>
      </c>
      <c r="J1749" t="s">
        <v>1767</v>
      </c>
      <c r="K1749" t="s">
        <v>19</v>
      </c>
      <c r="L1749" t="s">
        <v>20</v>
      </c>
      <c r="M1749" t="s">
        <v>20</v>
      </c>
      <c r="N1749" t="s">
        <v>1768</v>
      </c>
      <c r="O1749" t="s">
        <v>1769</v>
      </c>
      <c r="P1749" t="s">
        <v>1770</v>
      </c>
      <c r="Q1749">
        <v>0</v>
      </c>
      <c r="R1749">
        <v>0</v>
      </c>
    </row>
    <row r="1750" spans="1:18" x14ac:dyDescent="0.25">
      <c r="A1750">
        <v>595665</v>
      </c>
      <c r="B1750" t="s">
        <v>22584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 t="s">
        <v>7551</v>
      </c>
      <c r="J1750" t="s">
        <v>7552</v>
      </c>
      <c r="K1750" t="s">
        <v>19</v>
      </c>
      <c r="L1750" t="s">
        <v>20</v>
      </c>
      <c r="M1750" t="s">
        <v>20</v>
      </c>
      <c r="N1750" t="s">
        <v>7553</v>
      </c>
      <c r="O1750" t="s">
        <v>7554</v>
      </c>
      <c r="P1750" t="s">
        <v>7555</v>
      </c>
      <c r="Q1750">
        <v>0</v>
      </c>
      <c r="R1750">
        <v>0</v>
      </c>
    </row>
    <row r="1751" spans="1:18" x14ac:dyDescent="0.25">
      <c r="A1751">
        <v>595759</v>
      </c>
      <c r="B1751" t="s">
        <v>22585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 t="s">
        <v>5240</v>
      </c>
      <c r="J1751" t="s">
        <v>5241</v>
      </c>
      <c r="K1751" t="s">
        <v>19</v>
      </c>
      <c r="L1751" t="s">
        <v>20</v>
      </c>
      <c r="M1751" t="s">
        <v>20</v>
      </c>
      <c r="N1751" t="s">
        <v>5242</v>
      </c>
      <c r="O1751" t="s">
        <v>5243</v>
      </c>
      <c r="P1751" t="s">
        <v>20893</v>
      </c>
      <c r="Q1751">
        <v>0</v>
      </c>
      <c r="R1751">
        <v>0</v>
      </c>
    </row>
    <row r="1752" spans="1:18" x14ac:dyDescent="0.25">
      <c r="A1752">
        <v>595832</v>
      </c>
      <c r="B1752" t="s">
        <v>22586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 t="s">
        <v>20754</v>
      </c>
      <c r="J1752" t="s">
        <v>20755</v>
      </c>
      <c r="K1752" t="s">
        <v>19</v>
      </c>
      <c r="L1752" t="s">
        <v>20</v>
      </c>
      <c r="M1752" t="s">
        <v>20</v>
      </c>
      <c r="N1752" t="s">
        <v>20756</v>
      </c>
      <c r="O1752" t="s">
        <v>20757</v>
      </c>
      <c r="P1752" t="s">
        <v>20758</v>
      </c>
      <c r="Q1752">
        <v>0</v>
      </c>
      <c r="R1752">
        <v>0</v>
      </c>
    </row>
    <row r="1753" spans="1:18" x14ac:dyDescent="0.25">
      <c r="A1753">
        <v>596163</v>
      </c>
      <c r="B1753" t="s">
        <v>22587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 t="s">
        <v>4438</v>
      </c>
      <c r="J1753" t="s">
        <v>4439</v>
      </c>
      <c r="K1753" t="s">
        <v>19</v>
      </c>
      <c r="L1753" t="s">
        <v>20</v>
      </c>
      <c r="M1753" t="s">
        <v>20</v>
      </c>
      <c r="N1753" t="s">
        <v>4440</v>
      </c>
      <c r="O1753" t="s">
        <v>4441</v>
      </c>
      <c r="P1753" t="s">
        <v>4442</v>
      </c>
      <c r="Q1753">
        <v>0</v>
      </c>
      <c r="R1753">
        <v>0</v>
      </c>
    </row>
    <row r="1754" spans="1:18" x14ac:dyDescent="0.25">
      <c r="A1754">
        <v>596347</v>
      </c>
      <c r="B1754" t="s">
        <v>22588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 t="s">
        <v>8388</v>
      </c>
      <c r="J1754" t="s">
        <v>8389</v>
      </c>
      <c r="K1754" t="s">
        <v>19</v>
      </c>
      <c r="L1754" t="s">
        <v>20</v>
      </c>
      <c r="M1754" t="s">
        <v>20</v>
      </c>
      <c r="N1754" t="s">
        <v>8390</v>
      </c>
      <c r="O1754" t="s">
        <v>8391</v>
      </c>
      <c r="P1754" t="s">
        <v>8392</v>
      </c>
      <c r="Q1754">
        <v>0</v>
      </c>
      <c r="R1754">
        <v>0</v>
      </c>
    </row>
    <row r="1755" spans="1:18" x14ac:dyDescent="0.25">
      <c r="A1755">
        <v>596527</v>
      </c>
      <c r="B1755" t="s">
        <v>22589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 t="s">
        <v>18593</v>
      </c>
      <c r="J1755" t="s">
        <v>18594</v>
      </c>
      <c r="K1755" t="s">
        <v>19</v>
      </c>
      <c r="L1755" t="s">
        <v>20</v>
      </c>
      <c r="M1755" t="s">
        <v>20</v>
      </c>
      <c r="N1755" t="s">
        <v>18595</v>
      </c>
      <c r="O1755" t="s">
        <v>18596</v>
      </c>
      <c r="P1755" t="s">
        <v>18597</v>
      </c>
      <c r="Q1755">
        <v>0</v>
      </c>
      <c r="R1755">
        <v>0</v>
      </c>
    </row>
    <row r="1756" spans="1:18" x14ac:dyDescent="0.25">
      <c r="A1756">
        <v>597244</v>
      </c>
      <c r="B1756" t="s">
        <v>22590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 t="s">
        <v>6907</v>
      </c>
      <c r="J1756" t="s">
        <v>6908</v>
      </c>
      <c r="K1756" t="s">
        <v>19</v>
      </c>
      <c r="L1756" t="s">
        <v>20</v>
      </c>
      <c r="M1756" t="s">
        <v>20</v>
      </c>
      <c r="N1756" t="s">
        <v>6909</v>
      </c>
      <c r="O1756" t="s">
        <v>6910</v>
      </c>
      <c r="P1756" t="s">
        <v>6911</v>
      </c>
      <c r="Q1756">
        <v>0</v>
      </c>
      <c r="R1756">
        <v>0</v>
      </c>
    </row>
    <row r="1757" spans="1:18" x14ac:dyDescent="0.25">
      <c r="A1757">
        <v>597478</v>
      </c>
      <c r="B1757" t="s">
        <v>22591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 t="s">
        <v>10241</v>
      </c>
      <c r="J1757" t="s">
        <v>10242</v>
      </c>
      <c r="K1757" t="s">
        <v>19</v>
      </c>
      <c r="L1757" t="s">
        <v>20</v>
      </c>
      <c r="M1757" t="s">
        <v>20</v>
      </c>
      <c r="N1757" t="s">
        <v>10243</v>
      </c>
      <c r="O1757" t="s">
        <v>10244</v>
      </c>
      <c r="P1757" t="s">
        <v>10245</v>
      </c>
      <c r="Q1757">
        <v>0</v>
      </c>
      <c r="R1757">
        <v>0</v>
      </c>
    </row>
    <row r="1758" spans="1:18" x14ac:dyDescent="0.25">
      <c r="A1758">
        <v>597962</v>
      </c>
      <c r="B1758" t="s">
        <v>22592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 t="s">
        <v>7448</v>
      </c>
      <c r="J1758" t="s">
        <v>7449</v>
      </c>
      <c r="K1758" t="s">
        <v>19</v>
      </c>
      <c r="L1758" t="s">
        <v>20</v>
      </c>
      <c r="M1758" t="s">
        <v>20</v>
      </c>
      <c r="N1758" t="s">
        <v>7450</v>
      </c>
      <c r="O1758" t="s">
        <v>7451</v>
      </c>
      <c r="P1758" t="s">
        <v>7452</v>
      </c>
      <c r="Q1758">
        <v>0</v>
      </c>
      <c r="R1758">
        <v>0</v>
      </c>
    </row>
    <row r="1759" spans="1:18" x14ac:dyDescent="0.25">
      <c r="A1759">
        <v>598182</v>
      </c>
      <c r="B1759" t="s">
        <v>22593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 t="s">
        <v>11721</v>
      </c>
      <c r="J1759" t="s">
        <v>11722</v>
      </c>
      <c r="K1759" t="s">
        <v>19</v>
      </c>
      <c r="L1759" t="s">
        <v>20</v>
      </c>
      <c r="M1759" t="s">
        <v>20</v>
      </c>
      <c r="N1759" t="s">
        <v>11723</v>
      </c>
      <c r="O1759" t="s">
        <v>11724</v>
      </c>
      <c r="P1759" t="s">
        <v>11725</v>
      </c>
      <c r="Q1759">
        <v>0</v>
      </c>
      <c r="R1759">
        <v>0</v>
      </c>
    </row>
    <row r="1760" spans="1:18" x14ac:dyDescent="0.25">
      <c r="A1760">
        <v>598634</v>
      </c>
      <c r="B1760" t="s">
        <v>22594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 t="s">
        <v>5782</v>
      </c>
      <c r="J1760" t="s">
        <v>20129</v>
      </c>
      <c r="K1760" t="s">
        <v>19</v>
      </c>
      <c r="L1760" t="s">
        <v>20</v>
      </c>
      <c r="M1760" t="s">
        <v>20</v>
      </c>
      <c r="N1760" t="s">
        <v>20130</v>
      </c>
      <c r="O1760" t="s">
        <v>20131</v>
      </c>
      <c r="P1760" t="s">
        <v>20132</v>
      </c>
      <c r="Q1760">
        <v>0</v>
      </c>
      <c r="R1760">
        <v>0</v>
      </c>
    </row>
    <row r="1761" spans="1:18" x14ac:dyDescent="0.25">
      <c r="A1761">
        <v>599078</v>
      </c>
      <c r="B1761" t="s">
        <v>22595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 t="s">
        <v>8599</v>
      </c>
      <c r="J1761" t="s">
        <v>8600</v>
      </c>
      <c r="K1761" t="s">
        <v>19</v>
      </c>
      <c r="L1761" t="s">
        <v>20</v>
      </c>
      <c r="M1761" t="s">
        <v>20</v>
      </c>
      <c r="N1761" t="s">
        <v>8601</v>
      </c>
      <c r="O1761" t="s">
        <v>8602</v>
      </c>
      <c r="P1761" t="s">
        <v>8603</v>
      </c>
      <c r="Q1761">
        <v>0</v>
      </c>
      <c r="R1761">
        <v>0</v>
      </c>
    </row>
    <row r="1762" spans="1:18" x14ac:dyDescent="0.25">
      <c r="A1762">
        <v>599237</v>
      </c>
      <c r="B1762" t="s">
        <v>22596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 t="s">
        <v>8011</v>
      </c>
      <c r="J1762" t="s">
        <v>8012</v>
      </c>
      <c r="K1762" t="s">
        <v>19</v>
      </c>
      <c r="L1762" t="s">
        <v>20</v>
      </c>
      <c r="M1762" t="s">
        <v>20</v>
      </c>
      <c r="N1762" t="s">
        <v>8013</v>
      </c>
      <c r="O1762" t="s">
        <v>8014</v>
      </c>
      <c r="P1762" t="s">
        <v>8015</v>
      </c>
      <c r="Q1762">
        <v>0</v>
      </c>
      <c r="R1762">
        <v>0</v>
      </c>
    </row>
    <row r="1763" spans="1:18" x14ac:dyDescent="0.25">
      <c r="A1763">
        <v>599387</v>
      </c>
      <c r="B1763" t="s">
        <v>22597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 t="s">
        <v>2244</v>
      </c>
      <c r="J1763" t="s">
        <v>2245</v>
      </c>
      <c r="K1763" t="s">
        <v>19</v>
      </c>
      <c r="L1763" t="s">
        <v>20</v>
      </c>
      <c r="M1763" t="s">
        <v>20</v>
      </c>
      <c r="N1763" t="s">
        <v>2246</v>
      </c>
      <c r="O1763" t="s">
        <v>2247</v>
      </c>
      <c r="P1763" t="s">
        <v>2248</v>
      </c>
      <c r="Q1763">
        <v>0</v>
      </c>
      <c r="R1763">
        <v>0</v>
      </c>
    </row>
    <row r="1764" spans="1:18" x14ac:dyDescent="0.25">
      <c r="A1764">
        <v>599450</v>
      </c>
      <c r="B1764" t="s">
        <v>22598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 t="s">
        <v>2159</v>
      </c>
      <c r="J1764" t="s">
        <v>2160</v>
      </c>
      <c r="K1764" t="s">
        <v>19</v>
      </c>
      <c r="L1764" t="s">
        <v>20</v>
      </c>
      <c r="M1764" t="s">
        <v>20</v>
      </c>
      <c r="N1764" t="s">
        <v>2161</v>
      </c>
      <c r="O1764" t="s">
        <v>2162</v>
      </c>
      <c r="P1764" t="s">
        <v>2163</v>
      </c>
      <c r="Q1764">
        <v>0</v>
      </c>
      <c r="R1764">
        <v>0</v>
      </c>
    </row>
    <row r="1765" spans="1:18" x14ac:dyDescent="0.25">
      <c r="A1765">
        <v>600174</v>
      </c>
      <c r="B1765" t="s">
        <v>22599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 t="s">
        <v>7021</v>
      </c>
      <c r="J1765" t="s">
        <v>7022</v>
      </c>
      <c r="K1765" t="s">
        <v>19</v>
      </c>
      <c r="L1765" t="s">
        <v>20</v>
      </c>
      <c r="M1765" t="s">
        <v>20</v>
      </c>
      <c r="N1765" t="s">
        <v>7023</v>
      </c>
      <c r="O1765" t="s">
        <v>7024</v>
      </c>
      <c r="P1765" t="s">
        <v>7025</v>
      </c>
      <c r="Q1765">
        <v>0</v>
      </c>
      <c r="R1765">
        <v>0</v>
      </c>
    </row>
    <row r="1766" spans="1:18" x14ac:dyDescent="0.25">
      <c r="A1766">
        <v>600365</v>
      </c>
      <c r="B1766" t="s">
        <v>22600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 t="s">
        <v>2254</v>
      </c>
      <c r="J1766" t="s">
        <v>2255</v>
      </c>
      <c r="K1766" t="s">
        <v>19</v>
      </c>
      <c r="L1766" t="s">
        <v>20</v>
      </c>
      <c r="M1766" t="s">
        <v>20</v>
      </c>
      <c r="N1766" t="s">
        <v>2256</v>
      </c>
      <c r="O1766" t="s">
        <v>2257</v>
      </c>
      <c r="P1766" t="s">
        <v>2258</v>
      </c>
      <c r="Q1766">
        <v>0</v>
      </c>
      <c r="R1766">
        <v>0</v>
      </c>
    </row>
    <row r="1767" spans="1:18" x14ac:dyDescent="0.25">
      <c r="A1767">
        <v>601010</v>
      </c>
      <c r="B1767" t="s">
        <v>22601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 t="s">
        <v>729</v>
      </c>
      <c r="J1767" t="s">
        <v>730</v>
      </c>
      <c r="K1767" t="s">
        <v>19</v>
      </c>
      <c r="L1767" t="s">
        <v>20</v>
      </c>
      <c r="M1767" t="s">
        <v>20</v>
      </c>
      <c r="N1767" t="s">
        <v>731</v>
      </c>
      <c r="O1767" t="s">
        <v>732</v>
      </c>
      <c r="P1767" t="s">
        <v>733</v>
      </c>
      <c r="Q1767">
        <v>0</v>
      </c>
      <c r="R1767">
        <v>0</v>
      </c>
    </row>
    <row r="1768" spans="1:18" x14ac:dyDescent="0.25">
      <c r="A1768">
        <v>601010</v>
      </c>
      <c r="B1768" t="s">
        <v>22601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 t="s">
        <v>729</v>
      </c>
      <c r="J1768" t="s">
        <v>730</v>
      </c>
      <c r="K1768" t="s">
        <v>19</v>
      </c>
      <c r="L1768" t="s">
        <v>20</v>
      </c>
      <c r="M1768" t="s">
        <v>20</v>
      </c>
      <c r="N1768" t="s">
        <v>731</v>
      </c>
      <c r="O1768" t="s">
        <v>732</v>
      </c>
      <c r="P1768" t="s">
        <v>733</v>
      </c>
      <c r="Q1768">
        <v>0</v>
      </c>
      <c r="R1768">
        <v>0</v>
      </c>
    </row>
    <row r="1769" spans="1:18" x14ac:dyDescent="0.25">
      <c r="A1769">
        <v>601033</v>
      </c>
      <c r="B1769" t="s">
        <v>22602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 t="s">
        <v>11257</v>
      </c>
      <c r="J1769" t="s">
        <v>11258</v>
      </c>
      <c r="K1769" t="s">
        <v>19</v>
      </c>
      <c r="L1769" t="s">
        <v>20</v>
      </c>
      <c r="M1769" t="s">
        <v>20</v>
      </c>
      <c r="N1769" t="s">
        <v>11259</v>
      </c>
      <c r="O1769" t="s">
        <v>11260</v>
      </c>
      <c r="P1769" t="s">
        <v>11261</v>
      </c>
      <c r="Q1769">
        <v>0</v>
      </c>
      <c r="R1769">
        <v>0</v>
      </c>
    </row>
    <row r="1770" spans="1:18" x14ac:dyDescent="0.25">
      <c r="A1770">
        <v>601036</v>
      </c>
      <c r="B1770" t="s">
        <v>22603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 t="s">
        <v>3916</v>
      </c>
      <c r="J1770" t="s">
        <v>3917</v>
      </c>
      <c r="K1770" t="s">
        <v>19</v>
      </c>
      <c r="L1770" t="s">
        <v>20</v>
      </c>
      <c r="M1770" t="s">
        <v>20</v>
      </c>
      <c r="N1770" t="s">
        <v>3918</v>
      </c>
      <c r="O1770" t="s">
        <v>3919</v>
      </c>
      <c r="P1770" t="s">
        <v>3920</v>
      </c>
      <c r="Q1770">
        <v>0</v>
      </c>
      <c r="R1770">
        <v>0</v>
      </c>
    </row>
    <row r="1771" spans="1:18" x14ac:dyDescent="0.25">
      <c r="A1771">
        <v>601286</v>
      </c>
      <c r="B1771" t="s">
        <v>22604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 t="s">
        <v>6642</v>
      </c>
      <c r="J1771" t="s">
        <v>6643</v>
      </c>
      <c r="K1771" t="s">
        <v>19</v>
      </c>
      <c r="L1771" t="s">
        <v>20</v>
      </c>
      <c r="M1771" t="s">
        <v>20</v>
      </c>
      <c r="N1771" t="s">
        <v>6644</v>
      </c>
      <c r="O1771" t="s">
        <v>6645</v>
      </c>
      <c r="P1771" t="s">
        <v>6646</v>
      </c>
      <c r="Q1771">
        <v>0</v>
      </c>
      <c r="R1771">
        <v>0</v>
      </c>
    </row>
    <row r="1772" spans="1:18" x14ac:dyDescent="0.25">
      <c r="A1772">
        <v>601855</v>
      </c>
      <c r="B1772" t="s">
        <v>22605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 t="s">
        <v>18840</v>
      </c>
      <c r="J1772" t="s">
        <v>18841</v>
      </c>
      <c r="K1772" t="s">
        <v>19</v>
      </c>
      <c r="L1772" t="s">
        <v>20</v>
      </c>
      <c r="M1772" t="s">
        <v>20</v>
      </c>
      <c r="N1772" t="s">
        <v>18842</v>
      </c>
      <c r="O1772" t="s">
        <v>18843</v>
      </c>
      <c r="P1772" t="s">
        <v>18844</v>
      </c>
      <c r="Q1772">
        <v>0</v>
      </c>
      <c r="R1772">
        <v>0</v>
      </c>
    </row>
    <row r="1773" spans="1:18" x14ac:dyDescent="0.25">
      <c r="A1773">
        <v>602017</v>
      </c>
      <c r="B1773" t="s">
        <v>22606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 t="s">
        <v>15995</v>
      </c>
      <c r="J1773" t="s">
        <v>15996</v>
      </c>
      <c r="K1773" t="s">
        <v>19</v>
      </c>
      <c r="L1773" t="s">
        <v>20</v>
      </c>
      <c r="M1773" t="s">
        <v>20</v>
      </c>
      <c r="N1773" t="s">
        <v>15997</v>
      </c>
      <c r="O1773" t="s">
        <v>15998</v>
      </c>
      <c r="P1773" t="s">
        <v>15999</v>
      </c>
      <c r="Q1773">
        <v>0</v>
      </c>
      <c r="R1773">
        <v>0</v>
      </c>
    </row>
    <row r="1774" spans="1:18" x14ac:dyDescent="0.25">
      <c r="A1774">
        <v>602561</v>
      </c>
      <c r="B1774" t="s">
        <v>22607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 t="s">
        <v>759</v>
      </c>
      <c r="J1774" t="s">
        <v>760</v>
      </c>
      <c r="K1774" t="s">
        <v>19</v>
      </c>
      <c r="L1774" t="s">
        <v>20</v>
      </c>
      <c r="M1774" t="s">
        <v>20</v>
      </c>
      <c r="N1774" t="s">
        <v>761</v>
      </c>
      <c r="O1774" t="s">
        <v>762</v>
      </c>
      <c r="P1774" t="s">
        <v>763</v>
      </c>
      <c r="Q1774">
        <v>0</v>
      </c>
      <c r="R1774">
        <v>0</v>
      </c>
    </row>
    <row r="1775" spans="1:18" x14ac:dyDescent="0.25">
      <c r="A1775">
        <v>602561</v>
      </c>
      <c r="B1775" t="s">
        <v>22607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 t="s">
        <v>759</v>
      </c>
      <c r="J1775" t="s">
        <v>760</v>
      </c>
      <c r="K1775" t="s">
        <v>19</v>
      </c>
      <c r="L1775" t="s">
        <v>20</v>
      </c>
      <c r="M1775" t="s">
        <v>20</v>
      </c>
      <c r="N1775" t="s">
        <v>761</v>
      </c>
      <c r="O1775" t="s">
        <v>762</v>
      </c>
      <c r="P1775" t="s">
        <v>763</v>
      </c>
      <c r="Q1775">
        <v>0</v>
      </c>
      <c r="R1775">
        <v>0</v>
      </c>
    </row>
    <row r="1776" spans="1:18" x14ac:dyDescent="0.25">
      <c r="A1776">
        <v>603409</v>
      </c>
      <c r="B1776" t="s">
        <v>22608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 t="s">
        <v>5414</v>
      </c>
      <c r="J1776" t="s">
        <v>5415</v>
      </c>
      <c r="K1776" t="s">
        <v>19</v>
      </c>
      <c r="L1776" t="s">
        <v>20</v>
      </c>
      <c r="M1776" t="s">
        <v>20</v>
      </c>
      <c r="N1776" t="s">
        <v>5416</v>
      </c>
      <c r="O1776" t="s">
        <v>5417</v>
      </c>
      <c r="P1776" t="s">
        <v>5418</v>
      </c>
      <c r="Q1776">
        <v>0</v>
      </c>
      <c r="R1776">
        <v>0</v>
      </c>
    </row>
    <row r="1777" spans="1:18" x14ac:dyDescent="0.25">
      <c r="A1777">
        <v>603606</v>
      </c>
      <c r="B1777" t="s">
        <v>22609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 t="s">
        <v>8353</v>
      </c>
      <c r="J1777" t="s">
        <v>8354</v>
      </c>
      <c r="K1777" t="s">
        <v>19</v>
      </c>
      <c r="L1777" t="s">
        <v>20</v>
      </c>
      <c r="M1777" t="s">
        <v>20</v>
      </c>
      <c r="N1777" t="s">
        <v>8355</v>
      </c>
      <c r="O1777" t="s">
        <v>8356</v>
      </c>
      <c r="P1777" t="s">
        <v>8357</v>
      </c>
      <c r="Q1777">
        <v>0</v>
      </c>
      <c r="R1777">
        <v>0</v>
      </c>
    </row>
    <row r="1778" spans="1:18" x14ac:dyDescent="0.25">
      <c r="A1778">
        <v>603783</v>
      </c>
      <c r="B1778" t="s">
        <v>22610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 t="s">
        <v>3768</v>
      </c>
      <c r="J1778" t="s">
        <v>3769</v>
      </c>
      <c r="K1778" t="s">
        <v>19</v>
      </c>
      <c r="L1778" t="s">
        <v>20</v>
      </c>
      <c r="M1778" t="s">
        <v>20</v>
      </c>
      <c r="N1778" t="s">
        <v>3770</v>
      </c>
      <c r="O1778" t="s">
        <v>3771</v>
      </c>
      <c r="P1778" t="s">
        <v>3772</v>
      </c>
      <c r="Q1778">
        <v>0</v>
      </c>
      <c r="R1778">
        <v>0</v>
      </c>
    </row>
    <row r="1779" spans="1:18" x14ac:dyDescent="0.25">
      <c r="A1779">
        <v>603981</v>
      </c>
      <c r="B1779" t="s">
        <v>22611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 t="s">
        <v>15967</v>
      </c>
      <c r="J1779" t="s">
        <v>15968</v>
      </c>
      <c r="K1779" t="s">
        <v>19</v>
      </c>
      <c r="L1779" t="s">
        <v>20</v>
      </c>
      <c r="M1779" t="s">
        <v>20</v>
      </c>
      <c r="N1779" t="s">
        <v>15969</v>
      </c>
      <c r="O1779" t="s">
        <v>15970</v>
      </c>
      <c r="P1779" t="s">
        <v>15971</v>
      </c>
      <c r="Q1779">
        <v>0</v>
      </c>
      <c r="R1779">
        <v>0</v>
      </c>
    </row>
    <row r="1780" spans="1:18" x14ac:dyDescent="0.25">
      <c r="A1780">
        <v>604060</v>
      </c>
      <c r="B1780" t="s">
        <v>22612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 t="s">
        <v>5971</v>
      </c>
      <c r="J1780" t="s">
        <v>5972</v>
      </c>
      <c r="K1780" t="s">
        <v>19</v>
      </c>
      <c r="L1780" t="s">
        <v>20</v>
      </c>
      <c r="M1780" t="s">
        <v>20</v>
      </c>
      <c r="N1780" t="s">
        <v>5973</v>
      </c>
      <c r="O1780" t="s">
        <v>5974</v>
      </c>
      <c r="P1780" t="s">
        <v>5975</v>
      </c>
      <c r="Q1780">
        <v>0</v>
      </c>
      <c r="R1780">
        <v>0</v>
      </c>
    </row>
    <row r="1781" spans="1:18" x14ac:dyDescent="0.25">
      <c r="A1781">
        <v>604068</v>
      </c>
      <c r="B1781" t="s">
        <v>22613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 t="s">
        <v>5932</v>
      </c>
      <c r="J1781" t="s">
        <v>5933</v>
      </c>
      <c r="K1781" t="s">
        <v>19</v>
      </c>
      <c r="L1781" t="s">
        <v>20</v>
      </c>
      <c r="M1781" t="s">
        <v>20</v>
      </c>
      <c r="N1781" t="s">
        <v>5934</v>
      </c>
      <c r="O1781" t="s">
        <v>5935</v>
      </c>
      <c r="P1781" t="s">
        <v>5936</v>
      </c>
      <c r="Q1781">
        <v>0</v>
      </c>
      <c r="R1781">
        <v>0</v>
      </c>
    </row>
    <row r="1782" spans="1:18" x14ac:dyDescent="0.25">
      <c r="A1782">
        <v>604399</v>
      </c>
      <c r="B1782" t="s">
        <v>22614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 t="s">
        <v>94</v>
      </c>
      <c r="J1782" t="s">
        <v>95</v>
      </c>
      <c r="K1782" t="s">
        <v>19</v>
      </c>
      <c r="L1782" t="s">
        <v>20</v>
      </c>
      <c r="M1782" t="s">
        <v>20</v>
      </c>
      <c r="N1782" t="s">
        <v>96</v>
      </c>
      <c r="O1782" t="s">
        <v>97</v>
      </c>
      <c r="P1782" t="s">
        <v>98</v>
      </c>
      <c r="Q1782">
        <v>0</v>
      </c>
      <c r="R1782">
        <v>0</v>
      </c>
    </row>
    <row r="1783" spans="1:18" x14ac:dyDescent="0.25">
      <c r="A1783">
        <v>604399</v>
      </c>
      <c r="B1783" t="s">
        <v>22614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 t="s">
        <v>94</v>
      </c>
      <c r="J1783" t="s">
        <v>95</v>
      </c>
      <c r="K1783" t="s">
        <v>19</v>
      </c>
      <c r="L1783" t="s">
        <v>20</v>
      </c>
      <c r="M1783" t="s">
        <v>20</v>
      </c>
      <c r="N1783" t="s">
        <v>96</v>
      </c>
      <c r="O1783" t="s">
        <v>97</v>
      </c>
      <c r="P1783" t="s">
        <v>98</v>
      </c>
      <c r="Q1783">
        <v>0</v>
      </c>
      <c r="R1783">
        <v>0</v>
      </c>
    </row>
    <row r="1784" spans="1:18" x14ac:dyDescent="0.25">
      <c r="A1784">
        <v>604878</v>
      </c>
      <c r="B1784" t="s">
        <v>22615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 t="s">
        <v>8158</v>
      </c>
      <c r="J1784" t="s">
        <v>8159</v>
      </c>
      <c r="K1784" t="s">
        <v>19</v>
      </c>
      <c r="L1784" t="s">
        <v>20</v>
      </c>
      <c r="M1784" t="s">
        <v>20</v>
      </c>
      <c r="N1784" t="s">
        <v>8160</v>
      </c>
      <c r="O1784" t="s">
        <v>8161</v>
      </c>
      <c r="P1784" t="s">
        <v>8162</v>
      </c>
      <c r="Q1784">
        <v>0</v>
      </c>
      <c r="R1784">
        <v>0</v>
      </c>
    </row>
    <row r="1785" spans="1:18" x14ac:dyDescent="0.25">
      <c r="A1785">
        <v>605284</v>
      </c>
      <c r="B1785" t="s">
        <v>22616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 t="s">
        <v>15582</v>
      </c>
      <c r="J1785" t="s">
        <v>15583</v>
      </c>
      <c r="K1785" t="s">
        <v>19</v>
      </c>
      <c r="L1785" t="s">
        <v>20</v>
      </c>
      <c r="M1785" t="s">
        <v>20</v>
      </c>
      <c r="N1785" t="s">
        <v>15584</v>
      </c>
      <c r="O1785" t="s">
        <v>15585</v>
      </c>
      <c r="P1785" t="s">
        <v>15586</v>
      </c>
      <c r="Q1785">
        <v>0</v>
      </c>
      <c r="R1785">
        <v>0</v>
      </c>
    </row>
    <row r="1786" spans="1:18" x14ac:dyDescent="0.25">
      <c r="A1786">
        <v>606064</v>
      </c>
      <c r="B1786" t="s">
        <v>22617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 t="s">
        <v>8066</v>
      </c>
      <c r="J1786" t="s">
        <v>8067</v>
      </c>
      <c r="K1786" t="s">
        <v>19</v>
      </c>
      <c r="L1786" t="s">
        <v>20</v>
      </c>
      <c r="M1786" t="s">
        <v>20</v>
      </c>
      <c r="N1786" t="s">
        <v>8068</v>
      </c>
      <c r="O1786" t="s">
        <v>8069</v>
      </c>
      <c r="P1786" t="s">
        <v>8070</v>
      </c>
      <c r="Q1786">
        <v>0</v>
      </c>
      <c r="R1786">
        <v>0</v>
      </c>
    </row>
    <row r="1787" spans="1:18" x14ac:dyDescent="0.25">
      <c r="A1787">
        <v>606140</v>
      </c>
      <c r="B1787" t="s">
        <v>22618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 t="s">
        <v>7151</v>
      </c>
      <c r="J1787" t="s">
        <v>7152</v>
      </c>
      <c r="K1787" t="s">
        <v>19</v>
      </c>
      <c r="L1787" t="s">
        <v>20</v>
      </c>
      <c r="M1787" t="s">
        <v>20</v>
      </c>
      <c r="N1787" t="s">
        <v>7153</v>
      </c>
      <c r="O1787" t="s">
        <v>7154</v>
      </c>
      <c r="P1787" t="s">
        <v>7155</v>
      </c>
      <c r="Q1787">
        <v>0</v>
      </c>
      <c r="R1787">
        <v>0</v>
      </c>
    </row>
    <row r="1788" spans="1:18" x14ac:dyDescent="0.25">
      <c r="A1788">
        <v>606246</v>
      </c>
      <c r="B1788" t="s">
        <v>22619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 t="s">
        <v>19041</v>
      </c>
      <c r="J1788" t="s">
        <v>19042</v>
      </c>
      <c r="K1788" t="s">
        <v>19</v>
      </c>
      <c r="L1788" t="s">
        <v>20</v>
      </c>
      <c r="M1788" t="s">
        <v>20</v>
      </c>
      <c r="N1788" t="s">
        <v>19043</v>
      </c>
      <c r="O1788" t="s">
        <v>19044</v>
      </c>
      <c r="P1788" t="s">
        <v>19045</v>
      </c>
      <c r="Q1788">
        <v>0</v>
      </c>
      <c r="R1788">
        <v>0</v>
      </c>
    </row>
    <row r="1789" spans="1:18" x14ac:dyDescent="0.25">
      <c r="A1789">
        <v>606440</v>
      </c>
      <c r="B1789" t="s">
        <v>22620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 t="s">
        <v>9372</v>
      </c>
      <c r="J1789" t="s">
        <v>9373</v>
      </c>
      <c r="K1789" t="s">
        <v>19</v>
      </c>
      <c r="L1789" t="s">
        <v>20</v>
      </c>
      <c r="M1789" t="s">
        <v>20</v>
      </c>
      <c r="N1789" t="s">
        <v>9374</v>
      </c>
      <c r="O1789" t="s">
        <v>9375</v>
      </c>
      <c r="P1789" t="s">
        <v>9376</v>
      </c>
      <c r="Q1789">
        <v>0</v>
      </c>
      <c r="R1789">
        <v>0</v>
      </c>
    </row>
    <row r="1790" spans="1:18" x14ac:dyDescent="0.25">
      <c r="A1790">
        <v>606728</v>
      </c>
      <c r="B1790" t="s">
        <v>22621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 t="s">
        <v>3628</v>
      </c>
      <c r="J1790" t="s">
        <v>3629</v>
      </c>
      <c r="K1790" t="s">
        <v>19</v>
      </c>
      <c r="L1790" t="s">
        <v>20</v>
      </c>
      <c r="M1790" t="s">
        <v>20</v>
      </c>
      <c r="N1790" t="s">
        <v>3630</v>
      </c>
      <c r="O1790" t="s">
        <v>3631</v>
      </c>
      <c r="P1790" t="s">
        <v>3632</v>
      </c>
      <c r="Q1790">
        <v>0</v>
      </c>
      <c r="R1790">
        <v>0</v>
      </c>
    </row>
    <row r="1791" spans="1:18" x14ac:dyDescent="0.25">
      <c r="A1791">
        <v>606744</v>
      </c>
      <c r="B1791" t="s">
        <v>22622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 t="s">
        <v>16577</v>
      </c>
      <c r="J1791" t="s">
        <v>16578</v>
      </c>
      <c r="K1791" t="s">
        <v>19</v>
      </c>
      <c r="L1791" t="s">
        <v>20</v>
      </c>
      <c r="M1791" t="s">
        <v>20</v>
      </c>
      <c r="N1791" t="s">
        <v>16579</v>
      </c>
      <c r="O1791" t="s">
        <v>16580</v>
      </c>
      <c r="P1791" t="s">
        <v>16581</v>
      </c>
      <c r="Q1791">
        <v>0</v>
      </c>
      <c r="R1791">
        <v>0</v>
      </c>
    </row>
    <row r="1792" spans="1:18" x14ac:dyDescent="0.25">
      <c r="A1792">
        <v>607227</v>
      </c>
      <c r="B1792" t="s">
        <v>25086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 t="s">
        <v>456</v>
      </c>
      <c r="J1792" t="s">
        <v>457</v>
      </c>
      <c r="K1792" t="s">
        <v>19</v>
      </c>
      <c r="L1792" t="s">
        <v>20</v>
      </c>
      <c r="M1792" t="s">
        <v>20</v>
      </c>
      <c r="N1792" t="s">
        <v>458</v>
      </c>
      <c r="O1792" t="s">
        <v>459</v>
      </c>
      <c r="P1792" t="s">
        <v>460</v>
      </c>
      <c r="Q1792">
        <v>0</v>
      </c>
      <c r="R1792">
        <v>0</v>
      </c>
    </row>
    <row r="1793" spans="1:18" x14ac:dyDescent="0.25">
      <c r="A1793">
        <v>607660</v>
      </c>
      <c r="B1793" t="s">
        <v>22623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 t="s">
        <v>19190</v>
      </c>
      <c r="J1793" t="s">
        <v>19191</v>
      </c>
      <c r="K1793" t="s">
        <v>19</v>
      </c>
      <c r="L1793" t="s">
        <v>20</v>
      </c>
      <c r="M1793" t="s">
        <v>20</v>
      </c>
      <c r="N1793" t="s">
        <v>19192</v>
      </c>
      <c r="O1793" t="s">
        <v>19193</v>
      </c>
      <c r="P1793" t="s">
        <v>19194</v>
      </c>
      <c r="Q1793">
        <v>0</v>
      </c>
      <c r="R1793">
        <v>0</v>
      </c>
    </row>
    <row r="1794" spans="1:18" x14ac:dyDescent="0.25">
      <c r="A1794">
        <v>607938</v>
      </c>
      <c r="B1794" t="s">
        <v>22624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 t="s">
        <v>1732</v>
      </c>
      <c r="J1794" t="s">
        <v>1733</v>
      </c>
      <c r="K1794" t="s">
        <v>19</v>
      </c>
      <c r="L1794" t="s">
        <v>20</v>
      </c>
      <c r="M1794" t="s">
        <v>20</v>
      </c>
      <c r="N1794" t="s">
        <v>1734</v>
      </c>
      <c r="O1794" t="s">
        <v>1735</v>
      </c>
      <c r="P1794" t="s">
        <v>1736</v>
      </c>
      <c r="Q1794">
        <v>0</v>
      </c>
      <c r="R1794">
        <v>0</v>
      </c>
    </row>
    <row r="1795" spans="1:18" x14ac:dyDescent="0.25">
      <c r="A1795">
        <v>609266</v>
      </c>
      <c r="B1795" t="s">
        <v>22625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 t="s">
        <v>9589</v>
      </c>
      <c r="J1795" t="s">
        <v>9590</v>
      </c>
      <c r="K1795" t="s">
        <v>19</v>
      </c>
      <c r="L1795" t="s">
        <v>20</v>
      </c>
      <c r="M1795" t="s">
        <v>20</v>
      </c>
      <c r="N1795" t="s">
        <v>9591</v>
      </c>
      <c r="O1795" t="s">
        <v>9592</v>
      </c>
      <c r="P1795" t="s">
        <v>9593</v>
      </c>
      <c r="Q1795">
        <v>0</v>
      </c>
      <c r="R1795">
        <v>0</v>
      </c>
    </row>
    <row r="1796" spans="1:18" x14ac:dyDescent="0.25">
      <c r="A1796">
        <v>610109</v>
      </c>
      <c r="B1796" t="s">
        <v>22626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 t="s">
        <v>6662</v>
      </c>
      <c r="J1796" t="s">
        <v>6663</v>
      </c>
      <c r="K1796" t="s">
        <v>19</v>
      </c>
      <c r="L1796" t="s">
        <v>20</v>
      </c>
      <c r="M1796" t="s">
        <v>20</v>
      </c>
      <c r="N1796" t="s">
        <v>6664</v>
      </c>
      <c r="O1796" t="s">
        <v>5314</v>
      </c>
      <c r="P1796" t="s">
        <v>5315</v>
      </c>
      <c r="Q1796">
        <v>0</v>
      </c>
      <c r="R1796">
        <v>0</v>
      </c>
    </row>
    <row r="1797" spans="1:18" x14ac:dyDescent="0.25">
      <c r="A1797">
        <v>612012</v>
      </c>
      <c r="B1797" t="s">
        <v>22627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5602</v>
      </c>
      <c r="J1797" t="s">
        <v>5603</v>
      </c>
      <c r="K1797" t="s">
        <v>19</v>
      </c>
      <c r="L1797" t="s">
        <v>20</v>
      </c>
      <c r="M1797" t="s">
        <v>20</v>
      </c>
      <c r="N1797" t="s">
        <v>5604</v>
      </c>
      <c r="O1797" t="s">
        <v>5605</v>
      </c>
      <c r="P1797" t="s">
        <v>5606</v>
      </c>
      <c r="Q1797">
        <v>0</v>
      </c>
      <c r="R1797">
        <v>0</v>
      </c>
    </row>
    <row r="1798" spans="1:18" x14ac:dyDescent="0.25">
      <c r="A1798">
        <v>613300</v>
      </c>
      <c r="B1798" t="s">
        <v>22628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 t="s">
        <v>6091</v>
      </c>
      <c r="J1798" t="s">
        <v>6092</v>
      </c>
      <c r="K1798" t="s">
        <v>19</v>
      </c>
      <c r="L1798" t="s">
        <v>20</v>
      </c>
      <c r="M1798" t="s">
        <v>20</v>
      </c>
      <c r="N1798" t="s">
        <v>6093</v>
      </c>
      <c r="O1798" t="s">
        <v>6094</v>
      </c>
      <c r="P1798" t="s">
        <v>6095</v>
      </c>
      <c r="Q1798">
        <v>0</v>
      </c>
      <c r="R1798">
        <v>0</v>
      </c>
    </row>
    <row r="1799" spans="1:18" x14ac:dyDescent="0.25">
      <c r="A1799">
        <v>613706</v>
      </c>
      <c r="B1799" t="s">
        <v>22629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 t="s">
        <v>20787</v>
      </c>
      <c r="J1799" t="s">
        <v>20788</v>
      </c>
      <c r="K1799" t="s">
        <v>19</v>
      </c>
      <c r="L1799" t="s">
        <v>20</v>
      </c>
      <c r="M1799" t="s">
        <v>20</v>
      </c>
      <c r="N1799" t="s">
        <v>20789</v>
      </c>
      <c r="O1799" t="s">
        <v>20790</v>
      </c>
      <c r="P1799" t="s">
        <v>20791</v>
      </c>
      <c r="Q1799">
        <v>0</v>
      </c>
      <c r="R1799">
        <v>0</v>
      </c>
    </row>
    <row r="1800" spans="1:18" x14ac:dyDescent="0.25">
      <c r="A1800">
        <v>614202</v>
      </c>
      <c r="B1800" t="s">
        <v>22630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 t="s">
        <v>18026</v>
      </c>
      <c r="J1800" t="s">
        <v>18027</v>
      </c>
      <c r="K1800" t="s">
        <v>19</v>
      </c>
      <c r="L1800" t="s">
        <v>20</v>
      </c>
      <c r="M1800" t="s">
        <v>20</v>
      </c>
      <c r="N1800" t="s">
        <v>18028</v>
      </c>
      <c r="O1800" t="s">
        <v>18029</v>
      </c>
      <c r="P1800" t="s">
        <v>18030</v>
      </c>
      <c r="Q1800">
        <v>0</v>
      </c>
      <c r="R1800">
        <v>0</v>
      </c>
    </row>
    <row r="1801" spans="1:18" x14ac:dyDescent="0.25">
      <c r="A1801">
        <v>614354</v>
      </c>
      <c r="B1801" t="s">
        <v>22631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 t="s">
        <v>16909</v>
      </c>
      <c r="J1801" t="s">
        <v>16910</v>
      </c>
      <c r="K1801" t="s">
        <v>19</v>
      </c>
      <c r="L1801" t="s">
        <v>20</v>
      </c>
      <c r="M1801" t="s">
        <v>20</v>
      </c>
      <c r="N1801" t="s">
        <v>16911</v>
      </c>
      <c r="O1801" t="s">
        <v>1286</v>
      </c>
      <c r="P1801" t="s">
        <v>1287</v>
      </c>
      <c r="Q1801">
        <v>0</v>
      </c>
      <c r="R1801">
        <v>0</v>
      </c>
    </row>
    <row r="1802" spans="1:18" x14ac:dyDescent="0.25">
      <c r="A1802">
        <v>614556</v>
      </c>
      <c r="B1802" t="s">
        <v>25159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 t="s">
        <v>1114</v>
      </c>
      <c r="J1802" t="s">
        <v>1105</v>
      </c>
      <c r="K1802" t="s">
        <v>19</v>
      </c>
      <c r="L1802" t="s">
        <v>20</v>
      </c>
      <c r="M1802" t="s">
        <v>20</v>
      </c>
      <c r="N1802" t="s">
        <v>1115</v>
      </c>
      <c r="O1802" t="s">
        <v>1116</v>
      </c>
      <c r="P1802" t="s">
        <v>1117</v>
      </c>
      <c r="Q1802">
        <v>0</v>
      </c>
      <c r="R1802">
        <v>0</v>
      </c>
    </row>
    <row r="1803" spans="1:18" x14ac:dyDescent="0.25">
      <c r="A1803">
        <v>614578</v>
      </c>
      <c r="B1803" t="s">
        <v>22632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 t="s">
        <v>4615</v>
      </c>
      <c r="J1803" t="s">
        <v>4616</v>
      </c>
      <c r="K1803" t="s">
        <v>19</v>
      </c>
      <c r="L1803" t="s">
        <v>20</v>
      </c>
      <c r="M1803" t="s">
        <v>20</v>
      </c>
      <c r="N1803" t="s">
        <v>4617</v>
      </c>
      <c r="O1803" t="s">
        <v>4618</v>
      </c>
      <c r="P1803" t="s">
        <v>4619</v>
      </c>
      <c r="Q1803">
        <v>0</v>
      </c>
      <c r="R1803">
        <v>0</v>
      </c>
    </row>
    <row r="1804" spans="1:18" x14ac:dyDescent="0.25">
      <c r="A1804">
        <v>615065</v>
      </c>
      <c r="B1804" t="s">
        <v>22633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 t="s">
        <v>2912</v>
      </c>
      <c r="J1804" t="s">
        <v>2913</v>
      </c>
      <c r="K1804" t="s">
        <v>19</v>
      </c>
      <c r="L1804" t="s">
        <v>20</v>
      </c>
      <c r="M1804" t="s">
        <v>20</v>
      </c>
      <c r="N1804" t="s">
        <v>2914</v>
      </c>
      <c r="O1804" t="s">
        <v>2915</v>
      </c>
      <c r="P1804" t="s">
        <v>2916</v>
      </c>
      <c r="Q1804">
        <v>0</v>
      </c>
      <c r="R1804">
        <v>0</v>
      </c>
    </row>
    <row r="1805" spans="1:18" x14ac:dyDescent="0.25">
      <c r="A1805">
        <v>615502</v>
      </c>
      <c r="B1805" t="s">
        <v>22634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</v>
      </c>
      <c r="I1805" t="s">
        <v>12155</v>
      </c>
      <c r="J1805" t="s">
        <v>12156</v>
      </c>
      <c r="K1805" t="s">
        <v>19</v>
      </c>
      <c r="L1805" t="s">
        <v>20</v>
      </c>
      <c r="M1805" t="s">
        <v>20</v>
      </c>
      <c r="N1805" t="s">
        <v>12157</v>
      </c>
      <c r="O1805" t="s">
        <v>12158</v>
      </c>
      <c r="P1805" t="s">
        <v>12159</v>
      </c>
      <c r="Q1805">
        <v>0</v>
      </c>
      <c r="R1805">
        <v>0</v>
      </c>
    </row>
    <row r="1806" spans="1:18" x14ac:dyDescent="0.25">
      <c r="A1806">
        <v>615785</v>
      </c>
      <c r="B1806" t="s">
        <v>22635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 t="s">
        <v>13165</v>
      </c>
      <c r="J1806" t="s">
        <v>13166</v>
      </c>
      <c r="K1806" t="s">
        <v>19</v>
      </c>
      <c r="L1806" t="s">
        <v>20</v>
      </c>
      <c r="M1806" t="s">
        <v>20</v>
      </c>
      <c r="N1806" t="s">
        <v>13167</v>
      </c>
      <c r="O1806" t="s">
        <v>13168</v>
      </c>
      <c r="P1806" t="s">
        <v>13169</v>
      </c>
      <c r="Q1806">
        <v>0</v>
      </c>
      <c r="R1806">
        <v>0</v>
      </c>
    </row>
    <row r="1807" spans="1:18" x14ac:dyDescent="0.25">
      <c r="A1807">
        <v>616004</v>
      </c>
      <c r="B1807" t="s">
        <v>22636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 t="s">
        <v>17647</v>
      </c>
      <c r="J1807" t="s">
        <v>17648</v>
      </c>
      <c r="K1807" t="s">
        <v>19</v>
      </c>
      <c r="L1807" t="s">
        <v>20</v>
      </c>
      <c r="M1807" t="s">
        <v>20</v>
      </c>
      <c r="N1807" t="s">
        <v>17649</v>
      </c>
      <c r="O1807" t="s">
        <v>17650</v>
      </c>
      <c r="P1807" t="s">
        <v>17651</v>
      </c>
      <c r="Q1807">
        <v>0</v>
      </c>
      <c r="R1807">
        <v>0</v>
      </c>
    </row>
    <row r="1808" spans="1:18" x14ac:dyDescent="0.25">
      <c r="A1808">
        <v>616066</v>
      </c>
      <c r="B1808" t="s">
        <v>22637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 t="s">
        <v>14537</v>
      </c>
      <c r="J1808" t="s">
        <v>14538</v>
      </c>
      <c r="K1808" t="s">
        <v>19</v>
      </c>
      <c r="L1808" t="s">
        <v>20</v>
      </c>
      <c r="M1808" t="s">
        <v>20</v>
      </c>
      <c r="N1808" t="s">
        <v>14539</v>
      </c>
      <c r="O1808" t="s">
        <v>14540</v>
      </c>
      <c r="P1808" t="s">
        <v>20912</v>
      </c>
      <c r="Q1808">
        <v>0</v>
      </c>
      <c r="R1808">
        <v>0</v>
      </c>
    </row>
    <row r="1809" spans="1:18" x14ac:dyDescent="0.25">
      <c r="A1809">
        <v>616330</v>
      </c>
      <c r="B1809" t="s">
        <v>22638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 t="s">
        <v>8338</v>
      </c>
      <c r="J1809" t="s">
        <v>8339</v>
      </c>
      <c r="K1809" t="s">
        <v>19</v>
      </c>
      <c r="L1809" t="s">
        <v>20</v>
      </c>
      <c r="M1809" t="s">
        <v>20</v>
      </c>
      <c r="N1809" t="s">
        <v>8340</v>
      </c>
      <c r="O1809" t="s">
        <v>8341</v>
      </c>
      <c r="P1809" t="s">
        <v>8342</v>
      </c>
      <c r="Q1809">
        <v>0</v>
      </c>
      <c r="R1809">
        <v>0</v>
      </c>
    </row>
    <row r="1810" spans="1:18" x14ac:dyDescent="0.25">
      <c r="A1810">
        <v>616445</v>
      </c>
      <c r="B1810" t="s">
        <v>22639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 t="s">
        <v>7658</v>
      </c>
      <c r="J1810" t="s">
        <v>7659</v>
      </c>
      <c r="K1810" t="s">
        <v>19</v>
      </c>
      <c r="L1810" t="s">
        <v>20</v>
      </c>
      <c r="M1810" t="s">
        <v>20</v>
      </c>
      <c r="N1810" t="s">
        <v>7660</v>
      </c>
      <c r="O1810" t="s">
        <v>7661</v>
      </c>
      <c r="P1810" t="s">
        <v>7662</v>
      </c>
      <c r="Q1810">
        <v>0</v>
      </c>
      <c r="R1810">
        <v>0</v>
      </c>
    </row>
    <row r="1811" spans="1:18" x14ac:dyDescent="0.25">
      <c r="A1811">
        <v>617006</v>
      </c>
      <c r="B1811" t="s">
        <v>22640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 t="s">
        <v>14364</v>
      </c>
      <c r="J1811" t="s">
        <v>14365</v>
      </c>
      <c r="K1811" t="s">
        <v>19</v>
      </c>
      <c r="L1811" t="s">
        <v>20</v>
      </c>
      <c r="M1811" t="s">
        <v>20</v>
      </c>
      <c r="N1811" t="s">
        <v>14366</v>
      </c>
      <c r="O1811" t="s">
        <v>14367</v>
      </c>
      <c r="P1811" t="s">
        <v>14368</v>
      </c>
      <c r="Q1811">
        <v>0</v>
      </c>
      <c r="R1811">
        <v>0</v>
      </c>
    </row>
    <row r="1812" spans="1:18" x14ac:dyDescent="0.25">
      <c r="A1812">
        <v>617277</v>
      </c>
      <c r="B1812" t="s">
        <v>22641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 t="s">
        <v>4491</v>
      </c>
      <c r="J1812" t="s">
        <v>4492</v>
      </c>
      <c r="K1812" t="s">
        <v>19</v>
      </c>
      <c r="L1812" t="s">
        <v>20</v>
      </c>
      <c r="M1812" t="s">
        <v>20</v>
      </c>
      <c r="N1812" t="s">
        <v>4493</v>
      </c>
      <c r="O1812" t="s">
        <v>4494</v>
      </c>
      <c r="P1812" t="s">
        <v>4495</v>
      </c>
      <c r="Q1812">
        <v>0</v>
      </c>
      <c r="R1812">
        <v>0</v>
      </c>
    </row>
    <row r="1813" spans="1:18" x14ac:dyDescent="0.25">
      <c r="A1813">
        <v>617434</v>
      </c>
      <c r="B1813" t="s">
        <v>22642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 t="s">
        <v>16254</v>
      </c>
      <c r="J1813" t="s">
        <v>16255</v>
      </c>
      <c r="K1813" t="s">
        <v>19</v>
      </c>
      <c r="L1813" t="s">
        <v>20</v>
      </c>
      <c r="M1813" t="s">
        <v>20</v>
      </c>
      <c r="N1813" t="s">
        <v>16256</v>
      </c>
      <c r="O1813" t="s">
        <v>16257</v>
      </c>
      <c r="P1813" t="s">
        <v>16258</v>
      </c>
      <c r="Q1813">
        <v>0</v>
      </c>
      <c r="R1813">
        <v>0</v>
      </c>
    </row>
    <row r="1814" spans="1:18" x14ac:dyDescent="0.25">
      <c r="A1814">
        <v>617595</v>
      </c>
      <c r="B1814" t="s">
        <v>22643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 t="s">
        <v>18051</v>
      </c>
      <c r="J1814" t="s">
        <v>18052</v>
      </c>
      <c r="K1814" t="s">
        <v>19</v>
      </c>
      <c r="L1814" t="s">
        <v>20</v>
      </c>
      <c r="M1814" t="s">
        <v>20</v>
      </c>
      <c r="N1814" t="s">
        <v>18053</v>
      </c>
      <c r="O1814" t="s">
        <v>18054</v>
      </c>
      <c r="P1814" t="s">
        <v>18055</v>
      </c>
      <c r="Q1814">
        <v>0</v>
      </c>
      <c r="R1814">
        <v>0</v>
      </c>
    </row>
    <row r="1815" spans="1:18" x14ac:dyDescent="0.25">
      <c r="A1815">
        <v>617686</v>
      </c>
      <c r="B1815" t="s">
        <v>22644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 t="s">
        <v>2618</v>
      </c>
      <c r="J1815" t="s">
        <v>2619</v>
      </c>
      <c r="K1815" t="s">
        <v>19</v>
      </c>
      <c r="L1815" t="s">
        <v>20</v>
      </c>
      <c r="M1815" t="s">
        <v>20</v>
      </c>
      <c r="N1815" t="s">
        <v>2620</v>
      </c>
      <c r="O1815" t="s">
        <v>2621</v>
      </c>
      <c r="P1815" t="s">
        <v>2622</v>
      </c>
      <c r="Q1815">
        <v>0</v>
      </c>
      <c r="R1815">
        <v>0</v>
      </c>
    </row>
    <row r="1816" spans="1:18" x14ac:dyDescent="0.25">
      <c r="A1816">
        <v>617873</v>
      </c>
      <c r="B1816" t="s">
        <v>22645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 t="s">
        <v>8452</v>
      </c>
      <c r="J1816" t="s">
        <v>8453</v>
      </c>
      <c r="K1816" t="s">
        <v>19</v>
      </c>
      <c r="L1816" t="s">
        <v>20</v>
      </c>
      <c r="M1816" t="s">
        <v>20</v>
      </c>
      <c r="N1816" t="s">
        <v>8454</v>
      </c>
      <c r="O1816" t="s">
        <v>8455</v>
      </c>
      <c r="P1816" t="s">
        <v>8456</v>
      </c>
      <c r="Q1816">
        <v>0</v>
      </c>
      <c r="R1816">
        <v>0</v>
      </c>
    </row>
    <row r="1817" spans="1:18" x14ac:dyDescent="0.25">
      <c r="A1817">
        <v>618182</v>
      </c>
      <c r="B1817" t="s">
        <v>22646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 t="s">
        <v>9768</v>
      </c>
      <c r="J1817" t="s">
        <v>9769</v>
      </c>
      <c r="K1817" t="s">
        <v>19</v>
      </c>
      <c r="L1817" t="s">
        <v>20</v>
      </c>
      <c r="M1817" t="s">
        <v>20</v>
      </c>
      <c r="N1817" t="s">
        <v>9770</v>
      </c>
      <c r="O1817" t="s">
        <v>9771</v>
      </c>
      <c r="P1817" t="s">
        <v>9772</v>
      </c>
      <c r="Q1817">
        <v>0</v>
      </c>
      <c r="R1817">
        <v>0</v>
      </c>
    </row>
    <row r="1818" spans="1:18" x14ac:dyDescent="0.25">
      <c r="A1818">
        <v>618277</v>
      </c>
      <c r="B1818" t="s">
        <v>22647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 t="s">
        <v>20079</v>
      </c>
      <c r="J1818" t="s">
        <v>20080</v>
      </c>
      <c r="K1818" t="s">
        <v>19</v>
      </c>
      <c r="L1818" t="s">
        <v>20</v>
      </c>
      <c r="M1818" t="s">
        <v>20</v>
      </c>
      <c r="N1818" t="s">
        <v>20081</v>
      </c>
      <c r="O1818" t="s">
        <v>20082</v>
      </c>
      <c r="P1818" t="s">
        <v>20083</v>
      </c>
      <c r="Q1818">
        <v>0</v>
      </c>
      <c r="R1818">
        <v>0</v>
      </c>
    </row>
    <row r="1819" spans="1:18" x14ac:dyDescent="0.25">
      <c r="A1819">
        <v>618870</v>
      </c>
      <c r="B1819" t="s">
        <v>22648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 t="s">
        <v>9880</v>
      </c>
      <c r="J1819" t="s">
        <v>9881</v>
      </c>
      <c r="K1819" t="s">
        <v>19</v>
      </c>
      <c r="L1819" t="s">
        <v>20</v>
      </c>
      <c r="M1819" t="s">
        <v>20</v>
      </c>
      <c r="N1819" t="s">
        <v>9882</v>
      </c>
      <c r="O1819" t="s">
        <v>9883</v>
      </c>
      <c r="P1819" t="s">
        <v>20841</v>
      </c>
      <c r="Q1819">
        <v>0</v>
      </c>
      <c r="R1819">
        <v>0</v>
      </c>
    </row>
    <row r="1820" spans="1:18" x14ac:dyDescent="0.25">
      <c r="A1820">
        <v>619558</v>
      </c>
      <c r="B1820" t="s">
        <v>22649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 t="s">
        <v>8877</v>
      </c>
      <c r="J1820" t="s">
        <v>8878</v>
      </c>
      <c r="K1820" t="s">
        <v>19</v>
      </c>
      <c r="L1820" t="s">
        <v>20</v>
      </c>
      <c r="M1820" t="s">
        <v>20</v>
      </c>
      <c r="N1820" t="s">
        <v>8879</v>
      </c>
      <c r="O1820" t="s">
        <v>8880</v>
      </c>
      <c r="P1820" t="s">
        <v>8881</v>
      </c>
      <c r="Q1820">
        <v>0</v>
      </c>
      <c r="R1820">
        <v>0</v>
      </c>
    </row>
    <row r="1821" spans="1:18" x14ac:dyDescent="0.25">
      <c r="A1821">
        <v>619940</v>
      </c>
      <c r="B1821" t="s">
        <v>22650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 t="s">
        <v>15739</v>
      </c>
      <c r="J1821" t="s">
        <v>15740</v>
      </c>
      <c r="K1821" t="s">
        <v>19</v>
      </c>
      <c r="L1821" t="s">
        <v>20</v>
      </c>
      <c r="M1821" t="s">
        <v>20</v>
      </c>
      <c r="N1821" t="s">
        <v>15741</v>
      </c>
      <c r="O1821" t="s">
        <v>15742</v>
      </c>
      <c r="P1821" t="s">
        <v>15743</v>
      </c>
      <c r="Q1821">
        <v>0</v>
      </c>
      <c r="R1821">
        <v>0</v>
      </c>
    </row>
    <row r="1822" spans="1:18" x14ac:dyDescent="0.25">
      <c r="A1822">
        <v>620378</v>
      </c>
      <c r="B1822" t="s">
        <v>22651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 t="s">
        <v>10564</v>
      </c>
      <c r="J1822" t="s">
        <v>10565</v>
      </c>
      <c r="K1822" t="s">
        <v>19</v>
      </c>
      <c r="L1822" t="s">
        <v>20</v>
      </c>
      <c r="M1822" t="s">
        <v>20</v>
      </c>
      <c r="N1822" t="s">
        <v>10566</v>
      </c>
      <c r="O1822" t="s">
        <v>10567</v>
      </c>
      <c r="P1822" t="s">
        <v>10568</v>
      </c>
      <c r="Q1822">
        <v>0</v>
      </c>
      <c r="R1822">
        <v>0</v>
      </c>
    </row>
    <row r="1823" spans="1:18" x14ac:dyDescent="0.25">
      <c r="A1823">
        <v>622599</v>
      </c>
      <c r="B1823" t="s">
        <v>22652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 t="s">
        <v>18719</v>
      </c>
      <c r="J1823" t="s">
        <v>18720</v>
      </c>
      <c r="K1823" t="s">
        <v>19</v>
      </c>
      <c r="L1823" t="s">
        <v>20</v>
      </c>
      <c r="M1823" t="s">
        <v>20</v>
      </c>
      <c r="N1823" t="s">
        <v>18721</v>
      </c>
      <c r="O1823" t="s">
        <v>18722</v>
      </c>
      <c r="P1823" t="s">
        <v>18723</v>
      </c>
      <c r="Q1823">
        <v>0</v>
      </c>
      <c r="R1823">
        <v>0</v>
      </c>
    </row>
    <row r="1824" spans="1:18" x14ac:dyDescent="0.25">
      <c r="A1824">
        <v>622632</v>
      </c>
      <c r="B1824" t="s">
        <v>22653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 t="s">
        <v>9662</v>
      </c>
      <c r="J1824" t="s">
        <v>9663</v>
      </c>
      <c r="K1824" t="s">
        <v>19</v>
      </c>
      <c r="L1824" t="s">
        <v>20</v>
      </c>
      <c r="M1824" t="s">
        <v>20</v>
      </c>
      <c r="N1824" t="s">
        <v>9664</v>
      </c>
      <c r="O1824" t="s">
        <v>9665</v>
      </c>
      <c r="P1824" t="s">
        <v>9666</v>
      </c>
      <c r="Q1824">
        <v>0</v>
      </c>
      <c r="R1824">
        <v>0</v>
      </c>
    </row>
    <row r="1825" spans="1:18" x14ac:dyDescent="0.25">
      <c r="A1825">
        <v>622688</v>
      </c>
      <c r="B1825" t="s">
        <v>22654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 t="s">
        <v>521</v>
      </c>
      <c r="J1825" t="s">
        <v>522</v>
      </c>
      <c r="K1825" t="s">
        <v>19</v>
      </c>
      <c r="L1825" t="s">
        <v>20</v>
      </c>
      <c r="M1825" t="s">
        <v>20</v>
      </c>
      <c r="N1825" t="s">
        <v>523</v>
      </c>
      <c r="O1825" t="s">
        <v>524</v>
      </c>
      <c r="P1825" t="s">
        <v>525</v>
      </c>
      <c r="Q1825">
        <v>0</v>
      </c>
      <c r="R1825">
        <v>0</v>
      </c>
    </row>
    <row r="1826" spans="1:18" x14ac:dyDescent="0.25">
      <c r="A1826">
        <v>622688</v>
      </c>
      <c r="B1826" t="s">
        <v>22654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 t="s">
        <v>521</v>
      </c>
      <c r="J1826" t="s">
        <v>522</v>
      </c>
      <c r="K1826" t="s">
        <v>19</v>
      </c>
      <c r="L1826" t="s">
        <v>20</v>
      </c>
      <c r="M1826" t="s">
        <v>20</v>
      </c>
      <c r="N1826" t="s">
        <v>523</v>
      </c>
      <c r="O1826" t="s">
        <v>524</v>
      </c>
      <c r="P1826" t="s">
        <v>525</v>
      </c>
      <c r="Q1826">
        <v>0</v>
      </c>
      <c r="R1826">
        <v>0</v>
      </c>
    </row>
    <row r="1827" spans="1:18" x14ac:dyDescent="0.25">
      <c r="A1827">
        <v>622700</v>
      </c>
      <c r="B1827" t="s">
        <v>22655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 t="s">
        <v>7610</v>
      </c>
      <c r="J1827" t="s">
        <v>7611</v>
      </c>
      <c r="K1827" t="s">
        <v>19</v>
      </c>
      <c r="L1827" t="s">
        <v>20</v>
      </c>
      <c r="M1827" t="s">
        <v>20</v>
      </c>
      <c r="N1827" t="s">
        <v>7612</v>
      </c>
      <c r="O1827" t="s">
        <v>7613</v>
      </c>
      <c r="P1827" t="s">
        <v>7614</v>
      </c>
      <c r="Q1827">
        <v>0</v>
      </c>
      <c r="R1827">
        <v>0</v>
      </c>
    </row>
    <row r="1828" spans="1:18" x14ac:dyDescent="0.25">
      <c r="A1828">
        <v>622723</v>
      </c>
      <c r="B1828" t="s">
        <v>22656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 t="s">
        <v>1517</v>
      </c>
      <c r="J1828" t="s">
        <v>1518</v>
      </c>
      <c r="K1828" t="s">
        <v>19</v>
      </c>
      <c r="L1828" t="s">
        <v>20</v>
      </c>
      <c r="M1828" t="s">
        <v>20</v>
      </c>
      <c r="N1828" t="s">
        <v>1519</v>
      </c>
      <c r="O1828" t="s">
        <v>1520</v>
      </c>
      <c r="P1828" t="s">
        <v>1521</v>
      </c>
      <c r="Q1828">
        <v>0</v>
      </c>
      <c r="R1828">
        <v>0</v>
      </c>
    </row>
    <row r="1829" spans="1:18" x14ac:dyDescent="0.25">
      <c r="A1829">
        <v>623870</v>
      </c>
      <c r="B1829" t="s">
        <v>22657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 t="s">
        <v>3743</v>
      </c>
      <c r="J1829" t="s">
        <v>3744</v>
      </c>
      <c r="K1829" t="s">
        <v>19</v>
      </c>
      <c r="L1829" t="s">
        <v>20</v>
      </c>
      <c r="M1829" t="s">
        <v>20</v>
      </c>
      <c r="N1829" t="s">
        <v>3745</v>
      </c>
      <c r="O1829" t="s">
        <v>3746</v>
      </c>
      <c r="P1829" t="s">
        <v>3747</v>
      </c>
      <c r="Q1829">
        <v>0</v>
      </c>
      <c r="R1829">
        <v>0</v>
      </c>
    </row>
    <row r="1830" spans="1:18" x14ac:dyDescent="0.25">
      <c r="A1830">
        <v>623897</v>
      </c>
      <c r="B1830" t="s">
        <v>22658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 t="s">
        <v>9151</v>
      </c>
      <c r="J1830" t="s">
        <v>5425</v>
      </c>
      <c r="K1830" t="s">
        <v>19</v>
      </c>
      <c r="L1830" t="s">
        <v>20</v>
      </c>
      <c r="M1830" t="s">
        <v>20</v>
      </c>
      <c r="N1830" t="s">
        <v>9152</v>
      </c>
      <c r="O1830" t="s">
        <v>9153</v>
      </c>
      <c r="P1830" t="s">
        <v>9154</v>
      </c>
      <c r="Q1830">
        <v>0</v>
      </c>
      <c r="R1830">
        <v>0</v>
      </c>
    </row>
    <row r="1831" spans="1:18" x14ac:dyDescent="0.25">
      <c r="A1831">
        <v>624687</v>
      </c>
      <c r="B1831" t="s">
        <v>22659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 t="s">
        <v>6857</v>
      </c>
      <c r="J1831" t="s">
        <v>6858</v>
      </c>
      <c r="K1831" t="s">
        <v>19</v>
      </c>
      <c r="L1831" t="s">
        <v>20</v>
      </c>
      <c r="M1831" t="s">
        <v>20</v>
      </c>
      <c r="N1831" t="s">
        <v>6859</v>
      </c>
      <c r="O1831" t="s">
        <v>6860</v>
      </c>
      <c r="P1831" t="s">
        <v>6861</v>
      </c>
      <c r="Q1831">
        <v>0</v>
      </c>
      <c r="R1831">
        <v>0</v>
      </c>
    </row>
    <row r="1832" spans="1:18" x14ac:dyDescent="0.25">
      <c r="A1832">
        <v>624891</v>
      </c>
      <c r="B1832" t="s">
        <v>22660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6852</v>
      </c>
      <c r="J1832" t="s">
        <v>6853</v>
      </c>
      <c r="K1832" t="s">
        <v>19</v>
      </c>
      <c r="L1832" t="s">
        <v>20</v>
      </c>
      <c r="M1832" t="s">
        <v>20</v>
      </c>
      <c r="N1832" t="s">
        <v>6854</v>
      </c>
      <c r="O1832" t="s">
        <v>6855</v>
      </c>
      <c r="P1832" t="s">
        <v>6856</v>
      </c>
      <c r="Q1832">
        <v>0</v>
      </c>
      <c r="R1832">
        <v>0</v>
      </c>
    </row>
    <row r="1833" spans="1:18" x14ac:dyDescent="0.25">
      <c r="A1833">
        <v>625088</v>
      </c>
      <c r="B1833" t="s">
        <v>22661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 t="s">
        <v>7839</v>
      </c>
      <c r="J1833" t="s">
        <v>7840</v>
      </c>
      <c r="K1833" t="s">
        <v>19</v>
      </c>
      <c r="L1833" t="s">
        <v>20</v>
      </c>
      <c r="M1833" t="s">
        <v>20</v>
      </c>
      <c r="N1833" t="s">
        <v>7841</v>
      </c>
      <c r="O1833" t="s">
        <v>7842</v>
      </c>
      <c r="P1833" t="s">
        <v>7843</v>
      </c>
      <c r="Q1833">
        <v>0</v>
      </c>
      <c r="R1833">
        <v>0</v>
      </c>
    </row>
    <row r="1834" spans="1:18" x14ac:dyDescent="0.25">
      <c r="A1834">
        <v>625166</v>
      </c>
      <c r="B1834" t="s">
        <v>22662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 t="s">
        <v>6549</v>
      </c>
      <c r="J1834" t="s">
        <v>6550</v>
      </c>
      <c r="K1834" t="s">
        <v>19</v>
      </c>
      <c r="L1834" t="s">
        <v>20</v>
      </c>
      <c r="M1834" t="s">
        <v>20</v>
      </c>
      <c r="N1834" t="s">
        <v>6551</v>
      </c>
      <c r="O1834" t="s">
        <v>6552</v>
      </c>
      <c r="P1834" t="s">
        <v>6553</v>
      </c>
      <c r="Q1834">
        <v>0</v>
      </c>
      <c r="R1834">
        <v>0</v>
      </c>
    </row>
    <row r="1835" spans="1:18" x14ac:dyDescent="0.25">
      <c r="A1835">
        <v>625735</v>
      </c>
      <c r="B1835" t="s">
        <v>22663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 t="s">
        <v>13665</v>
      </c>
      <c r="J1835" t="s">
        <v>13666</v>
      </c>
      <c r="K1835" t="s">
        <v>19</v>
      </c>
      <c r="L1835" t="s">
        <v>20</v>
      </c>
      <c r="M1835" t="s">
        <v>20</v>
      </c>
      <c r="N1835" t="s">
        <v>13667</v>
      </c>
      <c r="O1835" t="s">
        <v>13668</v>
      </c>
      <c r="P1835" t="s">
        <v>13669</v>
      </c>
      <c r="Q1835">
        <v>0</v>
      </c>
      <c r="R1835">
        <v>0</v>
      </c>
    </row>
    <row r="1836" spans="1:18" x14ac:dyDescent="0.25">
      <c r="A1836">
        <v>625921</v>
      </c>
      <c r="B1836" t="s">
        <v>22664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18465</v>
      </c>
      <c r="J1836" t="s">
        <v>18466</v>
      </c>
      <c r="K1836" t="s">
        <v>19</v>
      </c>
      <c r="L1836" t="s">
        <v>20</v>
      </c>
      <c r="M1836" t="s">
        <v>20</v>
      </c>
      <c r="N1836" t="s">
        <v>18467</v>
      </c>
      <c r="O1836" t="s">
        <v>18468</v>
      </c>
      <c r="P1836" t="s">
        <v>18469</v>
      </c>
      <c r="Q1836">
        <v>0</v>
      </c>
      <c r="R1836">
        <v>0</v>
      </c>
    </row>
    <row r="1837" spans="1:18" x14ac:dyDescent="0.25">
      <c r="A1837">
        <v>627205</v>
      </c>
      <c r="B1837" t="s">
        <v>22665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 t="s">
        <v>5922</v>
      </c>
      <c r="J1837" t="s">
        <v>5923</v>
      </c>
      <c r="K1837" t="s">
        <v>19</v>
      </c>
      <c r="L1837" t="s">
        <v>20</v>
      </c>
      <c r="M1837" t="s">
        <v>20</v>
      </c>
      <c r="N1837" t="s">
        <v>5924</v>
      </c>
      <c r="O1837" t="s">
        <v>5925</v>
      </c>
      <c r="P1837" t="s">
        <v>5926</v>
      </c>
      <c r="Q1837">
        <v>0</v>
      </c>
      <c r="R1837">
        <v>0</v>
      </c>
    </row>
    <row r="1838" spans="1:18" x14ac:dyDescent="0.25">
      <c r="A1838">
        <v>627429</v>
      </c>
      <c r="B1838" t="s">
        <v>22666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 t="s">
        <v>16039</v>
      </c>
      <c r="J1838" t="s">
        <v>16040</v>
      </c>
      <c r="K1838" t="s">
        <v>19</v>
      </c>
      <c r="L1838" t="s">
        <v>20</v>
      </c>
      <c r="M1838" t="s">
        <v>20</v>
      </c>
      <c r="N1838" t="s">
        <v>16041</v>
      </c>
      <c r="O1838" t="s">
        <v>16042</v>
      </c>
      <c r="P1838" t="s">
        <v>16043</v>
      </c>
      <c r="Q1838">
        <v>0</v>
      </c>
      <c r="R1838">
        <v>0</v>
      </c>
    </row>
    <row r="1839" spans="1:18" x14ac:dyDescent="0.25">
      <c r="A1839">
        <v>627508</v>
      </c>
      <c r="B1839" t="s">
        <v>22667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 t="s">
        <v>8722</v>
      </c>
      <c r="J1839" t="s">
        <v>8723</v>
      </c>
      <c r="K1839" t="s">
        <v>19</v>
      </c>
      <c r="L1839" t="s">
        <v>20</v>
      </c>
      <c r="M1839" t="s">
        <v>20</v>
      </c>
      <c r="N1839" t="s">
        <v>8724</v>
      </c>
      <c r="O1839" t="s">
        <v>8725</v>
      </c>
      <c r="P1839" t="s">
        <v>8726</v>
      </c>
      <c r="Q1839">
        <v>0</v>
      </c>
      <c r="R1839">
        <v>0</v>
      </c>
    </row>
    <row r="1840" spans="1:18" x14ac:dyDescent="0.25">
      <c r="A1840">
        <v>628129</v>
      </c>
      <c r="B1840" t="s">
        <v>22668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 t="s">
        <v>19725</v>
      </c>
      <c r="J1840" t="s">
        <v>19726</v>
      </c>
      <c r="K1840" t="s">
        <v>19</v>
      </c>
      <c r="L1840" t="s">
        <v>20</v>
      </c>
      <c r="M1840" t="s">
        <v>20</v>
      </c>
      <c r="N1840" t="s">
        <v>19727</v>
      </c>
      <c r="O1840" t="s">
        <v>19728</v>
      </c>
      <c r="P1840" t="s">
        <v>19729</v>
      </c>
      <c r="Q1840">
        <v>0</v>
      </c>
      <c r="R1840">
        <v>0</v>
      </c>
    </row>
    <row r="1841" spans="1:18" x14ac:dyDescent="0.25">
      <c r="A1841">
        <v>628975</v>
      </c>
      <c r="B1841" t="s">
        <v>22669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 t="s">
        <v>7256</v>
      </c>
      <c r="J1841" t="s">
        <v>7257</v>
      </c>
      <c r="K1841" t="s">
        <v>19</v>
      </c>
      <c r="L1841" t="s">
        <v>20</v>
      </c>
      <c r="M1841" t="s">
        <v>20</v>
      </c>
      <c r="N1841" t="s">
        <v>7258</v>
      </c>
      <c r="O1841" t="s">
        <v>7259</v>
      </c>
      <c r="P1841" t="s">
        <v>7260</v>
      </c>
      <c r="Q1841">
        <v>0</v>
      </c>
      <c r="R1841">
        <v>0</v>
      </c>
    </row>
    <row r="1842" spans="1:18" x14ac:dyDescent="0.25">
      <c r="A1842">
        <v>630163</v>
      </c>
      <c r="B1842" t="s">
        <v>22670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 t="s">
        <v>2986</v>
      </c>
      <c r="J1842" t="s">
        <v>2987</v>
      </c>
      <c r="K1842" t="s">
        <v>19</v>
      </c>
      <c r="L1842" t="s">
        <v>20</v>
      </c>
      <c r="M1842" t="s">
        <v>20</v>
      </c>
      <c r="N1842" t="s">
        <v>2988</v>
      </c>
      <c r="O1842" t="s">
        <v>2989</v>
      </c>
      <c r="P1842" t="s">
        <v>2990</v>
      </c>
      <c r="Q1842">
        <v>0</v>
      </c>
      <c r="R1842">
        <v>0</v>
      </c>
    </row>
    <row r="1843" spans="1:18" x14ac:dyDescent="0.25">
      <c r="A1843">
        <v>630614</v>
      </c>
      <c r="B1843" t="s">
        <v>22671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 t="s">
        <v>1273</v>
      </c>
      <c r="J1843" t="s">
        <v>1274</v>
      </c>
      <c r="K1843" t="s">
        <v>19</v>
      </c>
      <c r="L1843" t="s">
        <v>20</v>
      </c>
      <c r="M1843" t="s">
        <v>20</v>
      </c>
      <c r="N1843" t="s">
        <v>1275</v>
      </c>
      <c r="O1843" t="s">
        <v>1276</v>
      </c>
      <c r="P1843" t="s">
        <v>1277</v>
      </c>
      <c r="Q1843">
        <v>0</v>
      </c>
      <c r="R1843">
        <v>0</v>
      </c>
    </row>
    <row r="1844" spans="1:18" x14ac:dyDescent="0.25">
      <c r="A1844">
        <v>630614</v>
      </c>
      <c r="B1844" t="s">
        <v>22671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 t="s">
        <v>1273</v>
      </c>
      <c r="J1844" t="s">
        <v>1274</v>
      </c>
      <c r="K1844" t="s">
        <v>19</v>
      </c>
      <c r="L1844" t="s">
        <v>20</v>
      </c>
      <c r="M1844" t="s">
        <v>20</v>
      </c>
      <c r="N1844" t="s">
        <v>1275</v>
      </c>
      <c r="O1844" t="s">
        <v>1276</v>
      </c>
      <c r="P1844" t="s">
        <v>1277</v>
      </c>
      <c r="Q1844">
        <v>0</v>
      </c>
      <c r="R1844">
        <v>0</v>
      </c>
    </row>
    <row r="1845" spans="1:18" x14ac:dyDescent="0.25">
      <c r="A1845">
        <v>630752</v>
      </c>
      <c r="B1845" t="s">
        <v>22672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13879</v>
      </c>
      <c r="J1845" t="s">
        <v>13880</v>
      </c>
      <c r="K1845" t="s">
        <v>19</v>
      </c>
      <c r="L1845" t="s">
        <v>20</v>
      </c>
      <c r="M1845" t="s">
        <v>20</v>
      </c>
      <c r="N1845" t="s">
        <v>13881</v>
      </c>
      <c r="O1845" t="s">
        <v>13882</v>
      </c>
      <c r="P1845" t="s">
        <v>13883</v>
      </c>
      <c r="Q1845">
        <v>0</v>
      </c>
      <c r="R1845">
        <v>0</v>
      </c>
    </row>
    <row r="1846" spans="1:18" x14ac:dyDescent="0.25">
      <c r="A1846">
        <v>631777</v>
      </c>
      <c r="B1846" t="s">
        <v>22673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 t="s">
        <v>11398</v>
      </c>
      <c r="J1846" t="s">
        <v>11399</v>
      </c>
      <c r="K1846" t="s">
        <v>19</v>
      </c>
      <c r="L1846" t="s">
        <v>20</v>
      </c>
      <c r="M1846" t="s">
        <v>20</v>
      </c>
      <c r="N1846" t="s">
        <v>11400</v>
      </c>
      <c r="O1846" t="s">
        <v>11401</v>
      </c>
      <c r="P1846" t="s">
        <v>11402</v>
      </c>
      <c r="Q1846">
        <v>0</v>
      </c>
      <c r="R1846">
        <v>0</v>
      </c>
    </row>
    <row r="1847" spans="1:18" x14ac:dyDescent="0.25">
      <c r="A1847">
        <v>632104</v>
      </c>
      <c r="B1847" t="s">
        <v>22674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 t="s">
        <v>8837</v>
      </c>
      <c r="J1847" t="s">
        <v>8838</v>
      </c>
      <c r="K1847" t="s">
        <v>19</v>
      </c>
      <c r="L1847" t="s">
        <v>20</v>
      </c>
      <c r="M1847" t="s">
        <v>20</v>
      </c>
      <c r="N1847" t="s">
        <v>8839</v>
      </c>
      <c r="O1847" t="s">
        <v>8840</v>
      </c>
      <c r="P1847" t="s">
        <v>8841</v>
      </c>
      <c r="Q1847">
        <v>0</v>
      </c>
      <c r="R1847">
        <v>0</v>
      </c>
    </row>
    <row r="1848" spans="1:18" x14ac:dyDescent="0.25">
      <c r="A1848">
        <v>632236</v>
      </c>
      <c r="B1848" t="s">
        <v>22675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 t="s">
        <v>9495</v>
      </c>
      <c r="J1848" t="s">
        <v>9496</v>
      </c>
      <c r="K1848" t="s">
        <v>19</v>
      </c>
      <c r="L1848" t="s">
        <v>20</v>
      </c>
      <c r="M1848" t="s">
        <v>20</v>
      </c>
      <c r="N1848" t="s">
        <v>9497</v>
      </c>
      <c r="O1848" t="s">
        <v>9498</v>
      </c>
      <c r="P1848" t="s">
        <v>9499</v>
      </c>
      <c r="Q1848">
        <v>0</v>
      </c>
      <c r="R1848">
        <v>0</v>
      </c>
    </row>
    <row r="1849" spans="1:18" x14ac:dyDescent="0.25">
      <c r="A1849">
        <v>632773</v>
      </c>
      <c r="B1849" t="s">
        <v>22676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 t="s">
        <v>19342</v>
      </c>
      <c r="J1849" t="s">
        <v>19343</v>
      </c>
      <c r="K1849" t="s">
        <v>19</v>
      </c>
      <c r="L1849" t="s">
        <v>20</v>
      </c>
      <c r="M1849" t="s">
        <v>20</v>
      </c>
      <c r="N1849" t="s">
        <v>19344</v>
      </c>
      <c r="O1849" t="s">
        <v>19345</v>
      </c>
      <c r="P1849" t="s">
        <v>19346</v>
      </c>
      <c r="Q1849">
        <v>0</v>
      </c>
      <c r="R1849">
        <v>0</v>
      </c>
    </row>
    <row r="1850" spans="1:18" x14ac:dyDescent="0.25">
      <c r="A1850">
        <v>632798</v>
      </c>
      <c r="B1850" t="s">
        <v>22677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 t="s">
        <v>9426</v>
      </c>
      <c r="J1850" t="s">
        <v>5038</v>
      </c>
      <c r="K1850" t="s">
        <v>19</v>
      </c>
      <c r="L1850" t="s">
        <v>20</v>
      </c>
      <c r="M1850" t="s">
        <v>20</v>
      </c>
      <c r="N1850" t="s">
        <v>9427</v>
      </c>
      <c r="O1850" t="s">
        <v>9428</v>
      </c>
      <c r="P1850" t="s">
        <v>9429</v>
      </c>
      <c r="Q1850">
        <v>0</v>
      </c>
      <c r="R1850">
        <v>0</v>
      </c>
    </row>
    <row r="1851" spans="1:18" x14ac:dyDescent="0.25">
      <c r="A1851">
        <v>633248</v>
      </c>
      <c r="B1851" t="s">
        <v>22678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 t="s">
        <v>2289</v>
      </c>
      <c r="J1851" t="s">
        <v>2290</v>
      </c>
      <c r="K1851" t="s">
        <v>19</v>
      </c>
      <c r="L1851" t="s">
        <v>20</v>
      </c>
      <c r="M1851" t="s">
        <v>20</v>
      </c>
      <c r="N1851" t="s">
        <v>2291</v>
      </c>
      <c r="O1851" t="s">
        <v>2292</v>
      </c>
      <c r="P1851" t="s">
        <v>2293</v>
      </c>
      <c r="Q1851">
        <v>0</v>
      </c>
      <c r="R1851">
        <v>0</v>
      </c>
    </row>
    <row r="1852" spans="1:18" x14ac:dyDescent="0.25">
      <c r="A1852">
        <v>633419</v>
      </c>
      <c r="B1852" t="s">
        <v>22679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 t="s">
        <v>14901</v>
      </c>
      <c r="J1852" t="s">
        <v>14902</v>
      </c>
      <c r="K1852" t="s">
        <v>19</v>
      </c>
      <c r="L1852" t="s">
        <v>20</v>
      </c>
      <c r="M1852" t="s">
        <v>20</v>
      </c>
      <c r="N1852" t="s">
        <v>14903</v>
      </c>
      <c r="O1852" t="s">
        <v>14904</v>
      </c>
      <c r="P1852" t="s">
        <v>14905</v>
      </c>
      <c r="Q1852">
        <v>0</v>
      </c>
      <c r="R1852">
        <v>0</v>
      </c>
    </row>
    <row r="1853" spans="1:18" x14ac:dyDescent="0.25">
      <c r="A1853">
        <v>634389</v>
      </c>
      <c r="B1853" t="s">
        <v>22680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 t="s">
        <v>7706</v>
      </c>
      <c r="J1853" t="s">
        <v>7707</v>
      </c>
      <c r="K1853" t="s">
        <v>19</v>
      </c>
      <c r="L1853" t="s">
        <v>20</v>
      </c>
      <c r="M1853" t="s">
        <v>20</v>
      </c>
      <c r="N1853" t="s">
        <v>7708</v>
      </c>
      <c r="O1853" t="s">
        <v>7709</v>
      </c>
      <c r="P1853" t="s">
        <v>7710</v>
      </c>
      <c r="Q1853">
        <v>0</v>
      </c>
      <c r="R1853">
        <v>0</v>
      </c>
    </row>
    <row r="1854" spans="1:18" x14ac:dyDescent="0.25">
      <c r="A1854">
        <v>634391</v>
      </c>
      <c r="B1854" t="s">
        <v>22681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 t="s">
        <v>11302</v>
      </c>
      <c r="J1854" t="s">
        <v>11303</v>
      </c>
      <c r="K1854" t="s">
        <v>19</v>
      </c>
      <c r="L1854" t="s">
        <v>20</v>
      </c>
      <c r="M1854" t="s">
        <v>20</v>
      </c>
      <c r="N1854" t="s">
        <v>11304</v>
      </c>
      <c r="O1854" t="s">
        <v>11305</v>
      </c>
      <c r="P1854" t="s">
        <v>11306</v>
      </c>
      <c r="Q1854">
        <v>0</v>
      </c>
      <c r="R1854">
        <v>0</v>
      </c>
    </row>
    <row r="1855" spans="1:18" x14ac:dyDescent="0.25">
      <c r="A1855">
        <v>634783</v>
      </c>
      <c r="B1855" t="s">
        <v>22682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 t="s">
        <v>17890</v>
      </c>
      <c r="J1855" t="s">
        <v>17891</v>
      </c>
      <c r="K1855" t="s">
        <v>19</v>
      </c>
      <c r="L1855" t="s">
        <v>20</v>
      </c>
      <c r="M1855" t="s">
        <v>20</v>
      </c>
      <c r="N1855" t="s">
        <v>17892</v>
      </c>
      <c r="O1855" t="s">
        <v>17893</v>
      </c>
      <c r="P1855" t="s">
        <v>17894</v>
      </c>
      <c r="Q1855">
        <v>0</v>
      </c>
      <c r="R1855">
        <v>0</v>
      </c>
    </row>
    <row r="1856" spans="1:18" x14ac:dyDescent="0.25">
      <c r="A1856">
        <v>634901</v>
      </c>
      <c r="B1856" t="s">
        <v>22683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 t="s">
        <v>11656</v>
      </c>
      <c r="J1856" t="s">
        <v>11657</v>
      </c>
      <c r="K1856" t="s">
        <v>19</v>
      </c>
      <c r="L1856" t="s">
        <v>20</v>
      </c>
      <c r="M1856" t="s">
        <v>20</v>
      </c>
      <c r="N1856" t="s">
        <v>11658</v>
      </c>
      <c r="O1856" t="s">
        <v>11659</v>
      </c>
      <c r="P1856" t="s">
        <v>11660</v>
      </c>
      <c r="Q1856">
        <v>0</v>
      </c>
      <c r="R1856">
        <v>0</v>
      </c>
    </row>
    <row r="1857" spans="1:18" x14ac:dyDescent="0.25">
      <c r="A1857">
        <v>634931</v>
      </c>
      <c r="B1857" t="s">
        <v>22684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5872</v>
      </c>
      <c r="J1857" t="s">
        <v>5873</v>
      </c>
      <c r="K1857" t="s">
        <v>19</v>
      </c>
      <c r="L1857" t="s">
        <v>20</v>
      </c>
      <c r="M1857" t="s">
        <v>20</v>
      </c>
      <c r="N1857" t="s">
        <v>5874</v>
      </c>
      <c r="O1857" t="s">
        <v>5875</v>
      </c>
      <c r="P1857" t="s">
        <v>5876</v>
      </c>
      <c r="Q1857">
        <v>0</v>
      </c>
      <c r="R1857">
        <v>0</v>
      </c>
    </row>
    <row r="1858" spans="1:18" x14ac:dyDescent="0.25">
      <c r="A1858">
        <v>635646</v>
      </c>
      <c r="B1858" t="s">
        <v>22685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6754</v>
      </c>
      <c r="J1858" t="s">
        <v>6755</v>
      </c>
      <c r="K1858" t="s">
        <v>19</v>
      </c>
      <c r="L1858" t="s">
        <v>20</v>
      </c>
      <c r="M1858" t="s">
        <v>20</v>
      </c>
      <c r="N1858" t="s">
        <v>6756</v>
      </c>
      <c r="O1858" t="s">
        <v>6757</v>
      </c>
      <c r="P1858" t="s">
        <v>6758</v>
      </c>
      <c r="Q1858">
        <v>0</v>
      </c>
      <c r="R1858">
        <v>0</v>
      </c>
    </row>
    <row r="1859" spans="1:18" x14ac:dyDescent="0.25">
      <c r="A1859">
        <v>636792</v>
      </c>
      <c r="B1859" t="s">
        <v>22686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 t="s">
        <v>3263</v>
      </c>
      <c r="J1859" t="s">
        <v>3264</v>
      </c>
      <c r="K1859" t="s">
        <v>19</v>
      </c>
      <c r="L1859" t="s">
        <v>20</v>
      </c>
      <c r="M1859" t="s">
        <v>20</v>
      </c>
      <c r="N1859" t="s">
        <v>3265</v>
      </c>
      <c r="O1859" t="s">
        <v>3266</v>
      </c>
      <c r="P1859" t="s">
        <v>3267</v>
      </c>
      <c r="Q1859">
        <v>0</v>
      </c>
      <c r="R1859">
        <v>0</v>
      </c>
    </row>
    <row r="1860" spans="1:18" x14ac:dyDescent="0.25">
      <c r="A1860">
        <v>637111</v>
      </c>
      <c r="B1860" t="s">
        <v>22687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 t="s">
        <v>16126</v>
      </c>
      <c r="J1860" t="s">
        <v>16127</v>
      </c>
      <c r="K1860" t="s">
        <v>19</v>
      </c>
      <c r="L1860" t="s">
        <v>20</v>
      </c>
      <c r="M1860" t="s">
        <v>20</v>
      </c>
      <c r="N1860" t="s">
        <v>16128</v>
      </c>
      <c r="O1860" t="s">
        <v>16129</v>
      </c>
      <c r="P1860" t="s">
        <v>16130</v>
      </c>
      <c r="Q1860">
        <v>0</v>
      </c>
      <c r="R1860">
        <v>0</v>
      </c>
    </row>
    <row r="1861" spans="1:18" x14ac:dyDescent="0.25">
      <c r="A1861">
        <v>637133</v>
      </c>
      <c r="B1861" t="s">
        <v>22688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 t="s">
        <v>18393</v>
      </c>
      <c r="J1861" t="s">
        <v>18394</v>
      </c>
      <c r="K1861" t="s">
        <v>19</v>
      </c>
      <c r="L1861" t="s">
        <v>20</v>
      </c>
      <c r="M1861" t="s">
        <v>20</v>
      </c>
      <c r="N1861" t="s">
        <v>18395</v>
      </c>
      <c r="O1861" t="s">
        <v>18396</v>
      </c>
      <c r="P1861" t="s">
        <v>18397</v>
      </c>
      <c r="Q1861">
        <v>0</v>
      </c>
      <c r="R1861">
        <v>0</v>
      </c>
    </row>
    <row r="1862" spans="1:18" x14ac:dyDescent="0.25">
      <c r="A1862">
        <v>637657</v>
      </c>
      <c r="B1862" t="s">
        <v>22689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 t="s">
        <v>19377</v>
      </c>
      <c r="J1862" t="s">
        <v>19378</v>
      </c>
      <c r="K1862" t="s">
        <v>19</v>
      </c>
      <c r="L1862" t="s">
        <v>20</v>
      </c>
      <c r="M1862" t="s">
        <v>20</v>
      </c>
      <c r="N1862" t="s">
        <v>19379</v>
      </c>
      <c r="O1862" t="s">
        <v>19380</v>
      </c>
      <c r="P1862" t="s">
        <v>19381</v>
      </c>
      <c r="Q1862">
        <v>0</v>
      </c>
      <c r="R1862">
        <v>0</v>
      </c>
    </row>
    <row r="1863" spans="1:18" x14ac:dyDescent="0.25">
      <c r="A1863">
        <v>638376</v>
      </c>
      <c r="B1863" t="s">
        <v>22690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 t="s">
        <v>7141</v>
      </c>
      <c r="J1863" t="s">
        <v>7142</v>
      </c>
      <c r="K1863" t="s">
        <v>19</v>
      </c>
      <c r="L1863" t="s">
        <v>20</v>
      </c>
      <c r="M1863" t="s">
        <v>20</v>
      </c>
      <c r="N1863" t="s">
        <v>7143</v>
      </c>
      <c r="O1863" t="s">
        <v>7144</v>
      </c>
      <c r="P1863" t="s">
        <v>7145</v>
      </c>
      <c r="Q1863">
        <v>0</v>
      </c>
      <c r="R1863">
        <v>0</v>
      </c>
    </row>
    <row r="1864" spans="1:18" x14ac:dyDescent="0.25">
      <c r="A1864">
        <v>638615</v>
      </c>
      <c r="B1864" t="s">
        <v>22691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 t="s">
        <v>1776</v>
      </c>
      <c r="J1864" t="s">
        <v>1777</v>
      </c>
      <c r="K1864" t="s">
        <v>19</v>
      </c>
      <c r="L1864" t="s">
        <v>20</v>
      </c>
      <c r="M1864" t="s">
        <v>20</v>
      </c>
      <c r="N1864" t="s">
        <v>1778</v>
      </c>
      <c r="O1864" t="s">
        <v>1779</v>
      </c>
      <c r="P1864" t="s">
        <v>1780</v>
      </c>
      <c r="Q1864">
        <v>0</v>
      </c>
      <c r="R1864">
        <v>0</v>
      </c>
    </row>
    <row r="1865" spans="1:18" x14ac:dyDescent="0.25">
      <c r="A1865">
        <v>639025</v>
      </c>
      <c r="B1865" t="s">
        <v>22692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 t="s">
        <v>3416</v>
      </c>
      <c r="J1865" t="s">
        <v>3417</v>
      </c>
      <c r="K1865" t="s">
        <v>19</v>
      </c>
      <c r="L1865" t="s">
        <v>20</v>
      </c>
      <c r="M1865" t="s">
        <v>20</v>
      </c>
      <c r="N1865" t="s">
        <v>3418</v>
      </c>
      <c r="O1865" t="s">
        <v>3419</v>
      </c>
      <c r="P1865" t="s">
        <v>3420</v>
      </c>
      <c r="Q1865">
        <v>0</v>
      </c>
      <c r="R1865">
        <v>0</v>
      </c>
    </row>
    <row r="1866" spans="1:18" x14ac:dyDescent="0.25">
      <c r="A1866">
        <v>640202</v>
      </c>
      <c r="B1866" t="s">
        <v>22693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 t="s">
        <v>14359</v>
      </c>
      <c r="J1866" t="s">
        <v>14360</v>
      </c>
      <c r="K1866" t="s">
        <v>19</v>
      </c>
      <c r="L1866" t="s">
        <v>20</v>
      </c>
      <c r="M1866" t="s">
        <v>20</v>
      </c>
      <c r="N1866" t="s">
        <v>14361</v>
      </c>
      <c r="O1866" t="s">
        <v>14362</v>
      </c>
      <c r="P1866" t="s">
        <v>14363</v>
      </c>
      <c r="Q1866">
        <v>0</v>
      </c>
      <c r="R1866">
        <v>0</v>
      </c>
    </row>
    <row r="1867" spans="1:18" x14ac:dyDescent="0.25">
      <c r="A1867">
        <v>640321</v>
      </c>
      <c r="B1867" t="s">
        <v>22694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 t="s">
        <v>16116</v>
      </c>
      <c r="J1867" t="s">
        <v>16117</v>
      </c>
      <c r="K1867" t="s">
        <v>19</v>
      </c>
      <c r="L1867" t="s">
        <v>20</v>
      </c>
      <c r="M1867" t="s">
        <v>20</v>
      </c>
      <c r="N1867" t="s">
        <v>16118</v>
      </c>
      <c r="O1867" t="s">
        <v>16119</v>
      </c>
      <c r="P1867" t="s">
        <v>16120</v>
      </c>
      <c r="Q1867">
        <v>0</v>
      </c>
      <c r="R1867">
        <v>0</v>
      </c>
    </row>
    <row r="1868" spans="1:18" x14ac:dyDescent="0.25">
      <c r="A1868">
        <v>640669</v>
      </c>
      <c r="B1868" t="s">
        <v>22695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 t="s">
        <v>7486</v>
      </c>
      <c r="J1868" t="s">
        <v>7487</v>
      </c>
      <c r="K1868" t="s">
        <v>19</v>
      </c>
      <c r="L1868" t="s">
        <v>20</v>
      </c>
      <c r="M1868" t="s">
        <v>20</v>
      </c>
      <c r="N1868" t="s">
        <v>7488</v>
      </c>
      <c r="O1868" t="s">
        <v>7489</v>
      </c>
      <c r="P1868" t="s">
        <v>7490</v>
      </c>
      <c r="Q1868">
        <v>0</v>
      </c>
      <c r="R1868">
        <v>0</v>
      </c>
    </row>
    <row r="1869" spans="1:18" x14ac:dyDescent="0.25">
      <c r="A1869">
        <v>640949</v>
      </c>
      <c r="B1869" t="s">
        <v>22696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 t="s">
        <v>13542</v>
      </c>
      <c r="J1869" t="s">
        <v>13543</v>
      </c>
      <c r="K1869" t="s">
        <v>19</v>
      </c>
      <c r="L1869" t="s">
        <v>20</v>
      </c>
      <c r="M1869" t="s">
        <v>20</v>
      </c>
      <c r="N1869" t="s">
        <v>13544</v>
      </c>
      <c r="O1869" t="s">
        <v>13545</v>
      </c>
      <c r="P1869" t="s">
        <v>13546</v>
      </c>
      <c r="Q1869">
        <v>0</v>
      </c>
      <c r="R1869">
        <v>0</v>
      </c>
    </row>
    <row r="1870" spans="1:18" x14ac:dyDescent="0.25">
      <c r="A1870">
        <v>641202</v>
      </c>
      <c r="B1870" t="s">
        <v>22697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 t="s">
        <v>1742</v>
      </c>
      <c r="J1870" t="s">
        <v>1743</v>
      </c>
      <c r="K1870" t="s">
        <v>19</v>
      </c>
      <c r="L1870" t="s">
        <v>20</v>
      </c>
      <c r="M1870" t="s">
        <v>20</v>
      </c>
      <c r="N1870" t="s">
        <v>1744</v>
      </c>
      <c r="O1870" t="s">
        <v>1745</v>
      </c>
      <c r="P1870" t="s">
        <v>1746</v>
      </c>
      <c r="Q1870">
        <v>0</v>
      </c>
      <c r="R1870">
        <v>0</v>
      </c>
    </row>
    <row r="1871" spans="1:18" x14ac:dyDescent="0.25">
      <c r="A1871">
        <v>641694</v>
      </c>
      <c r="B1871" t="s">
        <v>22698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 t="s">
        <v>12363</v>
      </c>
      <c r="J1871" t="s">
        <v>12364</v>
      </c>
      <c r="K1871" t="s">
        <v>19</v>
      </c>
      <c r="L1871" t="s">
        <v>20</v>
      </c>
      <c r="M1871" t="s">
        <v>20</v>
      </c>
      <c r="N1871" t="s">
        <v>12365</v>
      </c>
      <c r="O1871" t="s">
        <v>12366</v>
      </c>
      <c r="P1871" t="s">
        <v>12367</v>
      </c>
      <c r="Q1871">
        <v>0</v>
      </c>
      <c r="R1871">
        <v>0</v>
      </c>
    </row>
    <row r="1872" spans="1:18" x14ac:dyDescent="0.25">
      <c r="A1872">
        <v>641713</v>
      </c>
      <c r="B1872" t="s">
        <v>22699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 t="s">
        <v>5837</v>
      </c>
      <c r="J1872" t="s">
        <v>5838</v>
      </c>
      <c r="K1872" t="s">
        <v>19</v>
      </c>
      <c r="L1872" t="s">
        <v>20</v>
      </c>
      <c r="M1872" t="s">
        <v>20</v>
      </c>
      <c r="N1872" t="s">
        <v>5839</v>
      </c>
      <c r="O1872" t="s">
        <v>5840</v>
      </c>
      <c r="P1872" t="s">
        <v>5841</v>
      </c>
      <c r="Q1872">
        <v>0</v>
      </c>
      <c r="R1872">
        <v>0</v>
      </c>
    </row>
    <row r="1873" spans="1:18" x14ac:dyDescent="0.25">
      <c r="A1873">
        <v>641841</v>
      </c>
      <c r="B1873" t="s">
        <v>22700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 t="s">
        <v>4132</v>
      </c>
      <c r="J1873" t="s">
        <v>4133</v>
      </c>
      <c r="K1873" t="s">
        <v>19</v>
      </c>
      <c r="L1873" t="s">
        <v>20</v>
      </c>
      <c r="M1873" t="s">
        <v>20</v>
      </c>
      <c r="N1873" t="s">
        <v>4134</v>
      </c>
      <c r="O1873" t="s">
        <v>4135</v>
      </c>
      <c r="P1873" t="s">
        <v>4136</v>
      </c>
      <c r="Q1873">
        <v>0</v>
      </c>
      <c r="R1873">
        <v>0</v>
      </c>
    </row>
    <row r="1874" spans="1:18" x14ac:dyDescent="0.25">
      <c r="A1874">
        <v>642163</v>
      </c>
      <c r="B1874" t="s">
        <v>22701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10515</v>
      </c>
      <c r="J1874" t="s">
        <v>10516</v>
      </c>
      <c r="K1874" t="s">
        <v>19</v>
      </c>
      <c r="L1874" t="s">
        <v>20</v>
      </c>
      <c r="M1874" t="s">
        <v>20</v>
      </c>
      <c r="N1874" t="s">
        <v>10517</v>
      </c>
      <c r="O1874" t="s">
        <v>10518</v>
      </c>
      <c r="P1874" t="s">
        <v>10519</v>
      </c>
      <c r="Q1874">
        <v>0</v>
      </c>
      <c r="R1874">
        <v>0</v>
      </c>
    </row>
    <row r="1875" spans="1:18" x14ac:dyDescent="0.25">
      <c r="A1875">
        <v>642834</v>
      </c>
      <c r="B1875" t="s">
        <v>22702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 t="s">
        <v>16054</v>
      </c>
      <c r="J1875" t="s">
        <v>16055</v>
      </c>
      <c r="K1875" t="s">
        <v>19</v>
      </c>
      <c r="L1875" t="s">
        <v>20</v>
      </c>
      <c r="M1875" t="s">
        <v>20</v>
      </c>
      <c r="N1875" t="s">
        <v>16056</v>
      </c>
      <c r="O1875" t="s">
        <v>16057</v>
      </c>
      <c r="P1875" t="s">
        <v>16058</v>
      </c>
      <c r="Q1875">
        <v>0</v>
      </c>
      <c r="R1875">
        <v>0</v>
      </c>
    </row>
    <row r="1876" spans="1:18" x14ac:dyDescent="0.25">
      <c r="A1876">
        <v>642947</v>
      </c>
      <c r="B1876" t="s">
        <v>22703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 t="s">
        <v>16024</v>
      </c>
      <c r="J1876" t="s">
        <v>16025</v>
      </c>
      <c r="K1876" t="s">
        <v>19</v>
      </c>
      <c r="L1876" t="s">
        <v>20</v>
      </c>
      <c r="M1876" t="s">
        <v>20</v>
      </c>
      <c r="N1876" t="s">
        <v>16026</v>
      </c>
      <c r="O1876" t="s">
        <v>16027</v>
      </c>
      <c r="P1876" t="s">
        <v>16028</v>
      </c>
      <c r="Q1876">
        <v>0</v>
      </c>
      <c r="R1876">
        <v>0</v>
      </c>
    </row>
    <row r="1877" spans="1:18" x14ac:dyDescent="0.25">
      <c r="A1877">
        <v>643528</v>
      </c>
      <c r="B1877" t="s">
        <v>22704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 t="s">
        <v>13023</v>
      </c>
      <c r="J1877" t="s">
        <v>13024</v>
      </c>
      <c r="K1877" t="s">
        <v>19</v>
      </c>
      <c r="L1877" t="s">
        <v>20</v>
      </c>
      <c r="M1877" t="s">
        <v>20</v>
      </c>
      <c r="N1877" t="s">
        <v>13025</v>
      </c>
      <c r="O1877" t="s">
        <v>13026</v>
      </c>
      <c r="P1877" t="s">
        <v>13027</v>
      </c>
      <c r="Q1877">
        <v>0</v>
      </c>
      <c r="R1877">
        <v>0</v>
      </c>
    </row>
    <row r="1878" spans="1:18" x14ac:dyDescent="0.25">
      <c r="A1878">
        <v>644036</v>
      </c>
      <c r="B1878" t="s">
        <v>22705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4774</v>
      </c>
      <c r="J1878" t="s">
        <v>4775</v>
      </c>
      <c r="K1878" t="s">
        <v>19</v>
      </c>
      <c r="L1878" t="s">
        <v>20</v>
      </c>
      <c r="M1878" t="s">
        <v>20</v>
      </c>
      <c r="N1878" t="s">
        <v>4776</v>
      </c>
      <c r="O1878" t="s">
        <v>4777</v>
      </c>
      <c r="P1878" t="s">
        <v>4778</v>
      </c>
      <c r="Q1878">
        <v>0</v>
      </c>
      <c r="R1878">
        <v>0</v>
      </c>
    </row>
    <row r="1879" spans="1:18" x14ac:dyDescent="0.25">
      <c r="A1879">
        <v>644275</v>
      </c>
      <c r="B1879" t="s">
        <v>22706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 t="s">
        <v>12353</v>
      </c>
      <c r="J1879" t="s">
        <v>12354</v>
      </c>
      <c r="K1879" t="s">
        <v>19</v>
      </c>
      <c r="L1879" t="s">
        <v>20</v>
      </c>
      <c r="M1879" t="s">
        <v>20</v>
      </c>
      <c r="N1879" t="s">
        <v>12355</v>
      </c>
      <c r="O1879" t="s">
        <v>12356</v>
      </c>
      <c r="P1879" t="s">
        <v>12357</v>
      </c>
      <c r="Q1879">
        <v>0</v>
      </c>
      <c r="R1879">
        <v>0</v>
      </c>
    </row>
    <row r="1880" spans="1:18" x14ac:dyDescent="0.25">
      <c r="A1880">
        <v>644363</v>
      </c>
      <c r="B1880" t="s">
        <v>22707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 t="s">
        <v>10041</v>
      </c>
      <c r="J1880" t="s">
        <v>10042</v>
      </c>
      <c r="K1880" t="s">
        <v>19</v>
      </c>
      <c r="L1880" t="s">
        <v>20</v>
      </c>
      <c r="M1880" t="s">
        <v>20</v>
      </c>
      <c r="N1880" t="s">
        <v>10043</v>
      </c>
      <c r="O1880" t="s">
        <v>10044</v>
      </c>
      <c r="P1880" t="s">
        <v>10045</v>
      </c>
      <c r="Q1880">
        <v>0</v>
      </c>
      <c r="R1880">
        <v>0</v>
      </c>
    </row>
    <row r="1881" spans="1:18" x14ac:dyDescent="0.25">
      <c r="A1881">
        <v>644609</v>
      </c>
      <c r="B1881" t="s">
        <v>22708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 t="s">
        <v>6417</v>
      </c>
      <c r="J1881" t="s">
        <v>6418</v>
      </c>
      <c r="K1881" t="s">
        <v>19</v>
      </c>
      <c r="L1881" t="s">
        <v>20</v>
      </c>
      <c r="M1881" t="s">
        <v>20</v>
      </c>
      <c r="N1881" t="s">
        <v>6419</v>
      </c>
      <c r="O1881" t="s">
        <v>6420</v>
      </c>
      <c r="P1881" t="s">
        <v>6421</v>
      </c>
      <c r="Q1881">
        <v>0</v>
      </c>
      <c r="R1881">
        <v>0</v>
      </c>
    </row>
    <row r="1882" spans="1:18" x14ac:dyDescent="0.25">
      <c r="A1882">
        <v>645251</v>
      </c>
      <c r="B1882" t="s">
        <v>22709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11144</v>
      </c>
      <c r="J1882" t="s">
        <v>11145</v>
      </c>
      <c r="K1882" t="s">
        <v>19</v>
      </c>
      <c r="L1882" t="s">
        <v>20</v>
      </c>
      <c r="M1882" t="s">
        <v>20</v>
      </c>
      <c r="N1882" t="s">
        <v>11146</v>
      </c>
      <c r="O1882" t="s">
        <v>11147</v>
      </c>
      <c r="P1882" t="s">
        <v>11148</v>
      </c>
      <c r="Q1882">
        <v>0</v>
      </c>
      <c r="R1882">
        <v>0</v>
      </c>
    </row>
    <row r="1883" spans="1:18" x14ac:dyDescent="0.25">
      <c r="A1883">
        <v>646229</v>
      </c>
      <c r="B1883" t="s">
        <v>22710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 t="s">
        <v>11488</v>
      </c>
      <c r="J1883" t="s">
        <v>11489</v>
      </c>
      <c r="K1883" t="s">
        <v>19</v>
      </c>
      <c r="L1883" t="s">
        <v>20</v>
      </c>
      <c r="M1883" t="s">
        <v>20</v>
      </c>
      <c r="N1883" t="s">
        <v>11490</v>
      </c>
      <c r="O1883" t="s">
        <v>11491</v>
      </c>
      <c r="P1883" t="s">
        <v>11492</v>
      </c>
      <c r="Q1883">
        <v>0</v>
      </c>
      <c r="R1883">
        <v>0</v>
      </c>
    </row>
    <row r="1884" spans="1:18" x14ac:dyDescent="0.25">
      <c r="A1884">
        <v>646475</v>
      </c>
      <c r="B1884" t="s">
        <v>22711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 t="s">
        <v>2269</v>
      </c>
      <c r="J1884" t="s">
        <v>2270</v>
      </c>
      <c r="K1884" t="s">
        <v>19</v>
      </c>
      <c r="L1884" t="s">
        <v>20</v>
      </c>
      <c r="M1884" t="s">
        <v>20</v>
      </c>
      <c r="N1884" t="s">
        <v>2271</v>
      </c>
      <c r="O1884" t="s">
        <v>2272</v>
      </c>
      <c r="P1884" t="s">
        <v>2273</v>
      </c>
      <c r="Q1884">
        <v>0</v>
      </c>
      <c r="R1884">
        <v>0</v>
      </c>
    </row>
    <row r="1885" spans="1:18" x14ac:dyDescent="0.25">
      <c r="A1885">
        <v>646649</v>
      </c>
      <c r="B1885" t="s">
        <v>22712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2</v>
      </c>
      <c r="I1885" t="s">
        <v>15888</v>
      </c>
      <c r="J1885" t="s">
        <v>15889</v>
      </c>
      <c r="K1885" t="s">
        <v>19</v>
      </c>
      <c r="L1885" t="s">
        <v>20</v>
      </c>
      <c r="M1885" t="s">
        <v>20</v>
      </c>
      <c r="N1885" t="s">
        <v>15890</v>
      </c>
      <c r="O1885" t="s">
        <v>15891</v>
      </c>
      <c r="P1885" t="s">
        <v>15892</v>
      </c>
      <c r="Q1885">
        <v>0</v>
      </c>
      <c r="R1885">
        <v>0</v>
      </c>
    </row>
    <row r="1886" spans="1:18" x14ac:dyDescent="0.25">
      <c r="A1886">
        <v>647515</v>
      </c>
      <c r="B1886" t="s">
        <v>22713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 t="s">
        <v>7413</v>
      </c>
      <c r="J1886" t="s">
        <v>7414</v>
      </c>
      <c r="K1886" t="s">
        <v>19</v>
      </c>
      <c r="L1886" t="s">
        <v>20</v>
      </c>
      <c r="M1886" t="s">
        <v>20</v>
      </c>
      <c r="N1886" t="s">
        <v>7415</v>
      </c>
      <c r="O1886" t="s">
        <v>7416</v>
      </c>
      <c r="P1886" t="s">
        <v>7417</v>
      </c>
      <c r="Q1886">
        <v>0</v>
      </c>
      <c r="R1886">
        <v>0</v>
      </c>
    </row>
    <row r="1887" spans="1:18" x14ac:dyDescent="0.25">
      <c r="A1887">
        <v>648455</v>
      </c>
      <c r="B1887" t="s">
        <v>22714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 t="s">
        <v>11100</v>
      </c>
      <c r="J1887" t="s">
        <v>11101</v>
      </c>
      <c r="K1887" t="s">
        <v>19</v>
      </c>
      <c r="L1887" t="s">
        <v>20</v>
      </c>
      <c r="M1887" t="s">
        <v>20</v>
      </c>
      <c r="N1887" t="s">
        <v>11102</v>
      </c>
      <c r="O1887" t="s">
        <v>11103</v>
      </c>
      <c r="P1887" t="s">
        <v>11104</v>
      </c>
      <c r="Q1887">
        <v>0</v>
      </c>
      <c r="R1887">
        <v>0</v>
      </c>
    </row>
    <row r="1888" spans="1:18" x14ac:dyDescent="0.25">
      <c r="A1888">
        <v>648510</v>
      </c>
      <c r="B1888" t="s">
        <v>22715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 t="s">
        <v>15123</v>
      </c>
      <c r="J1888" t="s">
        <v>15124</v>
      </c>
      <c r="K1888" t="s">
        <v>19</v>
      </c>
      <c r="L1888" t="s">
        <v>20</v>
      </c>
      <c r="M1888" t="s">
        <v>20</v>
      </c>
      <c r="N1888" t="s">
        <v>15125</v>
      </c>
      <c r="O1888" t="s">
        <v>15126</v>
      </c>
      <c r="P1888" t="s">
        <v>15127</v>
      </c>
      <c r="Q1888">
        <v>0</v>
      </c>
      <c r="R1888">
        <v>0</v>
      </c>
    </row>
    <row r="1889" spans="1:18" x14ac:dyDescent="0.25">
      <c r="A1889">
        <v>649812</v>
      </c>
      <c r="B1889" t="s">
        <v>22716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 t="s">
        <v>5394</v>
      </c>
      <c r="J1889" t="s">
        <v>5395</v>
      </c>
      <c r="K1889" t="s">
        <v>19</v>
      </c>
      <c r="L1889" t="s">
        <v>20</v>
      </c>
      <c r="M1889" t="s">
        <v>20</v>
      </c>
      <c r="N1889" t="s">
        <v>5396</v>
      </c>
      <c r="O1889" t="s">
        <v>5397</v>
      </c>
      <c r="P1889" t="s">
        <v>5398</v>
      </c>
      <c r="Q1889">
        <v>0</v>
      </c>
      <c r="R1889">
        <v>0</v>
      </c>
    </row>
    <row r="1890" spans="1:18" x14ac:dyDescent="0.25">
      <c r="A1890">
        <v>650083</v>
      </c>
      <c r="B1890" t="s">
        <v>22717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 t="s">
        <v>10681</v>
      </c>
      <c r="J1890" t="s">
        <v>10682</v>
      </c>
      <c r="K1890" t="s">
        <v>19</v>
      </c>
      <c r="L1890" t="s">
        <v>20</v>
      </c>
      <c r="M1890" t="s">
        <v>20</v>
      </c>
      <c r="N1890" t="s">
        <v>10683</v>
      </c>
      <c r="O1890" t="s">
        <v>10684</v>
      </c>
      <c r="P1890" t="s">
        <v>10685</v>
      </c>
      <c r="Q1890">
        <v>0</v>
      </c>
      <c r="R1890">
        <v>0</v>
      </c>
    </row>
    <row r="1891" spans="1:18" x14ac:dyDescent="0.25">
      <c r="A1891">
        <v>651099</v>
      </c>
      <c r="B1891" t="s">
        <v>22718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 t="s">
        <v>12310</v>
      </c>
      <c r="J1891" t="s">
        <v>12311</v>
      </c>
      <c r="K1891" t="s">
        <v>19</v>
      </c>
      <c r="L1891" t="s">
        <v>20</v>
      </c>
      <c r="M1891" t="s">
        <v>20</v>
      </c>
      <c r="N1891" t="s">
        <v>12312</v>
      </c>
      <c r="O1891" t="s">
        <v>12313</v>
      </c>
      <c r="P1891" t="s">
        <v>12314</v>
      </c>
      <c r="Q1891">
        <v>0</v>
      </c>
      <c r="R1891">
        <v>0</v>
      </c>
    </row>
    <row r="1892" spans="1:18" x14ac:dyDescent="0.25">
      <c r="A1892">
        <v>651280</v>
      </c>
      <c r="B1892" t="s">
        <v>22719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 t="s">
        <v>15986</v>
      </c>
      <c r="J1892" t="s">
        <v>12676</v>
      </c>
      <c r="K1892" t="s">
        <v>19</v>
      </c>
      <c r="L1892" t="s">
        <v>20</v>
      </c>
      <c r="M1892" t="s">
        <v>20</v>
      </c>
      <c r="N1892" t="s">
        <v>15987</v>
      </c>
      <c r="O1892" t="s">
        <v>15988</v>
      </c>
      <c r="P1892" t="s">
        <v>15989</v>
      </c>
      <c r="Q1892">
        <v>0</v>
      </c>
      <c r="R1892">
        <v>0</v>
      </c>
    </row>
    <row r="1893" spans="1:18" x14ac:dyDescent="0.25">
      <c r="A1893">
        <v>651460</v>
      </c>
      <c r="B1893" t="s">
        <v>22720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 t="s">
        <v>3511</v>
      </c>
      <c r="J1893" t="s">
        <v>3512</v>
      </c>
      <c r="K1893" t="s">
        <v>19</v>
      </c>
      <c r="L1893" t="s">
        <v>20</v>
      </c>
      <c r="M1893" t="s">
        <v>20</v>
      </c>
      <c r="N1893" t="s">
        <v>3513</v>
      </c>
      <c r="O1893" t="s">
        <v>3514</v>
      </c>
      <c r="P1893" t="s">
        <v>3515</v>
      </c>
      <c r="Q1893">
        <v>0</v>
      </c>
      <c r="R1893">
        <v>0</v>
      </c>
    </row>
    <row r="1894" spans="1:18" x14ac:dyDescent="0.25">
      <c r="A1894">
        <v>651823</v>
      </c>
      <c r="B1894" t="s">
        <v>22721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 t="s">
        <v>10898</v>
      </c>
      <c r="J1894" t="s">
        <v>10899</v>
      </c>
      <c r="K1894" t="s">
        <v>19</v>
      </c>
      <c r="L1894" t="s">
        <v>20</v>
      </c>
      <c r="M1894" t="s">
        <v>20</v>
      </c>
      <c r="N1894" t="s">
        <v>10900</v>
      </c>
      <c r="O1894" t="s">
        <v>8146</v>
      </c>
      <c r="P1894" t="s">
        <v>8147</v>
      </c>
      <c r="Q1894">
        <v>0</v>
      </c>
      <c r="R1894">
        <v>0</v>
      </c>
    </row>
    <row r="1895" spans="1:18" x14ac:dyDescent="0.25">
      <c r="A1895">
        <v>652316</v>
      </c>
      <c r="B1895" t="s">
        <v>22722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 t="s">
        <v>1268</v>
      </c>
      <c r="J1895" t="s">
        <v>1269</v>
      </c>
      <c r="K1895" t="s">
        <v>19</v>
      </c>
      <c r="L1895" t="s">
        <v>20</v>
      </c>
      <c r="M1895" t="s">
        <v>20</v>
      </c>
      <c r="N1895" t="s">
        <v>1270</v>
      </c>
      <c r="O1895" t="s">
        <v>1271</v>
      </c>
      <c r="P1895" t="s">
        <v>1272</v>
      </c>
      <c r="Q1895">
        <v>0</v>
      </c>
      <c r="R1895">
        <v>0</v>
      </c>
    </row>
    <row r="1896" spans="1:18" x14ac:dyDescent="0.25">
      <c r="A1896">
        <v>652316</v>
      </c>
      <c r="B1896" t="s">
        <v>22722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 t="s">
        <v>1268</v>
      </c>
      <c r="J1896" t="s">
        <v>1269</v>
      </c>
      <c r="K1896" t="s">
        <v>19</v>
      </c>
      <c r="L1896" t="s">
        <v>20</v>
      </c>
      <c r="M1896" t="s">
        <v>20</v>
      </c>
      <c r="N1896" t="s">
        <v>1270</v>
      </c>
      <c r="O1896" t="s">
        <v>1271</v>
      </c>
      <c r="P1896" t="s">
        <v>1272</v>
      </c>
      <c r="Q1896">
        <v>0</v>
      </c>
      <c r="R1896">
        <v>0</v>
      </c>
    </row>
    <row r="1897" spans="1:18" x14ac:dyDescent="0.25">
      <c r="A1897">
        <v>652755</v>
      </c>
      <c r="B1897" t="s">
        <v>22723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 t="s">
        <v>6036</v>
      </c>
      <c r="J1897" t="s">
        <v>6037</v>
      </c>
      <c r="K1897" t="s">
        <v>19</v>
      </c>
      <c r="L1897" t="s">
        <v>20</v>
      </c>
      <c r="M1897" t="s">
        <v>20</v>
      </c>
      <c r="N1897" t="s">
        <v>6038</v>
      </c>
      <c r="O1897" t="s">
        <v>6039</v>
      </c>
      <c r="P1897" t="s">
        <v>6040</v>
      </c>
      <c r="Q1897">
        <v>0</v>
      </c>
      <c r="R1897">
        <v>0</v>
      </c>
    </row>
    <row r="1898" spans="1:18" x14ac:dyDescent="0.25">
      <c r="A1898">
        <v>652825</v>
      </c>
      <c r="B1898" t="s">
        <v>22724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 t="s">
        <v>1869</v>
      </c>
      <c r="J1898" t="s">
        <v>5957</v>
      </c>
      <c r="K1898" t="s">
        <v>19</v>
      </c>
      <c r="L1898" t="s">
        <v>20</v>
      </c>
      <c r="M1898" t="s">
        <v>20</v>
      </c>
      <c r="N1898" t="s">
        <v>5958</v>
      </c>
      <c r="O1898" t="s">
        <v>5959</v>
      </c>
      <c r="P1898" t="s">
        <v>5960</v>
      </c>
      <c r="Q1898">
        <v>0</v>
      </c>
      <c r="R1898">
        <v>0</v>
      </c>
    </row>
    <row r="1899" spans="1:18" x14ac:dyDescent="0.25">
      <c r="A1899">
        <v>653356</v>
      </c>
      <c r="B1899" t="s">
        <v>22725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 t="s">
        <v>2758</v>
      </c>
      <c r="J1899" t="s">
        <v>2759</v>
      </c>
      <c r="K1899" t="s">
        <v>19</v>
      </c>
      <c r="L1899" t="s">
        <v>20</v>
      </c>
      <c r="M1899" t="s">
        <v>20</v>
      </c>
      <c r="N1899" t="s">
        <v>2760</v>
      </c>
      <c r="O1899" t="s">
        <v>2761</v>
      </c>
      <c r="P1899" t="s">
        <v>2762</v>
      </c>
      <c r="Q1899">
        <v>0</v>
      </c>
      <c r="R1899">
        <v>0</v>
      </c>
    </row>
    <row r="1900" spans="1:18" x14ac:dyDescent="0.25">
      <c r="A1900">
        <v>653417</v>
      </c>
      <c r="B1900" t="s">
        <v>22726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 t="s">
        <v>14213</v>
      </c>
      <c r="J1900" t="s">
        <v>14214</v>
      </c>
      <c r="K1900" t="s">
        <v>19</v>
      </c>
      <c r="L1900" t="s">
        <v>20</v>
      </c>
      <c r="M1900" t="s">
        <v>20</v>
      </c>
      <c r="N1900" t="s">
        <v>14215</v>
      </c>
      <c r="O1900" t="s">
        <v>14216</v>
      </c>
      <c r="P1900" t="s">
        <v>14217</v>
      </c>
      <c r="Q1900">
        <v>0</v>
      </c>
      <c r="R1900">
        <v>0</v>
      </c>
    </row>
    <row r="1901" spans="1:18" x14ac:dyDescent="0.25">
      <c r="A1901">
        <v>653693</v>
      </c>
      <c r="B1901" t="s">
        <v>22727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 t="s">
        <v>8761</v>
      </c>
      <c r="J1901" t="s">
        <v>8762</v>
      </c>
      <c r="K1901" t="s">
        <v>19</v>
      </c>
      <c r="L1901" t="s">
        <v>20</v>
      </c>
      <c r="M1901" t="s">
        <v>20</v>
      </c>
      <c r="N1901" t="s">
        <v>8763</v>
      </c>
      <c r="O1901" t="s">
        <v>8764</v>
      </c>
      <c r="P1901" t="s">
        <v>8765</v>
      </c>
      <c r="Q1901">
        <v>0</v>
      </c>
      <c r="R1901">
        <v>0</v>
      </c>
    </row>
    <row r="1902" spans="1:18" x14ac:dyDescent="0.25">
      <c r="A1902">
        <v>653716</v>
      </c>
      <c r="B1902" t="s">
        <v>22728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 t="s">
        <v>19461</v>
      </c>
      <c r="J1902" t="s">
        <v>19462</v>
      </c>
      <c r="K1902" t="s">
        <v>19</v>
      </c>
      <c r="L1902" t="s">
        <v>20</v>
      </c>
      <c r="M1902" t="s">
        <v>20</v>
      </c>
      <c r="N1902" t="s">
        <v>19463</v>
      </c>
      <c r="O1902" t="s">
        <v>19464</v>
      </c>
      <c r="P1902" t="s">
        <v>19465</v>
      </c>
      <c r="Q1902">
        <v>0</v>
      </c>
      <c r="R1902">
        <v>0</v>
      </c>
    </row>
    <row r="1903" spans="1:18" x14ac:dyDescent="0.25">
      <c r="A1903">
        <v>654534</v>
      </c>
      <c r="B1903" t="s">
        <v>22729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 t="s">
        <v>11866</v>
      </c>
      <c r="J1903" t="s">
        <v>11867</v>
      </c>
      <c r="K1903" t="s">
        <v>19</v>
      </c>
      <c r="L1903" t="s">
        <v>20</v>
      </c>
      <c r="M1903" t="s">
        <v>20</v>
      </c>
      <c r="N1903" t="s">
        <v>11868</v>
      </c>
      <c r="O1903" t="s">
        <v>11869</v>
      </c>
      <c r="P1903" t="s">
        <v>11870</v>
      </c>
      <c r="Q1903">
        <v>0</v>
      </c>
      <c r="R1903">
        <v>0</v>
      </c>
    </row>
    <row r="1904" spans="1:18" x14ac:dyDescent="0.25">
      <c r="A1904">
        <v>655314</v>
      </c>
      <c r="B1904" t="s">
        <v>22730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 t="s">
        <v>1597</v>
      </c>
      <c r="J1904" t="s">
        <v>1598</v>
      </c>
      <c r="K1904" t="s">
        <v>19</v>
      </c>
      <c r="L1904" t="s">
        <v>20</v>
      </c>
      <c r="M1904" t="s">
        <v>20</v>
      </c>
      <c r="N1904" t="s">
        <v>1599</v>
      </c>
      <c r="O1904" t="s">
        <v>1600</v>
      </c>
      <c r="P1904" t="s">
        <v>1601</v>
      </c>
      <c r="Q1904">
        <v>0</v>
      </c>
      <c r="R1904">
        <v>0</v>
      </c>
    </row>
    <row r="1905" spans="1:18" x14ac:dyDescent="0.25">
      <c r="A1905">
        <v>655656</v>
      </c>
      <c r="B1905" t="s">
        <v>22731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 t="s">
        <v>6324</v>
      </c>
      <c r="J1905" t="s">
        <v>6325</v>
      </c>
      <c r="K1905" t="s">
        <v>19</v>
      </c>
      <c r="L1905" t="s">
        <v>20</v>
      </c>
      <c r="M1905" t="s">
        <v>20</v>
      </c>
      <c r="N1905" t="s">
        <v>6326</v>
      </c>
      <c r="O1905" t="s">
        <v>6327</v>
      </c>
      <c r="P1905" t="s">
        <v>6328</v>
      </c>
      <c r="Q1905">
        <v>0</v>
      </c>
      <c r="R1905">
        <v>0</v>
      </c>
    </row>
    <row r="1906" spans="1:18" x14ac:dyDescent="0.25">
      <c r="A1906">
        <v>656101</v>
      </c>
      <c r="B1906" t="s">
        <v>22732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 t="s">
        <v>6689</v>
      </c>
      <c r="J1906" t="s">
        <v>6690</v>
      </c>
      <c r="K1906" t="s">
        <v>19</v>
      </c>
      <c r="L1906" t="s">
        <v>20</v>
      </c>
      <c r="M1906" t="s">
        <v>20</v>
      </c>
      <c r="N1906" t="s">
        <v>6691</v>
      </c>
      <c r="O1906" t="s">
        <v>6692</v>
      </c>
      <c r="P1906" t="s">
        <v>6693</v>
      </c>
      <c r="Q1906">
        <v>0</v>
      </c>
      <c r="R1906">
        <v>0</v>
      </c>
    </row>
    <row r="1907" spans="1:18" x14ac:dyDescent="0.25">
      <c r="A1907">
        <v>656320</v>
      </c>
      <c r="B1907" t="s">
        <v>22733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 t="s">
        <v>12675</v>
      </c>
      <c r="J1907" t="s">
        <v>12676</v>
      </c>
      <c r="K1907" t="s">
        <v>19</v>
      </c>
      <c r="L1907" t="s">
        <v>20</v>
      </c>
      <c r="M1907" t="s">
        <v>20</v>
      </c>
      <c r="N1907" t="s">
        <v>12677</v>
      </c>
      <c r="O1907" t="s">
        <v>12678</v>
      </c>
      <c r="P1907" t="s">
        <v>12679</v>
      </c>
      <c r="Q1907">
        <v>0</v>
      </c>
      <c r="R1907">
        <v>0</v>
      </c>
    </row>
    <row r="1908" spans="1:18" x14ac:dyDescent="0.25">
      <c r="A1908">
        <v>657075</v>
      </c>
      <c r="B1908" t="s">
        <v>22734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 t="s">
        <v>8852</v>
      </c>
      <c r="J1908" t="s">
        <v>8853</v>
      </c>
      <c r="K1908" t="s">
        <v>19</v>
      </c>
      <c r="L1908" t="s">
        <v>20</v>
      </c>
      <c r="M1908" t="s">
        <v>20</v>
      </c>
      <c r="N1908" t="s">
        <v>8854</v>
      </c>
      <c r="O1908" t="s">
        <v>8855</v>
      </c>
      <c r="P1908" t="s">
        <v>8856</v>
      </c>
      <c r="Q1908">
        <v>0</v>
      </c>
      <c r="R1908">
        <v>0</v>
      </c>
    </row>
    <row r="1909" spans="1:18" x14ac:dyDescent="0.25">
      <c r="A1909">
        <v>657457</v>
      </c>
      <c r="B1909" t="s">
        <v>25168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 t="s">
        <v>1258</v>
      </c>
      <c r="J1909" t="s">
        <v>1259</v>
      </c>
      <c r="K1909" t="s">
        <v>19</v>
      </c>
      <c r="L1909" t="s">
        <v>20</v>
      </c>
      <c r="M1909" t="s">
        <v>20</v>
      </c>
      <c r="N1909" t="s">
        <v>1260</v>
      </c>
      <c r="O1909" t="s">
        <v>1261</v>
      </c>
      <c r="P1909" t="s">
        <v>1262</v>
      </c>
      <c r="Q1909">
        <v>0</v>
      </c>
      <c r="R1909">
        <v>0</v>
      </c>
    </row>
    <row r="1910" spans="1:18" x14ac:dyDescent="0.25">
      <c r="A1910">
        <v>657600</v>
      </c>
      <c r="B1910" t="s">
        <v>22735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 t="s">
        <v>10916</v>
      </c>
      <c r="J1910" t="s">
        <v>10917</v>
      </c>
      <c r="K1910" t="s">
        <v>19</v>
      </c>
      <c r="L1910" t="s">
        <v>20</v>
      </c>
      <c r="M1910" t="s">
        <v>20</v>
      </c>
      <c r="N1910" t="s">
        <v>10918</v>
      </c>
      <c r="O1910" t="s">
        <v>10919</v>
      </c>
      <c r="P1910" t="s">
        <v>10920</v>
      </c>
      <c r="Q1910">
        <v>0</v>
      </c>
      <c r="R1910">
        <v>0</v>
      </c>
    </row>
    <row r="1911" spans="1:18" x14ac:dyDescent="0.25">
      <c r="A1911">
        <v>657835</v>
      </c>
      <c r="B1911" t="s">
        <v>22736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 t="s">
        <v>6992</v>
      </c>
      <c r="J1911" t="s">
        <v>6993</v>
      </c>
      <c r="K1911" t="s">
        <v>19</v>
      </c>
      <c r="L1911" t="s">
        <v>20</v>
      </c>
      <c r="M1911" t="s">
        <v>20</v>
      </c>
      <c r="N1911" t="s">
        <v>6994</v>
      </c>
      <c r="O1911" t="s">
        <v>6995</v>
      </c>
      <c r="P1911" t="s">
        <v>6996</v>
      </c>
      <c r="Q1911">
        <v>0</v>
      </c>
      <c r="R1911">
        <v>0</v>
      </c>
    </row>
    <row r="1912" spans="1:18" x14ac:dyDescent="0.25">
      <c r="A1912">
        <v>657914</v>
      </c>
      <c r="B1912" t="s">
        <v>22737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 t="s">
        <v>16259</v>
      </c>
      <c r="J1912" t="s">
        <v>16260</v>
      </c>
      <c r="K1912" t="s">
        <v>19</v>
      </c>
      <c r="L1912" t="s">
        <v>20</v>
      </c>
      <c r="M1912" t="s">
        <v>20</v>
      </c>
      <c r="N1912" t="s">
        <v>16261</v>
      </c>
      <c r="O1912" t="s">
        <v>16262</v>
      </c>
      <c r="P1912" t="s">
        <v>16263</v>
      </c>
      <c r="Q1912">
        <v>0</v>
      </c>
      <c r="R1912">
        <v>0</v>
      </c>
    </row>
    <row r="1913" spans="1:18" x14ac:dyDescent="0.25">
      <c r="A1913">
        <v>658279</v>
      </c>
      <c r="B1913" t="s">
        <v>25094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 t="s">
        <v>506</v>
      </c>
      <c r="J1913" t="s">
        <v>507</v>
      </c>
      <c r="K1913" t="s">
        <v>19</v>
      </c>
      <c r="L1913" t="s">
        <v>20</v>
      </c>
      <c r="M1913" t="s">
        <v>20</v>
      </c>
      <c r="N1913" t="s">
        <v>508</v>
      </c>
      <c r="O1913" t="s">
        <v>509</v>
      </c>
      <c r="P1913" t="s">
        <v>510</v>
      </c>
      <c r="Q1913">
        <v>0</v>
      </c>
      <c r="R1913">
        <v>0</v>
      </c>
    </row>
    <row r="1914" spans="1:18" x14ac:dyDescent="0.25">
      <c r="A1914">
        <v>658492</v>
      </c>
      <c r="B1914" t="s">
        <v>22738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 t="s">
        <v>5379</v>
      </c>
      <c r="J1914" t="s">
        <v>5380</v>
      </c>
      <c r="K1914" t="s">
        <v>19</v>
      </c>
      <c r="L1914" t="s">
        <v>20</v>
      </c>
      <c r="M1914" t="s">
        <v>20</v>
      </c>
      <c r="N1914" t="s">
        <v>5381</v>
      </c>
      <c r="O1914" t="s">
        <v>5382</v>
      </c>
      <c r="P1914" t="s">
        <v>5383</v>
      </c>
      <c r="Q1914">
        <v>0</v>
      </c>
      <c r="R1914">
        <v>0</v>
      </c>
    </row>
    <row r="1915" spans="1:18" x14ac:dyDescent="0.25">
      <c r="A1915">
        <v>658555</v>
      </c>
      <c r="B1915" t="s">
        <v>22739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 t="s">
        <v>3763</v>
      </c>
      <c r="J1915" t="s">
        <v>3764</v>
      </c>
      <c r="K1915" t="s">
        <v>19</v>
      </c>
      <c r="L1915" t="s">
        <v>20</v>
      </c>
      <c r="M1915" t="s">
        <v>20</v>
      </c>
      <c r="N1915" t="s">
        <v>3765</v>
      </c>
      <c r="O1915" t="s">
        <v>3766</v>
      </c>
      <c r="P1915" t="s">
        <v>3767</v>
      </c>
      <c r="Q1915">
        <v>0</v>
      </c>
      <c r="R1915">
        <v>0</v>
      </c>
    </row>
    <row r="1916" spans="1:18" x14ac:dyDescent="0.25">
      <c r="A1916">
        <v>658911</v>
      </c>
      <c r="B1916" t="s">
        <v>22740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 t="s">
        <v>19185</v>
      </c>
      <c r="J1916" t="s">
        <v>19450</v>
      </c>
      <c r="K1916" t="s">
        <v>19</v>
      </c>
      <c r="L1916" t="s">
        <v>20</v>
      </c>
      <c r="M1916" t="s">
        <v>20</v>
      </c>
      <c r="N1916" t="s">
        <v>19451</v>
      </c>
      <c r="O1916" t="s">
        <v>19452</v>
      </c>
      <c r="P1916" t="s">
        <v>19453</v>
      </c>
      <c r="Q1916">
        <v>0</v>
      </c>
      <c r="R1916">
        <v>0</v>
      </c>
    </row>
    <row r="1917" spans="1:18" x14ac:dyDescent="0.25">
      <c r="A1917">
        <v>659527</v>
      </c>
      <c r="B1917" t="s">
        <v>22741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 t="s">
        <v>14487</v>
      </c>
      <c r="J1917" t="s">
        <v>14488</v>
      </c>
      <c r="K1917" t="s">
        <v>19</v>
      </c>
      <c r="L1917" t="s">
        <v>20</v>
      </c>
      <c r="M1917" t="s">
        <v>20</v>
      </c>
      <c r="N1917" t="s">
        <v>14489</v>
      </c>
      <c r="O1917" t="s">
        <v>14490</v>
      </c>
      <c r="P1917" t="s">
        <v>14491</v>
      </c>
      <c r="Q1917">
        <v>0</v>
      </c>
      <c r="R1917">
        <v>0</v>
      </c>
    </row>
    <row r="1918" spans="1:18" x14ac:dyDescent="0.25">
      <c r="A1918">
        <v>660227</v>
      </c>
      <c r="B1918" t="s">
        <v>22742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 t="s">
        <v>18248</v>
      </c>
      <c r="J1918" t="s">
        <v>18249</v>
      </c>
      <c r="K1918" t="s">
        <v>19</v>
      </c>
      <c r="L1918" t="s">
        <v>20</v>
      </c>
      <c r="M1918" t="s">
        <v>20</v>
      </c>
      <c r="N1918" t="s">
        <v>18250</v>
      </c>
      <c r="O1918" t="s">
        <v>18251</v>
      </c>
      <c r="P1918" t="s">
        <v>18252</v>
      </c>
      <c r="Q1918">
        <v>0</v>
      </c>
      <c r="R1918">
        <v>0</v>
      </c>
    </row>
    <row r="1919" spans="1:18" x14ac:dyDescent="0.25">
      <c r="A1919">
        <v>660463</v>
      </c>
      <c r="B1919" t="s">
        <v>22743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 t="s">
        <v>4207</v>
      </c>
      <c r="J1919" t="s">
        <v>4208</v>
      </c>
      <c r="K1919" t="s">
        <v>19</v>
      </c>
      <c r="L1919" t="s">
        <v>20</v>
      </c>
      <c r="M1919" t="s">
        <v>20</v>
      </c>
      <c r="N1919" t="s">
        <v>4209</v>
      </c>
      <c r="O1919" t="s">
        <v>4210</v>
      </c>
      <c r="P1919" t="s">
        <v>20879</v>
      </c>
      <c r="Q1919">
        <v>0</v>
      </c>
      <c r="R1919">
        <v>0</v>
      </c>
    </row>
    <row r="1920" spans="1:18" x14ac:dyDescent="0.25">
      <c r="A1920">
        <v>660868</v>
      </c>
      <c r="B1920" t="s">
        <v>22744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 t="s">
        <v>6719</v>
      </c>
      <c r="J1920" t="s">
        <v>6720</v>
      </c>
      <c r="K1920" t="s">
        <v>19</v>
      </c>
      <c r="L1920" t="s">
        <v>20</v>
      </c>
      <c r="M1920" t="s">
        <v>20</v>
      </c>
      <c r="N1920" t="s">
        <v>6721</v>
      </c>
      <c r="O1920" t="s">
        <v>6722</v>
      </c>
      <c r="P1920" t="s">
        <v>6723</v>
      </c>
      <c r="Q1920">
        <v>0</v>
      </c>
      <c r="R1920">
        <v>0</v>
      </c>
    </row>
    <row r="1921" spans="1:18" x14ac:dyDescent="0.25">
      <c r="A1921">
        <v>661326</v>
      </c>
      <c r="B1921" t="s">
        <v>22745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 t="s">
        <v>16337</v>
      </c>
      <c r="J1921" t="s">
        <v>16338</v>
      </c>
      <c r="K1921" t="s">
        <v>19</v>
      </c>
      <c r="L1921" t="s">
        <v>20</v>
      </c>
      <c r="M1921" t="s">
        <v>20</v>
      </c>
      <c r="N1921" t="s">
        <v>16339</v>
      </c>
      <c r="O1921" t="s">
        <v>16340</v>
      </c>
      <c r="P1921" t="s">
        <v>16341</v>
      </c>
      <c r="Q1921">
        <v>0</v>
      </c>
      <c r="R1921">
        <v>0</v>
      </c>
    </row>
    <row r="1922" spans="1:18" x14ac:dyDescent="0.25">
      <c r="A1922">
        <v>662678</v>
      </c>
      <c r="B1922" t="s">
        <v>22746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 t="s">
        <v>4092</v>
      </c>
      <c r="J1922" t="s">
        <v>4093</v>
      </c>
      <c r="K1922" t="s">
        <v>19</v>
      </c>
      <c r="L1922" t="s">
        <v>20</v>
      </c>
      <c r="M1922" t="s">
        <v>20</v>
      </c>
      <c r="N1922" t="s">
        <v>4094</v>
      </c>
      <c r="O1922" t="s">
        <v>4095</v>
      </c>
      <c r="P1922" t="s">
        <v>4096</v>
      </c>
      <c r="Q1922">
        <v>0</v>
      </c>
      <c r="R1922">
        <v>0</v>
      </c>
    </row>
    <row r="1923" spans="1:18" x14ac:dyDescent="0.25">
      <c r="A1923">
        <v>663065</v>
      </c>
      <c r="B1923" t="s">
        <v>22747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 t="s">
        <v>9622</v>
      </c>
      <c r="J1923" t="s">
        <v>9623</v>
      </c>
      <c r="K1923" t="s">
        <v>19</v>
      </c>
      <c r="L1923" t="s">
        <v>20</v>
      </c>
      <c r="M1923" t="s">
        <v>20</v>
      </c>
      <c r="N1923" t="s">
        <v>9624</v>
      </c>
      <c r="O1923" t="s">
        <v>9625</v>
      </c>
      <c r="P1923" t="s">
        <v>9626</v>
      </c>
      <c r="Q1923">
        <v>0</v>
      </c>
      <c r="R1923">
        <v>0</v>
      </c>
    </row>
    <row r="1924" spans="1:18" x14ac:dyDescent="0.25">
      <c r="A1924">
        <v>663487</v>
      </c>
      <c r="B1924" t="s">
        <v>22748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 t="s">
        <v>7591</v>
      </c>
      <c r="J1924" t="s">
        <v>5283</v>
      </c>
      <c r="K1924" t="s">
        <v>19</v>
      </c>
      <c r="L1924" t="s">
        <v>20</v>
      </c>
      <c r="M1924" t="s">
        <v>20</v>
      </c>
      <c r="N1924" t="s">
        <v>7592</v>
      </c>
      <c r="O1924" t="s">
        <v>7593</v>
      </c>
      <c r="P1924" t="s">
        <v>7594</v>
      </c>
      <c r="Q1924">
        <v>0</v>
      </c>
      <c r="R1924">
        <v>0</v>
      </c>
    </row>
    <row r="1925" spans="1:18" x14ac:dyDescent="0.25">
      <c r="A1925">
        <v>663549</v>
      </c>
      <c r="B1925" t="s">
        <v>22749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 t="s">
        <v>12891</v>
      </c>
      <c r="J1925" t="s">
        <v>12892</v>
      </c>
      <c r="K1925" t="s">
        <v>19</v>
      </c>
      <c r="L1925" t="s">
        <v>20</v>
      </c>
      <c r="M1925" t="s">
        <v>20</v>
      </c>
      <c r="N1925" t="s">
        <v>12893</v>
      </c>
      <c r="O1925" t="s">
        <v>12894</v>
      </c>
      <c r="P1925" t="s">
        <v>20900</v>
      </c>
      <c r="Q1925">
        <v>0</v>
      </c>
      <c r="R1925">
        <v>0</v>
      </c>
    </row>
    <row r="1926" spans="1:18" x14ac:dyDescent="0.25">
      <c r="A1926">
        <v>663736</v>
      </c>
      <c r="B1926" t="s">
        <v>22750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 t="s">
        <v>15183</v>
      </c>
      <c r="J1926" t="s">
        <v>15184</v>
      </c>
      <c r="K1926" t="s">
        <v>19</v>
      </c>
      <c r="L1926" t="s">
        <v>20</v>
      </c>
      <c r="M1926" t="s">
        <v>20</v>
      </c>
      <c r="N1926" t="s">
        <v>15185</v>
      </c>
      <c r="O1926" t="s">
        <v>15186</v>
      </c>
      <c r="P1926" t="s">
        <v>15187</v>
      </c>
      <c r="Q1926">
        <v>0</v>
      </c>
      <c r="R1926">
        <v>0</v>
      </c>
    </row>
    <row r="1927" spans="1:18" x14ac:dyDescent="0.25">
      <c r="A1927">
        <v>663738</v>
      </c>
      <c r="B1927" t="s">
        <v>22751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 t="s">
        <v>2144</v>
      </c>
      <c r="J1927" t="s">
        <v>20566</v>
      </c>
      <c r="K1927" t="s">
        <v>19</v>
      </c>
      <c r="L1927" t="s">
        <v>20</v>
      </c>
      <c r="M1927" t="s">
        <v>20</v>
      </c>
      <c r="N1927" t="s">
        <v>20567</v>
      </c>
      <c r="O1927" t="s">
        <v>20568</v>
      </c>
      <c r="P1927" t="s">
        <v>20569</v>
      </c>
      <c r="Q1927">
        <v>0</v>
      </c>
      <c r="R1927">
        <v>0</v>
      </c>
    </row>
    <row r="1928" spans="1:18" x14ac:dyDescent="0.25">
      <c r="A1928">
        <v>664166</v>
      </c>
      <c r="B1928" t="s">
        <v>22752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 t="s">
        <v>13204</v>
      </c>
      <c r="J1928" t="s">
        <v>13205</v>
      </c>
      <c r="K1928" t="s">
        <v>19</v>
      </c>
      <c r="L1928" t="s">
        <v>20</v>
      </c>
      <c r="M1928" t="s">
        <v>20</v>
      </c>
      <c r="N1928" t="s">
        <v>13206</v>
      </c>
      <c r="O1928" t="s">
        <v>13207</v>
      </c>
      <c r="P1928" t="s">
        <v>13208</v>
      </c>
      <c r="Q1928">
        <v>0</v>
      </c>
      <c r="R1928">
        <v>0</v>
      </c>
    </row>
    <row r="1929" spans="1:18" x14ac:dyDescent="0.25">
      <c r="A1929">
        <v>664570</v>
      </c>
      <c r="B1929" t="s">
        <v>25131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804</v>
      </c>
      <c r="J1929" t="s">
        <v>805</v>
      </c>
      <c r="K1929" t="s">
        <v>19</v>
      </c>
      <c r="L1929" t="s">
        <v>20</v>
      </c>
      <c r="M1929" t="s">
        <v>20</v>
      </c>
      <c r="N1929" t="s">
        <v>806</v>
      </c>
      <c r="O1929" t="s">
        <v>807</v>
      </c>
      <c r="P1929" t="s">
        <v>808</v>
      </c>
      <c r="Q1929">
        <v>0</v>
      </c>
      <c r="R1929">
        <v>0</v>
      </c>
    </row>
    <row r="1930" spans="1:18" x14ac:dyDescent="0.25">
      <c r="A1930">
        <v>664811</v>
      </c>
      <c r="B1930" t="s">
        <v>22753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18398</v>
      </c>
      <c r="J1930" t="s">
        <v>18399</v>
      </c>
      <c r="K1930" t="s">
        <v>19</v>
      </c>
      <c r="L1930" t="s">
        <v>20</v>
      </c>
      <c r="M1930" t="s">
        <v>20</v>
      </c>
      <c r="N1930" t="s">
        <v>18400</v>
      </c>
      <c r="O1930" t="s">
        <v>18401</v>
      </c>
      <c r="P1930" t="s">
        <v>18402</v>
      </c>
      <c r="Q1930">
        <v>0</v>
      </c>
      <c r="R1930">
        <v>0</v>
      </c>
    </row>
    <row r="1931" spans="1:18" x14ac:dyDescent="0.25">
      <c r="A1931">
        <v>664883</v>
      </c>
      <c r="B1931" t="s">
        <v>22754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 t="s">
        <v>14852</v>
      </c>
      <c r="J1931" t="s">
        <v>14853</v>
      </c>
      <c r="K1931" t="s">
        <v>19</v>
      </c>
      <c r="L1931" t="s">
        <v>20</v>
      </c>
      <c r="M1931" t="s">
        <v>20</v>
      </c>
      <c r="N1931" t="s">
        <v>14854</v>
      </c>
      <c r="O1931" t="s">
        <v>14855</v>
      </c>
      <c r="P1931" t="s">
        <v>20872</v>
      </c>
      <c r="Q1931">
        <v>0</v>
      </c>
      <c r="R1931">
        <v>0</v>
      </c>
    </row>
    <row r="1932" spans="1:18" x14ac:dyDescent="0.25">
      <c r="A1932">
        <v>665744</v>
      </c>
      <c r="B1932" t="s">
        <v>22755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 t="s">
        <v>13909</v>
      </c>
      <c r="J1932" t="s">
        <v>13910</v>
      </c>
      <c r="K1932" t="s">
        <v>19</v>
      </c>
      <c r="L1932" t="s">
        <v>20</v>
      </c>
      <c r="M1932" t="s">
        <v>20</v>
      </c>
      <c r="N1932" t="s">
        <v>13911</v>
      </c>
      <c r="O1932" t="s">
        <v>13912</v>
      </c>
      <c r="P1932" t="s">
        <v>13913</v>
      </c>
      <c r="Q1932">
        <v>0</v>
      </c>
      <c r="R1932">
        <v>0</v>
      </c>
    </row>
    <row r="1933" spans="1:18" x14ac:dyDescent="0.25">
      <c r="A1933">
        <v>665784</v>
      </c>
      <c r="B1933" t="s">
        <v>22756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 t="s">
        <v>15330</v>
      </c>
      <c r="J1933" t="s">
        <v>15331</v>
      </c>
      <c r="K1933" t="s">
        <v>19</v>
      </c>
      <c r="L1933" t="s">
        <v>20</v>
      </c>
      <c r="M1933" t="s">
        <v>20</v>
      </c>
      <c r="N1933" t="s">
        <v>15332</v>
      </c>
      <c r="O1933" t="s">
        <v>15333</v>
      </c>
      <c r="P1933" t="s">
        <v>15334</v>
      </c>
      <c r="Q1933">
        <v>0</v>
      </c>
      <c r="R1933">
        <v>0</v>
      </c>
    </row>
    <row r="1934" spans="1:18" x14ac:dyDescent="0.25">
      <c r="A1934">
        <v>665853</v>
      </c>
      <c r="B1934" t="s">
        <v>22757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 t="s">
        <v>18339</v>
      </c>
      <c r="J1934" t="s">
        <v>18340</v>
      </c>
      <c r="K1934" t="s">
        <v>19</v>
      </c>
      <c r="L1934" t="s">
        <v>20</v>
      </c>
      <c r="M1934" t="s">
        <v>20</v>
      </c>
      <c r="N1934" t="s">
        <v>18341</v>
      </c>
      <c r="O1934" t="s">
        <v>18342</v>
      </c>
      <c r="P1934" t="s">
        <v>18343</v>
      </c>
      <c r="Q1934">
        <v>0</v>
      </c>
      <c r="R1934">
        <v>0</v>
      </c>
    </row>
    <row r="1935" spans="1:18" x14ac:dyDescent="0.25">
      <c r="A1935">
        <v>666157</v>
      </c>
      <c r="B1935" t="s">
        <v>22758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11252</v>
      </c>
      <c r="J1935" t="s">
        <v>11253</v>
      </c>
      <c r="K1935" t="s">
        <v>19</v>
      </c>
      <c r="L1935" t="s">
        <v>20</v>
      </c>
      <c r="M1935" t="s">
        <v>20</v>
      </c>
      <c r="N1935" t="s">
        <v>11254</v>
      </c>
      <c r="O1935" t="s">
        <v>11255</v>
      </c>
      <c r="P1935" t="s">
        <v>11256</v>
      </c>
      <c r="Q1935">
        <v>0</v>
      </c>
      <c r="R1935">
        <v>0</v>
      </c>
    </row>
    <row r="1936" spans="1:18" x14ac:dyDescent="0.25">
      <c r="A1936">
        <v>666873</v>
      </c>
      <c r="B1936" t="s">
        <v>22759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 t="s">
        <v>4062</v>
      </c>
      <c r="J1936" t="s">
        <v>4063</v>
      </c>
      <c r="K1936" t="s">
        <v>19</v>
      </c>
      <c r="L1936" t="s">
        <v>20</v>
      </c>
      <c r="M1936" t="s">
        <v>20</v>
      </c>
      <c r="N1936" t="s">
        <v>4064</v>
      </c>
      <c r="O1936" t="s">
        <v>4065</v>
      </c>
      <c r="P1936" t="s">
        <v>4066</v>
      </c>
      <c r="Q1936">
        <v>0</v>
      </c>
      <c r="R1936">
        <v>0</v>
      </c>
    </row>
    <row r="1937" spans="1:18" x14ac:dyDescent="0.25">
      <c r="A1937">
        <v>667216</v>
      </c>
      <c r="B1937" t="s">
        <v>22760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 t="s">
        <v>13479</v>
      </c>
      <c r="J1937" t="s">
        <v>13480</v>
      </c>
      <c r="K1937" t="s">
        <v>19</v>
      </c>
      <c r="L1937" t="s">
        <v>20</v>
      </c>
      <c r="M1937" t="s">
        <v>20</v>
      </c>
      <c r="N1937" t="s">
        <v>13481</v>
      </c>
      <c r="O1937" t="s">
        <v>13482</v>
      </c>
      <c r="P1937" t="s">
        <v>13483</v>
      </c>
      <c r="Q1937">
        <v>0</v>
      </c>
      <c r="R1937">
        <v>0</v>
      </c>
    </row>
    <row r="1938" spans="1:18" x14ac:dyDescent="0.25">
      <c r="A1938">
        <v>667400</v>
      </c>
      <c r="B1938" t="s">
        <v>22761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 t="s">
        <v>11572</v>
      </c>
      <c r="J1938" t="s">
        <v>11573</v>
      </c>
      <c r="K1938" t="s">
        <v>19</v>
      </c>
      <c r="L1938" t="s">
        <v>20</v>
      </c>
      <c r="M1938" t="s">
        <v>20</v>
      </c>
      <c r="N1938" t="s">
        <v>11574</v>
      </c>
      <c r="O1938" t="s">
        <v>11575</v>
      </c>
      <c r="P1938" t="s">
        <v>11576</v>
      </c>
      <c r="Q1938">
        <v>0</v>
      </c>
      <c r="R1938">
        <v>0</v>
      </c>
    </row>
    <row r="1939" spans="1:18" x14ac:dyDescent="0.25">
      <c r="A1939">
        <v>667656</v>
      </c>
      <c r="B1939" t="s">
        <v>22762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 t="s">
        <v>3376</v>
      </c>
      <c r="J1939" t="s">
        <v>3377</v>
      </c>
      <c r="K1939" t="s">
        <v>19</v>
      </c>
      <c r="L1939" t="s">
        <v>20</v>
      </c>
      <c r="M1939" t="s">
        <v>20</v>
      </c>
      <c r="N1939" t="s">
        <v>3378</v>
      </c>
      <c r="O1939" t="s">
        <v>3379</v>
      </c>
      <c r="P1939" t="s">
        <v>3380</v>
      </c>
      <c r="Q1939">
        <v>0</v>
      </c>
      <c r="R1939">
        <v>0</v>
      </c>
    </row>
    <row r="1940" spans="1:18" x14ac:dyDescent="0.25">
      <c r="A1940">
        <v>668318</v>
      </c>
      <c r="B1940" t="s">
        <v>22763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 t="s">
        <v>13824</v>
      </c>
      <c r="J1940" t="s">
        <v>13825</v>
      </c>
      <c r="K1940" t="s">
        <v>19</v>
      </c>
      <c r="L1940" t="s">
        <v>20</v>
      </c>
      <c r="M1940" t="s">
        <v>20</v>
      </c>
      <c r="N1940" t="s">
        <v>13826</v>
      </c>
      <c r="O1940" t="s">
        <v>13827</v>
      </c>
      <c r="P1940" t="s">
        <v>13828</v>
      </c>
      <c r="Q1940">
        <v>0</v>
      </c>
      <c r="R1940">
        <v>0</v>
      </c>
    </row>
    <row r="1941" spans="1:18" x14ac:dyDescent="0.25">
      <c r="A1941">
        <v>668683</v>
      </c>
      <c r="B1941" t="s">
        <v>22764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 t="s">
        <v>13779</v>
      </c>
      <c r="J1941" t="s">
        <v>13780</v>
      </c>
      <c r="K1941" t="s">
        <v>19</v>
      </c>
      <c r="L1941" t="s">
        <v>20</v>
      </c>
      <c r="M1941" t="s">
        <v>20</v>
      </c>
      <c r="N1941" t="s">
        <v>13781</v>
      </c>
      <c r="O1941" t="s">
        <v>13782</v>
      </c>
      <c r="P1941" t="s">
        <v>13783</v>
      </c>
      <c r="Q1941">
        <v>0</v>
      </c>
      <c r="R1941">
        <v>0</v>
      </c>
    </row>
    <row r="1942" spans="1:18" x14ac:dyDescent="0.25">
      <c r="A1942">
        <v>668929</v>
      </c>
      <c r="B1942" t="s">
        <v>22765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15128</v>
      </c>
      <c r="J1942" t="s">
        <v>15129</v>
      </c>
      <c r="K1942" t="s">
        <v>19</v>
      </c>
      <c r="L1942" t="s">
        <v>20</v>
      </c>
      <c r="M1942" t="s">
        <v>20</v>
      </c>
      <c r="N1942" t="s">
        <v>15130</v>
      </c>
      <c r="O1942" t="s">
        <v>15131</v>
      </c>
      <c r="P1942" t="s">
        <v>15132</v>
      </c>
      <c r="Q1942">
        <v>0</v>
      </c>
      <c r="R1942">
        <v>0</v>
      </c>
    </row>
    <row r="1943" spans="1:18" x14ac:dyDescent="0.25">
      <c r="A1943">
        <v>670114</v>
      </c>
      <c r="B1943" t="s">
        <v>22766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 t="s">
        <v>4097</v>
      </c>
      <c r="J1943" t="s">
        <v>4098</v>
      </c>
      <c r="K1943" t="s">
        <v>19</v>
      </c>
      <c r="L1943" t="s">
        <v>20</v>
      </c>
      <c r="M1943" t="s">
        <v>20</v>
      </c>
      <c r="N1943" t="s">
        <v>4099</v>
      </c>
      <c r="O1943" t="s">
        <v>4100</v>
      </c>
      <c r="P1943" t="s">
        <v>4101</v>
      </c>
      <c r="Q1943">
        <v>0</v>
      </c>
      <c r="R1943">
        <v>0</v>
      </c>
    </row>
    <row r="1944" spans="1:18" x14ac:dyDescent="0.25">
      <c r="A1944">
        <v>670253</v>
      </c>
      <c r="B1944" t="s">
        <v>22767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 t="s">
        <v>11666</v>
      </c>
      <c r="J1944" t="s">
        <v>11667</v>
      </c>
      <c r="K1944" t="s">
        <v>19</v>
      </c>
      <c r="L1944" t="s">
        <v>20</v>
      </c>
      <c r="M1944" t="s">
        <v>20</v>
      </c>
      <c r="N1944" t="s">
        <v>11668</v>
      </c>
      <c r="O1944" t="s">
        <v>11669</v>
      </c>
      <c r="P1944" t="s">
        <v>11670</v>
      </c>
      <c r="Q1944">
        <v>0</v>
      </c>
      <c r="R1944">
        <v>0</v>
      </c>
    </row>
    <row r="1945" spans="1:18" x14ac:dyDescent="0.25">
      <c r="A1945">
        <v>670620</v>
      </c>
      <c r="B1945" t="s">
        <v>22768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 t="s">
        <v>5996</v>
      </c>
      <c r="J1945" t="s">
        <v>5997</v>
      </c>
      <c r="K1945" t="s">
        <v>19</v>
      </c>
      <c r="L1945" t="s">
        <v>20</v>
      </c>
      <c r="M1945" t="s">
        <v>20</v>
      </c>
      <c r="N1945" t="s">
        <v>5998</v>
      </c>
      <c r="O1945" t="s">
        <v>5999</v>
      </c>
      <c r="P1945" t="s">
        <v>6000</v>
      </c>
      <c r="Q1945">
        <v>0</v>
      </c>
      <c r="R1945">
        <v>0</v>
      </c>
    </row>
    <row r="1946" spans="1:18" x14ac:dyDescent="0.25">
      <c r="A1946">
        <v>670879</v>
      </c>
      <c r="B1946" t="s">
        <v>22769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 t="s">
        <v>2229</v>
      </c>
      <c r="J1946" t="s">
        <v>2230</v>
      </c>
      <c r="K1946" t="s">
        <v>19</v>
      </c>
      <c r="L1946" t="s">
        <v>20</v>
      </c>
      <c r="M1946" t="s">
        <v>20</v>
      </c>
      <c r="N1946" t="s">
        <v>2231</v>
      </c>
      <c r="O1946" t="s">
        <v>2232</v>
      </c>
      <c r="P1946" t="s">
        <v>2233</v>
      </c>
      <c r="Q1946">
        <v>0</v>
      </c>
      <c r="R1946">
        <v>0</v>
      </c>
    </row>
    <row r="1947" spans="1:18" x14ac:dyDescent="0.25">
      <c r="A1947">
        <v>671830</v>
      </c>
      <c r="B1947" t="s">
        <v>22770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 t="s">
        <v>3723</v>
      </c>
      <c r="J1947" t="s">
        <v>3724</v>
      </c>
      <c r="K1947" t="s">
        <v>19</v>
      </c>
      <c r="L1947" t="s">
        <v>20</v>
      </c>
      <c r="M1947" t="s">
        <v>20</v>
      </c>
      <c r="N1947" t="s">
        <v>3725</v>
      </c>
      <c r="O1947" t="s">
        <v>3726</v>
      </c>
      <c r="P1947" t="s">
        <v>3727</v>
      </c>
      <c r="Q1947">
        <v>0</v>
      </c>
      <c r="R1947">
        <v>0</v>
      </c>
    </row>
    <row r="1948" spans="1:18" x14ac:dyDescent="0.25">
      <c r="A1948">
        <v>671982</v>
      </c>
      <c r="B1948" t="s">
        <v>22771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 t="s">
        <v>12636</v>
      </c>
      <c r="J1948" t="s">
        <v>12637</v>
      </c>
      <c r="K1948" t="s">
        <v>19</v>
      </c>
      <c r="L1948" t="s">
        <v>20</v>
      </c>
      <c r="M1948" t="s">
        <v>20</v>
      </c>
      <c r="N1948" t="s">
        <v>12638</v>
      </c>
      <c r="O1948" t="s">
        <v>12639</v>
      </c>
      <c r="P1948" t="s">
        <v>12640</v>
      </c>
      <c r="Q1948">
        <v>0</v>
      </c>
      <c r="R1948">
        <v>0</v>
      </c>
    </row>
    <row r="1949" spans="1:18" x14ac:dyDescent="0.25">
      <c r="A1949">
        <v>672103</v>
      </c>
      <c r="B1949" t="s">
        <v>22772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 t="s">
        <v>17612</v>
      </c>
      <c r="J1949" t="s">
        <v>17613</v>
      </c>
      <c r="K1949" t="s">
        <v>19</v>
      </c>
      <c r="L1949" t="s">
        <v>20</v>
      </c>
      <c r="M1949" t="s">
        <v>20</v>
      </c>
      <c r="N1949" t="s">
        <v>17614</v>
      </c>
      <c r="O1949" t="s">
        <v>17615</v>
      </c>
      <c r="P1949" t="s">
        <v>17616</v>
      </c>
      <c r="Q1949">
        <v>0</v>
      </c>
      <c r="R1949">
        <v>0</v>
      </c>
    </row>
    <row r="1950" spans="1:18" x14ac:dyDescent="0.25">
      <c r="A1950">
        <v>672191</v>
      </c>
      <c r="B1950" t="s">
        <v>22773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 t="s">
        <v>8521</v>
      </c>
      <c r="J1950" t="s">
        <v>8522</v>
      </c>
      <c r="K1950" t="s">
        <v>19</v>
      </c>
      <c r="L1950" t="s">
        <v>20</v>
      </c>
      <c r="M1950" t="s">
        <v>20</v>
      </c>
      <c r="N1950" t="s">
        <v>8523</v>
      </c>
      <c r="O1950" t="s">
        <v>8524</v>
      </c>
      <c r="P1950" t="s">
        <v>8525</v>
      </c>
      <c r="Q1950">
        <v>0</v>
      </c>
      <c r="R1950">
        <v>0</v>
      </c>
    </row>
    <row r="1951" spans="1:18" x14ac:dyDescent="0.25">
      <c r="A1951">
        <v>673509</v>
      </c>
      <c r="B1951" t="s">
        <v>22774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 t="s">
        <v>20816</v>
      </c>
      <c r="J1951" t="s">
        <v>20817</v>
      </c>
      <c r="K1951" t="s">
        <v>19</v>
      </c>
      <c r="L1951" t="s">
        <v>20</v>
      </c>
      <c r="M1951" t="s">
        <v>20</v>
      </c>
      <c r="N1951" t="s">
        <v>20818</v>
      </c>
      <c r="O1951" t="s">
        <v>20819</v>
      </c>
      <c r="P1951" t="s">
        <v>20820</v>
      </c>
      <c r="Q1951">
        <v>0</v>
      </c>
      <c r="R1951">
        <v>0</v>
      </c>
    </row>
    <row r="1952" spans="1:18" x14ac:dyDescent="0.25">
      <c r="A1952">
        <v>674057</v>
      </c>
      <c r="B1952" t="s">
        <v>22775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3</v>
      </c>
      <c r="I1952" t="s">
        <v>15662</v>
      </c>
      <c r="J1952" t="s">
        <v>15663</v>
      </c>
      <c r="K1952" t="s">
        <v>19</v>
      </c>
      <c r="L1952" t="s">
        <v>20</v>
      </c>
      <c r="M1952" t="s">
        <v>20</v>
      </c>
      <c r="N1952" t="s">
        <v>15664</v>
      </c>
      <c r="O1952" t="s">
        <v>15665</v>
      </c>
      <c r="P1952" t="s">
        <v>15666</v>
      </c>
      <c r="Q1952">
        <v>0</v>
      </c>
      <c r="R1952">
        <v>0</v>
      </c>
    </row>
    <row r="1953" spans="1:18" x14ac:dyDescent="0.25">
      <c r="A1953">
        <v>674428</v>
      </c>
      <c r="B1953" t="s">
        <v>22776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 t="s">
        <v>1627</v>
      </c>
      <c r="J1953" t="s">
        <v>1628</v>
      </c>
      <c r="K1953" t="s">
        <v>19</v>
      </c>
      <c r="L1953" t="s">
        <v>20</v>
      </c>
      <c r="M1953" t="s">
        <v>20</v>
      </c>
      <c r="N1953" t="s">
        <v>1629</v>
      </c>
      <c r="O1953" t="s">
        <v>1630</v>
      </c>
      <c r="P1953" t="s">
        <v>1631</v>
      </c>
      <c r="Q1953">
        <v>0</v>
      </c>
      <c r="R1953">
        <v>0</v>
      </c>
    </row>
    <row r="1954" spans="1:18" x14ac:dyDescent="0.25">
      <c r="A1954">
        <v>674654</v>
      </c>
      <c r="B1954" t="s">
        <v>22777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 t="s">
        <v>12160</v>
      </c>
      <c r="J1954" t="s">
        <v>12161</v>
      </c>
      <c r="K1954" t="s">
        <v>19</v>
      </c>
      <c r="L1954" t="s">
        <v>20</v>
      </c>
      <c r="M1954" t="s">
        <v>20</v>
      </c>
      <c r="N1954" t="s">
        <v>12162</v>
      </c>
      <c r="O1954" t="s">
        <v>12163</v>
      </c>
      <c r="P1954" t="s">
        <v>12164</v>
      </c>
      <c r="Q1954">
        <v>0</v>
      </c>
      <c r="R1954">
        <v>0</v>
      </c>
    </row>
    <row r="1955" spans="1:18" x14ac:dyDescent="0.25">
      <c r="A1955">
        <v>675470</v>
      </c>
      <c r="B1955" t="s">
        <v>22778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 t="s">
        <v>5722</v>
      </c>
      <c r="J1955" t="s">
        <v>5723</v>
      </c>
      <c r="K1955" t="s">
        <v>19</v>
      </c>
      <c r="L1955" t="s">
        <v>20</v>
      </c>
      <c r="M1955" t="s">
        <v>20</v>
      </c>
      <c r="N1955" t="s">
        <v>5724</v>
      </c>
      <c r="O1955" t="s">
        <v>5725</v>
      </c>
      <c r="P1955" t="s">
        <v>5726</v>
      </c>
      <c r="Q1955">
        <v>0</v>
      </c>
      <c r="R1955">
        <v>0</v>
      </c>
    </row>
    <row r="1956" spans="1:18" x14ac:dyDescent="0.25">
      <c r="A1956">
        <v>675935</v>
      </c>
      <c r="B1956" t="s">
        <v>22779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 t="s">
        <v>9210</v>
      </c>
      <c r="J1956" t="s">
        <v>9211</v>
      </c>
      <c r="K1956" t="s">
        <v>19</v>
      </c>
      <c r="L1956" t="s">
        <v>20</v>
      </c>
      <c r="M1956" t="s">
        <v>20</v>
      </c>
      <c r="N1956" t="s">
        <v>9212</v>
      </c>
      <c r="O1956" t="s">
        <v>9213</v>
      </c>
      <c r="P1956" t="s">
        <v>9214</v>
      </c>
      <c r="Q1956">
        <v>0</v>
      </c>
      <c r="R1956">
        <v>0</v>
      </c>
    </row>
    <row r="1957" spans="1:18" x14ac:dyDescent="0.25">
      <c r="A1957">
        <v>676164</v>
      </c>
      <c r="B1957" t="s">
        <v>22780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 t="s">
        <v>13444</v>
      </c>
      <c r="J1957" t="s">
        <v>13445</v>
      </c>
      <c r="K1957" t="s">
        <v>19</v>
      </c>
      <c r="L1957" t="s">
        <v>20</v>
      </c>
      <c r="M1957" t="s">
        <v>20</v>
      </c>
      <c r="N1957" t="s">
        <v>13446</v>
      </c>
      <c r="O1957" t="s">
        <v>13447</v>
      </c>
      <c r="P1957" t="s">
        <v>13448</v>
      </c>
      <c r="Q1957">
        <v>0</v>
      </c>
      <c r="R1957">
        <v>0</v>
      </c>
    </row>
    <row r="1958" spans="1:18" x14ac:dyDescent="0.25">
      <c r="A1958">
        <v>676220</v>
      </c>
      <c r="B1958" t="s">
        <v>22781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 t="s">
        <v>999</v>
      </c>
      <c r="J1958" t="s">
        <v>1000</v>
      </c>
      <c r="K1958" t="s">
        <v>19</v>
      </c>
      <c r="L1958" t="s">
        <v>20</v>
      </c>
      <c r="M1958" t="s">
        <v>20</v>
      </c>
      <c r="N1958" t="s">
        <v>1001</v>
      </c>
      <c r="O1958" t="s">
        <v>1002</v>
      </c>
      <c r="P1958" t="s">
        <v>1003</v>
      </c>
      <c r="Q1958">
        <v>0</v>
      </c>
      <c r="R1958">
        <v>0</v>
      </c>
    </row>
    <row r="1959" spans="1:18" x14ac:dyDescent="0.25">
      <c r="A1959">
        <v>676220</v>
      </c>
      <c r="B1959" t="s">
        <v>22781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 t="s">
        <v>999</v>
      </c>
      <c r="J1959" t="s">
        <v>1000</v>
      </c>
      <c r="K1959" t="s">
        <v>19</v>
      </c>
      <c r="L1959" t="s">
        <v>20</v>
      </c>
      <c r="M1959" t="s">
        <v>20</v>
      </c>
      <c r="N1959" t="s">
        <v>1001</v>
      </c>
      <c r="O1959" t="s">
        <v>1002</v>
      </c>
      <c r="P1959" t="s">
        <v>1003</v>
      </c>
      <c r="Q1959">
        <v>0</v>
      </c>
      <c r="R1959">
        <v>0</v>
      </c>
    </row>
    <row r="1960" spans="1:18" x14ac:dyDescent="0.25">
      <c r="A1960">
        <v>676396</v>
      </c>
      <c r="B1960" t="s">
        <v>22782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 t="s">
        <v>9783</v>
      </c>
      <c r="J1960" t="s">
        <v>9784</v>
      </c>
      <c r="K1960" t="s">
        <v>19</v>
      </c>
      <c r="L1960" t="s">
        <v>20</v>
      </c>
      <c r="M1960" t="s">
        <v>20</v>
      </c>
      <c r="N1960" t="s">
        <v>9785</v>
      </c>
      <c r="O1960" t="s">
        <v>9786</v>
      </c>
      <c r="P1960" t="s">
        <v>9787</v>
      </c>
      <c r="Q1960">
        <v>0</v>
      </c>
      <c r="R1960">
        <v>0</v>
      </c>
    </row>
    <row r="1961" spans="1:18" x14ac:dyDescent="0.25">
      <c r="A1961">
        <v>676458</v>
      </c>
      <c r="B1961" t="s">
        <v>22783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 t="s">
        <v>18403</v>
      </c>
      <c r="J1961" t="s">
        <v>18404</v>
      </c>
      <c r="K1961" t="s">
        <v>19</v>
      </c>
      <c r="L1961" t="s">
        <v>20</v>
      </c>
      <c r="M1961" t="s">
        <v>20</v>
      </c>
      <c r="N1961" t="s">
        <v>18405</v>
      </c>
      <c r="O1961" t="s">
        <v>18406</v>
      </c>
      <c r="P1961" t="s">
        <v>18407</v>
      </c>
      <c r="Q1961">
        <v>0</v>
      </c>
      <c r="R1961">
        <v>0</v>
      </c>
    </row>
    <row r="1962" spans="1:18" x14ac:dyDescent="0.25">
      <c r="A1962">
        <v>676658</v>
      </c>
      <c r="B1962" t="s">
        <v>22784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 t="s">
        <v>14813</v>
      </c>
      <c r="J1962" t="s">
        <v>14814</v>
      </c>
      <c r="K1962" t="s">
        <v>19</v>
      </c>
      <c r="L1962" t="s">
        <v>20</v>
      </c>
      <c r="M1962" t="s">
        <v>20</v>
      </c>
      <c r="N1962" t="s">
        <v>14815</v>
      </c>
      <c r="O1962" t="s">
        <v>14816</v>
      </c>
      <c r="P1962" t="s">
        <v>14817</v>
      </c>
      <c r="Q1962">
        <v>0</v>
      </c>
      <c r="R1962">
        <v>0</v>
      </c>
    </row>
    <row r="1963" spans="1:18" x14ac:dyDescent="0.25">
      <c r="A1963">
        <v>676857</v>
      </c>
      <c r="B1963" t="s">
        <v>22785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 t="s">
        <v>3506</v>
      </c>
      <c r="J1963" t="s">
        <v>3507</v>
      </c>
      <c r="K1963" t="s">
        <v>19</v>
      </c>
      <c r="L1963" t="s">
        <v>20</v>
      </c>
      <c r="M1963" t="s">
        <v>20</v>
      </c>
      <c r="N1963" t="s">
        <v>3508</v>
      </c>
      <c r="O1963" t="s">
        <v>3509</v>
      </c>
      <c r="P1963" t="s">
        <v>3510</v>
      </c>
      <c r="Q1963">
        <v>0</v>
      </c>
      <c r="R1963">
        <v>0</v>
      </c>
    </row>
    <row r="1964" spans="1:18" x14ac:dyDescent="0.25">
      <c r="A1964">
        <v>676877</v>
      </c>
      <c r="B1964" t="s">
        <v>22786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 t="s">
        <v>12900</v>
      </c>
      <c r="J1964" t="s">
        <v>12901</v>
      </c>
      <c r="K1964" t="s">
        <v>19</v>
      </c>
      <c r="L1964" t="s">
        <v>20</v>
      </c>
      <c r="M1964" t="s">
        <v>20</v>
      </c>
      <c r="N1964" t="s">
        <v>12902</v>
      </c>
      <c r="O1964" t="s">
        <v>12903</v>
      </c>
      <c r="P1964" t="s">
        <v>12904</v>
      </c>
      <c r="Q1964">
        <v>0</v>
      </c>
      <c r="R1964">
        <v>0</v>
      </c>
    </row>
    <row r="1965" spans="1:18" x14ac:dyDescent="0.25">
      <c r="A1965">
        <v>677010</v>
      </c>
      <c r="B1965" t="s">
        <v>22787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 t="s">
        <v>6359</v>
      </c>
      <c r="J1965" t="s">
        <v>6360</v>
      </c>
      <c r="K1965" t="s">
        <v>19</v>
      </c>
      <c r="L1965" t="s">
        <v>20</v>
      </c>
      <c r="M1965" t="s">
        <v>20</v>
      </c>
      <c r="N1965" t="s">
        <v>6361</v>
      </c>
      <c r="O1965" t="s">
        <v>6362</v>
      </c>
      <c r="P1965" t="s">
        <v>6363</v>
      </c>
      <c r="Q1965">
        <v>0</v>
      </c>
      <c r="R1965">
        <v>0</v>
      </c>
    </row>
    <row r="1966" spans="1:18" x14ac:dyDescent="0.25">
      <c r="A1966">
        <v>677372</v>
      </c>
      <c r="B1966" t="s">
        <v>22788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 t="s">
        <v>1954</v>
      </c>
      <c r="J1966" t="s">
        <v>1955</v>
      </c>
      <c r="K1966" t="s">
        <v>19</v>
      </c>
      <c r="L1966" t="s">
        <v>20</v>
      </c>
      <c r="M1966" t="s">
        <v>20</v>
      </c>
      <c r="N1966" t="s">
        <v>1956</v>
      </c>
      <c r="O1966" t="s">
        <v>1957</v>
      </c>
      <c r="P1966" t="s">
        <v>1958</v>
      </c>
      <c r="Q1966">
        <v>0</v>
      </c>
      <c r="R1966">
        <v>0</v>
      </c>
    </row>
    <row r="1967" spans="1:18" x14ac:dyDescent="0.25">
      <c r="A1967">
        <v>677379</v>
      </c>
      <c r="B1967" t="s">
        <v>22789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 t="s">
        <v>1397</v>
      </c>
      <c r="J1967" t="s">
        <v>1398</v>
      </c>
      <c r="K1967" t="s">
        <v>19</v>
      </c>
      <c r="L1967" t="s">
        <v>20</v>
      </c>
      <c r="M1967" t="s">
        <v>20</v>
      </c>
      <c r="N1967" t="s">
        <v>1399</v>
      </c>
      <c r="O1967" t="s">
        <v>1400</v>
      </c>
      <c r="P1967" t="s">
        <v>1401</v>
      </c>
      <c r="Q1967">
        <v>0</v>
      </c>
      <c r="R1967">
        <v>0</v>
      </c>
    </row>
    <row r="1968" spans="1:18" x14ac:dyDescent="0.25">
      <c r="A1968">
        <v>677610</v>
      </c>
      <c r="B1968" t="s">
        <v>22790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 t="s">
        <v>9049</v>
      </c>
      <c r="J1968" t="s">
        <v>9050</v>
      </c>
      <c r="K1968" t="s">
        <v>19</v>
      </c>
      <c r="L1968" t="s">
        <v>20</v>
      </c>
      <c r="M1968" t="s">
        <v>20</v>
      </c>
      <c r="N1968" t="s">
        <v>9051</v>
      </c>
      <c r="O1968" t="s">
        <v>9052</v>
      </c>
      <c r="P1968" t="s">
        <v>9053</v>
      </c>
      <c r="Q1968">
        <v>0</v>
      </c>
      <c r="R1968">
        <v>0</v>
      </c>
    </row>
    <row r="1969" spans="1:18" x14ac:dyDescent="0.25">
      <c r="A1969">
        <v>677657</v>
      </c>
      <c r="B1969" t="s">
        <v>22791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 t="s">
        <v>4650</v>
      </c>
      <c r="J1969" t="s">
        <v>4651</v>
      </c>
      <c r="K1969" t="s">
        <v>19</v>
      </c>
      <c r="L1969" t="s">
        <v>20</v>
      </c>
      <c r="M1969" t="s">
        <v>20</v>
      </c>
      <c r="N1969" t="s">
        <v>4652</v>
      </c>
      <c r="O1969" t="s">
        <v>4653</v>
      </c>
      <c r="P1969" t="s">
        <v>4654</v>
      </c>
      <c r="Q1969">
        <v>0</v>
      </c>
      <c r="R1969">
        <v>0</v>
      </c>
    </row>
    <row r="1970" spans="1:18" x14ac:dyDescent="0.25">
      <c r="A1970">
        <v>678322</v>
      </c>
      <c r="B1970" t="s">
        <v>22792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 t="s">
        <v>19942</v>
      </c>
      <c r="J1970" t="s">
        <v>19943</v>
      </c>
      <c r="K1970" t="s">
        <v>19</v>
      </c>
      <c r="L1970" t="s">
        <v>20</v>
      </c>
      <c r="M1970" t="s">
        <v>20</v>
      </c>
      <c r="N1970" t="s">
        <v>19944</v>
      </c>
      <c r="O1970" t="s">
        <v>19945</v>
      </c>
      <c r="P1970" t="s">
        <v>19946</v>
      </c>
      <c r="Q1970">
        <v>0</v>
      </c>
      <c r="R1970">
        <v>0</v>
      </c>
    </row>
    <row r="1971" spans="1:18" x14ac:dyDescent="0.25">
      <c r="A1971">
        <v>678448</v>
      </c>
      <c r="B1971" t="s">
        <v>22793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 t="s">
        <v>19635</v>
      </c>
      <c r="J1971" t="s">
        <v>19636</v>
      </c>
      <c r="K1971" t="s">
        <v>19</v>
      </c>
      <c r="L1971" t="s">
        <v>20</v>
      </c>
      <c r="M1971" t="s">
        <v>20</v>
      </c>
      <c r="N1971" t="s">
        <v>19637</v>
      </c>
      <c r="O1971" t="s">
        <v>19638</v>
      </c>
      <c r="P1971" t="s">
        <v>19639</v>
      </c>
      <c r="Q1971">
        <v>0</v>
      </c>
      <c r="R1971">
        <v>0</v>
      </c>
    </row>
    <row r="1972" spans="1:18" x14ac:dyDescent="0.25">
      <c r="A1972">
        <v>678520</v>
      </c>
      <c r="B1972" t="s">
        <v>25057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 t="s">
        <v>299</v>
      </c>
      <c r="J1972" t="s">
        <v>300</v>
      </c>
      <c r="K1972" t="s">
        <v>19</v>
      </c>
      <c r="L1972" t="s">
        <v>20</v>
      </c>
      <c r="M1972" t="s">
        <v>20</v>
      </c>
      <c r="N1972" t="s">
        <v>301</v>
      </c>
      <c r="O1972" t="s">
        <v>302</v>
      </c>
      <c r="P1972" t="s">
        <v>303</v>
      </c>
      <c r="Q1972">
        <v>0</v>
      </c>
      <c r="R1972">
        <v>0</v>
      </c>
    </row>
    <row r="1973" spans="1:18" x14ac:dyDescent="0.25">
      <c r="A1973">
        <v>678800</v>
      </c>
      <c r="B1973" t="s">
        <v>22794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 t="s">
        <v>14856</v>
      </c>
      <c r="J1973" t="s">
        <v>14857</v>
      </c>
      <c r="K1973" t="s">
        <v>19</v>
      </c>
      <c r="L1973" t="s">
        <v>20</v>
      </c>
      <c r="M1973" t="s">
        <v>20</v>
      </c>
      <c r="N1973" t="s">
        <v>14858</v>
      </c>
      <c r="O1973" t="s">
        <v>14859</v>
      </c>
      <c r="P1973" t="s">
        <v>14860</v>
      </c>
      <c r="Q1973">
        <v>0</v>
      </c>
      <c r="R1973">
        <v>0</v>
      </c>
    </row>
    <row r="1974" spans="1:18" x14ac:dyDescent="0.25">
      <c r="A1974">
        <v>679808</v>
      </c>
      <c r="B1974" t="s">
        <v>22795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 t="s">
        <v>3421</v>
      </c>
      <c r="J1974" t="s">
        <v>3422</v>
      </c>
      <c r="K1974" t="s">
        <v>19</v>
      </c>
      <c r="L1974" t="s">
        <v>20</v>
      </c>
      <c r="M1974" t="s">
        <v>20</v>
      </c>
      <c r="N1974" t="s">
        <v>3423</v>
      </c>
      <c r="O1974" t="s">
        <v>3424</v>
      </c>
      <c r="P1974" t="s">
        <v>3425</v>
      </c>
      <c r="Q1974">
        <v>0</v>
      </c>
      <c r="R1974">
        <v>0</v>
      </c>
    </row>
    <row r="1975" spans="1:18" x14ac:dyDescent="0.25">
      <c r="A1975">
        <v>680401</v>
      </c>
      <c r="B1975" t="s">
        <v>22796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 t="s">
        <v>1133</v>
      </c>
      <c r="J1975" t="s">
        <v>1134</v>
      </c>
      <c r="K1975" t="s">
        <v>19</v>
      </c>
      <c r="L1975" t="s">
        <v>20</v>
      </c>
      <c r="M1975" t="s">
        <v>20</v>
      </c>
      <c r="N1975" t="s">
        <v>1135</v>
      </c>
      <c r="O1975" t="s">
        <v>1136</v>
      </c>
      <c r="P1975" t="s">
        <v>1137</v>
      </c>
      <c r="Q1975">
        <v>0</v>
      </c>
      <c r="R1975">
        <v>0</v>
      </c>
    </row>
    <row r="1976" spans="1:18" x14ac:dyDescent="0.25">
      <c r="A1976">
        <v>680401</v>
      </c>
      <c r="B1976" t="s">
        <v>22796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 t="s">
        <v>1133</v>
      </c>
      <c r="J1976" t="s">
        <v>1134</v>
      </c>
      <c r="K1976" t="s">
        <v>19</v>
      </c>
      <c r="L1976" t="s">
        <v>20</v>
      </c>
      <c r="M1976" t="s">
        <v>20</v>
      </c>
      <c r="N1976" t="s">
        <v>1135</v>
      </c>
      <c r="O1976" t="s">
        <v>1136</v>
      </c>
      <c r="P1976" t="s">
        <v>1137</v>
      </c>
      <c r="Q1976">
        <v>0</v>
      </c>
      <c r="R1976">
        <v>0</v>
      </c>
    </row>
    <row r="1977" spans="1:18" x14ac:dyDescent="0.25">
      <c r="A1977">
        <v>680870</v>
      </c>
      <c r="B1977" t="s">
        <v>22797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 t="s">
        <v>14270</v>
      </c>
      <c r="J1977" t="s">
        <v>14271</v>
      </c>
      <c r="K1977" t="s">
        <v>19</v>
      </c>
      <c r="L1977" t="s">
        <v>20</v>
      </c>
      <c r="M1977" t="s">
        <v>20</v>
      </c>
      <c r="N1977" t="s">
        <v>14272</v>
      </c>
      <c r="O1977" t="s">
        <v>14273</v>
      </c>
      <c r="P1977" t="s">
        <v>14274</v>
      </c>
      <c r="Q1977">
        <v>0</v>
      </c>
      <c r="R1977">
        <v>0</v>
      </c>
    </row>
    <row r="1978" spans="1:18" x14ac:dyDescent="0.25">
      <c r="A1978">
        <v>680901</v>
      </c>
      <c r="B1978" t="s">
        <v>22798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 t="s">
        <v>17909</v>
      </c>
      <c r="J1978" t="s">
        <v>17910</v>
      </c>
      <c r="K1978" t="s">
        <v>19</v>
      </c>
      <c r="L1978" t="s">
        <v>20</v>
      </c>
      <c r="M1978" t="s">
        <v>20</v>
      </c>
      <c r="N1978" t="s">
        <v>17911</v>
      </c>
      <c r="O1978" t="s">
        <v>17893</v>
      </c>
      <c r="P1978" t="s">
        <v>17912</v>
      </c>
      <c r="Q1978">
        <v>0</v>
      </c>
      <c r="R1978">
        <v>0</v>
      </c>
    </row>
    <row r="1979" spans="1:18" x14ac:dyDescent="0.25">
      <c r="A1979">
        <v>681158</v>
      </c>
      <c r="B1979" t="s">
        <v>22799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 t="s">
        <v>4172</v>
      </c>
      <c r="J1979" t="s">
        <v>4173</v>
      </c>
      <c r="K1979" t="s">
        <v>19</v>
      </c>
      <c r="L1979" t="s">
        <v>20</v>
      </c>
      <c r="M1979" t="s">
        <v>20</v>
      </c>
      <c r="N1979" t="s">
        <v>4174</v>
      </c>
      <c r="O1979" t="s">
        <v>4175</v>
      </c>
      <c r="P1979" t="s">
        <v>4176</v>
      </c>
      <c r="Q1979">
        <v>0</v>
      </c>
      <c r="R1979">
        <v>0</v>
      </c>
    </row>
    <row r="1980" spans="1:18" x14ac:dyDescent="0.25">
      <c r="A1980">
        <v>681674</v>
      </c>
      <c r="B1980" t="s">
        <v>22800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 t="s">
        <v>14987</v>
      </c>
      <c r="J1980" t="s">
        <v>13524</v>
      </c>
      <c r="K1980" t="s">
        <v>19</v>
      </c>
      <c r="L1980" t="s">
        <v>20</v>
      </c>
      <c r="M1980" t="s">
        <v>20</v>
      </c>
      <c r="N1980" t="s">
        <v>14988</v>
      </c>
      <c r="O1980" t="s">
        <v>14989</v>
      </c>
      <c r="P1980" t="s">
        <v>14990</v>
      </c>
      <c r="Q1980">
        <v>0</v>
      </c>
      <c r="R1980">
        <v>0</v>
      </c>
    </row>
    <row r="1981" spans="1:18" x14ac:dyDescent="0.25">
      <c r="A1981">
        <v>681975</v>
      </c>
      <c r="B1981" t="s">
        <v>22801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 t="s">
        <v>18729</v>
      </c>
      <c r="J1981" t="s">
        <v>18730</v>
      </c>
      <c r="K1981" t="s">
        <v>19</v>
      </c>
      <c r="L1981" t="s">
        <v>20</v>
      </c>
      <c r="M1981" t="s">
        <v>20</v>
      </c>
      <c r="N1981" t="s">
        <v>18731</v>
      </c>
      <c r="O1981" t="s">
        <v>18732</v>
      </c>
      <c r="P1981" t="s">
        <v>18733</v>
      </c>
      <c r="Q1981">
        <v>0</v>
      </c>
      <c r="R1981">
        <v>0</v>
      </c>
    </row>
    <row r="1982" spans="1:18" x14ac:dyDescent="0.25">
      <c r="A1982">
        <v>682075</v>
      </c>
      <c r="B1982" t="s">
        <v>22802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 t="s">
        <v>3036</v>
      </c>
      <c r="J1982" t="s">
        <v>3037</v>
      </c>
      <c r="K1982" t="s">
        <v>19</v>
      </c>
      <c r="L1982" t="s">
        <v>20</v>
      </c>
      <c r="M1982" t="s">
        <v>20</v>
      </c>
      <c r="N1982" t="s">
        <v>3038</v>
      </c>
      <c r="O1982" t="s">
        <v>3039</v>
      </c>
      <c r="P1982" t="s">
        <v>3040</v>
      </c>
      <c r="Q1982">
        <v>0</v>
      </c>
      <c r="R1982">
        <v>0</v>
      </c>
    </row>
    <row r="1983" spans="1:18" x14ac:dyDescent="0.25">
      <c r="A1983">
        <v>682244</v>
      </c>
      <c r="B1983" t="s">
        <v>22803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 t="s">
        <v>9792</v>
      </c>
      <c r="J1983" t="s">
        <v>9793</v>
      </c>
      <c r="K1983" t="s">
        <v>19</v>
      </c>
      <c r="L1983" t="s">
        <v>20</v>
      </c>
      <c r="M1983" t="s">
        <v>20</v>
      </c>
      <c r="N1983" t="s">
        <v>9794</v>
      </c>
      <c r="O1983" t="s">
        <v>9795</v>
      </c>
      <c r="P1983" t="s">
        <v>9796</v>
      </c>
      <c r="Q1983">
        <v>0</v>
      </c>
      <c r="R1983">
        <v>0</v>
      </c>
    </row>
    <row r="1984" spans="1:18" x14ac:dyDescent="0.25">
      <c r="A1984">
        <v>682564</v>
      </c>
      <c r="B1984" t="s">
        <v>22804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 t="s">
        <v>6967</v>
      </c>
      <c r="J1984" t="s">
        <v>6968</v>
      </c>
      <c r="K1984" t="s">
        <v>19</v>
      </c>
      <c r="L1984" t="s">
        <v>20</v>
      </c>
      <c r="M1984" t="s">
        <v>20</v>
      </c>
      <c r="N1984" t="s">
        <v>6969</v>
      </c>
      <c r="O1984" t="s">
        <v>6970</v>
      </c>
      <c r="P1984" t="s">
        <v>6971</v>
      </c>
      <c r="Q1984">
        <v>0</v>
      </c>
      <c r="R1984">
        <v>0</v>
      </c>
    </row>
    <row r="1985" spans="1:18" x14ac:dyDescent="0.25">
      <c r="A1985">
        <v>682882</v>
      </c>
      <c r="B1985" t="s">
        <v>22805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 t="s">
        <v>2922</v>
      </c>
      <c r="J1985" t="s">
        <v>2923</v>
      </c>
      <c r="K1985" t="s">
        <v>19</v>
      </c>
      <c r="L1985" t="s">
        <v>20</v>
      </c>
      <c r="M1985" t="s">
        <v>20</v>
      </c>
      <c r="N1985" t="s">
        <v>2924</v>
      </c>
      <c r="O1985" t="s">
        <v>2925</v>
      </c>
      <c r="P1985" t="s">
        <v>2926</v>
      </c>
      <c r="Q1985">
        <v>0</v>
      </c>
      <c r="R1985">
        <v>0</v>
      </c>
    </row>
    <row r="1986" spans="1:18" x14ac:dyDescent="0.25">
      <c r="A1986">
        <v>683008</v>
      </c>
      <c r="B1986" t="s">
        <v>22806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 t="s">
        <v>124</v>
      </c>
      <c r="J1986" t="s">
        <v>125</v>
      </c>
      <c r="K1986" t="s">
        <v>19</v>
      </c>
      <c r="L1986" t="s">
        <v>20</v>
      </c>
      <c r="M1986" t="s">
        <v>20</v>
      </c>
      <c r="N1986" t="s">
        <v>126</v>
      </c>
      <c r="O1986" t="s">
        <v>127</v>
      </c>
      <c r="P1986" t="s">
        <v>128</v>
      </c>
      <c r="Q1986">
        <v>0</v>
      </c>
      <c r="R1986">
        <v>0</v>
      </c>
    </row>
    <row r="1987" spans="1:18" x14ac:dyDescent="0.25">
      <c r="A1987">
        <v>683008</v>
      </c>
      <c r="B1987" t="s">
        <v>22806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 t="s">
        <v>124</v>
      </c>
      <c r="J1987" t="s">
        <v>125</v>
      </c>
      <c r="K1987" t="s">
        <v>19</v>
      </c>
      <c r="L1987" t="s">
        <v>20</v>
      </c>
      <c r="M1987" t="s">
        <v>20</v>
      </c>
      <c r="N1987" t="s">
        <v>126</v>
      </c>
      <c r="O1987" t="s">
        <v>127</v>
      </c>
      <c r="P1987" t="s">
        <v>128</v>
      </c>
      <c r="Q1987">
        <v>0</v>
      </c>
      <c r="R1987">
        <v>0</v>
      </c>
    </row>
    <row r="1988" spans="1:18" x14ac:dyDescent="0.25">
      <c r="A1988">
        <v>683100</v>
      </c>
      <c r="B1988" t="s">
        <v>22807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 t="s">
        <v>13708</v>
      </c>
      <c r="J1988" t="s">
        <v>13709</v>
      </c>
      <c r="K1988" t="s">
        <v>19</v>
      </c>
      <c r="L1988" t="s">
        <v>20</v>
      </c>
      <c r="M1988" t="s">
        <v>20</v>
      </c>
      <c r="N1988" t="s">
        <v>13710</v>
      </c>
      <c r="O1988" t="s">
        <v>13711</v>
      </c>
      <c r="P1988" t="s">
        <v>13712</v>
      </c>
      <c r="Q1988">
        <v>0</v>
      </c>
      <c r="R1988">
        <v>0</v>
      </c>
    </row>
    <row r="1989" spans="1:18" x14ac:dyDescent="0.25">
      <c r="A1989">
        <v>684171</v>
      </c>
      <c r="B1989" t="s">
        <v>22808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 t="s">
        <v>17900</v>
      </c>
      <c r="J1989" t="s">
        <v>17901</v>
      </c>
      <c r="K1989" t="s">
        <v>19</v>
      </c>
      <c r="L1989" t="s">
        <v>20</v>
      </c>
      <c r="M1989" t="s">
        <v>20</v>
      </c>
      <c r="N1989" t="s">
        <v>17902</v>
      </c>
      <c r="O1989" t="s">
        <v>17903</v>
      </c>
      <c r="P1989" t="s">
        <v>17904</v>
      </c>
      <c r="Q1989">
        <v>0</v>
      </c>
      <c r="R1989">
        <v>0</v>
      </c>
    </row>
    <row r="1990" spans="1:18" x14ac:dyDescent="0.25">
      <c r="A1990">
        <v>684206</v>
      </c>
      <c r="B1990" t="s">
        <v>22809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 t="s">
        <v>3783</v>
      </c>
      <c r="J1990" t="s">
        <v>3784</v>
      </c>
      <c r="K1990" t="s">
        <v>19</v>
      </c>
      <c r="L1990" t="s">
        <v>20</v>
      </c>
      <c r="M1990" t="s">
        <v>20</v>
      </c>
      <c r="N1990" t="s">
        <v>3785</v>
      </c>
      <c r="O1990" t="s">
        <v>3786</v>
      </c>
      <c r="P1990" t="s">
        <v>3787</v>
      </c>
      <c r="Q1990">
        <v>0</v>
      </c>
      <c r="R1990">
        <v>0</v>
      </c>
    </row>
    <row r="1991" spans="1:18" x14ac:dyDescent="0.25">
      <c r="A1991">
        <v>684383</v>
      </c>
      <c r="B1991" t="s">
        <v>22810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 t="s">
        <v>12431</v>
      </c>
      <c r="J1991" t="s">
        <v>12432</v>
      </c>
      <c r="K1991" t="s">
        <v>19</v>
      </c>
      <c r="L1991" t="s">
        <v>20</v>
      </c>
      <c r="M1991" t="s">
        <v>20</v>
      </c>
      <c r="N1991" t="s">
        <v>12433</v>
      </c>
      <c r="O1991" t="s">
        <v>12434</v>
      </c>
      <c r="P1991" t="s">
        <v>12435</v>
      </c>
      <c r="Q1991">
        <v>0</v>
      </c>
      <c r="R1991">
        <v>0</v>
      </c>
    </row>
    <row r="1992" spans="1:18" x14ac:dyDescent="0.25">
      <c r="A1992">
        <v>685029</v>
      </c>
      <c r="B1992" t="s">
        <v>22811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 t="s">
        <v>1482</v>
      </c>
      <c r="J1992" t="s">
        <v>1483</v>
      </c>
      <c r="K1992" t="s">
        <v>19</v>
      </c>
      <c r="L1992" t="s">
        <v>20</v>
      </c>
      <c r="M1992" t="s">
        <v>20</v>
      </c>
      <c r="N1992" t="s">
        <v>1484</v>
      </c>
      <c r="O1992" t="s">
        <v>1485</v>
      </c>
      <c r="P1992" t="s">
        <v>1486</v>
      </c>
      <c r="Q1992">
        <v>0</v>
      </c>
      <c r="R1992">
        <v>0</v>
      </c>
    </row>
    <row r="1993" spans="1:18" x14ac:dyDescent="0.25">
      <c r="A1993">
        <v>685386</v>
      </c>
      <c r="B1993" t="s">
        <v>22812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 t="s">
        <v>4947</v>
      </c>
      <c r="J1993" t="s">
        <v>4948</v>
      </c>
      <c r="K1993" t="s">
        <v>19</v>
      </c>
      <c r="L1993" t="s">
        <v>20</v>
      </c>
      <c r="M1993" t="s">
        <v>20</v>
      </c>
      <c r="N1993" t="s">
        <v>4949</v>
      </c>
      <c r="O1993" t="s">
        <v>4950</v>
      </c>
      <c r="P1993" t="s">
        <v>4951</v>
      </c>
      <c r="Q1993">
        <v>0</v>
      </c>
      <c r="R1993">
        <v>0</v>
      </c>
    </row>
    <row r="1994" spans="1:18" x14ac:dyDescent="0.25">
      <c r="A1994">
        <v>685424</v>
      </c>
      <c r="B1994" t="s">
        <v>22813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 t="s">
        <v>9435</v>
      </c>
      <c r="J1994" t="s">
        <v>9436</v>
      </c>
      <c r="K1994" t="s">
        <v>19</v>
      </c>
      <c r="L1994" t="s">
        <v>20</v>
      </c>
      <c r="M1994" t="s">
        <v>20</v>
      </c>
      <c r="N1994" t="s">
        <v>9437</v>
      </c>
      <c r="O1994" t="s">
        <v>9438</v>
      </c>
      <c r="P1994" t="s">
        <v>9439</v>
      </c>
      <c r="Q1994">
        <v>0</v>
      </c>
      <c r="R1994">
        <v>0</v>
      </c>
    </row>
    <row r="1995" spans="1:18" x14ac:dyDescent="0.25">
      <c r="A1995">
        <v>685578</v>
      </c>
      <c r="B1995" t="s">
        <v>22814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 t="s">
        <v>4705</v>
      </c>
      <c r="J1995" t="s">
        <v>4706</v>
      </c>
      <c r="K1995" t="s">
        <v>19</v>
      </c>
      <c r="L1995" t="s">
        <v>20</v>
      </c>
      <c r="M1995" t="s">
        <v>20</v>
      </c>
      <c r="N1995" t="s">
        <v>4707</v>
      </c>
      <c r="O1995" t="s">
        <v>4708</v>
      </c>
      <c r="P1995" t="s">
        <v>20888</v>
      </c>
      <c r="Q1995">
        <v>0</v>
      </c>
      <c r="R1995">
        <v>0</v>
      </c>
    </row>
    <row r="1996" spans="1:18" x14ac:dyDescent="0.25">
      <c r="A1996">
        <v>685703</v>
      </c>
      <c r="B1996" t="s">
        <v>22815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 t="s">
        <v>16474</v>
      </c>
      <c r="J1996" t="s">
        <v>16475</v>
      </c>
      <c r="K1996" t="s">
        <v>19</v>
      </c>
      <c r="L1996" t="s">
        <v>20</v>
      </c>
      <c r="M1996" t="s">
        <v>20</v>
      </c>
      <c r="N1996" t="s">
        <v>16476</v>
      </c>
      <c r="O1996" t="s">
        <v>16477</v>
      </c>
      <c r="P1996" t="s">
        <v>16478</v>
      </c>
      <c r="Q1996">
        <v>0</v>
      </c>
      <c r="R1996">
        <v>0</v>
      </c>
    </row>
    <row r="1997" spans="1:18" x14ac:dyDescent="0.25">
      <c r="A1997">
        <v>685796</v>
      </c>
      <c r="B1997" t="s">
        <v>22816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 t="s">
        <v>3140</v>
      </c>
      <c r="J1997" t="s">
        <v>3141</v>
      </c>
      <c r="K1997" t="s">
        <v>19</v>
      </c>
      <c r="L1997" t="s">
        <v>20</v>
      </c>
      <c r="M1997" t="s">
        <v>20</v>
      </c>
      <c r="N1997" t="s">
        <v>3142</v>
      </c>
      <c r="O1997" t="s">
        <v>3143</v>
      </c>
      <c r="P1997" t="s">
        <v>3144</v>
      </c>
      <c r="Q1997">
        <v>0</v>
      </c>
      <c r="R1997">
        <v>0</v>
      </c>
    </row>
    <row r="1998" spans="1:18" x14ac:dyDescent="0.25">
      <c r="A1998">
        <v>685917</v>
      </c>
      <c r="B1998" t="s">
        <v>22817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 t="s">
        <v>12009</v>
      </c>
      <c r="J1998" t="s">
        <v>12010</v>
      </c>
      <c r="K1998" t="s">
        <v>19</v>
      </c>
      <c r="L1998" t="s">
        <v>20</v>
      </c>
      <c r="M1998" t="s">
        <v>20</v>
      </c>
      <c r="N1998" t="s">
        <v>12011</v>
      </c>
      <c r="O1998" t="s">
        <v>12012</v>
      </c>
      <c r="P1998" t="s">
        <v>12013</v>
      </c>
      <c r="Q1998">
        <v>0</v>
      </c>
      <c r="R1998">
        <v>0</v>
      </c>
    </row>
    <row r="1999" spans="1:18" x14ac:dyDescent="0.25">
      <c r="A1999">
        <v>686070</v>
      </c>
      <c r="B1999" t="s">
        <v>22818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 t="s">
        <v>8531</v>
      </c>
      <c r="J1999" t="s">
        <v>8532</v>
      </c>
      <c r="K1999" t="s">
        <v>19</v>
      </c>
      <c r="L1999" t="s">
        <v>20</v>
      </c>
      <c r="M1999" t="s">
        <v>20</v>
      </c>
      <c r="N1999" t="s">
        <v>8533</v>
      </c>
      <c r="O1999" t="s">
        <v>4548</v>
      </c>
      <c r="P1999" t="s">
        <v>4549</v>
      </c>
      <c r="Q1999">
        <v>0</v>
      </c>
      <c r="R1999">
        <v>0</v>
      </c>
    </row>
    <row r="2000" spans="1:18" x14ac:dyDescent="0.25">
      <c r="A2000">
        <v>686084</v>
      </c>
      <c r="B2000" t="s">
        <v>22819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 t="s">
        <v>3090</v>
      </c>
      <c r="J2000" t="s">
        <v>3091</v>
      </c>
      <c r="K2000" t="s">
        <v>19</v>
      </c>
      <c r="L2000" t="s">
        <v>20</v>
      </c>
      <c r="M2000" t="s">
        <v>20</v>
      </c>
      <c r="N2000" t="s">
        <v>3092</v>
      </c>
      <c r="O2000" t="s">
        <v>3093</v>
      </c>
      <c r="P2000" t="s">
        <v>3094</v>
      </c>
      <c r="Q2000">
        <v>0</v>
      </c>
      <c r="R2000">
        <v>0</v>
      </c>
    </row>
    <row r="2001" spans="1:18" x14ac:dyDescent="0.25">
      <c r="A2001">
        <v>686131</v>
      </c>
      <c r="B2001" t="s">
        <v>22820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 t="s">
        <v>11567</v>
      </c>
      <c r="J2001" t="s">
        <v>11568</v>
      </c>
      <c r="K2001" t="s">
        <v>19</v>
      </c>
      <c r="L2001" t="s">
        <v>20</v>
      </c>
      <c r="M2001" t="s">
        <v>20</v>
      </c>
      <c r="N2001" t="s">
        <v>11569</v>
      </c>
      <c r="O2001" t="s">
        <v>11570</v>
      </c>
      <c r="P2001" t="s">
        <v>11571</v>
      </c>
      <c r="Q2001">
        <v>0</v>
      </c>
      <c r="R2001">
        <v>0</v>
      </c>
    </row>
    <row r="2002" spans="1:18" x14ac:dyDescent="0.25">
      <c r="A2002">
        <v>686285</v>
      </c>
      <c r="B2002" t="s">
        <v>22821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4122</v>
      </c>
      <c r="J2002" t="s">
        <v>4123</v>
      </c>
      <c r="K2002" t="s">
        <v>19</v>
      </c>
      <c r="L2002" t="s">
        <v>20</v>
      </c>
      <c r="M2002" t="s">
        <v>20</v>
      </c>
      <c r="N2002" t="s">
        <v>4124</v>
      </c>
      <c r="O2002" t="s">
        <v>4125</v>
      </c>
      <c r="P2002" t="s">
        <v>4126</v>
      </c>
      <c r="Q2002">
        <v>0</v>
      </c>
      <c r="R2002">
        <v>0</v>
      </c>
    </row>
    <row r="2003" spans="1:18" x14ac:dyDescent="0.25">
      <c r="A2003">
        <v>686445</v>
      </c>
      <c r="B2003" t="s">
        <v>22822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 t="s">
        <v>4894</v>
      </c>
      <c r="J2003" t="s">
        <v>4895</v>
      </c>
      <c r="K2003" t="s">
        <v>19</v>
      </c>
      <c r="L2003" t="s">
        <v>20</v>
      </c>
      <c r="M2003" t="s">
        <v>20</v>
      </c>
      <c r="N2003" t="s">
        <v>4896</v>
      </c>
      <c r="O2003" t="s">
        <v>4897</v>
      </c>
      <c r="P2003" t="s">
        <v>4898</v>
      </c>
      <c r="Q2003">
        <v>0</v>
      </c>
      <c r="R2003">
        <v>0</v>
      </c>
    </row>
    <row r="2004" spans="1:18" x14ac:dyDescent="0.25">
      <c r="A2004">
        <v>686594</v>
      </c>
      <c r="B2004" t="s">
        <v>22823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 t="s">
        <v>18358</v>
      </c>
      <c r="J2004" t="s">
        <v>18359</v>
      </c>
      <c r="K2004" t="s">
        <v>19</v>
      </c>
      <c r="L2004" t="s">
        <v>20</v>
      </c>
      <c r="M2004" t="s">
        <v>20</v>
      </c>
      <c r="N2004" t="s">
        <v>18360</v>
      </c>
      <c r="O2004" t="s">
        <v>18361</v>
      </c>
      <c r="P2004" t="s">
        <v>18362</v>
      </c>
      <c r="Q2004">
        <v>0</v>
      </c>
      <c r="R2004">
        <v>0</v>
      </c>
    </row>
    <row r="2005" spans="1:18" x14ac:dyDescent="0.25">
      <c r="A2005">
        <v>686862</v>
      </c>
      <c r="B2005" t="s">
        <v>22824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 t="s">
        <v>19515</v>
      </c>
      <c r="J2005" t="s">
        <v>19516</v>
      </c>
      <c r="K2005" t="s">
        <v>19</v>
      </c>
      <c r="L2005" t="s">
        <v>20</v>
      </c>
      <c r="M2005" t="s">
        <v>20</v>
      </c>
      <c r="N2005" t="s">
        <v>19517</v>
      </c>
      <c r="O2005" t="s">
        <v>19518</v>
      </c>
      <c r="P2005" t="s">
        <v>19519</v>
      </c>
      <c r="Q2005">
        <v>0</v>
      </c>
      <c r="R2005">
        <v>0</v>
      </c>
    </row>
    <row r="2006" spans="1:18" x14ac:dyDescent="0.25">
      <c r="A2006">
        <v>687200</v>
      </c>
      <c r="B2006" t="s">
        <v>22825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 t="s">
        <v>6476</v>
      </c>
      <c r="J2006" t="s">
        <v>6477</v>
      </c>
      <c r="K2006" t="s">
        <v>19</v>
      </c>
      <c r="L2006" t="s">
        <v>20</v>
      </c>
      <c r="M2006" t="s">
        <v>20</v>
      </c>
      <c r="N2006" t="s">
        <v>6478</v>
      </c>
      <c r="O2006" t="s">
        <v>6479</v>
      </c>
      <c r="P2006" t="s">
        <v>6480</v>
      </c>
      <c r="Q2006">
        <v>0</v>
      </c>
      <c r="R2006">
        <v>0</v>
      </c>
    </row>
    <row r="2007" spans="1:18" x14ac:dyDescent="0.25">
      <c r="A2007">
        <v>687232</v>
      </c>
      <c r="B2007" t="s">
        <v>22826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 t="s">
        <v>7789</v>
      </c>
      <c r="J2007" t="s">
        <v>7790</v>
      </c>
      <c r="K2007" t="s">
        <v>19</v>
      </c>
      <c r="L2007" t="s">
        <v>20</v>
      </c>
      <c r="M2007" t="s">
        <v>20</v>
      </c>
      <c r="N2007" t="s">
        <v>7791</v>
      </c>
      <c r="O2007" t="s">
        <v>7792</v>
      </c>
      <c r="P2007" t="s">
        <v>7793</v>
      </c>
      <c r="Q2007">
        <v>0</v>
      </c>
      <c r="R2007">
        <v>0</v>
      </c>
    </row>
    <row r="2008" spans="1:18" x14ac:dyDescent="0.25">
      <c r="A2008">
        <v>687720</v>
      </c>
      <c r="B2008" t="s">
        <v>22827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 t="s">
        <v>2733</v>
      </c>
      <c r="J2008" t="s">
        <v>2734</v>
      </c>
      <c r="K2008" t="s">
        <v>19</v>
      </c>
      <c r="L2008" t="s">
        <v>20</v>
      </c>
      <c r="M2008" t="s">
        <v>20</v>
      </c>
      <c r="N2008" t="s">
        <v>2735</v>
      </c>
      <c r="O2008" t="s">
        <v>2736</v>
      </c>
      <c r="P2008" t="s">
        <v>2737</v>
      </c>
      <c r="Q2008">
        <v>0</v>
      </c>
      <c r="R2008">
        <v>0</v>
      </c>
    </row>
    <row r="2009" spans="1:18" x14ac:dyDescent="0.25">
      <c r="A2009">
        <v>687823</v>
      </c>
      <c r="B2009" t="s">
        <v>22828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 t="s">
        <v>19682</v>
      </c>
      <c r="J2009" t="s">
        <v>19683</v>
      </c>
      <c r="K2009" t="s">
        <v>19</v>
      </c>
      <c r="L2009" t="s">
        <v>20</v>
      </c>
      <c r="M2009" t="s">
        <v>20</v>
      </c>
      <c r="N2009" t="s">
        <v>19684</v>
      </c>
      <c r="O2009" t="s">
        <v>19685</v>
      </c>
      <c r="P2009" t="s">
        <v>19686</v>
      </c>
      <c r="Q2009">
        <v>0</v>
      </c>
      <c r="R2009">
        <v>0</v>
      </c>
    </row>
    <row r="2010" spans="1:18" x14ac:dyDescent="0.25">
      <c r="A2010">
        <v>689166</v>
      </c>
      <c r="B2010" t="s">
        <v>22829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 t="s">
        <v>6902</v>
      </c>
      <c r="J2010" t="s">
        <v>13259</v>
      </c>
      <c r="K2010" t="s">
        <v>19</v>
      </c>
      <c r="L2010" t="s">
        <v>20</v>
      </c>
      <c r="M2010" t="s">
        <v>20</v>
      </c>
      <c r="N2010" t="s">
        <v>13260</v>
      </c>
      <c r="O2010" t="s">
        <v>13261</v>
      </c>
      <c r="P2010" t="s">
        <v>13262</v>
      </c>
      <c r="Q2010">
        <v>0</v>
      </c>
      <c r="R2010">
        <v>0</v>
      </c>
    </row>
    <row r="2011" spans="1:18" x14ac:dyDescent="0.25">
      <c r="A2011">
        <v>690050</v>
      </c>
      <c r="B2011" t="s">
        <v>22830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 t="s">
        <v>6056</v>
      </c>
      <c r="J2011" t="s">
        <v>6057</v>
      </c>
      <c r="K2011" t="s">
        <v>19</v>
      </c>
      <c r="L2011" t="s">
        <v>20</v>
      </c>
      <c r="M2011" t="s">
        <v>20</v>
      </c>
      <c r="N2011" t="s">
        <v>6058</v>
      </c>
      <c r="O2011" t="s">
        <v>6059</v>
      </c>
      <c r="P2011" t="s">
        <v>6060</v>
      </c>
      <c r="Q2011">
        <v>0</v>
      </c>
      <c r="R2011">
        <v>0</v>
      </c>
    </row>
    <row r="2012" spans="1:18" x14ac:dyDescent="0.25">
      <c r="A2012">
        <v>690066</v>
      </c>
      <c r="B2012" t="s">
        <v>25126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 t="s">
        <v>734</v>
      </c>
      <c r="J2012" t="s">
        <v>735</v>
      </c>
      <c r="K2012" t="s">
        <v>19</v>
      </c>
      <c r="L2012" t="s">
        <v>20</v>
      </c>
      <c r="M2012" t="s">
        <v>20</v>
      </c>
      <c r="N2012" t="s">
        <v>736</v>
      </c>
      <c r="O2012" t="s">
        <v>737</v>
      </c>
      <c r="P2012" t="s">
        <v>738</v>
      </c>
      <c r="Q2012">
        <v>0</v>
      </c>
      <c r="R2012">
        <v>0</v>
      </c>
    </row>
    <row r="2013" spans="1:18" x14ac:dyDescent="0.25">
      <c r="A2013">
        <v>690502</v>
      </c>
      <c r="B2013" t="s">
        <v>22831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 t="s">
        <v>11483</v>
      </c>
      <c r="J2013" t="s">
        <v>11484</v>
      </c>
      <c r="K2013" t="s">
        <v>19</v>
      </c>
      <c r="L2013" t="s">
        <v>20</v>
      </c>
      <c r="M2013" t="s">
        <v>20</v>
      </c>
      <c r="N2013" t="s">
        <v>11485</v>
      </c>
      <c r="O2013" t="s">
        <v>11486</v>
      </c>
      <c r="P2013" t="s">
        <v>11487</v>
      </c>
      <c r="Q2013">
        <v>0</v>
      </c>
      <c r="R2013">
        <v>0</v>
      </c>
    </row>
    <row r="2014" spans="1:18" x14ac:dyDescent="0.25">
      <c r="A2014">
        <v>690517</v>
      </c>
      <c r="B2014" t="s">
        <v>22832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 t="s">
        <v>13859</v>
      </c>
      <c r="J2014" t="s">
        <v>13860</v>
      </c>
      <c r="K2014" t="s">
        <v>19</v>
      </c>
      <c r="L2014" t="s">
        <v>20</v>
      </c>
      <c r="M2014" t="s">
        <v>20</v>
      </c>
      <c r="N2014" t="s">
        <v>13861</v>
      </c>
      <c r="O2014" t="s">
        <v>13862</v>
      </c>
      <c r="P2014" t="s">
        <v>13863</v>
      </c>
      <c r="Q2014">
        <v>0</v>
      </c>
      <c r="R2014">
        <v>0</v>
      </c>
    </row>
    <row r="2015" spans="1:18" x14ac:dyDescent="0.25">
      <c r="A2015">
        <v>691023</v>
      </c>
      <c r="B2015" t="s">
        <v>25108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 t="s">
        <v>585</v>
      </c>
      <c r="J2015" t="s">
        <v>586</v>
      </c>
      <c r="K2015" t="s">
        <v>19</v>
      </c>
      <c r="L2015" t="s">
        <v>20</v>
      </c>
      <c r="M2015" t="s">
        <v>20</v>
      </c>
      <c r="N2015" t="s">
        <v>587</v>
      </c>
      <c r="O2015" t="s">
        <v>588</v>
      </c>
      <c r="P2015" t="s">
        <v>589</v>
      </c>
      <c r="Q2015">
        <v>0</v>
      </c>
      <c r="R2015">
        <v>0</v>
      </c>
    </row>
    <row r="2016" spans="1:18" x14ac:dyDescent="0.25">
      <c r="A2016">
        <v>691042</v>
      </c>
      <c r="B2016" t="s">
        <v>22833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 t="s">
        <v>13391</v>
      </c>
      <c r="J2016" t="s">
        <v>13392</v>
      </c>
      <c r="K2016" t="s">
        <v>19</v>
      </c>
      <c r="L2016" t="s">
        <v>20</v>
      </c>
      <c r="M2016" t="s">
        <v>20</v>
      </c>
      <c r="N2016" t="s">
        <v>13393</v>
      </c>
      <c r="O2016" t="s">
        <v>13394</v>
      </c>
      <c r="P2016" t="s">
        <v>13395</v>
      </c>
      <c r="Q2016">
        <v>0</v>
      </c>
      <c r="R2016">
        <v>0</v>
      </c>
    </row>
    <row r="2017" spans="1:18" x14ac:dyDescent="0.25">
      <c r="A2017">
        <v>691416</v>
      </c>
      <c r="B2017" t="s">
        <v>22834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 t="s">
        <v>6530</v>
      </c>
      <c r="J2017" t="s">
        <v>6531</v>
      </c>
      <c r="K2017" t="s">
        <v>19</v>
      </c>
      <c r="L2017" t="s">
        <v>20</v>
      </c>
      <c r="M2017" t="s">
        <v>20</v>
      </c>
      <c r="N2017" t="s">
        <v>6532</v>
      </c>
      <c r="O2017" t="s">
        <v>6533</v>
      </c>
      <c r="P2017" t="s">
        <v>6534</v>
      </c>
      <c r="Q2017">
        <v>0</v>
      </c>
      <c r="R2017">
        <v>0</v>
      </c>
    </row>
    <row r="2018" spans="1:18" x14ac:dyDescent="0.25">
      <c r="A2018">
        <v>691773</v>
      </c>
      <c r="B2018" t="s">
        <v>22835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 t="s">
        <v>7418</v>
      </c>
      <c r="J2018" t="s">
        <v>7419</v>
      </c>
      <c r="K2018" t="s">
        <v>19</v>
      </c>
      <c r="L2018" t="s">
        <v>20</v>
      </c>
      <c r="M2018" t="s">
        <v>20</v>
      </c>
      <c r="N2018" t="s">
        <v>7420</v>
      </c>
      <c r="O2018" t="s">
        <v>7421</v>
      </c>
      <c r="P2018" t="s">
        <v>7422</v>
      </c>
      <c r="Q2018">
        <v>0</v>
      </c>
      <c r="R2018">
        <v>0</v>
      </c>
    </row>
    <row r="2019" spans="1:18" x14ac:dyDescent="0.25">
      <c r="A2019">
        <v>691832</v>
      </c>
      <c r="B2019" t="s">
        <v>22836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 t="s">
        <v>3308</v>
      </c>
      <c r="J2019" t="s">
        <v>3309</v>
      </c>
      <c r="K2019" t="s">
        <v>19</v>
      </c>
      <c r="L2019" t="s">
        <v>20</v>
      </c>
      <c r="M2019" t="s">
        <v>20</v>
      </c>
      <c r="N2019" t="s">
        <v>3310</v>
      </c>
      <c r="O2019" t="s">
        <v>3311</v>
      </c>
      <c r="P2019" t="s">
        <v>3312</v>
      </c>
      <c r="Q2019">
        <v>0</v>
      </c>
      <c r="R2019">
        <v>0</v>
      </c>
    </row>
    <row r="2020" spans="1:18" x14ac:dyDescent="0.25">
      <c r="A2020">
        <v>691844</v>
      </c>
      <c r="B2020" t="s">
        <v>22837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 t="s">
        <v>18071</v>
      </c>
      <c r="J2020" t="s">
        <v>18072</v>
      </c>
      <c r="K2020" t="s">
        <v>19</v>
      </c>
      <c r="L2020" t="s">
        <v>20</v>
      </c>
      <c r="M2020" t="s">
        <v>20</v>
      </c>
      <c r="N2020" t="s">
        <v>18073</v>
      </c>
      <c r="O2020" t="s">
        <v>18074</v>
      </c>
      <c r="P2020" t="s">
        <v>18075</v>
      </c>
      <c r="Q2020">
        <v>0</v>
      </c>
      <c r="R2020">
        <v>0</v>
      </c>
    </row>
    <row r="2021" spans="1:18" x14ac:dyDescent="0.25">
      <c r="A2021">
        <v>691948</v>
      </c>
      <c r="B2021" t="s">
        <v>22838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 t="s">
        <v>8041</v>
      </c>
      <c r="J2021" t="s">
        <v>8042</v>
      </c>
      <c r="K2021" t="s">
        <v>19</v>
      </c>
      <c r="L2021" t="s">
        <v>20</v>
      </c>
      <c r="M2021" t="s">
        <v>20</v>
      </c>
      <c r="N2021" t="s">
        <v>8043</v>
      </c>
      <c r="O2021" t="s">
        <v>8044</v>
      </c>
      <c r="P2021" t="s">
        <v>8045</v>
      </c>
      <c r="Q2021">
        <v>0</v>
      </c>
      <c r="R2021">
        <v>0</v>
      </c>
    </row>
    <row r="2022" spans="1:18" x14ac:dyDescent="0.25">
      <c r="A2022">
        <v>692301</v>
      </c>
      <c r="B2022" t="s">
        <v>22839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 t="s">
        <v>10182</v>
      </c>
      <c r="J2022" t="s">
        <v>10183</v>
      </c>
      <c r="K2022" t="s">
        <v>19</v>
      </c>
      <c r="L2022" t="s">
        <v>20</v>
      </c>
      <c r="M2022" t="s">
        <v>20</v>
      </c>
      <c r="N2022" t="s">
        <v>10184</v>
      </c>
      <c r="O2022" t="s">
        <v>10185</v>
      </c>
      <c r="P2022" t="s">
        <v>10186</v>
      </c>
      <c r="Q2022">
        <v>0</v>
      </c>
      <c r="R2022">
        <v>0</v>
      </c>
    </row>
    <row r="2023" spans="1:18" x14ac:dyDescent="0.25">
      <c r="A2023">
        <v>692640</v>
      </c>
      <c r="B2023" t="s">
        <v>22840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 t="s">
        <v>4028</v>
      </c>
      <c r="J2023" t="s">
        <v>4029</v>
      </c>
      <c r="K2023" t="s">
        <v>19</v>
      </c>
      <c r="L2023" t="s">
        <v>20</v>
      </c>
      <c r="M2023" t="s">
        <v>20</v>
      </c>
      <c r="N2023" t="s">
        <v>4030</v>
      </c>
      <c r="O2023" t="s">
        <v>4031</v>
      </c>
      <c r="P2023" t="s">
        <v>4032</v>
      </c>
      <c r="Q2023">
        <v>0</v>
      </c>
      <c r="R2023">
        <v>0</v>
      </c>
    </row>
    <row r="2024" spans="1:18" x14ac:dyDescent="0.25">
      <c r="A2024">
        <v>692906</v>
      </c>
      <c r="B2024" t="s">
        <v>22841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 t="s">
        <v>16723</v>
      </c>
      <c r="J2024" t="s">
        <v>16724</v>
      </c>
      <c r="K2024" t="s">
        <v>19</v>
      </c>
      <c r="L2024" t="s">
        <v>20</v>
      </c>
      <c r="M2024" t="s">
        <v>20</v>
      </c>
      <c r="N2024" t="s">
        <v>16725</v>
      </c>
      <c r="O2024" t="s">
        <v>16726</v>
      </c>
      <c r="P2024" t="s">
        <v>16727</v>
      </c>
      <c r="Q2024">
        <v>0</v>
      </c>
      <c r="R2024">
        <v>0</v>
      </c>
    </row>
    <row r="2025" spans="1:18" x14ac:dyDescent="0.25">
      <c r="A2025">
        <v>693630</v>
      </c>
      <c r="B2025" t="s">
        <v>22842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 t="s">
        <v>4220</v>
      </c>
      <c r="J2025" t="s">
        <v>4221</v>
      </c>
      <c r="K2025" t="s">
        <v>19</v>
      </c>
      <c r="L2025" t="s">
        <v>20</v>
      </c>
      <c r="M2025" t="s">
        <v>20</v>
      </c>
      <c r="N2025" t="s">
        <v>4222</v>
      </c>
      <c r="O2025" t="s">
        <v>4223</v>
      </c>
      <c r="P2025" t="s">
        <v>4224</v>
      </c>
      <c r="Q2025">
        <v>0</v>
      </c>
      <c r="R2025">
        <v>0</v>
      </c>
    </row>
    <row r="2026" spans="1:18" x14ac:dyDescent="0.25">
      <c r="A2026">
        <v>693809</v>
      </c>
      <c r="B2026" t="s">
        <v>22843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 t="s">
        <v>13953</v>
      </c>
      <c r="J2026" t="s">
        <v>13954</v>
      </c>
      <c r="K2026" t="s">
        <v>19</v>
      </c>
      <c r="L2026" t="s">
        <v>20</v>
      </c>
      <c r="M2026" t="s">
        <v>20</v>
      </c>
      <c r="N2026" t="s">
        <v>13955</v>
      </c>
      <c r="O2026" t="s">
        <v>13956</v>
      </c>
      <c r="P2026" t="s">
        <v>13957</v>
      </c>
      <c r="Q2026">
        <v>0</v>
      </c>
      <c r="R2026">
        <v>0</v>
      </c>
    </row>
    <row r="2027" spans="1:18" x14ac:dyDescent="0.25">
      <c r="A2027">
        <v>693857</v>
      </c>
      <c r="B2027" t="s">
        <v>22844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 t="s">
        <v>6245</v>
      </c>
      <c r="J2027" t="s">
        <v>6246</v>
      </c>
      <c r="K2027" t="s">
        <v>19</v>
      </c>
      <c r="L2027" t="s">
        <v>20</v>
      </c>
      <c r="M2027" t="s">
        <v>20</v>
      </c>
      <c r="N2027" t="s">
        <v>6247</v>
      </c>
      <c r="O2027" t="s">
        <v>6248</v>
      </c>
      <c r="P2027" t="s">
        <v>6249</v>
      </c>
      <c r="Q2027">
        <v>0</v>
      </c>
      <c r="R2027">
        <v>0</v>
      </c>
    </row>
    <row r="2028" spans="1:18" x14ac:dyDescent="0.25">
      <c r="A2028">
        <v>694864</v>
      </c>
      <c r="B2028" t="s">
        <v>22845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 t="s">
        <v>16960</v>
      </c>
      <c r="J2028" t="s">
        <v>16961</v>
      </c>
      <c r="K2028" t="s">
        <v>19</v>
      </c>
      <c r="L2028" t="s">
        <v>20</v>
      </c>
      <c r="M2028" t="s">
        <v>20</v>
      </c>
      <c r="N2028" t="s">
        <v>16962</v>
      </c>
      <c r="O2028" t="s">
        <v>16963</v>
      </c>
      <c r="P2028" t="s">
        <v>16964</v>
      </c>
      <c r="Q2028">
        <v>0</v>
      </c>
      <c r="R2028">
        <v>0</v>
      </c>
    </row>
    <row r="2029" spans="1:18" x14ac:dyDescent="0.25">
      <c r="A2029">
        <v>694895</v>
      </c>
      <c r="B2029" t="s">
        <v>22846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 t="s">
        <v>15290</v>
      </c>
      <c r="J2029" t="s">
        <v>15291</v>
      </c>
      <c r="K2029" t="s">
        <v>19</v>
      </c>
      <c r="L2029" t="s">
        <v>20</v>
      </c>
      <c r="M2029" t="s">
        <v>20</v>
      </c>
      <c r="N2029" t="s">
        <v>15292</v>
      </c>
      <c r="O2029" t="s">
        <v>15293</v>
      </c>
      <c r="P2029" t="s">
        <v>15294</v>
      </c>
      <c r="Q2029">
        <v>0</v>
      </c>
      <c r="R2029">
        <v>0</v>
      </c>
    </row>
    <row r="2030" spans="1:18" x14ac:dyDescent="0.25">
      <c r="A2030">
        <v>695008</v>
      </c>
      <c r="B2030" t="s">
        <v>22847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 t="s">
        <v>1667</v>
      </c>
      <c r="J2030" t="s">
        <v>1668</v>
      </c>
      <c r="K2030" t="s">
        <v>19</v>
      </c>
      <c r="L2030" t="s">
        <v>20</v>
      </c>
      <c r="M2030" t="s">
        <v>20</v>
      </c>
      <c r="N2030" t="s">
        <v>1669</v>
      </c>
      <c r="O2030" t="s">
        <v>1670</v>
      </c>
      <c r="P2030" t="s">
        <v>1671</v>
      </c>
      <c r="Q2030">
        <v>0</v>
      </c>
      <c r="R2030">
        <v>0</v>
      </c>
    </row>
    <row r="2031" spans="1:18" x14ac:dyDescent="0.25">
      <c r="A2031">
        <v>695121</v>
      </c>
      <c r="B2031" t="s">
        <v>22848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 t="s">
        <v>10491</v>
      </c>
      <c r="J2031" t="s">
        <v>10492</v>
      </c>
      <c r="K2031" t="s">
        <v>19</v>
      </c>
      <c r="L2031" t="s">
        <v>20</v>
      </c>
      <c r="M2031" t="s">
        <v>20</v>
      </c>
      <c r="N2031" t="s">
        <v>10493</v>
      </c>
      <c r="O2031" t="s">
        <v>10494</v>
      </c>
      <c r="P2031" t="s">
        <v>10495</v>
      </c>
      <c r="Q2031">
        <v>0</v>
      </c>
      <c r="R2031">
        <v>0</v>
      </c>
    </row>
    <row r="2032" spans="1:18" x14ac:dyDescent="0.25">
      <c r="A2032">
        <v>696971</v>
      </c>
      <c r="B2032" t="s">
        <v>22849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 t="s">
        <v>2713</v>
      </c>
      <c r="J2032" t="s">
        <v>2714</v>
      </c>
      <c r="K2032" t="s">
        <v>19</v>
      </c>
      <c r="L2032" t="s">
        <v>20</v>
      </c>
      <c r="M2032" t="s">
        <v>20</v>
      </c>
      <c r="N2032" t="s">
        <v>2715</v>
      </c>
      <c r="O2032" t="s">
        <v>2716</v>
      </c>
      <c r="P2032" t="s">
        <v>2717</v>
      </c>
      <c r="Q2032">
        <v>0</v>
      </c>
      <c r="R2032">
        <v>0</v>
      </c>
    </row>
    <row r="2033" spans="1:18" x14ac:dyDescent="0.25">
      <c r="A2033">
        <v>697478</v>
      </c>
      <c r="B2033" t="s">
        <v>22850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 t="s">
        <v>8333</v>
      </c>
      <c r="J2033" t="s">
        <v>8334</v>
      </c>
      <c r="K2033" t="s">
        <v>19</v>
      </c>
      <c r="L2033" t="s">
        <v>20</v>
      </c>
      <c r="M2033" t="s">
        <v>20</v>
      </c>
      <c r="N2033" t="s">
        <v>8335</v>
      </c>
      <c r="O2033" t="s">
        <v>8336</v>
      </c>
      <c r="P2033" t="s">
        <v>8337</v>
      </c>
      <c r="Q2033">
        <v>0</v>
      </c>
      <c r="R2033">
        <v>0</v>
      </c>
    </row>
    <row r="2034" spans="1:18" x14ac:dyDescent="0.25">
      <c r="A2034">
        <v>697485</v>
      </c>
      <c r="B2034" t="s">
        <v>22851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 t="s">
        <v>2515</v>
      </c>
      <c r="J2034" t="s">
        <v>2516</v>
      </c>
      <c r="K2034" t="s">
        <v>19</v>
      </c>
      <c r="L2034" t="s">
        <v>20</v>
      </c>
      <c r="M2034" t="s">
        <v>20</v>
      </c>
      <c r="N2034" t="s">
        <v>2517</v>
      </c>
      <c r="O2034" t="s">
        <v>2518</v>
      </c>
      <c r="P2034" t="s">
        <v>20855</v>
      </c>
      <c r="Q2034">
        <v>0</v>
      </c>
      <c r="R2034">
        <v>0</v>
      </c>
    </row>
    <row r="2035" spans="1:18" x14ac:dyDescent="0.25">
      <c r="A2035">
        <v>697494</v>
      </c>
      <c r="B2035" t="s">
        <v>22852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 t="s">
        <v>9569</v>
      </c>
      <c r="J2035" t="s">
        <v>9570</v>
      </c>
      <c r="K2035" t="s">
        <v>19</v>
      </c>
      <c r="L2035" t="s">
        <v>20</v>
      </c>
      <c r="M2035" t="s">
        <v>20</v>
      </c>
      <c r="N2035" t="s">
        <v>9571</v>
      </c>
      <c r="O2035" t="s">
        <v>9572</v>
      </c>
      <c r="P2035" t="s">
        <v>9573</v>
      </c>
      <c r="Q2035">
        <v>0</v>
      </c>
      <c r="R2035">
        <v>0</v>
      </c>
    </row>
    <row r="2036" spans="1:18" x14ac:dyDescent="0.25">
      <c r="A2036">
        <v>697647</v>
      </c>
      <c r="B2036" t="s">
        <v>22853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 t="s">
        <v>14699</v>
      </c>
      <c r="J2036" t="s">
        <v>14700</v>
      </c>
      <c r="K2036" t="s">
        <v>19</v>
      </c>
      <c r="L2036" t="s">
        <v>20</v>
      </c>
      <c r="M2036" t="s">
        <v>20</v>
      </c>
      <c r="N2036" t="s">
        <v>14701</v>
      </c>
      <c r="O2036" t="s">
        <v>14702</v>
      </c>
      <c r="P2036" t="s">
        <v>14703</v>
      </c>
      <c r="Q2036">
        <v>0</v>
      </c>
      <c r="R2036">
        <v>0</v>
      </c>
    </row>
    <row r="2037" spans="1:18" x14ac:dyDescent="0.25">
      <c r="A2037">
        <v>699133</v>
      </c>
      <c r="B2037" t="s">
        <v>22854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 t="s">
        <v>20187</v>
      </c>
      <c r="J2037" t="s">
        <v>20188</v>
      </c>
      <c r="K2037" t="s">
        <v>19</v>
      </c>
      <c r="L2037" t="s">
        <v>20</v>
      </c>
      <c r="M2037" t="s">
        <v>20</v>
      </c>
      <c r="N2037" t="s">
        <v>20189</v>
      </c>
      <c r="O2037" t="s">
        <v>20190</v>
      </c>
      <c r="P2037" t="s">
        <v>20191</v>
      </c>
      <c r="Q2037">
        <v>0</v>
      </c>
      <c r="R2037">
        <v>0</v>
      </c>
    </row>
    <row r="2038" spans="1:18" x14ac:dyDescent="0.25">
      <c r="A2038">
        <v>699785</v>
      </c>
      <c r="B2038" t="s">
        <v>22855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 t="s">
        <v>3273</v>
      </c>
      <c r="J2038" t="s">
        <v>3274</v>
      </c>
      <c r="K2038" t="s">
        <v>19</v>
      </c>
      <c r="L2038" t="s">
        <v>20</v>
      </c>
      <c r="M2038" t="s">
        <v>20</v>
      </c>
      <c r="N2038" t="s">
        <v>3275</v>
      </c>
      <c r="O2038" t="s">
        <v>3276</v>
      </c>
      <c r="P2038" t="s">
        <v>3277</v>
      </c>
      <c r="Q2038">
        <v>0</v>
      </c>
      <c r="R2038">
        <v>0</v>
      </c>
    </row>
    <row r="2039" spans="1:18" x14ac:dyDescent="0.25">
      <c r="A2039">
        <v>700104</v>
      </c>
      <c r="B2039" t="s">
        <v>22856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 t="s">
        <v>12787</v>
      </c>
      <c r="J2039" t="s">
        <v>12788</v>
      </c>
      <c r="K2039" t="s">
        <v>19</v>
      </c>
      <c r="L2039" t="s">
        <v>20</v>
      </c>
      <c r="M2039" t="s">
        <v>20</v>
      </c>
      <c r="N2039" t="s">
        <v>12789</v>
      </c>
      <c r="O2039" t="s">
        <v>12790</v>
      </c>
      <c r="P2039" t="s">
        <v>12791</v>
      </c>
      <c r="Q2039">
        <v>0</v>
      </c>
      <c r="R2039">
        <v>0</v>
      </c>
    </row>
    <row r="2040" spans="1:18" x14ac:dyDescent="0.25">
      <c r="A2040">
        <v>700419</v>
      </c>
      <c r="B2040" t="s">
        <v>22857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 t="s">
        <v>3337</v>
      </c>
      <c r="J2040" t="s">
        <v>3338</v>
      </c>
      <c r="K2040" t="s">
        <v>19</v>
      </c>
      <c r="L2040" t="s">
        <v>20</v>
      </c>
      <c r="M2040" t="s">
        <v>20</v>
      </c>
      <c r="N2040" t="s">
        <v>3339</v>
      </c>
      <c r="O2040" t="s">
        <v>3340</v>
      </c>
      <c r="P2040" t="s">
        <v>3341</v>
      </c>
      <c r="Q2040">
        <v>0</v>
      </c>
      <c r="R2040">
        <v>0</v>
      </c>
    </row>
    <row r="2041" spans="1:18" x14ac:dyDescent="0.25">
      <c r="A2041">
        <v>700424</v>
      </c>
      <c r="B2041" t="s">
        <v>22858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 t="s">
        <v>8183</v>
      </c>
      <c r="J2041" t="s">
        <v>8184</v>
      </c>
      <c r="K2041" t="s">
        <v>19</v>
      </c>
      <c r="L2041" t="s">
        <v>20</v>
      </c>
      <c r="M2041" t="s">
        <v>20</v>
      </c>
      <c r="N2041" t="s">
        <v>8185</v>
      </c>
      <c r="O2041" t="s">
        <v>8186</v>
      </c>
      <c r="P2041" t="s">
        <v>8187</v>
      </c>
      <c r="Q2041">
        <v>0</v>
      </c>
      <c r="R2041">
        <v>0</v>
      </c>
    </row>
    <row r="2042" spans="1:18" x14ac:dyDescent="0.25">
      <c r="A2042">
        <v>700494</v>
      </c>
      <c r="B2042" t="s">
        <v>22859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 t="s">
        <v>6694</v>
      </c>
      <c r="J2042" t="s">
        <v>6695</v>
      </c>
      <c r="K2042" t="s">
        <v>19</v>
      </c>
      <c r="L2042" t="s">
        <v>20</v>
      </c>
      <c r="M2042" t="s">
        <v>20</v>
      </c>
      <c r="N2042" t="s">
        <v>6696</v>
      </c>
      <c r="O2042" t="s">
        <v>6697</v>
      </c>
      <c r="P2042" t="s">
        <v>6698</v>
      </c>
      <c r="Q2042">
        <v>0</v>
      </c>
      <c r="R2042">
        <v>0</v>
      </c>
    </row>
    <row r="2043" spans="1:18" x14ac:dyDescent="0.25">
      <c r="A2043">
        <v>700572</v>
      </c>
      <c r="B2043" t="s">
        <v>22860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 t="s">
        <v>8857</v>
      </c>
      <c r="J2043" t="s">
        <v>8858</v>
      </c>
      <c r="K2043" t="s">
        <v>19</v>
      </c>
      <c r="L2043" t="s">
        <v>20</v>
      </c>
      <c r="M2043" t="s">
        <v>20</v>
      </c>
      <c r="N2043" t="s">
        <v>8859</v>
      </c>
      <c r="O2043" t="s">
        <v>8860</v>
      </c>
      <c r="P2043" t="s">
        <v>8861</v>
      </c>
      <c r="Q2043">
        <v>0</v>
      </c>
      <c r="R2043">
        <v>0</v>
      </c>
    </row>
    <row r="2044" spans="1:18" x14ac:dyDescent="0.25">
      <c r="A2044">
        <v>700676</v>
      </c>
      <c r="B2044" t="s">
        <v>22861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 t="s">
        <v>10921</v>
      </c>
      <c r="J2044" t="s">
        <v>10922</v>
      </c>
      <c r="K2044" t="s">
        <v>19</v>
      </c>
      <c r="L2044" t="s">
        <v>20</v>
      </c>
      <c r="M2044" t="s">
        <v>20</v>
      </c>
      <c r="N2044" t="s">
        <v>10923</v>
      </c>
      <c r="O2044" t="s">
        <v>10924</v>
      </c>
      <c r="P2044" t="s">
        <v>10925</v>
      </c>
      <c r="Q2044">
        <v>0</v>
      </c>
      <c r="R2044">
        <v>0</v>
      </c>
    </row>
    <row r="2045" spans="1:18" x14ac:dyDescent="0.25">
      <c r="A2045">
        <v>701841</v>
      </c>
      <c r="B2045" t="s">
        <v>22862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 t="s">
        <v>14059</v>
      </c>
      <c r="J2045" t="s">
        <v>14060</v>
      </c>
      <c r="K2045" t="s">
        <v>19</v>
      </c>
      <c r="L2045" t="s">
        <v>20</v>
      </c>
      <c r="M2045" t="s">
        <v>20</v>
      </c>
      <c r="N2045" t="s">
        <v>14061</v>
      </c>
      <c r="O2045" t="s">
        <v>14062</v>
      </c>
      <c r="P2045" t="s">
        <v>14063</v>
      </c>
      <c r="Q2045">
        <v>0</v>
      </c>
      <c r="R2045">
        <v>0</v>
      </c>
    </row>
    <row r="2046" spans="1:18" x14ac:dyDescent="0.25">
      <c r="A2046">
        <v>701938</v>
      </c>
      <c r="B2046" t="s">
        <v>22863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 t="s">
        <v>6447</v>
      </c>
      <c r="J2046" t="s">
        <v>6448</v>
      </c>
      <c r="K2046" t="s">
        <v>19</v>
      </c>
      <c r="L2046" t="s">
        <v>20</v>
      </c>
      <c r="M2046" t="s">
        <v>20</v>
      </c>
      <c r="N2046" t="s">
        <v>6449</v>
      </c>
      <c r="O2046" t="s">
        <v>6450</v>
      </c>
      <c r="P2046" t="s">
        <v>6451</v>
      </c>
      <c r="Q2046">
        <v>0</v>
      </c>
      <c r="R2046">
        <v>0</v>
      </c>
    </row>
    <row r="2047" spans="1:18" x14ac:dyDescent="0.25">
      <c r="A2047">
        <v>702908</v>
      </c>
      <c r="B2047" t="s">
        <v>22864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 t="s">
        <v>13244</v>
      </c>
      <c r="J2047" t="s">
        <v>13245</v>
      </c>
      <c r="K2047" t="s">
        <v>19</v>
      </c>
      <c r="L2047" t="s">
        <v>20</v>
      </c>
      <c r="M2047" t="s">
        <v>20</v>
      </c>
      <c r="N2047" t="s">
        <v>13246</v>
      </c>
      <c r="O2047" t="s">
        <v>13247</v>
      </c>
      <c r="P2047" t="s">
        <v>13248</v>
      </c>
      <c r="Q2047">
        <v>0</v>
      </c>
      <c r="R2047">
        <v>0</v>
      </c>
    </row>
    <row r="2048" spans="1:18" x14ac:dyDescent="0.25">
      <c r="A2048">
        <v>703054</v>
      </c>
      <c r="B2048" t="s">
        <v>22865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 t="s">
        <v>15011</v>
      </c>
      <c r="J2048" t="s">
        <v>15012</v>
      </c>
      <c r="K2048" t="s">
        <v>19</v>
      </c>
      <c r="L2048" t="s">
        <v>20</v>
      </c>
      <c r="M2048" t="s">
        <v>20</v>
      </c>
      <c r="N2048" t="s">
        <v>15013</v>
      </c>
      <c r="O2048" t="s">
        <v>15014</v>
      </c>
      <c r="P2048" t="s">
        <v>15015</v>
      </c>
      <c r="Q2048">
        <v>0</v>
      </c>
      <c r="R2048">
        <v>0</v>
      </c>
    </row>
    <row r="2049" spans="1:18" x14ac:dyDescent="0.25">
      <c r="A2049">
        <v>703321</v>
      </c>
      <c r="B2049" t="s">
        <v>22866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 t="s">
        <v>17687</v>
      </c>
      <c r="J2049" t="s">
        <v>17688</v>
      </c>
      <c r="K2049" t="s">
        <v>19</v>
      </c>
      <c r="L2049" t="s">
        <v>20</v>
      </c>
      <c r="M2049" t="s">
        <v>20</v>
      </c>
      <c r="N2049" t="s">
        <v>17689</v>
      </c>
      <c r="O2049" t="s">
        <v>17690</v>
      </c>
      <c r="P2049" t="s">
        <v>17691</v>
      </c>
      <c r="Q2049">
        <v>0</v>
      </c>
      <c r="R2049">
        <v>0</v>
      </c>
    </row>
    <row r="2050" spans="1:18" x14ac:dyDescent="0.25">
      <c r="A2050">
        <v>703922</v>
      </c>
      <c r="B2050" t="s">
        <v>22867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 t="s">
        <v>10619</v>
      </c>
      <c r="J2050" t="s">
        <v>10620</v>
      </c>
      <c r="K2050" t="s">
        <v>19</v>
      </c>
      <c r="L2050" t="s">
        <v>20</v>
      </c>
      <c r="M2050" t="s">
        <v>20</v>
      </c>
      <c r="N2050" t="s">
        <v>10621</v>
      </c>
      <c r="O2050" t="s">
        <v>10622</v>
      </c>
      <c r="P2050" t="s">
        <v>10623</v>
      </c>
      <c r="Q2050">
        <v>0</v>
      </c>
      <c r="R2050">
        <v>0</v>
      </c>
    </row>
    <row r="2051" spans="1:18" x14ac:dyDescent="0.25">
      <c r="A2051">
        <v>704088</v>
      </c>
      <c r="B2051" t="s">
        <v>22868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 t="s">
        <v>7896</v>
      </c>
      <c r="J2051" t="s">
        <v>7897</v>
      </c>
      <c r="K2051" t="s">
        <v>19</v>
      </c>
      <c r="L2051" t="s">
        <v>20</v>
      </c>
      <c r="M2051" t="s">
        <v>20</v>
      </c>
      <c r="N2051" t="s">
        <v>7898</v>
      </c>
      <c r="O2051" t="s">
        <v>7899</v>
      </c>
      <c r="P2051" t="s">
        <v>7900</v>
      </c>
      <c r="Q2051">
        <v>0</v>
      </c>
      <c r="R2051">
        <v>0</v>
      </c>
    </row>
    <row r="2052" spans="1:18" x14ac:dyDescent="0.25">
      <c r="A2052">
        <v>704140</v>
      </c>
      <c r="B2052" t="s">
        <v>22869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 t="s">
        <v>5552</v>
      </c>
      <c r="J2052" t="s">
        <v>6452</v>
      </c>
      <c r="K2052" t="s">
        <v>19</v>
      </c>
      <c r="L2052" t="s">
        <v>20</v>
      </c>
      <c r="M2052" t="s">
        <v>20</v>
      </c>
      <c r="N2052" t="s">
        <v>6453</v>
      </c>
      <c r="O2052" t="s">
        <v>6454</v>
      </c>
      <c r="P2052" t="s">
        <v>6455</v>
      </c>
      <c r="Q2052">
        <v>0</v>
      </c>
      <c r="R2052">
        <v>0</v>
      </c>
    </row>
    <row r="2053" spans="1:18" x14ac:dyDescent="0.25">
      <c r="A2053">
        <v>705630</v>
      </c>
      <c r="B2053" t="s">
        <v>22870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 t="s">
        <v>15489</v>
      </c>
      <c r="J2053" t="s">
        <v>15490</v>
      </c>
      <c r="K2053" t="s">
        <v>19</v>
      </c>
      <c r="L2053" t="s">
        <v>20</v>
      </c>
      <c r="M2053" t="s">
        <v>20</v>
      </c>
      <c r="N2053" t="s">
        <v>15491</v>
      </c>
      <c r="O2053" t="s">
        <v>15492</v>
      </c>
      <c r="P2053" t="s">
        <v>15493</v>
      </c>
      <c r="Q2053">
        <v>0</v>
      </c>
      <c r="R2053">
        <v>0</v>
      </c>
    </row>
    <row r="2054" spans="1:18" x14ac:dyDescent="0.25">
      <c r="A2054">
        <v>706409</v>
      </c>
      <c r="B2054" t="s">
        <v>22871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 t="s">
        <v>8847</v>
      </c>
      <c r="J2054" t="s">
        <v>8848</v>
      </c>
      <c r="K2054" t="s">
        <v>19</v>
      </c>
      <c r="L2054" t="s">
        <v>20</v>
      </c>
      <c r="M2054" t="s">
        <v>20</v>
      </c>
      <c r="N2054" t="s">
        <v>8849</v>
      </c>
      <c r="O2054" t="s">
        <v>8850</v>
      </c>
      <c r="P2054" t="s">
        <v>8851</v>
      </c>
      <c r="Q2054">
        <v>0</v>
      </c>
      <c r="R2054">
        <v>0</v>
      </c>
    </row>
    <row r="2055" spans="1:18" x14ac:dyDescent="0.25">
      <c r="A2055">
        <v>707405</v>
      </c>
      <c r="B2055" t="s">
        <v>22872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 t="s">
        <v>15305</v>
      </c>
      <c r="J2055" t="s">
        <v>15306</v>
      </c>
      <c r="K2055" t="s">
        <v>19</v>
      </c>
      <c r="L2055" t="s">
        <v>20</v>
      </c>
      <c r="M2055" t="s">
        <v>20</v>
      </c>
      <c r="N2055" t="s">
        <v>15307</v>
      </c>
      <c r="O2055" t="s">
        <v>15308</v>
      </c>
      <c r="P2055" t="s">
        <v>15309</v>
      </c>
      <c r="Q2055">
        <v>0</v>
      </c>
      <c r="R2055">
        <v>0</v>
      </c>
    </row>
    <row r="2056" spans="1:18" x14ac:dyDescent="0.25">
      <c r="A2056">
        <v>707546</v>
      </c>
      <c r="B2056" t="s">
        <v>22873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 t="s">
        <v>15952</v>
      </c>
      <c r="J2056" t="s">
        <v>15953</v>
      </c>
      <c r="K2056" t="s">
        <v>19</v>
      </c>
      <c r="L2056" t="s">
        <v>20</v>
      </c>
      <c r="M2056" t="s">
        <v>20</v>
      </c>
      <c r="N2056" t="s">
        <v>15954</v>
      </c>
      <c r="O2056" t="s">
        <v>15955</v>
      </c>
      <c r="P2056" t="s">
        <v>15956</v>
      </c>
      <c r="Q2056">
        <v>0</v>
      </c>
      <c r="R2056">
        <v>0</v>
      </c>
    </row>
    <row r="2057" spans="1:18" x14ac:dyDescent="0.25">
      <c r="A2057">
        <v>707571</v>
      </c>
      <c r="B2057" t="s">
        <v>22874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 t="s">
        <v>6802</v>
      </c>
      <c r="J2057" t="s">
        <v>6803</v>
      </c>
      <c r="K2057" t="s">
        <v>19</v>
      </c>
      <c r="L2057" t="s">
        <v>20</v>
      </c>
      <c r="M2057" t="s">
        <v>20</v>
      </c>
      <c r="N2057" t="s">
        <v>6804</v>
      </c>
      <c r="O2057" t="s">
        <v>6805</v>
      </c>
      <c r="P2057" t="s">
        <v>6806</v>
      </c>
      <c r="Q2057">
        <v>0</v>
      </c>
      <c r="R2057">
        <v>0</v>
      </c>
    </row>
    <row r="2058" spans="1:18" x14ac:dyDescent="0.25">
      <c r="A2058">
        <v>707656</v>
      </c>
      <c r="B2058" t="s">
        <v>22875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 t="s">
        <v>14896</v>
      </c>
      <c r="J2058" t="s">
        <v>14897</v>
      </c>
      <c r="K2058" t="s">
        <v>19</v>
      </c>
      <c r="L2058" t="s">
        <v>20</v>
      </c>
      <c r="M2058" t="s">
        <v>20</v>
      </c>
      <c r="N2058" t="s">
        <v>14898</v>
      </c>
      <c r="O2058" t="s">
        <v>14899</v>
      </c>
      <c r="P2058" t="s">
        <v>14900</v>
      </c>
      <c r="Q2058">
        <v>0</v>
      </c>
      <c r="R2058">
        <v>0</v>
      </c>
    </row>
    <row r="2059" spans="1:18" x14ac:dyDescent="0.25">
      <c r="A2059">
        <v>708443</v>
      </c>
      <c r="B2059" t="s">
        <v>22876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 t="s">
        <v>13063</v>
      </c>
      <c r="J2059" t="s">
        <v>13064</v>
      </c>
      <c r="K2059" t="s">
        <v>19</v>
      </c>
      <c r="L2059" t="s">
        <v>20</v>
      </c>
      <c r="M2059" t="s">
        <v>20</v>
      </c>
      <c r="N2059" t="s">
        <v>13065</v>
      </c>
      <c r="O2059" t="s">
        <v>13066</v>
      </c>
      <c r="P2059" t="s">
        <v>13067</v>
      </c>
      <c r="Q2059">
        <v>0</v>
      </c>
      <c r="R2059">
        <v>0</v>
      </c>
    </row>
    <row r="2060" spans="1:18" x14ac:dyDescent="0.25">
      <c r="A2060">
        <v>709730</v>
      </c>
      <c r="B2060" t="s">
        <v>22877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 t="s">
        <v>13518</v>
      </c>
      <c r="J2060" t="s">
        <v>13519</v>
      </c>
      <c r="K2060" t="s">
        <v>19</v>
      </c>
      <c r="L2060" t="s">
        <v>20</v>
      </c>
      <c r="M2060" t="s">
        <v>20</v>
      </c>
      <c r="N2060" t="s">
        <v>13520</v>
      </c>
      <c r="O2060" t="s">
        <v>13521</v>
      </c>
      <c r="P2060" t="s">
        <v>13522</v>
      </c>
      <c r="Q2060">
        <v>0</v>
      </c>
      <c r="R2060">
        <v>0</v>
      </c>
    </row>
    <row r="2061" spans="1:18" x14ac:dyDescent="0.25">
      <c r="A2061">
        <v>709752</v>
      </c>
      <c r="B2061" t="s">
        <v>22878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 t="s">
        <v>5777</v>
      </c>
      <c r="J2061" t="s">
        <v>5778</v>
      </c>
      <c r="K2061" t="s">
        <v>19</v>
      </c>
      <c r="L2061" t="s">
        <v>20</v>
      </c>
      <c r="M2061" t="s">
        <v>20</v>
      </c>
      <c r="N2061" t="s">
        <v>5779</v>
      </c>
      <c r="O2061" t="s">
        <v>5780</v>
      </c>
      <c r="P2061" t="s">
        <v>5781</v>
      </c>
      <c r="Q2061">
        <v>0</v>
      </c>
      <c r="R2061">
        <v>0</v>
      </c>
    </row>
    <row r="2062" spans="1:18" x14ac:dyDescent="0.25">
      <c r="A2062">
        <v>710247</v>
      </c>
      <c r="B2062" t="s">
        <v>25114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 t="s">
        <v>614</v>
      </c>
      <c r="J2062" t="s">
        <v>615</v>
      </c>
      <c r="K2062" t="s">
        <v>19</v>
      </c>
      <c r="L2062" t="s">
        <v>20</v>
      </c>
      <c r="M2062" t="s">
        <v>20</v>
      </c>
      <c r="N2062" t="s">
        <v>616</v>
      </c>
      <c r="O2062" t="s">
        <v>617</v>
      </c>
      <c r="P2062" t="s">
        <v>618</v>
      </c>
      <c r="Q2062">
        <v>0</v>
      </c>
      <c r="R2062">
        <v>0</v>
      </c>
    </row>
    <row r="2063" spans="1:18" x14ac:dyDescent="0.25">
      <c r="A2063">
        <v>710326</v>
      </c>
      <c r="B2063" t="s">
        <v>22879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 t="s">
        <v>15153</v>
      </c>
      <c r="J2063" t="s">
        <v>15154</v>
      </c>
      <c r="K2063" t="s">
        <v>19</v>
      </c>
      <c r="L2063" t="s">
        <v>20</v>
      </c>
      <c r="M2063" t="s">
        <v>20</v>
      </c>
      <c r="N2063" t="s">
        <v>15155</v>
      </c>
      <c r="O2063" t="s">
        <v>15156</v>
      </c>
      <c r="P2063" t="s">
        <v>15157</v>
      </c>
      <c r="Q2063">
        <v>0</v>
      </c>
      <c r="R2063">
        <v>0</v>
      </c>
    </row>
    <row r="2064" spans="1:18" x14ac:dyDescent="0.25">
      <c r="A2064">
        <v>710696</v>
      </c>
      <c r="B2064" t="s">
        <v>22880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 t="s">
        <v>15255</v>
      </c>
      <c r="J2064" t="s">
        <v>15256</v>
      </c>
      <c r="K2064" t="s">
        <v>19</v>
      </c>
      <c r="L2064" t="s">
        <v>20</v>
      </c>
      <c r="M2064" t="s">
        <v>20</v>
      </c>
      <c r="N2064" t="s">
        <v>15257</v>
      </c>
      <c r="O2064" t="s">
        <v>15258</v>
      </c>
      <c r="P2064" t="s">
        <v>15259</v>
      </c>
      <c r="Q2064">
        <v>0</v>
      </c>
      <c r="R2064">
        <v>0</v>
      </c>
    </row>
    <row r="2065" spans="1:18" x14ac:dyDescent="0.25">
      <c r="A2065">
        <v>710999</v>
      </c>
      <c r="B2065" t="s">
        <v>22881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 t="s">
        <v>9401</v>
      </c>
      <c r="J2065" t="s">
        <v>9402</v>
      </c>
      <c r="K2065" t="s">
        <v>19</v>
      </c>
      <c r="L2065" t="s">
        <v>20</v>
      </c>
      <c r="M2065" t="s">
        <v>20</v>
      </c>
      <c r="N2065" t="s">
        <v>9403</v>
      </c>
      <c r="O2065" t="s">
        <v>9404</v>
      </c>
      <c r="P2065" t="s">
        <v>9405</v>
      </c>
      <c r="Q2065">
        <v>0</v>
      </c>
      <c r="R2065">
        <v>0</v>
      </c>
    </row>
    <row r="2066" spans="1:18" x14ac:dyDescent="0.25">
      <c r="A2066">
        <v>711034</v>
      </c>
      <c r="B2066" t="s">
        <v>22882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 t="s">
        <v>7428</v>
      </c>
      <c r="J2066" t="s">
        <v>18998</v>
      </c>
      <c r="K2066" t="s">
        <v>19</v>
      </c>
      <c r="L2066" t="s">
        <v>20</v>
      </c>
      <c r="M2066" t="s">
        <v>20</v>
      </c>
      <c r="N2066" t="s">
        <v>18999</v>
      </c>
      <c r="O2066" t="s">
        <v>19000</v>
      </c>
      <c r="P2066" t="s">
        <v>19001</v>
      </c>
      <c r="Q2066">
        <v>0</v>
      </c>
      <c r="R2066">
        <v>0</v>
      </c>
    </row>
    <row r="2067" spans="1:18" x14ac:dyDescent="0.25">
      <c r="A2067">
        <v>711932</v>
      </c>
      <c r="B2067" t="s">
        <v>22883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 t="s">
        <v>8096</v>
      </c>
      <c r="J2067" t="s">
        <v>8097</v>
      </c>
      <c r="K2067" t="s">
        <v>19</v>
      </c>
      <c r="L2067" t="s">
        <v>20</v>
      </c>
      <c r="M2067" t="s">
        <v>20</v>
      </c>
      <c r="N2067" t="s">
        <v>8098</v>
      </c>
      <c r="O2067" t="s">
        <v>8099</v>
      </c>
      <c r="P2067" t="s">
        <v>8100</v>
      </c>
      <c r="Q2067">
        <v>0</v>
      </c>
      <c r="R2067">
        <v>0</v>
      </c>
    </row>
    <row r="2068" spans="1:18" x14ac:dyDescent="0.25">
      <c r="A2068">
        <v>712340</v>
      </c>
      <c r="B2068" t="s">
        <v>22884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 t="s">
        <v>5282</v>
      </c>
      <c r="J2068" t="s">
        <v>13741</v>
      </c>
      <c r="K2068" t="s">
        <v>19</v>
      </c>
      <c r="L2068" t="s">
        <v>20</v>
      </c>
      <c r="M2068" t="s">
        <v>20</v>
      </c>
      <c r="N2068" t="s">
        <v>13742</v>
      </c>
      <c r="O2068" t="s">
        <v>13743</v>
      </c>
      <c r="P2068" t="s">
        <v>13744</v>
      </c>
      <c r="Q2068">
        <v>0</v>
      </c>
      <c r="R2068">
        <v>0</v>
      </c>
    </row>
    <row r="2069" spans="1:18" x14ac:dyDescent="0.25">
      <c r="A2069">
        <v>712418</v>
      </c>
      <c r="B2069" t="s">
        <v>22885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 t="s">
        <v>13650</v>
      </c>
      <c r="J2069" t="s">
        <v>13651</v>
      </c>
      <c r="K2069" t="s">
        <v>19</v>
      </c>
      <c r="L2069" t="s">
        <v>20</v>
      </c>
      <c r="M2069" t="s">
        <v>20</v>
      </c>
      <c r="N2069" t="s">
        <v>13652</v>
      </c>
      <c r="O2069" t="s">
        <v>13653</v>
      </c>
      <c r="P2069" t="s">
        <v>13654</v>
      </c>
      <c r="Q2069">
        <v>0</v>
      </c>
      <c r="R2069">
        <v>0</v>
      </c>
    </row>
    <row r="2070" spans="1:18" x14ac:dyDescent="0.25">
      <c r="A2070">
        <v>712783</v>
      </c>
      <c r="B2070" t="s">
        <v>22886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 t="s">
        <v>18295</v>
      </c>
      <c r="J2070" t="s">
        <v>18296</v>
      </c>
      <c r="K2070" t="s">
        <v>19</v>
      </c>
      <c r="L2070" t="s">
        <v>20</v>
      </c>
      <c r="M2070" t="s">
        <v>20</v>
      </c>
      <c r="N2070" t="s">
        <v>18297</v>
      </c>
      <c r="O2070" t="s">
        <v>18298</v>
      </c>
      <c r="P2070" t="s">
        <v>18299</v>
      </c>
      <c r="Q2070">
        <v>0</v>
      </c>
      <c r="R2070">
        <v>0</v>
      </c>
    </row>
    <row r="2071" spans="1:18" x14ac:dyDescent="0.25">
      <c r="A2071">
        <v>712829</v>
      </c>
      <c r="B2071" t="s">
        <v>22887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 t="s">
        <v>7226</v>
      </c>
      <c r="J2071" t="s">
        <v>7227</v>
      </c>
      <c r="K2071" t="s">
        <v>19</v>
      </c>
      <c r="L2071" t="s">
        <v>20</v>
      </c>
      <c r="M2071" t="s">
        <v>20</v>
      </c>
      <c r="N2071" t="s">
        <v>7228</v>
      </c>
      <c r="O2071" t="s">
        <v>7229</v>
      </c>
      <c r="P2071" t="s">
        <v>7230</v>
      </c>
      <c r="Q2071">
        <v>0</v>
      </c>
      <c r="R2071">
        <v>0</v>
      </c>
    </row>
    <row r="2072" spans="1:18" x14ac:dyDescent="0.25">
      <c r="A2072">
        <v>712939</v>
      </c>
      <c r="B2072" t="s">
        <v>22888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 t="s">
        <v>4279</v>
      </c>
      <c r="J2072" t="s">
        <v>2110</v>
      </c>
      <c r="K2072" t="s">
        <v>19</v>
      </c>
      <c r="L2072" t="s">
        <v>20</v>
      </c>
      <c r="M2072" t="s">
        <v>20</v>
      </c>
      <c r="N2072" t="s">
        <v>4280</v>
      </c>
      <c r="O2072" t="s">
        <v>4281</v>
      </c>
      <c r="P2072" t="s">
        <v>4282</v>
      </c>
      <c r="Q2072">
        <v>0</v>
      </c>
      <c r="R2072">
        <v>0</v>
      </c>
    </row>
    <row r="2073" spans="1:18" x14ac:dyDescent="0.25">
      <c r="A2073">
        <v>714450</v>
      </c>
      <c r="B2073" t="s">
        <v>22889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 t="s">
        <v>11192</v>
      </c>
      <c r="J2073" t="s">
        <v>11193</v>
      </c>
      <c r="K2073" t="s">
        <v>19</v>
      </c>
      <c r="L2073" t="s">
        <v>20</v>
      </c>
      <c r="M2073" t="s">
        <v>20</v>
      </c>
      <c r="N2073" t="s">
        <v>11194</v>
      </c>
      <c r="O2073" t="s">
        <v>11195</v>
      </c>
      <c r="P2073" t="s">
        <v>11196</v>
      </c>
      <c r="Q2073">
        <v>0</v>
      </c>
      <c r="R2073">
        <v>0</v>
      </c>
    </row>
    <row r="2074" spans="1:18" x14ac:dyDescent="0.25">
      <c r="A2074">
        <v>714737</v>
      </c>
      <c r="B2074" t="s">
        <v>22890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 t="s">
        <v>14208</v>
      </c>
      <c r="J2074" t="s">
        <v>14209</v>
      </c>
      <c r="K2074" t="s">
        <v>19</v>
      </c>
      <c r="L2074" t="s">
        <v>20</v>
      </c>
      <c r="M2074" t="s">
        <v>20</v>
      </c>
      <c r="N2074" t="s">
        <v>14210</v>
      </c>
      <c r="O2074" t="s">
        <v>14211</v>
      </c>
      <c r="P2074" t="s">
        <v>14212</v>
      </c>
      <c r="Q2074">
        <v>0</v>
      </c>
      <c r="R2074">
        <v>0</v>
      </c>
    </row>
    <row r="2075" spans="1:18" x14ac:dyDescent="0.25">
      <c r="A2075">
        <v>714948</v>
      </c>
      <c r="B2075" t="s">
        <v>22891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 t="s">
        <v>5027</v>
      </c>
      <c r="J2075" t="s">
        <v>5028</v>
      </c>
      <c r="K2075" t="s">
        <v>19</v>
      </c>
      <c r="L2075" t="s">
        <v>20</v>
      </c>
      <c r="M2075" t="s">
        <v>20</v>
      </c>
      <c r="N2075" t="s">
        <v>5029</v>
      </c>
      <c r="O2075" t="s">
        <v>5030</v>
      </c>
      <c r="P2075" t="s">
        <v>5031</v>
      </c>
      <c r="Q2075">
        <v>0</v>
      </c>
      <c r="R2075">
        <v>0</v>
      </c>
    </row>
    <row r="2076" spans="1:18" x14ac:dyDescent="0.25">
      <c r="A2076">
        <v>715221</v>
      </c>
      <c r="B2076" t="s">
        <v>22892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 t="s">
        <v>7681</v>
      </c>
      <c r="J2076" t="s">
        <v>7682</v>
      </c>
      <c r="K2076" t="s">
        <v>19</v>
      </c>
      <c r="L2076" t="s">
        <v>20</v>
      </c>
      <c r="M2076" t="s">
        <v>20</v>
      </c>
      <c r="N2076" t="s">
        <v>7683</v>
      </c>
      <c r="O2076" t="s">
        <v>7684</v>
      </c>
      <c r="P2076" t="s">
        <v>7685</v>
      </c>
      <c r="Q2076">
        <v>0</v>
      </c>
      <c r="R2076">
        <v>0</v>
      </c>
    </row>
    <row r="2077" spans="1:18" x14ac:dyDescent="0.25">
      <c r="A2077">
        <v>716013</v>
      </c>
      <c r="B2077" t="s">
        <v>22893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 t="s">
        <v>19272</v>
      </c>
      <c r="J2077" t="s">
        <v>19273</v>
      </c>
      <c r="K2077" t="s">
        <v>19</v>
      </c>
      <c r="L2077" t="s">
        <v>20</v>
      </c>
      <c r="M2077" t="s">
        <v>20</v>
      </c>
      <c r="N2077" t="s">
        <v>19274</v>
      </c>
      <c r="O2077" t="s">
        <v>19275</v>
      </c>
      <c r="P2077" t="s">
        <v>19276</v>
      </c>
      <c r="Q2077">
        <v>0</v>
      </c>
      <c r="R2077">
        <v>0</v>
      </c>
    </row>
    <row r="2078" spans="1:18" x14ac:dyDescent="0.25">
      <c r="A2078">
        <v>716602</v>
      </c>
      <c r="B2078" t="s">
        <v>22894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 t="s">
        <v>10270</v>
      </c>
      <c r="J2078" t="s">
        <v>10271</v>
      </c>
      <c r="K2078" t="s">
        <v>19</v>
      </c>
      <c r="L2078" t="s">
        <v>20</v>
      </c>
      <c r="M2078" t="s">
        <v>20</v>
      </c>
      <c r="N2078" t="s">
        <v>10272</v>
      </c>
      <c r="O2078" t="s">
        <v>10273</v>
      </c>
      <c r="P2078" t="s">
        <v>10274</v>
      </c>
      <c r="Q2078">
        <v>0</v>
      </c>
      <c r="R2078">
        <v>0</v>
      </c>
    </row>
    <row r="2079" spans="1:18" x14ac:dyDescent="0.25">
      <c r="A2079">
        <v>716870</v>
      </c>
      <c r="B2079" t="s">
        <v>22895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 t="s">
        <v>7086</v>
      </c>
      <c r="J2079" t="s">
        <v>7087</v>
      </c>
      <c r="K2079" t="s">
        <v>19</v>
      </c>
      <c r="L2079" t="s">
        <v>20</v>
      </c>
      <c r="M2079" t="s">
        <v>20</v>
      </c>
      <c r="N2079" t="s">
        <v>7088</v>
      </c>
      <c r="O2079" t="s">
        <v>7089</v>
      </c>
      <c r="P2079" t="s">
        <v>7090</v>
      </c>
      <c r="Q2079">
        <v>0</v>
      </c>
      <c r="R2079">
        <v>0</v>
      </c>
    </row>
    <row r="2080" spans="1:18" x14ac:dyDescent="0.25">
      <c r="A2080">
        <v>716897</v>
      </c>
      <c r="B2080" t="s">
        <v>22896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 t="s">
        <v>749</v>
      </c>
      <c r="J2080" t="s">
        <v>750</v>
      </c>
      <c r="K2080" t="s">
        <v>19</v>
      </c>
      <c r="L2080" t="s">
        <v>20</v>
      </c>
      <c r="M2080" t="s">
        <v>20</v>
      </c>
      <c r="N2080" t="s">
        <v>751</v>
      </c>
      <c r="O2080" t="s">
        <v>752</v>
      </c>
      <c r="P2080" t="s">
        <v>753</v>
      </c>
      <c r="Q2080">
        <v>0</v>
      </c>
      <c r="R2080">
        <v>0</v>
      </c>
    </row>
    <row r="2081" spans="1:18" x14ac:dyDescent="0.25">
      <c r="A2081">
        <v>716897</v>
      </c>
      <c r="B2081" t="s">
        <v>22896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749</v>
      </c>
      <c r="J2081" t="s">
        <v>750</v>
      </c>
      <c r="K2081" t="s">
        <v>19</v>
      </c>
      <c r="L2081" t="s">
        <v>20</v>
      </c>
      <c r="M2081" t="s">
        <v>20</v>
      </c>
      <c r="N2081" t="s">
        <v>751</v>
      </c>
      <c r="O2081" t="s">
        <v>752</v>
      </c>
      <c r="P2081" t="s">
        <v>753</v>
      </c>
      <c r="Q2081">
        <v>0</v>
      </c>
      <c r="R2081">
        <v>0</v>
      </c>
    </row>
    <row r="2082" spans="1:18" x14ac:dyDescent="0.25">
      <c r="A2082">
        <v>716921</v>
      </c>
      <c r="B2082" t="s">
        <v>22897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 t="s">
        <v>9220</v>
      </c>
      <c r="J2082" t="s">
        <v>9392</v>
      </c>
      <c r="K2082" t="s">
        <v>19</v>
      </c>
      <c r="L2082" t="s">
        <v>20</v>
      </c>
      <c r="M2082" t="s">
        <v>20</v>
      </c>
      <c r="N2082" t="s">
        <v>9393</v>
      </c>
      <c r="O2082" t="s">
        <v>9394</v>
      </c>
      <c r="P2082" t="s">
        <v>9395</v>
      </c>
      <c r="Q2082">
        <v>0</v>
      </c>
      <c r="R2082">
        <v>0</v>
      </c>
    </row>
    <row r="2083" spans="1:18" x14ac:dyDescent="0.25">
      <c r="A2083">
        <v>716962</v>
      </c>
      <c r="B2083" t="s">
        <v>22898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 t="s">
        <v>16574</v>
      </c>
      <c r="J2083" t="s">
        <v>16575</v>
      </c>
      <c r="K2083" t="s">
        <v>19</v>
      </c>
      <c r="L2083" t="s">
        <v>20</v>
      </c>
      <c r="M2083" t="s">
        <v>20</v>
      </c>
      <c r="N2083" t="s">
        <v>16576</v>
      </c>
      <c r="O2083">
        <v>1896</v>
      </c>
      <c r="P2083">
        <v>1896</v>
      </c>
      <c r="Q2083">
        <v>0</v>
      </c>
      <c r="R2083">
        <v>0</v>
      </c>
    </row>
    <row r="2084" spans="1:18" x14ac:dyDescent="0.25">
      <c r="A2084">
        <v>716963</v>
      </c>
      <c r="B2084" t="s">
        <v>22899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 t="s">
        <v>2377</v>
      </c>
      <c r="J2084" t="s">
        <v>2378</v>
      </c>
      <c r="K2084" t="s">
        <v>19</v>
      </c>
      <c r="L2084" t="s">
        <v>20</v>
      </c>
      <c r="M2084" t="s">
        <v>20</v>
      </c>
      <c r="N2084" t="s">
        <v>2379</v>
      </c>
      <c r="O2084" t="s">
        <v>2380</v>
      </c>
      <c r="P2084" t="s">
        <v>2381</v>
      </c>
      <c r="Q2084">
        <v>0</v>
      </c>
      <c r="R2084">
        <v>0</v>
      </c>
    </row>
    <row r="2085" spans="1:18" x14ac:dyDescent="0.25">
      <c r="A2085">
        <v>717365</v>
      </c>
      <c r="B2085" t="s">
        <v>22900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 t="s">
        <v>1278</v>
      </c>
      <c r="J2085" t="s">
        <v>1279</v>
      </c>
      <c r="K2085" t="s">
        <v>19</v>
      </c>
      <c r="L2085" t="s">
        <v>20</v>
      </c>
      <c r="M2085" t="s">
        <v>20</v>
      </c>
      <c r="N2085" t="s">
        <v>1280</v>
      </c>
      <c r="O2085" t="s">
        <v>1281</v>
      </c>
      <c r="P2085" t="s">
        <v>1282</v>
      </c>
      <c r="Q2085">
        <v>0</v>
      </c>
      <c r="R2085">
        <v>0</v>
      </c>
    </row>
    <row r="2086" spans="1:18" x14ac:dyDescent="0.25">
      <c r="A2086">
        <v>717365</v>
      </c>
      <c r="B2086" t="s">
        <v>22900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 t="s">
        <v>1278</v>
      </c>
      <c r="J2086" t="s">
        <v>1279</v>
      </c>
      <c r="K2086" t="s">
        <v>19</v>
      </c>
      <c r="L2086" t="s">
        <v>20</v>
      </c>
      <c r="M2086" t="s">
        <v>20</v>
      </c>
      <c r="N2086" t="s">
        <v>1280</v>
      </c>
      <c r="O2086" t="s">
        <v>1281</v>
      </c>
      <c r="P2086" t="s">
        <v>1282</v>
      </c>
      <c r="Q2086">
        <v>0</v>
      </c>
      <c r="R2086">
        <v>0</v>
      </c>
    </row>
    <row r="2087" spans="1:18" x14ac:dyDescent="0.25">
      <c r="A2087">
        <v>718205</v>
      </c>
      <c r="B2087" t="s">
        <v>22901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 t="s">
        <v>17514</v>
      </c>
      <c r="J2087" t="s">
        <v>17515</v>
      </c>
      <c r="K2087" t="s">
        <v>19</v>
      </c>
      <c r="L2087" t="s">
        <v>20</v>
      </c>
      <c r="M2087" t="s">
        <v>20</v>
      </c>
      <c r="N2087" t="s">
        <v>17516</v>
      </c>
      <c r="O2087" t="s">
        <v>17517</v>
      </c>
      <c r="P2087" t="s">
        <v>17518</v>
      </c>
      <c r="Q2087">
        <v>0</v>
      </c>
      <c r="R2087">
        <v>0</v>
      </c>
    </row>
    <row r="2088" spans="1:18" x14ac:dyDescent="0.25">
      <c r="A2088">
        <v>718526</v>
      </c>
      <c r="B2088" t="s">
        <v>22902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 t="s">
        <v>15410</v>
      </c>
      <c r="J2088" t="s">
        <v>15411</v>
      </c>
      <c r="K2088" t="s">
        <v>19</v>
      </c>
      <c r="L2088" t="s">
        <v>20</v>
      </c>
      <c r="M2088" t="s">
        <v>20</v>
      </c>
      <c r="N2088" t="s">
        <v>15412</v>
      </c>
      <c r="O2088" t="s">
        <v>15413</v>
      </c>
      <c r="P2088" t="s">
        <v>15414</v>
      </c>
      <c r="Q2088">
        <v>0</v>
      </c>
      <c r="R2088">
        <v>0</v>
      </c>
    </row>
    <row r="2089" spans="1:18" x14ac:dyDescent="0.25">
      <c r="A2089">
        <v>718560</v>
      </c>
      <c r="B2089" t="s">
        <v>22903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 t="s">
        <v>18613</v>
      </c>
      <c r="J2089" t="s">
        <v>18614</v>
      </c>
      <c r="K2089" t="s">
        <v>19</v>
      </c>
      <c r="L2089" t="s">
        <v>20</v>
      </c>
      <c r="M2089" t="s">
        <v>20</v>
      </c>
      <c r="N2089" t="s">
        <v>18615</v>
      </c>
      <c r="O2089" t="s">
        <v>18616</v>
      </c>
      <c r="P2089" t="s">
        <v>18617</v>
      </c>
      <c r="Q2089">
        <v>0</v>
      </c>
      <c r="R2089">
        <v>0</v>
      </c>
    </row>
    <row r="2090" spans="1:18" x14ac:dyDescent="0.25">
      <c r="A2090">
        <v>718764</v>
      </c>
      <c r="B2090" t="s">
        <v>22904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 t="s">
        <v>8143</v>
      </c>
      <c r="J2090" t="s">
        <v>8144</v>
      </c>
      <c r="K2090" t="s">
        <v>19</v>
      </c>
      <c r="L2090" t="s">
        <v>20</v>
      </c>
      <c r="M2090" t="s">
        <v>20</v>
      </c>
      <c r="N2090" t="s">
        <v>8145</v>
      </c>
      <c r="O2090" t="s">
        <v>8146</v>
      </c>
      <c r="P2090" t="s">
        <v>8147</v>
      </c>
      <c r="Q2090">
        <v>0</v>
      </c>
      <c r="R2090">
        <v>0</v>
      </c>
    </row>
    <row r="2091" spans="1:18" x14ac:dyDescent="0.25">
      <c r="A2091">
        <v>718842</v>
      </c>
      <c r="B2091" t="s">
        <v>22905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 t="s">
        <v>6195</v>
      </c>
      <c r="J2091" t="s">
        <v>6196</v>
      </c>
      <c r="K2091" t="s">
        <v>19</v>
      </c>
      <c r="L2091" t="s">
        <v>20</v>
      </c>
      <c r="M2091" t="s">
        <v>20</v>
      </c>
      <c r="N2091" t="s">
        <v>6197</v>
      </c>
      <c r="O2091" t="s">
        <v>6198</v>
      </c>
      <c r="P2091" t="s">
        <v>6199</v>
      </c>
      <c r="Q2091">
        <v>0</v>
      </c>
      <c r="R2091">
        <v>0</v>
      </c>
    </row>
    <row r="2092" spans="1:18" x14ac:dyDescent="0.25">
      <c r="A2092">
        <v>718852</v>
      </c>
      <c r="B2092" t="s">
        <v>22906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 t="s">
        <v>9239</v>
      </c>
      <c r="J2092" t="s">
        <v>9240</v>
      </c>
      <c r="K2092" t="s">
        <v>19</v>
      </c>
      <c r="L2092" t="s">
        <v>20</v>
      </c>
      <c r="M2092" t="s">
        <v>20</v>
      </c>
      <c r="N2092" t="s">
        <v>9241</v>
      </c>
      <c r="O2092" t="s">
        <v>9242</v>
      </c>
      <c r="P2092" t="s">
        <v>9243</v>
      </c>
      <c r="Q2092">
        <v>0</v>
      </c>
      <c r="R2092">
        <v>0</v>
      </c>
    </row>
    <row r="2093" spans="1:18" x14ac:dyDescent="0.25">
      <c r="A2093">
        <v>718964</v>
      </c>
      <c r="B2093" t="s">
        <v>22907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 t="s">
        <v>15630</v>
      </c>
      <c r="J2093" t="s">
        <v>15631</v>
      </c>
      <c r="K2093" t="s">
        <v>19</v>
      </c>
      <c r="L2093" t="s">
        <v>20</v>
      </c>
      <c r="M2093" t="s">
        <v>20</v>
      </c>
      <c r="N2093" t="s">
        <v>15632</v>
      </c>
      <c r="O2093" t="s">
        <v>15633</v>
      </c>
      <c r="P2093" t="s">
        <v>15634</v>
      </c>
      <c r="Q2093">
        <v>0</v>
      </c>
      <c r="R2093">
        <v>0</v>
      </c>
    </row>
    <row r="2094" spans="1:18" x14ac:dyDescent="0.25">
      <c r="A2094">
        <v>719475</v>
      </c>
      <c r="B2094" t="s">
        <v>22908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 t="s">
        <v>20669</v>
      </c>
      <c r="J2094" t="s">
        <v>20670</v>
      </c>
      <c r="K2094" t="s">
        <v>19</v>
      </c>
      <c r="L2094" t="s">
        <v>20</v>
      </c>
      <c r="M2094" t="s">
        <v>20</v>
      </c>
      <c r="N2094" t="s">
        <v>20671</v>
      </c>
      <c r="O2094" t="s">
        <v>20672</v>
      </c>
      <c r="P2094" t="s">
        <v>20673</v>
      </c>
      <c r="Q2094">
        <v>0</v>
      </c>
      <c r="R2094">
        <v>0</v>
      </c>
    </row>
    <row r="2095" spans="1:18" x14ac:dyDescent="0.25">
      <c r="A2095">
        <v>719672</v>
      </c>
      <c r="B2095" t="s">
        <v>22909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 t="s">
        <v>20197</v>
      </c>
      <c r="J2095" t="s">
        <v>20198</v>
      </c>
      <c r="K2095" t="s">
        <v>19</v>
      </c>
      <c r="L2095" t="s">
        <v>20</v>
      </c>
      <c r="M2095" t="s">
        <v>20</v>
      </c>
      <c r="N2095" t="s">
        <v>20199</v>
      </c>
      <c r="O2095" t="s">
        <v>20200</v>
      </c>
      <c r="P2095" t="s">
        <v>20201</v>
      </c>
      <c r="Q2095">
        <v>0</v>
      </c>
      <c r="R2095">
        <v>0</v>
      </c>
    </row>
    <row r="2096" spans="1:18" x14ac:dyDescent="0.25">
      <c r="A2096">
        <v>719835</v>
      </c>
      <c r="B2096" t="s">
        <v>22910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 t="s">
        <v>8882</v>
      </c>
      <c r="J2096" t="s">
        <v>8883</v>
      </c>
      <c r="K2096" t="s">
        <v>19</v>
      </c>
      <c r="L2096" t="s">
        <v>20</v>
      </c>
      <c r="M2096" t="s">
        <v>20</v>
      </c>
      <c r="N2096" t="s">
        <v>8884</v>
      </c>
      <c r="O2096" t="s">
        <v>8885</v>
      </c>
      <c r="P2096" t="s">
        <v>8886</v>
      </c>
      <c r="Q2096">
        <v>0</v>
      </c>
      <c r="R2096">
        <v>0</v>
      </c>
    </row>
    <row r="2097" spans="1:18" x14ac:dyDescent="0.25">
      <c r="A2097">
        <v>720702</v>
      </c>
      <c r="B2097" t="s">
        <v>22911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 t="s">
        <v>2883</v>
      </c>
      <c r="J2097" t="s">
        <v>2884</v>
      </c>
      <c r="K2097" t="s">
        <v>19</v>
      </c>
      <c r="L2097" t="s">
        <v>20</v>
      </c>
      <c r="M2097" t="s">
        <v>20</v>
      </c>
      <c r="N2097" t="s">
        <v>2885</v>
      </c>
      <c r="O2097" t="s">
        <v>2886</v>
      </c>
      <c r="P2097" t="s">
        <v>2887</v>
      </c>
      <c r="Q2097">
        <v>0</v>
      </c>
      <c r="R2097">
        <v>0</v>
      </c>
    </row>
    <row r="2098" spans="1:18" x14ac:dyDescent="0.25">
      <c r="A2098">
        <v>720953</v>
      </c>
      <c r="B2098" t="s">
        <v>22912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 t="s">
        <v>15083</v>
      </c>
      <c r="J2098" t="s">
        <v>15084</v>
      </c>
      <c r="K2098" t="s">
        <v>19</v>
      </c>
      <c r="L2098" t="s">
        <v>20</v>
      </c>
      <c r="M2098" t="s">
        <v>20</v>
      </c>
      <c r="N2098" t="s">
        <v>15085</v>
      </c>
      <c r="O2098" t="s">
        <v>15086</v>
      </c>
      <c r="P2098" t="s">
        <v>15087</v>
      </c>
      <c r="Q2098">
        <v>0</v>
      </c>
      <c r="R2098">
        <v>0</v>
      </c>
    </row>
    <row r="2099" spans="1:18" x14ac:dyDescent="0.25">
      <c r="A2099">
        <v>721115</v>
      </c>
      <c r="B2099" t="s">
        <v>22913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 t="s">
        <v>10115</v>
      </c>
      <c r="J2099" t="s">
        <v>10116</v>
      </c>
      <c r="K2099" t="s">
        <v>19</v>
      </c>
      <c r="L2099" t="s">
        <v>20</v>
      </c>
      <c r="M2099" t="s">
        <v>20</v>
      </c>
      <c r="N2099" t="s">
        <v>10117</v>
      </c>
      <c r="O2099" t="s">
        <v>10118</v>
      </c>
      <c r="P2099" t="s">
        <v>10119</v>
      </c>
      <c r="Q2099">
        <v>0</v>
      </c>
      <c r="R2099">
        <v>0</v>
      </c>
    </row>
    <row r="2100" spans="1:18" x14ac:dyDescent="0.25">
      <c r="A2100">
        <v>721967</v>
      </c>
      <c r="B2100" t="s">
        <v>22914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 t="s">
        <v>11335</v>
      </c>
      <c r="J2100" t="s">
        <v>11336</v>
      </c>
      <c r="K2100" t="s">
        <v>19</v>
      </c>
      <c r="L2100" t="s">
        <v>20</v>
      </c>
      <c r="M2100" t="s">
        <v>20</v>
      </c>
      <c r="N2100" t="s">
        <v>11337</v>
      </c>
      <c r="O2100" t="s">
        <v>11338</v>
      </c>
      <c r="P2100" t="s">
        <v>11339</v>
      </c>
      <c r="Q2100">
        <v>0</v>
      </c>
      <c r="R2100">
        <v>0</v>
      </c>
    </row>
    <row r="2101" spans="1:18" x14ac:dyDescent="0.25">
      <c r="A2101">
        <v>722472</v>
      </c>
      <c r="B2101" t="s">
        <v>22915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 t="s">
        <v>9773</v>
      </c>
      <c r="J2101" t="s">
        <v>9774</v>
      </c>
      <c r="K2101" t="s">
        <v>19</v>
      </c>
      <c r="L2101" t="s">
        <v>20</v>
      </c>
      <c r="M2101" t="s">
        <v>20</v>
      </c>
      <c r="N2101" t="s">
        <v>9775</v>
      </c>
      <c r="O2101" t="s">
        <v>9776</v>
      </c>
      <c r="P2101" t="s">
        <v>9777</v>
      </c>
      <c r="Q2101">
        <v>0</v>
      </c>
      <c r="R2101">
        <v>0</v>
      </c>
    </row>
    <row r="2102" spans="1:18" x14ac:dyDescent="0.25">
      <c r="A2102">
        <v>723139</v>
      </c>
      <c r="B2102" t="s">
        <v>22916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 t="s">
        <v>4869</v>
      </c>
      <c r="J2102" t="s">
        <v>4870</v>
      </c>
      <c r="K2102" t="s">
        <v>19</v>
      </c>
      <c r="L2102" t="s">
        <v>20</v>
      </c>
      <c r="M2102" t="s">
        <v>20</v>
      </c>
      <c r="N2102" t="s">
        <v>4871</v>
      </c>
      <c r="O2102" t="s">
        <v>4872</v>
      </c>
      <c r="P2102" t="s">
        <v>4873</v>
      </c>
      <c r="Q2102">
        <v>0</v>
      </c>
      <c r="R2102">
        <v>0</v>
      </c>
    </row>
    <row r="2103" spans="1:18" x14ac:dyDescent="0.25">
      <c r="A2103">
        <v>723649</v>
      </c>
      <c r="B2103" t="s">
        <v>22917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 t="s">
        <v>14231</v>
      </c>
      <c r="J2103" t="s">
        <v>14232</v>
      </c>
      <c r="K2103" t="s">
        <v>19</v>
      </c>
      <c r="L2103" t="s">
        <v>20</v>
      </c>
      <c r="M2103" t="s">
        <v>20</v>
      </c>
      <c r="N2103" t="s">
        <v>14233</v>
      </c>
      <c r="O2103" t="s">
        <v>14234</v>
      </c>
      <c r="P2103" t="s">
        <v>14235</v>
      </c>
      <c r="Q2103">
        <v>0</v>
      </c>
      <c r="R2103">
        <v>0</v>
      </c>
    </row>
    <row r="2104" spans="1:18" x14ac:dyDescent="0.25">
      <c r="A2104">
        <v>723930</v>
      </c>
      <c r="B2104" t="s">
        <v>22918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 t="s">
        <v>1612</v>
      </c>
      <c r="J2104" t="s">
        <v>1613</v>
      </c>
      <c r="K2104" t="s">
        <v>19</v>
      </c>
      <c r="L2104" t="s">
        <v>20</v>
      </c>
      <c r="M2104" t="s">
        <v>20</v>
      </c>
      <c r="N2104" t="s">
        <v>1614</v>
      </c>
      <c r="O2104" t="s">
        <v>1615</v>
      </c>
      <c r="P2104" t="s">
        <v>1616</v>
      </c>
      <c r="Q2104">
        <v>0</v>
      </c>
      <c r="R2104">
        <v>0</v>
      </c>
    </row>
    <row r="2105" spans="1:18" x14ac:dyDescent="0.25">
      <c r="A2105">
        <v>724977</v>
      </c>
      <c r="B2105" t="s">
        <v>22919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 t="s">
        <v>6387</v>
      </c>
      <c r="J2105" t="s">
        <v>6388</v>
      </c>
      <c r="K2105" t="s">
        <v>19</v>
      </c>
      <c r="L2105" t="s">
        <v>20</v>
      </c>
      <c r="M2105" t="s">
        <v>20</v>
      </c>
      <c r="N2105" t="s">
        <v>6389</v>
      </c>
      <c r="O2105" t="s">
        <v>6390</v>
      </c>
      <c r="P2105" t="s">
        <v>6391</v>
      </c>
      <c r="Q2105">
        <v>0</v>
      </c>
      <c r="R2105">
        <v>0</v>
      </c>
    </row>
    <row r="2106" spans="1:18" x14ac:dyDescent="0.25">
      <c r="A2106">
        <v>725154</v>
      </c>
      <c r="B2106" t="s">
        <v>25050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 t="s">
        <v>264</v>
      </c>
      <c r="J2106" t="s">
        <v>265</v>
      </c>
      <c r="K2106" t="s">
        <v>19</v>
      </c>
      <c r="L2106" t="s">
        <v>20</v>
      </c>
      <c r="M2106" t="s">
        <v>20</v>
      </c>
      <c r="N2106" t="s">
        <v>266</v>
      </c>
      <c r="O2106" t="s">
        <v>267</v>
      </c>
      <c r="P2106" t="s">
        <v>268</v>
      </c>
      <c r="Q2106">
        <v>0</v>
      </c>
      <c r="R2106">
        <v>0</v>
      </c>
    </row>
    <row r="2107" spans="1:18" x14ac:dyDescent="0.25">
      <c r="A2107">
        <v>725511</v>
      </c>
      <c r="B2107" t="s">
        <v>22920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 t="s">
        <v>16390</v>
      </c>
      <c r="J2107" t="s">
        <v>16391</v>
      </c>
      <c r="K2107" t="s">
        <v>19</v>
      </c>
      <c r="L2107" t="s">
        <v>20</v>
      </c>
      <c r="M2107" t="s">
        <v>20</v>
      </c>
      <c r="N2107" t="s">
        <v>16392</v>
      </c>
      <c r="O2107" t="s">
        <v>16393</v>
      </c>
      <c r="P2107" t="s">
        <v>16394</v>
      </c>
      <c r="Q2107">
        <v>0</v>
      </c>
      <c r="R2107">
        <v>0</v>
      </c>
    </row>
    <row r="2108" spans="1:18" x14ac:dyDescent="0.25">
      <c r="A2108">
        <v>725636</v>
      </c>
      <c r="B2108" t="s">
        <v>22921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 t="s">
        <v>699</v>
      </c>
      <c r="J2108" t="s">
        <v>700</v>
      </c>
      <c r="K2108" t="s">
        <v>19</v>
      </c>
      <c r="L2108" t="s">
        <v>20</v>
      </c>
      <c r="M2108" t="s">
        <v>20</v>
      </c>
      <c r="N2108" t="s">
        <v>701</v>
      </c>
      <c r="O2108" t="s">
        <v>702</v>
      </c>
      <c r="P2108" t="s">
        <v>703</v>
      </c>
      <c r="Q2108">
        <v>0</v>
      </c>
      <c r="R2108">
        <v>0</v>
      </c>
    </row>
    <row r="2109" spans="1:18" x14ac:dyDescent="0.25">
      <c r="A2109">
        <v>725636</v>
      </c>
      <c r="B2109" t="s">
        <v>22921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 t="s">
        <v>699</v>
      </c>
      <c r="J2109" t="s">
        <v>700</v>
      </c>
      <c r="K2109" t="s">
        <v>19</v>
      </c>
      <c r="L2109" t="s">
        <v>20</v>
      </c>
      <c r="M2109" t="s">
        <v>20</v>
      </c>
      <c r="N2109" t="s">
        <v>701</v>
      </c>
      <c r="O2109" t="s">
        <v>702</v>
      </c>
      <c r="P2109" t="s">
        <v>703</v>
      </c>
      <c r="Q2109">
        <v>0</v>
      </c>
      <c r="R2109">
        <v>0</v>
      </c>
    </row>
    <row r="2110" spans="1:18" x14ac:dyDescent="0.25">
      <c r="A2110">
        <v>725962</v>
      </c>
      <c r="B2110" t="s">
        <v>22922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 t="s">
        <v>3802</v>
      </c>
      <c r="J2110" t="s">
        <v>3803</v>
      </c>
      <c r="K2110" t="s">
        <v>19</v>
      </c>
      <c r="L2110" t="s">
        <v>20</v>
      </c>
      <c r="M2110" t="s">
        <v>20</v>
      </c>
      <c r="N2110" t="s">
        <v>3804</v>
      </c>
      <c r="O2110" t="s">
        <v>3805</v>
      </c>
      <c r="P2110" t="s">
        <v>3806</v>
      </c>
      <c r="Q2110">
        <v>0</v>
      </c>
      <c r="R2110">
        <v>0</v>
      </c>
    </row>
    <row r="2111" spans="1:18" x14ac:dyDescent="0.25">
      <c r="A2111">
        <v>726947</v>
      </c>
      <c r="B2111" t="s">
        <v>22923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 t="s">
        <v>7849</v>
      </c>
      <c r="J2111" t="s">
        <v>7850</v>
      </c>
      <c r="K2111" t="s">
        <v>19</v>
      </c>
      <c r="L2111" t="s">
        <v>20</v>
      </c>
      <c r="M2111" t="s">
        <v>20</v>
      </c>
      <c r="N2111" t="s">
        <v>7851</v>
      </c>
      <c r="O2111" t="s">
        <v>7852</v>
      </c>
      <c r="P2111" t="s">
        <v>7853</v>
      </c>
      <c r="Q2111">
        <v>0</v>
      </c>
      <c r="R2111">
        <v>0</v>
      </c>
    </row>
    <row r="2112" spans="1:18" x14ac:dyDescent="0.25">
      <c r="A2112">
        <v>727226</v>
      </c>
      <c r="B2112" t="s">
        <v>22924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 t="s">
        <v>12656</v>
      </c>
      <c r="J2112" t="s">
        <v>12657</v>
      </c>
      <c r="K2112" t="s">
        <v>19</v>
      </c>
      <c r="L2112" t="s">
        <v>20</v>
      </c>
      <c r="M2112" t="s">
        <v>20</v>
      </c>
      <c r="N2112" t="s">
        <v>12658</v>
      </c>
      <c r="O2112" t="s">
        <v>12659</v>
      </c>
      <c r="P2112" t="s">
        <v>12660</v>
      </c>
      <c r="Q2112">
        <v>0</v>
      </c>
      <c r="R2112">
        <v>0</v>
      </c>
    </row>
    <row r="2113" spans="1:18" x14ac:dyDescent="0.25">
      <c r="A2113">
        <v>727425</v>
      </c>
      <c r="B2113" t="s">
        <v>22925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 t="s">
        <v>17184</v>
      </c>
      <c r="J2113" t="s">
        <v>17185</v>
      </c>
      <c r="K2113" t="s">
        <v>19</v>
      </c>
      <c r="L2113" t="s">
        <v>20</v>
      </c>
      <c r="M2113" t="s">
        <v>20</v>
      </c>
      <c r="N2113" t="s">
        <v>17186</v>
      </c>
      <c r="O2113" t="s">
        <v>17187</v>
      </c>
      <c r="P2113" t="s">
        <v>17188</v>
      </c>
      <c r="Q2113">
        <v>0</v>
      </c>
      <c r="R2113">
        <v>0</v>
      </c>
    </row>
    <row r="2114" spans="1:18" x14ac:dyDescent="0.25">
      <c r="A2114">
        <v>727694</v>
      </c>
      <c r="B2114" t="s">
        <v>22926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 t="s">
        <v>19056</v>
      </c>
      <c r="J2114" t="s">
        <v>19057</v>
      </c>
      <c r="K2114" t="s">
        <v>19</v>
      </c>
      <c r="L2114" t="s">
        <v>20</v>
      </c>
      <c r="M2114" t="s">
        <v>20</v>
      </c>
      <c r="N2114" t="s">
        <v>19058</v>
      </c>
      <c r="O2114" t="s">
        <v>8271</v>
      </c>
      <c r="P2114" t="s">
        <v>8272</v>
      </c>
      <c r="Q2114">
        <v>0</v>
      </c>
      <c r="R2114">
        <v>0</v>
      </c>
    </row>
    <row r="2115" spans="1:18" x14ac:dyDescent="0.25">
      <c r="A2115">
        <v>728404</v>
      </c>
      <c r="B2115" t="s">
        <v>22927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 t="s">
        <v>17968</v>
      </c>
      <c r="J2115" t="s">
        <v>17969</v>
      </c>
      <c r="K2115" t="s">
        <v>19</v>
      </c>
      <c r="L2115" t="s">
        <v>20</v>
      </c>
      <c r="M2115" t="s">
        <v>20</v>
      </c>
      <c r="N2115" t="s">
        <v>17970</v>
      </c>
      <c r="O2115" t="s">
        <v>17971</v>
      </c>
      <c r="P2115" t="s">
        <v>17972</v>
      </c>
      <c r="Q2115">
        <v>0</v>
      </c>
      <c r="R2115">
        <v>0</v>
      </c>
    </row>
    <row r="2116" spans="1:18" x14ac:dyDescent="0.25">
      <c r="A2116">
        <v>729121</v>
      </c>
      <c r="B2116" t="s">
        <v>22928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 t="s">
        <v>11621</v>
      </c>
      <c r="J2116" t="s">
        <v>11622</v>
      </c>
      <c r="K2116" t="s">
        <v>19</v>
      </c>
      <c r="L2116" t="s">
        <v>20</v>
      </c>
      <c r="M2116" t="s">
        <v>20</v>
      </c>
      <c r="N2116" t="s">
        <v>11623</v>
      </c>
      <c r="O2116" t="s">
        <v>11624</v>
      </c>
      <c r="P2116" t="s">
        <v>11625</v>
      </c>
      <c r="Q2116">
        <v>0</v>
      </c>
      <c r="R2116">
        <v>0</v>
      </c>
    </row>
    <row r="2117" spans="1:18" x14ac:dyDescent="0.25">
      <c r="A2117">
        <v>729275</v>
      </c>
      <c r="B2117" t="s">
        <v>22929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 t="s">
        <v>15469</v>
      </c>
      <c r="J2117" t="s">
        <v>15470</v>
      </c>
      <c r="K2117" t="s">
        <v>19</v>
      </c>
      <c r="L2117" t="s">
        <v>20</v>
      </c>
      <c r="M2117" t="s">
        <v>20</v>
      </c>
      <c r="N2117" t="s">
        <v>15471</v>
      </c>
      <c r="O2117" t="s">
        <v>15472</v>
      </c>
      <c r="P2117" t="s">
        <v>15473</v>
      </c>
      <c r="Q2117">
        <v>0</v>
      </c>
      <c r="R2117">
        <v>0</v>
      </c>
    </row>
    <row r="2118" spans="1:18" x14ac:dyDescent="0.25">
      <c r="A2118">
        <v>729543</v>
      </c>
      <c r="B2118" t="s">
        <v>22930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2358</v>
      </c>
      <c r="J2118" t="s">
        <v>2359</v>
      </c>
      <c r="K2118" t="s">
        <v>19</v>
      </c>
      <c r="L2118" t="s">
        <v>20</v>
      </c>
      <c r="M2118" t="s">
        <v>20</v>
      </c>
      <c r="N2118" t="s">
        <v>2360</v>
      </c>
      <c r="O2118" t="s">
        <v>2247</v>
      </c>
      <c r="P2118" t="s">
        <v>2361</v>
      </c>
      <c r="Q2118">
        <v>0</v>
      </c>
      <c r="R2118">
        <v>0</v>
      </c>
    </row>
    <row r="2119" spans="1:18" x14ac:dyDescent="0.25">
      <c r="A2119">
        <v>729621</v>
      </c>
      <c r="B2119" t="s">
        <v>22931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 t="s">
        <v>7423</v>
      </c>
      <c r="J2119" t="s">
        <v>7424</v>
      </c>
      <c r="K2119" t="s">
        <v>19</v>
      </c>
      <c r="L2119" t="s">
        <v>20</v>
      </c>
      <c r="M2119" t="s">
        <v>20</v>
      </c>
      <c r="N2119" t="s">
        <v>7425</v>
      </c>
      <c r="O2119" t="s">
        <v>7426</v>
      </c>
      <c r="P2119" t="s">
        <v>7427</v>
      </c>
      <c r="Q2119">
        <v>0</v>
      </c>
      <c r="R2119">
        <v>0</v>
      </c>
    </row>
    <row r="2120" spans="1:18" x14ac:dyDescent="0.25">
      <c r="A2120">
        <v>729645</v>
      </c>
      <c r="B2120" t="s">
        <v>22932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 t="s">
        <v>5807</v>
      </c>
      <c r="J2120" t="s">
        <v>5808</v>
      </c>
      <c r="K2120" t="s">
        <v>19</v>
      </c>
      <c r="L2120" t="s">
        <v>20</v>
      </c>
      <c r="M2120" t="s">
        <v>20</v>
      </c>
      <c r="N2120" t="s">
        <v>5809</v>
      </c>
      <c r="O2120" t="s">
        <v>5810</v>
      </c>
      <c r="P2120" t="s">
        <v>5811</v>
      </c>
      <c r="Q2120">
        <v>0</v>
      </c>
      <c r="R2120">
        <v>0</v>
      </c>
    </row>
    <row r="2121" spans="1:18" x14ac:dyDescent="0.25">
      <c r="A2121">
        <v>730410</v>
      </c>
      <c r="B2121" t="s">
        <v>22933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 t="s">
        <v>13635</v>
      </c>
      <c r="J2121" t="s">
        <v>13636</v>
      </c>
      <c r="K2121" t="s">
        <v>19</v>
      </c>
      <c r="L2121" t="s">
        <v>20</v>
      </c>
      <c r="M2121" t="s">
        <v>20</v>
      </c>
      <c r="N2121" t="s">
        <v>13637</v>
      </c>
      <c r="O2121" t="s">
        <v>13638</v>
      </c>
      <c r="P2121" t="s">
        <v>13639</v>
      </c>
      <c r="Q2121">
        <v>0</v>
      </c>
      <c r="R2121">
        <v>0</v>
      </c>
    </row>
    <row r="2122" spans="1:18" x14ac:dyDescent="0.25">
      <c r="A2122">
        <v>730677</v>
      </c>
      <c r="B2122" t="s">
        <v>22934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 t="s">
        <v>19892</v>
      </c>
      <c r="J2122" t="s">
        <v>19893</v>
      </c>
      <c r="K2122" t="s">
        <v>19</v>
      </c>
      <c r="L2122" t="s">
        <v>20</v>
      </c>
      <c r="M2122" t="s">
        <v>20</v>
      </c>
      <c r="N2122" t="s">
        <v>19894</v>
      </c>
      <c r="O2122" t="s">
        <v>19895</v>
      </c>
      <c r="P2122" t="s">
        <v>19896</v>
      </c>
      <c r="Q2122">
        <v>0</v>
      </c>
      <c r="R2122">
        <v>0</v>
      </c>
    </row>
    <row r="2123" spans="1:18" x14ac:dyDescent="0.25">
      <c r="A2123">
        <v>730899</v>
      </c>
      <c r="B2123" t="s">
        <v>22935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 t="s">
        <v>6021</v>
      </c>
      <c r="J2123" t="s">
        <v>6022</v>
      </c>
      <c r="K2123" t="s">
        <v>19</v>
      </c>
      <c r="L2123" t="s">
        <v>20</v>
      </c>
      <c r="M2123" t="s">
        <v>20</v>
      </c>
      <c r="N2123" t="s">
        <v>6023</v>
      </c>
      <c r="O2123" t="s">
        <v>6024</v>
      </c>
      <c r="P2123" t="s">
        <v>6025</v>
      </c>
      <c r="Q2123">
        <v>0</v>
      </c>
      <c r="R2123">
        <v>0</v>
      </c>
    </row>
    <row r="2124" spans="1:18" x14ac:dyDescent="0.25">
      <c r="A2124">
        <v>731349</v>
      </c>
      <c r="B2124" t="s">
        <v>22936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 t="s">
        <v>8609</v>
      </c>
      <c r="J2124" t="s">
        <v>8610</v>
      </c>
      <c r="K2124" t="s">
        <v>19</v>
      </c>
      <c r="L2124" t="s">
        <v>20</v>
      </c>
      <c r="M2124" t="s">
        <v>20</v>
      </c>
      <c r="N2124" t="s">
        <v>8611</v>
      </c>
      <c r="O2124" t="s">
        <v>8612</v>
      </c>
      <c r="P2124" t="s">
        <v>8613</v>
      </c>
      <c r="Q2124">
        <v>0</v>
      </c>
      <c r="R2124">
        <v>0</v>
      </c>
    </row>
    <row r="2125" spans="1:18" x14ac:dyDescent="0.25">
      <c r="A2125">
        <v>731753</v>
      </c>
      <c r="B2125" t="s">
        <v>22937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 t="s">
        <v>7605</v>
      </c>
      <c r="J2125" t="s">
        <v>7606</v>
      </c>
      <c r="K2125" t="s">
        <v>19</v>
      </c>
      <c r="L2125" t="s">
        <v>20</v>
      </c>
      <c r="M2125" t="s">
        <v>20</v>
      </c>
      <c r="N2125" t="s">
        <v>7607</v>
      </c>
      <c r="O2125" t="s">
        <v>7608</v>
      </c>
      <c r="P2125" t="s">
        <v>7609</v>
      </c>
      <c r="Q2125">
        <v>0</v>
      </c>
      <c r="R2125">
        <v>0</v>
      </c>
    </row>
    <row r="2126" spans="1:18" x14ac:dyDescent="0.25">
      <c r="A2126">
        <v>732043</v>
      </c>
      <c r="B2126" t="s">
        <v>22938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 t="s">
        <v>10549</v>
      </c>
      <c r="J2126" t="s">
        <v>10550</v>
      </c>
      <c r="K2126" t="s">
        <v>19</v>
      </c>
      <c r="L2126" t="s">
        <v>20</v>
      </c>
      <c r="M2126" t="s">
        <v>20</v>
      </c>
      <c r="N2126" t="s">
        <v>10551</v>
      </c>
      <c r="O2126" t="s">
        <v>10552</v>
      </c>
      <c r="P2126" t="s">
        <v>10553</v>
      </c>
      <c r="Q2126">
        <v>0</v>
      </c>
      <c r="R2126">
        <v>0</v>
      </c>
    </row>
    <row r="2127" spans="1:18" x14ac:dyDescent="0.25">
      <c r="A2127">
        <v>732126</v>
      </c>
      <c r="B2127" t="s">
        <v>22939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 t="s">
        <v>8907</v>
      </c>
      <c r="J2127" t="s">
        <v>8908</v>
      </c>
      <c r="K2127" t="s">
        <v>19</v>
      </c>
      <c r="L2127" t="s">
        <v>20</v>
      </c>
      <c r="M2127" t="s">
        <v>20</v>
      </c>
      <c r="N2127" t="s">
        <v>8909</v>
      </c>
      <c r="O2127" t="s">
        <v>8910</v>
      </c>
      <c r="P2127" t="s">
        <v>8911</v>
      </c>
      <c r="Q2127">
        <v>0</v>
      </c>
      <c r="R2127">
        <v>0</v>
      </c>
    </row>
    <row r="2128" spans="1:18" x14ac:dyDescent="0.25">
      <c r="A2128">
        <v>732891</v>
      </c>
      <c r="B2128" t="s">
        <v>22940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 t="s">
        <v>16637</v>
      </c>
      <c r="J2128" t="s">
        <v>16638</v>
      </c>
      <c r="K2128" t="s">
        <v>19</v>
      </c>
      <c r="L2128" t="s">
        <v>20</v>
      </c>
      <c r="M2128" t="s">
        <v>20</v>
      </c>
      <c r="N2128" t="s">
        <v>16639</v>
      </c>
      <c r="O2128" t="s">
        <v>16640</v>
      </c>
      <c r="P2128" t="s">
        <v>16641</v>
      </c>
      <c r="Q2128">
        <v>0</v>
      </c>
      <c r="R2128">
        <v>0</v>
      </c>
    </row>
    <row r="2129" spans="1:18" x14ac:dyDescent="0.25">
      <c r="A2129">
        <v>733024</v>
      </c>
      <c r="B2129" t="s">
        <v>22941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 t="s">
        <v>6882</v>
      </c>
      <c r="J2129" t="s">
        <v>6883</v>
      </c>
      <c r="K2129" t="s">
        <v>19</v>
      </c>
      <c r="L2129" t="s">
        <v>20</v>
      </c>
      <c r="M2129" t="s">
        <v>20</v>
      </c>
      <c r="N2129" t="s">
        <v>6884</v>
      </c>
      <c r="O2129" t="s">
        <v>6885</v>
      </c>
      <c r="P2129" t="s">
        <v>6886</v>
      </c>
      <c r="Q2129">
        <v>0</v>
      </c>
      <c r="R2129">
        <v>0</v>
      </c>
    </row>
    <row r="2130" spans="1:18" x14ac:dyDescent="0.25">
      <c r="A2130">
        <v>735106</v>
      </c>
      <c r="B2130" t="s">
        <v>22942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 t="s">
        <v>10320</v>
      </c>
      <c r="J2130" t="s">
        <v>10321</v>
      </c>
      <c r="K2130" t="s">
        <v>19</v>
      </c>
      <c r="L2130" t="s">
        <v>20</v>
      </c>
      <c r="M2130" t="s">
        <v>20</v>
      </c>
      <c r="N2130" t="s">
        <v>10322</v>
      </c>
      <c r="O2130" t="s">
        <v>10323</v>
      </c>
      <c r="P2130" t="s">
        <v>10324</v>
      </c>
      <c r="Q2130">
        <v>0</v>
      </c>
      <c r="R2130">
        <v>0</v>
      </c>
    </row>
    <row r="2131" spans="1:18" x14ac:dyDescent="0.25">
      <c r="A2131">
        <v>735266</v>
      </c>
      <c r="B2131" t="s">
        <v>22943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 t="s">
        <v>10418</v>
      </c>
      <c r="J2131" t="s">
        <v>10419</v>
      </c>
      <c r="K2131" t="s">
        <v>19</v>
      </c>
      <c r="L2131" t="s">
        <v>20</v>
      </c>
      <c r="M2131" t="s">
        <v>20</v>
      </c>
      <c r="N2131" t="s">
        <v>10420</v>
      </c>
      <c r="O2131" t="s">
        <v>8146</v>
      </c>
      <c r="P2131" t="s">
        <v>8147</v>
      </c>
      <c r="Q2131">
        <v>0</v>
      </c>
      <c r="R2131">
        <v>0</v>
      </c>
    </row>
    <row r="2132" spans="1:18" x14ac:dyDescent="0.25">
      <c r="A2132">
        <v>735576</v>
      </c>
      <c r="B2132" t="s">
        <v>22944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 t="s">
        <v>14183</v>
      </c>
      <c r="J2132" t="s">
        <v>14184</v>
      </c>
      <c r="K2132" t="s">
        <v>19</v>
      </c>
      <c r="L2132" t="s">
        <v>20</v>
      </c>
      <c r="M2132" t="s">
        <v>20</v>
      </c>
      <c r="N2132" t="s">
        <v>14185</v>
      </c>
      <c r="O2132" t="s">
        <v>14186</v>
      </c>
      <c r="P2132" t="s">
        <v>14187</v>
      </c>
      <c r="Q2132">
        <v>0</v>
      </c>
      <c r="R2132">
        <v>0</v>
      </c>
    </row>
    <row r="2133" spans="1:18" x14ac:dyDescent="0.25">
      <c r="A2133">
        <v>735715</v>
      </c>
      <c r="B2133" t="s">
        <v>22945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 t="s">
        <v>8056</v>
      </c>
      <c r="J2133" t="s">
        <v>8057</v>
      </c>
      <c r="K2133" t="s">
        <v>19</v>
      </c>
      <c r="L2133" t="s">
        <v>20</v>
      </c>
      <c r="M2133" t="s">
        <v>20</v>
      </c>
      <c r="N2133" t="s">
        <v>8058</v>
      </c>
      <c r="O2133" t="s">
        <v>8059</v>
      </c>
      <c r="P2133" t="s">
        <v>8060</v>
      </c>
      <c r="Q2133">
        <v>0</v>
      </c>
      <c r="R2133">
        <v>0</v>
      </c>
    </row>
    <row r="2134" spans="1:18" x14ac:dyDescent="0.25">
      <c r="A2134">
        <v>735955</v>
      </c>
      <c r="B2134" t="s">
        <v>22946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 t="s">
        <v>18475</v>
      </c>
      <c r="J2134" t="s">
        <v>18476</v>
      </c>
      <c r="K2134" t="s">
        <v>19</v>
      </c>
      <c r="L2134" t="s">
        <v>20</v>
      </c>
      <c r="M2134" t="s">
        <v>20</v>
      </c>
      <c r="N2134" t="s">
        <v>18477</v>
      </c>
      <c r="O2134" t="s">
        <v>18478</v>
      </c>
      <c r="P2134" t="s">
        <v>18479</v>
      </c>
      <c r="Q2134">
        <v>0</v>
      </c>
      <c r="R2134">
        <v>0</v>
      </c>
    </row>
    <row r="2135" spans="1:18" x14ac:dyDescent="0.25">
      <c r="A2135">
        <v>736081</v>
      </c>
      <c r="B2135" t="s">
        <v>25064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 t="s">
        <v>338</v>
      </c>
      <c r="J2135" t="s">
        <v>339</v>
      </c>
      <c r="K2135" t="s">
        <v>19</v>
      </c>
      <c r="L2135" t="s">
        <v>20</v>
      </c>
      <c r="M2135" t="s">
        <v>20</v>
      </c>
      <c r="N2135" t="s">
        <v>340</v>
      </c>
      <c r="O2135" t="s">
        <v>341</v>
      </c>
      <c r="P2135" t="s">
        <v>342</v>
      </c>
      <c r="Q2135">
        <v>0</v>
      </c>
      <c r="R2135">
        <v>0</v>
      </c>
    </row>
    <row r="2136" spans="1:18" x14ac:dyDescent="0.25">
      <c r="A2136">
        <v>736174</v>
      </c>
      <c r="B2136" t="s">
        <v>22947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 t="s">
        <v>8258</v>
      </c>
      <c r="J2136" t="s">
        <v>8259</v>
      </c>
      <c r="K2136" t="s">
        <v>19</v>
      </c>
      <c r="L2136" t="s">
        <v>20</v>
      </c>
      <c r="M2136" t="s">
        <v>20</v>
      </c>
      <c r="N2136" t="s">
        <v>8260</v>
      </c>
      <c r="O2136" t="s">
        <v>8261</v>
      </c>
      <c r="P2136" t="s">
        <v>8262</v>
      </c>
      <c r="Q2136">
        <v>0</v>
      </c>
      <c r="R2136">
        <v>0</v>
      </c>
    </row>
    <row r="2137" spans="1:18" x14ac:dyDescent="0.25">
      <c r="A2137">
        <v>736264</v>
      </c>
      <c r="B2137" t="s">
        <v>22948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 t="s">
        <v>2427</v>
      </c>
      <c r="J2137" t="s">
        <v>2428</v>
      </c>
      <c r="K2137" t="s">
        <v>19</v>
      </c>
      <c r="L2137" t="s">
        <v>20</v>
      </c>
      <c r="M2137" t="s">
        <v>20</v>
      </c>
      <c r="N2137" t="s">
        <v>2429</v>
      </c>
      <c r="O2137" t="s">
        <v>2430</v>
      </c>
      <c r="P2137" t="s">
        <v>2431</v>
      </c>
      <c r="Q2137">
        <v>0</v>
      </c>
      <c r="R2137">
        <v>0</v>
      </c>
    </row>
    <row r="2138" spans="1:18" x14ac:dyDescent="0.25">
      <c r="A2138">
        <v>736474</v>
      </c>
      <c r="B2138" t="s">
        <v>22949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 t="s">
        <v>4635</v>
      </c>
      <c r="J2138" t="s">
        <v>4636</v>
      </c>
      <c r="K2138" t="s">
        <v>19</v>
      </c>
      <c r="L2138" t="s">
        <v>20</v>
      </c>
      <c r="M2138" t="s">
        <v>20</v>
      </c>
      <c r="N2138" t="s">
        <v>4637</v>
      </c>
      <c r="O2138" t="s">
        <v>4638</v>
      </c>
      <c r="P2138" t="s">
        <v>4639</v>
      </c>
      <c r="Q2138">
        <v>0</v>
      </c>
      <c r="R2138">
        <v>0</v>
      </c>
    </row>
    <row r="2139" spans="1:18" x14ac:dyDescent="0.25">
      <c r="A2139">
        <v>737230</v>
      </c>
      <c r="B2139" t="s">
        <v>22950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 t="s">
        <v>4962</v>
      </c>
      <c r="J2139" t="s">
        <v>4963</v>
      </c>
      <c r="K2139" t="s">
        <v>19</v>
      </c>
      <c r="L2139" t="s">
        <v>20</v>
      </c>
      <c r="M2139" t="s">
        <v>20</v>
      </c>
      <c r="N2139" t="s">
        <v>4964</v>
      </c>
      <c r="O2139" t="s">
        <v>4965</v>
      </c>
      <c r="P2139" t="s">
        <v>4966</v>
      </c>
      <c r="Q2139">
        <v>0</v>
      </c>
      <c r="R2139">
        <v>0</v>
      </c>
    </row>
    <row r="2140" spans="1:18" x14ac:dyDescent="0.25">
      <c r="A2140">
        <v>737564</v>
      </c>
      <c r="B2140" t="s">
        <v>22951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 t="s">
        <v>3431</v>
      </c>
      <c r="J2140" t="s">
        <v>3432</v>
      </c>
      <c r="K2140" t="s">
        <v>19</v>
      </c>
      <c r="L2140" t="s">
        <v>20</v>
      </c>
      <c r="M2140" t="s">
        <v>20</v>
      </c>
      <c r="N2140" t="s">
        <v>3433</v>
      </c>
      <c r="O2140" t="s">
        <v>3434</v>
      </c>
      <c r="P2140" t="s">
        <v>3435</v>
      </c>
      <c r="Q2140">
        <v>0</v>
      </c>
      <c r="R2140">
        <v>0</v>
      </c>
    </row>
    <row r="2141" spans="1:18" x14ac:dyDescent="0.25">
      <c r="A2141">
        <v>737719</v>
      </c>
      <c r="B2141" t="s">
        <v>22952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 t="s">
        <v>14866</v>
      </c>
      <c r="J2141" t="s">
        <v>14867</v>
      </c>
      <c r="K2141" t="s">
        <v>19</v>
      </c>
      <c r="L2141" t="s">
        <v>20</v>
      </c>
      <c r="M2141" t="s">
        <v>20</v>
      </c>
      <c r="N2141" t="s">
        <v>14868</v>
      </c>
      <c r="O2141" t="s">
        <v>14869</v>
      </c>
      <c r="P2141" t="s">
        <v>14870</v>
      </c>
      <c r="Q2141">
        <v>0</v>
      </c>
      <c r="R2141">
        <v>0</v>
      </c>
    </row>
    <row r="2142" spans="1:18" x14ac:dyDescent="0.25">
      <c r="A2142">
        <v>738086</v>
      </c>
      <c r="B2142" t="s">
        <v>22953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 t="s">
        <v>10647</v>
      </c>
      <c r="J2142" t="s">
        <v>10648</v>
      </c>
      <c r="K2142" t="s">
        <v>19</v>
      </c>
      <c r="L2142" t="s">
        <v>20</v>
      </c>
      <c r="M2142" t="s">
        <v>20</v>
      </c>
      <c r="N2142" t="s">
        <v>10649</v>
      </c>
      <c r="O2142" t="s">
        <v>10650</v>
      </c>
      <c r="P2142" t="s">
        <v>10651</v>
      </c>
      <c r="Q2142">
        <v>0</v>
      </c>
      <c r="R2142">
        <v>0</v>
      </c>
    </row>
    <row r="2143" spans="1:18" x14ac:dyDescent="0.25">
      <c r="A2143">
        <v>738417</v>
      </c>
      <c r="B2143" t="s">
        <v>22954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 t="s">
        <v>9116</v>
      </c>
      <c r="J2143" t="s">
        <v>9117</v>
      </c>
      <c r="K2143" t="s">
        <v>19</v>
      </c>
      <c r="L2143" t="s">
        <v>20</v>
      </c>
      <c r="M2143" t="s">
        <v>20</v>
      </c>
      <c r="N2143" t="s">
        <v>9118</v>
      </c>
      <c r="O2143" t="s">
        <v>9119</v>
      </c>
      <c r="P2143" t="s">
        <v>9120</v>
      </c>
      <c r="Q2143">
        <v>0</v>
      </c>
      <c r="R2143">
        <v>0</v>
      </c>
    </row>
    <row r="2144" spans="1:18" x14ac:dyDescent="0.25">
      <c r="A2144">
        <v>738878</v>
      </c>
      <c r="B2144" t="s">
        <v>22955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 t="s">
        <v>18223</v>
      </c>
      <c r="J2144" t="s">
        <v>18224</v>
      </c>
      <c r="K2144" t="s">
        <v>19</v>
      </c>
      <c r="L2144" t="s">
        <v>20</v>
      </c>
      <c r="M2144" t="s">
        <v>20</v>
      </c>
      <c r="N2144" t="s">
        <v>18225</v>
      </c>
      <c r="O2144" t="s">
        <v>18226</v>
      </c>
      <c r="P2144" t="s">
        <v>18227</v>
      </c>
      <c r="Q2144">
        <v>0</v>
      </c>
      <c r="R2144">
        <v>0</v>
      </c>
    </row>
    <row r="2145" spans="1:18" x14ac:dyDescent="0.25">
      <c r="A2145">
        <v>739148</v>
      </c>
      <c r="B2145" t="s">
        <v>22956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 t="s">
        <v>19500</v>
      </c>
      <c r="J2145" t="s">
        <v>19501</v>
      </c>
      <c r="K2145" t="s">
        <v>19</v>
      </c>
      <c r="L2145" t="s">
        <v>20</v>
      </c>
      <c r="M2145" t="s">
        <v>20</v>
      </c>
      <c r="N2145" t="s">
        <v>19502</v>
      </c>
      <c r="O2145" t="s">
        <v>19503</v>
      </c>
      <c r="P2145" t="s">
        <v>19504</v>
      </c>
      <c r="Q2145">
        <v>0</v>
      </c>
      <c r="R2145">
        <v>0</v>
      </c>
    </row>
    <row r="2146" spans="1:18" x14ac:dyDescent="0.25">
      <c r="A2146">
        <v>739237</v>
      </c>
      <c r="B2146" t="s">
        <v>22957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 t="s">
        <v>9908</v>
      </c>
      <c r="J2146" t="s">
        <v>9909</v>
      </c>
      <c r="K2146" t="s">
        <v>19</v>
      </c>
      <c r="L2146" t="s">
        <v>20</v>
      </c>
      <c r="M2146" t="s">
        <v>20</v>
      </c>
      <c r="N2146" t="s">
        <v>9910</v>
      </c>
      <c r="O2146" t="s">
        <v>9911</v>
      </c>
      <c r="P2146" t="s">
        <v>9912</v>
      </c>
      <c r="Q2146">
        <v>0</v>
      </c>
      <c r="R2146">
        <v>0</v>
      </c>
    </row>
    <row r="2147" spans="1:18" x14ac:dyDescent="0.25">
      <c r="A2147">
        <v>739285</v>
      </c>
      <c r="B2147" t="s">
        <v>22958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 t="s">
        <v>7625</v>
      </c>
      <c r="J2147" t="s">
        <v>7626</v>
      </c>
      <c r="K2147" t="s">
        <v>19</v>
      </c>
      <c r="L2147" t="s">
        <v>20</v>
      </c>
      <c r="M2147" t="s">
        <v>20</v>
      </c>
      <c r="N2147" t="s">
        <v>7627</v>
      </c>
      <c r="O2147" t="s">
        <v>7628</v>
      </c>
      <c r="P2147" t="s">
        <v>7629</v>
      </c>
      <c r="Q2147">
        <v>0</v>
      </c>
      <c r="R2147">
        <v>0</v>
      </c>
    </row>
    <row r="2148" spans="1:18" x14ac:dyDescent="0.25">
      <c r="A2148">
        <v>739410</v>
      </c>
      <c r="B2148" t="s">
        <v>22959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 t="s">
        <v>18185</v>
      </c>
      <c r="J2148" t="s">
        <v>18186</v>
      </c>
      <c r="K2148" t="s">
        <v>19</v>
      </c>
      <c r="L2148" t="s">
        <v>20</v>
      </c>
      <c r="M2148" t="s">
        <v>20</v>
      </c>
      <c r="N2148" t="s">
        <v>18187</v>
      </c>
      <c r="O2148" t="s">
        <v>18188</v>
      </c>
      <c r="P2148" t="s">
        <v>18189</v>
      </c>
      <c r="Q2148">
        <v>0</v>
      </c>
      <c r="R2148">
        <v>0</v>
      </c>
    </row>
    <row r="2149" spans="1:18" x14ac:dyDescent="0.25">
      <c r="A2149">
        <v>740076</v>
      </c>
      <c r="B2149" t="s">
        <v>22960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 t="s">
        <v>18095</v>
      </c>
      <c r="J2149" t="s">
        <v>18096</v>
      </c>
      <c r="K2149" t="s">
        <v>19</v>
      </c>
      <c r="L2149" t="s">
        <v>20</v>
      </c>
      <c r="M2149" t="s">
        <v>20</v>
      </c>
      <c r="N2149" t="s">
        <v>18097</v>
      </c>
      <c r="O2149" t="s">
        <v>18098</v>
      </c>
      <c r="P2149" t="s">
        <v>18099</v>
      </c>
      <c r="Q2149">
        <v>0</v>
      </c>
      <c r="R2149">
        <v>0</v>
      </c>
    </row>
    <row r="2150" spans="1:18" x14ac:dyDescent="0.25">
      <c r="A2150">
        <v>740815</v>
      </c>
      <c r="B2150" t="s">
        <v>22961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 t="s">
        <v>18079</v>
      </c>
      <c r="J2150" t="s">
        <v>18080</v>
      </c>
      <c r="K2150" t="s">
        <v>19</v>
      </c>
      <c r="L2150" t="s">
        <v>20</v>
      </c>
      <c r="M2150" t="s">
        <v>20</v>
      </c>
      <c r="N2150" t="s">
        <v>18081</v>
      </c>
      <c r="O2150" t="s">
        <v>6955</v>
      </c>
      <c r="P2150" t="s">
        <v>6956</v>
      </c>
      <c r="Q2150">
        <v>0</v>
      </c>
      <c r="R2150">
        <v>0</v>
      </c>
    </row>
    <row r="2151" spans="1:18" x14ac:dyDescent="0.25">
      <c r="A2151">
        <v>741736</v>
      </c>
      <c r="B2151" t="s">
        <v>22962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 t="s">
        <v>6647</v>
      </c>
      <c r="J2151" t="s">
        <v>6648</v>
      </c>
      <c r="K2151" t="s">
        <v>19</v>
      </c>
      <c r="L2151" t="s">
        <v>20</v>
      </c>
      <c r="M2151" t="s">
        <v>20</v>
      </c>
      <c r="N2151" t="s">
        <v>6649</v>
      </c>
      <c r="O2151" t="s">
        <v>6650</v>
      </c>
      <c r="P2151" t="s">
        <v>6651</v>
      </c>
      <c r="Q2151">
        <v>0</v>
      </c>
      <c r="R2151">
        <v>0</v>
      </c>
    </row>
    <row r="2152" spans="1:18" x14ac:dyDescent="0.25">
      <c r="A2152">
        <v>741973</v>
      </c>
      <c r="B2152" t="s">
        <v>22963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 t="s">
        <v>1592</v>
      </c>
      <c r="J2152" t="s">
        <v>1593</v>
      </c>
      <c r="K2152" t="s">
        <v>19</v>
      </c>
      <c r="L2152" t="s">
        <v>20</v>
      </c>
      <c r="M2152" t="s">
        <v>20</v>
      </c>
      <c r="N2152" t="s">
        <v>1594</v>
      </c>
      <c r="O2152" t="s">
        <v>1595</v>
      </c>
      <c r="P2152" t="s">
        <v>1596</v>
      </c>
      <c r="Q2152">
        <v>0</v>
      </c>
      <c r="R2152">
        <v>0</v>
      </c>
    </row>
    <row r="2153" spans="1:18" x14ac:dyDescent="0.25">
      <c r="A2153">
        <v>742567</v>
      </c>
      <c r="B2153" t="s">
        <v>22964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 t="s">
        <v>5517</v>
      </c>
      <c r="J2153" t="s">
        <v>5518</v>
      </c>
      <c r="K2153" t="s">
        <v>19</v>
      </c>
      <c r="L2153" t="s">
        <v>20</v>
      </c>
      <c r="M2153" t="s">
        <v>20</v>
      </c>
      <c r="N2153" t="s">
        <v>5519</v>
      </c>
      <c r="O2153" t="s">
        <v>5520</v>
      </c>
      <c r="P2153" t="s">
        <v>5521</v>
      </c>
      <c r="Q2153">
        <v>0</v>
      </c>
      <c r="R2153">
        <v>0</v>
      </c>
    </row>
    <row r="2154" spans="1:18" x14ac:dyDescent="0.25">
      <c r="A2154">
        <v>742789</v>
      </c>
      <c r="B2154" t="s">
        <v>22965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 t="s">
        <v>12446</v>
      </c>
      <c r="J2154" t="s">
        <v>12447</v>
      </c>
      <c r="K2154" t="s">
        <v>19</v>
      </c>
      <c r="L2154" t="s">
        <v>20</v>
      </c>
      <c r="M2154" t="s">
        <v>20</v>
      </c>
      <c r="N2154" t="s">
        <v>12448</v>
      </c>
      <c r="O2154" t="s">
        <v>12449</v>
      </c>
      <c r="P2154" t="s">
        <v>12450</v>
      </c>
      <c r="Q2154">
        <v>0</v>
      </c>
      <c r="R2154">
        <v>0</v>
      </c>
    </row>
    <row r="2155" spans="1:18" x14ac:dyDescent="0.25">
      <c r="A2155">
        <v>743243</v>
      </c>
      <c r="B2155" t="s">
        <v>22966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 t="s">
        <v>9195</v>
      </c>
      <c r="J2155" t="s">
        <v>9196</v>
      </c>
      <c r="K2155" t="s">
        <v>19</v>
      </c>
      <c r="L2155" t="s">
        <v>20</v>
      </c>
      <c r="M2155" t="s">
        <v>20</v>
      </c>
      <c r="N2155" t="s">
        <v>9197</v>
      </c>
      <c r="O2155" t="s">
        <v>9198</v>
      </c>
      <c r="P2155" t="s">
        <v>9199</v>
      </c>
      <c r="Q2155">
        <v>0</v>
      </c>
      <c r="R2155">
        <v>0</v>
      </c>
    </row>
    <row r="2156" spans="1:18" x14ac:dyDescent="0.25">
      <c r="A2156">
        <v>744101</v>
      </c>
      <c r="B2156" t="s">
        <v>22967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 t="s">
        <v>99</v>
      </c>
      <c r="J2156" t="s">
        <v>100</v>
      </c>
      <c r="K2156" t="s">
        <v>19</v>
      </c>
      <c r="L2156" t="s">
        <v>20</v>
      </c>
      <c r="M2156" t="s">
        <v>20</v>
      </c>
      <c r="N2156" t="s">
        <v>101</v>
      </c>
      <c r="O2156" t="s">
        <v>102</v>
      </c>
      <c r="P2156" t="s">
        <v>103</v>
      </c>
      <c r="Q2156">
        <v>0</v>
      </c>
      <c r="R2156">
        <v>0</v>
      </c>
    </row>
    <row r="2157" spans="1:18" x14ac:dyDescent="0.25">
      <c r="A2157">
        <v>744101</v>
      </c>
      <c r="B2157" t="s">
        <v>22967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 t="s">
        <v>99</v>
      </c>
      <c r="J2157" t="s">
        <v>100</v>
      </c>
      <c r="K2157" t="s">
        <v>19</v>
      </c>
      <c r="L2157" t="s">
        <v>20</v>
      </c>
      <c r="M2157" t="s">
        <v>20</v>
      </c>
      <c r="N2157" t="s">
        <v>101</v>
      </c>
      <c r="O2157" t="s">
        <v>102</v>
      </c>
      <c r="P2157" t="s">
        <v>103</v>
      </c>
      <c r="Q2157">
        <v>0</v>
      </c>
      <c r="R2157">
        <v>0</v>
      </c>
    </row>
    <row r="2158" spans="1:18" x14ac:dyDescent="0.25">
      <c r="A2158">
        <v>744424</v>
      </c>
      <c r="B2158" t="s">
        <v>22968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 t="s">
        <v>3283</v>
      </c>
      <c r="J2158" t="s">
        <v>3284</v>
      </c>
      <c r="K2158" t="s">
        <v>19</v>
      </c>
      <c r="L2158" t="s">
        <v>20</v>
      </c>
      <c r="M2158" t="s">
        <v>20</v>
      </c>
      <c r="N2158" t="s">
        <v>3285</v>
      </c>
      <c r="O2158" t="s">
        <v>3286</v>
      </c>
      <c r="P2158" t="s">
        <v>3287</v>
      </c>
      <c r="Q2158">
        <v>0</v>
      </c>
      <c r="R2158">
        <v>0</v>
      </c>
    </row>
    <row r="2159" spans="1:18" x14ac:dyDescent="0.25">
      <c r="A2159">
        <v>744512</v>
      </c>
      <c r="B2159" t="s">
        <v>22969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 t="s">
        <v>6827</v>
      </c>
      <c r="J2159" t="s">
        <v>6828</v>
      </c>
      <c r="K2159" t="s">
        <v>19</v>
      </c>
      <c r="L2159" t="s">
        <v>20</v>
      </c>
      <c r="M2159" t="s">
        <v>20</v>
      </c>
      <c r="N2159" t="s">
        <v>6829</v>
      </c>
      <c r="O2159" t="s">
        <v>6830</v>
      </c>
      <c r="P2159" t="s">
        <v>6831</v>
      </c>
      <c r="Q2159">
        <v>0</v>
      </c>
      <c r="R2159">
        <v>0</v>
      </c>
    </row>
    <row r="2160" spans="1:18" x14ac:dyDescent="0.25">
      <c r="A2160">
        <v>744673</v>
      </c>
      <c r="B2160" t="s">
        <v>22970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 t="s">
        <v>12910</v>
      </c>
      <c r="J2160" t="s">
        <v>12911</v>
      </c>
      <c r="K2160" t="s">
        <v>19</v>
      </c>
      <c r="L2160" t="s">
        <v>20</v>
      </c>
      <c r="M2160" t="s">
        <v>20</v>
      </c>
      <c r="N2160" t="s">
        <v>12912</v>
      </c>
      <c r="O2160" t="s">
        <v>12913</v>
      </c>
      <c r="P2160" t="s">
        <v>12914</v>
      </c>
      <c r="Q2160">
        <v>0</v>
      </c>
      <c r="R2160">
        <v>0</v>
      </c>
    </row>
    <row r="2161" spans="1:18" x14ac:dyDescent="0.25">
      <c r="A2161">
        <v>744775</v>
      </c>
      <c r="B2161" t="s">
        <v>22971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 t="s">
        <v>5927</v>
      </c>
      <c r="J2161" t="s">
        <v>5928</v>
      </c>
      <c r="K2161" t="s">
        <v>19</v>
      </c>
      <c r="L2161" t="s">
        <v>20</v>
      </c>
      <c r="M2161" t="s">
        <v>20</v>
      </c>
      <c r="N2161" t="s">
        <v>5929</v>
      </c>
      <c r="O2161" t="s">
        <v>5930</v>
      </c>
      <c r="P2161" t="s">
        <v>5931</v>
      </c>
      <c r="Q2161">
        <v>0</v>
      </c>
      <c r="R2161">
        <v>0</v>
      </c>
    </row>
    <row r="2162" spans="1:18" x14ac:dyDescent="0.25">
      <c r="A2162">
        <v>745050</v>
      </c>
      <c r="B2162" t="s">
        <v>22972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 t="s">
        <v>12504</v>
      </c>
      <c r="J2162" t="s">
        <v>12505</v>
      </c>
      <c r="K2162" t="s">
        <v>19</v>
      </c>
      <c r="L2162" t="s">
        <v>20</v>
      </c>
      <c r="M2162" t="s">
        <v>20</v>
      </c>
      <c r="N2162" t="s">
        <v>12506</v>
      </c>
      <c r="O2162" t="s">
        <v>12507</v>
      </c>
      <c r="P2162" t="s">
        <v>12508</v>
      </c>
      <c r="Q2162">
        <v>0</v>
      </c>
      <c r="R2162">
        <v>0</v>
      </c>
    </row>
    <row r="2163" spans="1:18" x14ac:dyDescent="0.25">
      <c r="A2163">
        <v>745610</v>
      </c>
      <c r="B2163" t="s">
        <v>22973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 t="s">
        <v>9279</v>
      </c>
      <c r="J2163" t="s">
        <v>9280</v>
      </c>
      <c r="K2163" t="s">
        <v>19</v>
      </c>
      <c r="L2163" t="s">
        <v>20</v>
      </c>
      <c r="M2163" t="s">
        <v>20</v>
      </c>
      <c r="N2163" t="s">
        <v>9281</v>
      </c>
      <c r="O2163" t="s">
        <v>9282</v>
      </c>
      <c r="P2163" t="s">
        <v>9283</v>
      </c>
      <c r="Q2163">
        <v>0</v>
      </c>
      <c r="R2163">
        <v>0</v>
      </c>
    </row>
    <row r="2164" spans="1:18" x14ac:dyDescent="0.25">
      <c r="A2164">
        <v>745857</v>
      </c>
      <c r="B2164" t="s">
        <v>22974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 t="s">
        <v>4610</v>
      </c>
      <c r="J2164" t="s">
        <v>4611</v>
      </c>
      <c r="K2164" t="s">
        <v>19</v>
      </c>
      <c r="L2164" t="s">
        <v>20</v>
      </c>
      <c r="M2164" t="s">
        <v>20</v>
      </c>
      <c r="N2164" t="s">
        <v>4612</v>
      </c>
      <c r="O2164" t="s">
        <v>4613</v>
      </c>
      <c r="P2164" t="s">
        <v>4614</v>
      </c>
      <c r="Q2164">
        <v>0</v>
      </c>
      <c r="R2164">
        <v>0</v>
      </c>
    </row>
    <row r="2165" spans="1:18" x14ac:dyDescent="0.25">
      <c r="A2165">
        <v>746024</v>
      </c>
      <c r="B2165" t="s">
        <v>22975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 t="s">
        <v>16772</v>
      </c>
      <c r="J2165" t="s">
        <v>16773</v>
      </c>
      <c r="K2165" t="s">
        <v>19</v>
      </c>
      <c r="L2165" t="s">
        <v>20</v>
      </c>
      <c r="M2165" t="s">
        <v>20</v>
      </c>
      <c r="N2165" t="s">
        <v>16774</v>
      </c>
      <c r="O2165" t="s">
        <v>16775</v>
      </c>
      <c r="P2165" t="s">
        <v>16776</v>
      </c>
      <c r="Q2165">
        <v>0</v>
      </c>
      <c r="R2165">
        <v>0</v>
      </c>
    </row>
    <row r="2166" spans="1:18" x14ac:dyDescent="0.25">
      <c r="A2166">
        <v>746727</v>
      </c>
      <c r="B2166" t="s">
        <v>22976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 t="s">
        <v>4353</v>
      </c>
      <c r="J2166" t="s">
        <v>4354</v>
      </c>
      <c r="K2166" t="s">
        <v>19</v>
      </c>
      <c r="L2166" t="s">
        <v>20</v>
      </c>
      <c r="M2166" t="s">
        <v>20</v>
      </c>
      <c r="N2166" t="s">
        <v>4355</v>
      </c>
      <c r="O2166" t="s">
        <v>4356</v>
      </c>
      <c r="P2166" t="s">
        <v>4357</v>
      </c>
      <c r="Q2166">
        <v>0</v>
      </c>
      <c r="R2166">
        <v>0</v>
      </c>
    </row>
    <row r="2167" spans="1:18" x14ac:dyDescent="0.25">
      <c r="A2167">
        <v>746902</v>
      </c>
      <c r="B2167" t="s">
        <v>22977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 t="s">
        <v>7006</v>
      </c>
      <c r="J2167" t="s">
        <v>7007</v>
      </c>
      <c r="K2167" t="s">
        <v>19</v>
      </c>
      <c r="L2167" t="s">
        <v>20</v>
      </c>
      <c r="M2167" t="s">
        <v>20</v>
      </c>
      <c r="N2167" t="s">
        <v>7008</v>
      </c>
      <c r="O2167" t="s">
        <v>7009</v>
      </c>
      <c r="P2167" t="s">
        <v>7010</v>
      </c>
      <c r="Q2167">
        <v>0</v>
      </c>
      <c r="R2167">
        <v>0</v>
      </c>
    </row>
    <row r="2168" spans="1:18" x14ac:dyDescent="0.25">
      <c r="A2168">
        <v>747691</v>
      </c>
      <c r="B2168" t="s">
        <v>22978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 t="s">
        <v>15148</v>
      </c>
      <c r="J2168" t="s">
        <v>15149</v>
      </c>
      <c r="K2168" t="s">
        <v>19</v>
      </c>
      <c r="L2168" t="s">
        <v>20</v>
      </c>
      <c r="M2168" t="s">
        <v>20</v>
      </c>
      <c r="N2168" t="s">
        <v>15150</v>
      </c>
      <c r="O2168" t="s">
        <v>15151</v>
      </c>
      <c r="P2168" t="s">
        <v>15152</v>
      </c>
      <c r="Q2168">
        <v>0</v>
      </c>
      <c r="R2168">
        <v>0</v>
      </c>
    </row>
    <row r="2169" spans="1:18" x14ac:dyDescent="0.25">
      <c r="A2169">
        <v>748019</v>
      </c>
      <c r="B2169" t="s">
        <v>22979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 t="s">
        <v>14605</v>
      </c>
      <c r="J2169" t="s">
        <v>14606</v>
      </c>
      <c r="K2169" t="s">
        <v>19</v>
      </c>
      <c r="L2169" t="s">
        <v>20</v>
      </c>
      <c r="M2169" t="s">
        <v>20</v>
      </c>
      <c r="N2169" t="s">
        <v>14607</v>
      </c>
      <c r="O2169" t="s">
        <v>14608</v>
      </c>
      <c r="P2169" t="s">
        <v>14609</v>
      </c>
      <c r="Q2169">
        <v>0</v>
      </c>
      <c r="R2169">
        <v>0</v>
      </c>
    </row>
    <row r="2170" spans="1:18" x14ac:dyDescent="0.25">
      <c r="A2170">
        <v>748833</v>
      </c>
      <c r="B2170" t="s">
        <v>22980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 t="s">
        <v>13566</v>
      </c>
      <c r="J2170" t="s">
        <v>13567</v>
      </c>
      <c r="K2170" t="s">
        <v>19</v>
      </c>
      <c r="L2170" t="s">
        <v>20</v>
      </c>
      <c r="M2170" t="s">
        <v>20</v>
      </c>
      <c r="N2170" t="s">
        <v>13568</v>
      </c>
      <c r="O2170" t="s">
        <v>13569</v>
      </c>
      <c r="P2170" t="s">
        <v>13570</v>
      </c>
      <c r="Q2170">
        <v>0</v>
      </c>
      <c r="R2170">
        <v>0</v>
      </c>
    </row>
    <row r="2171" spans="1:18" x14ac:dyDescent="0.25">
      <c r="A2171">
        <v>748920</v>
      </c>
      <c r="B2171" t="s">
        <v>22981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 t="s">
        <v>15539</v>
      </c>
      <c r="J2171" t="s">
        <v>15540</v>
      </c>
      <c r="K2171" t="s">
        <v>19</v>
      </c>
      <c r="L2171" t="s">
        <v>20</v>
      </c>
      <c r="M2171" t="s">
        <v>20</v>
      </c>
      <c r="N2171" t="s">
        <v>15541</v>
      </c>
      <c r="O2171" t="s">
        <v>15542</v>
      </c>
      <c r="P2171" t="s">
        <v>15543</v>
      </c>
      <c r="Q2171">
        <v>0</v>
      </c>
      <c r="R2171">
        <v>0</v>
      </c>
    </row>
    <row r="2172" spans="1:18" x14ac:dyDescent="0.25">
      <c r="A2172">
        <v>749054</v>
      </c>
      <c r="B2172" t="s">
        <v>22982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 t="s">
        <v>9465</v>
      </c>
      <c r="J2172" t="s">
        <v>9466</v>
      </c>
      <c r="K2172" t="s">
        <v>19</v>
      </c>
      <c r="L2172" t="s">
        <v>20</v>
      </c>
      <c r="M2172" t="s">
        <v>20</v>
      </c>
      <c r="N2172" t="s">
        <v>9467</v>
      </c>
      <c r="O2172" t="s">
        <v>9468</v>
      </c>
      <c r="P2172" t="s">
        <v>9469</v>
      </c>
      <c r="Q2172">
        <v>0</v>
      </c>
      <c r="R2172">
        <v>0</v>
      </c>
    </row>
    <row r="2173" spans="1:18" x14ac:dyDescent="0.25">
      <c r="A2173">
        <v>749714</v>
      </c>
      <c r="B2173" t="s">
        <v>22983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 t="s">
        <v>5364</v>
      </c>
      <c r="J2173" t="s">
        <v>5365</v>
      </c>
      <c r="K2173" t="s">
        <v>19</v>
      </c>
      <c r="L2173" t="s">
        <v>20</v>
      </c>
      <c r="M2173" t="s">
        <v>20</v>
      </c>
      <c r="N2173" t="s">
        <v>5366</v>
      </c>
      <c r="O2173" t="s">
        <v>5367</v>
      </c>
      <c r="P2173" t="s">
        <v>5368</v>
      </c>
      <c r="Q2173">
        <v>0</v>
      </c>
      <c r="R2173">
        <v>0</v>
      </c>
    </row>
    <row r="2174" spans="1:18" x14ac:dyDescent="0.25">
      <c r="A2174">
        <v>750236</v>
      </c>
      <c r="B2174" t="s">
        <v>22984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5991</v>
      </c>
      <c r="J2174" t="s">
        <v>5992</v>
      </c>
      <c r="K2174" t="s">
        <v>19</v>
      </c>
      <c r="L2174" t="s">
        <v>20</v>
      </c>
      <c r="M2174" t="s">
        <v>20</v>
      </c>
      <c r="N2174" t="s">
        <v>5993</v>
      </c>
      <c r="O2174" t="s">
        <v>5994</v>
      </c>
      <c r="P2174" t="s">
        <v>5995</v>
      </c>
      <c r="Q2174">
        <v>0</v>
      </c>
      <c r="R2174">
        <v>0</v>
      </c>
    </row>
    <row r="2175" spans="1:18" x14ac:dyDescent="0.25">
      <c r="A2175">
        <v>750306</v>
      </c>
      <c r="B2175" t="s">
        <v>22985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 t="s">
        <v>2907</v>
      </c>
      <c r="J2175" t="s">
        <v>2908</v>
      </c>
      <c r="K2175" t="s">
        <v>19</v>
      </c>
      <c r="L2175" t="s">
        <v>20</v>
      </c>
      <c r="M2175" t="s">
        <v>20</v>
      </c>
      <c r="N2175" t="s">
        <v>2909</v>
      </c>
      <c r="O2175" t="s">
        <v>2910</v>
      </c>
      <c r="P2175" t="s">
        <v>2911</v>
      </c>
      <c r="Q2175">
        <v>0</v>
      </c>
      <c r="R2175">
        <v>0</v>
      </c>
    </row>
    <row r="2176" spans="1:18" x14ac:dyDescent="0.25">
      <c r="A2176">
        <v>751566</v>
      </c>
      <c r="B2176" t="s">
        <v>22986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 t="s">
        <v>4565</v>
      </c>
      <c r="J2176" t="s">
        <v>4566</v>
      </c>
      <c r="K2176" t="s">
        <v>19</v>
      </c>
      <c r="L2176" t="s">
        <v>20</v>
      </c>
      <c r="M2176" t="s">
        <v>20</v>
      </c>
      <c r="N2176" t="s">
        <v>4567</v>
      </c>
      <c r="O2176" t="s">
        <v>4568</v>
      </c>
      <c r="P2176" t="s">
        <v>4569</v>
      </c>
      <c r="Q2176">
        <v>0</v>
      </c>
      <c r="R2176">
        <v>0</v>
      </c>
    </row>
    <row r="2177" spans="1:18" x14ac:dyDescent="0.25">
      <c r="A2177">
        <v>751951</v>
      </c>
      <c r="B2177" t="s">
        <v>22987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 t="s">
        <v>19397</v>
      </c>
      <c r="J2177" t="s">
        <v>19398</v>
      </c>
      <c r="K2177" t="s">
        <v>19</v>
      </c>
      <c r="L2177" t="s">
        <v>20</v>
      </c>
      <c r="M2177" t="s">
        <v>20</v>
      </c>
      <c r="N2177" t="s">
        <v>19399</v>
      </c>
      <c r="O2177" t="s">
        <v>19400</v>
      </c>
      <c r="P2177" t="s">
        <v>19401</v>
      </c>
      <c r="Q2177">
        <v>0</v>
      </c>
      <c r="R2177">
        <v>0</v>
      </c>
    </row>
    <row r="2178" spans="1:18" x14ac:dyDescent="0.25">
      <c r="A2178">
        <v>752145</v>
      </c>
      <c r="B2178" t="s">
        <v>22988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 t="s">
        <v>8941</v>
      </c>
      <c r="J2178" t="s">
        <v>8942</v>
      </c>
      <c r="K2178" t="s">
        <v>19</v>
      </c>
      <c r="L2178" t="s">
        <v>20</v>
      </c>
      <c r="M2178" t="s">
        <v>20</v>
      </c>
      <c r="N2178" t="s">
        <v>8943</v>
      </c>
      <c r="O2178" t="s">
        <v>8944</v>
      </c>
      <c r="P2178" t="s">
        <v>8945</v>
      </c>
      <c r="Q2178">
        <v>0</v>
      </c>
      <c r="R2178">
        <v>0</v>
      </c>
    </row>
    <row r="2179" spans="1:18" x14ac:dyDescent="0.25">
      <c r="A2179">
        <v>752403</v>
      </c>
      <c r="B2179" t="s">
        <v>22989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 t="s">
        <v>1358</v>
      </c>
      <c r="J2179" t="s">
        <v>1359</v>
      </c>
      <c r="K2179" t="s">
        <v>19</v>
      </c>
      <c r="L2179" t="s">
        <v>20</v>
      </c>
      <c r="M2179" t="s">
        <v>20</v>
      </c>
      <c r="N2179" t="s">
        <v>1360</v>
      </c>
      <c r="O2179" t="s">
        <v>1361</v>
      </c>
      <c r="P2179" t="s">
        <v>1362</v>
      </c>
      <c r="Q2179">
        <v>0</v>
      </c>
      <c r="R2179">
        <v>0</v>
      </c>
    </row>
    <row r="2180" spans="1:18" x14ac:dyDescent="0.25">
      <c r="A2180">
        <v>752403</v>
      </c>
      <c r="B2180" t="s">
        <v>22989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 t="s">
        <v>1358</v>
      </c>
      <c r="J2180" t="s">
        <v>1359</v>
      </c>
      <c r="K2180" t="s">
        <v>19</v>
      </c>
      <c r="L2180" t="s">
        <v>20</v>
      </c>
      <c r="M2180" t="s">
        <v>20</v>
      </c>
      <c r="N2180" t="s">
        <v>1360</v>
      </c>
      <c r="O2180" t="s">
        <v>1361</v>
      </c>
      <c r="P2180" t="s">
        <v>1362</v>
      </c>
      <c r="Q2180">
        <v>0</v>
      </c>
      <c r="R2180">
        <v>0</v>
      </c>
    </row>
    <row r="2181" spans="1:18" x14ac:dyDescent="0.25">
      <c r="A2181">
        <v>752416</v>
      </c>
      <c r="B2181" t="s">
        <v>22990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 t="s">
        <v>9564</v>
      </c>
      <c r="J2181" t="s">
        <v>9565</v>
      </c>
      <c r="K2181" t="s">
        <v>19</v>
      </c>
      <c r="L2181" t="s">
        <v>20</v>
      </c>
      <c r="M2181" t="s">
        <v>20</v>
      </c>
      <c r="N2181" t="s">
        <v>9566</v>
      </c>
      <c r="O2181" t="s">
        <v>9567</v>
      </c>
      <c r="P2181" t="s">
        <v>9568</v>
      </c>
      <c r="Q2181">
        <v>0</v>
      </c>
      <c r="R2181">
        <v>0</v>
      </c>
    </row>
    <row r="2182" spans="1:18" x14ac:dyDescent="0.25">
      <c r="A2182">
        <v>752794</v>
      </c>
      <c r="B2182" t="s">
        <v>22991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 t="s">
        <v>16064</v>
      </c>
      <c r="J2182" t="s">
        <v>16065</v>
      </c>
      <c r="K2182" t="s">
        <v>19</v>
      </c>
      <c r="L2182" t="s">
        <v>20</v>
      </c>
      <c r="M2182" t="s">
        <v>20</v>
      </c>
      <c r="N2182" t="s">
        <v>16066</v>
      </c>
      <c r="O2182" t="s">
        <v>16067</v>
      </c>
      <c r="P2182" t="s">
        <v>16068</v>
      </c>
      <c r="Q2182">
        <v>0</v>
      </c>
      <c r="R2182">
        <v>0</v>
      </c>
    </row>
    <row r="2183" spans="1:18" x14ac:dyDescent="0.25">
      <c r="A2183">
        <v>752862</v>
      </c>
      <c r="B2183" t="s">
        <v>25047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 t="s">
        <v>249</v>
      </c>
      <c r="J2183" t="s">
        <v>250</v>
      </c>
      <c r="K2183" t="s">
        <v>19</v>
      </c>
      <c r="L2183" t="s">
        <v>20</v>
      </c>
      <c r="M2183" t="s">
        <v>20</v>
      </c>
      <c r="N2183" t="s">
        <v>251</v>
      </c>
      <c r="O2183" t="s">
        <v>252</v>
      </c>
      <c r="P2183" t="s">
        <v>253</v>
      </c>
      <c r="Q2183">
        <v>0</v>
      </c>
      <c r="R2183">
        <v>0</v>
      </c>
    </row>
    <row r="2184" spans="1:18" x14ac:dyDescent="0.25">
      <c r="A2184">
        <v>752901</v>
      </c>
      <c r="B2184" t="s">
        <v>22992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 t="s">
        <v>18087</v>
      </c>
      <c r="J2184" t="s">
        <v>18088</v>
      </c>
      <c r="K2184" t="s">
        <v>19</v>
      </c>
      <c r="L2184" t="s">
        <v>20</v>
      </c>
      <c r="M2184" t="s">
        <v>20</v>
      </c>
      <c r="N2184" t="s">
        <v>18089</v>
      </c>
      <c r="O2184" t="s">
        <v>18090</v>
      </c>
      <c r="P2184" t="s">
        <v>18091</v>
      </c>
      <c r="Q2184">
        <v>0</v>
      </c>
      <c r="R2184">
        <v>0</v>
      </c>
    </row>
    <row r="2185" spans="1:18" x14ac:dyDescent="0.25">
      <c r="A2185">
        <v>753111</v>
      </c>
      <c r="B2185" t="s">
        <v>22993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 t="s">
        <v>16370</v>
      </c>
      <c r="J2185" t="s">
        <v>16371</v>
      </c>
      <c r="K2185" t="s">
        <v>19</v>
      </c>
      <c r="L2185" t="s">
        <v>20</v>
      </c>
      <c r="M2185" t="s">
        <v>20</v>
      </c>
      <c r="N2185" t="s">
        <v>16372</v>
      </c>
      <c r="O2185" t="s">
        <v>16373</v>
      </c>
      <c r="P2185" t="s">
        <v>16374</v>
      </c>
      <c r="Q2185">
        <v>0</v>
      </c>
      <c r="R2185">
        <v>0</v>
      </c>
    </row>
    <row r="2186" spans="1:18" x14ac:dyDescent="0.25">
      <c r="A2186">
        <v>754373</v>
      </c>
      <c r="B2186" t="s">
        <v>22994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 t="s">
        <v>20489</v>
      </c>
      <c r="J2186" t="s">
        <v>20490</v>
      </c>
      <c r="K2186" t="s">
        <v>19</v>
      </c>
      <c r="L2186" t="s">
        <v>20</v>
      </c>
      <c r="M2186" t="s">
        <v>20</v>
      </c>
      <c r="N2186" t="s">
        <v>20491</v>
      </c>
      <c r="O2186" t="s">
        <v>17341</v>
      </c>
      <c r="P2186" t="s">
        <v>17342</v>
      </c>
      <c r="Q2186">
        <v>0</v>
      </c>
      <c r="R2186">
        <v>0</v>
      </c>
    </row>
    <row r="2187" spans="1:18" x14ac:dyDescent="0.25">
      <c r="A2187">
        <v>754552</v>
      </c>
      <c r="B2187" t="s">
        <v>22995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 t="s">
        <v>8966</v>
      </c>
      <c r="J2187" t="s">
        <v>8967</v>
      </c>
      <c r="K2187" t="s">
        <v>19</v>
      </c>
      <c r="L2187" t="s">
        <v>20</v>
      </c>
      <c r="M2187" t="s">
        <v>20</v>
      </c>
      <c r="N2187" t="s">
        <v>8968</v>
      </c>
      <c r="O2187" t="s">
        <v>8969</v>
      </c>
      <c r="P2187" t="s">
        <v>8970</v>
      </c>
      <c r="Q2187">
        <v>0</v>
      </c>
      <c r="R2187">
        <v>0</v>
      </c>
    </row>
    <row r="2188" spans="1:18" x14ac:dyDescent="0.25">
      <c r="A2188">
        <v>754912</v>
      </c>
      <c r="B2188" t="s">
        <v>22996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3233</v>
      </c>
      <c r="J2188" t="s">
        <v>3234</v>
      </c>
      <c r="K2188" t="s">
        <v>19</v>
      </c>
      <c r="L2188" t="s">
        <v>20</v>
      </c>
      <c r="M2188" t="s">
        <v>20</v>
      </c>
      <c r="N2188" t="s">
        <v>3235</v>
      </c>
      <c r="O2188" t="s">
        <v>3236</v>
      </c>
      <c r="P2188" t="s">
        <v>3237</v>
      </c>
      <c r="Q2188">
        <v>0</v>
      </c>
      <c r="R2188">
        <v>0</v>
      </c>
    </row>
    <row r="2189" spans="1:18" x14ac:dyDescent="0.25">
      <c r="A2189">
        <v>755841</v>
      </c>
      <c r="B2189" t="s">
        <v>22997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 t="s">
        <v>8016</v>
      </c>
      <c r="J2189" t="s">
        <v>8017</v>
      </c>
      <c r="K2189" t="s">
        <v>19</v>
      </c>
      <c r="L2189" t="s">
        <v>20</v>
      </c>
      <c r="M2189" t="s">
        <v>20</v>
      </c>
      <c r="N2189" t="s">
        <v>8018</v>
      </c>
      <c r="O2189" t="s">
        <v>8019</v>
      </c>
      <c r="P2189" t="s">
        <v>8020</v>
      </c>
      <c r="Q2189">
        <v>0</v>
      </c>
      <c r="R2189">
        <v>0</v>
      </c>
    </row>
    <row r="2190" spans="1:18" x14ac:dyDescent="0.25">
      <c r="A2190">
        <v>755893</v>
      </c>
      <c r="B2190" t="s">
        <v>22998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 t="s">
        <v>17657</v>
      </c>
      <c r="J2190" t="s">
        <v>17658</v>
      </c>
      <c r="K2190" t="s">
        <v>19</v>
      </c>
      <c r="L2190" t="s">
        <v>20</v>
      </c>
      <c r="M2190" t="s">
        <v>20</v>
      </c>
      <c r="N2190" t="s">
        <v>17659</v>
      </c>
      <c r="O2190" t="s">
        <v>17660</v>
      </c>
      <c r="P2190" t="s">
        <v>17661</v>
      </c>
      <c r="Q2190">
        <v>0</v>
      </c>
      <c r="R2190">
        <v>0</v>
      </c>
    </row>
    <row r="2191" spans="1:18" x14ac:dyDescent="0.25">
      <c r="A2191">
        <v>756159</v>
      </c>
      <c r="B2191" t="s">
        <v>22999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 t="s">
        <v>11951</v>
      </c>
      <c r="J2191" t="s">
        <v>11952</v>
      </c>
      <c r="K2191" t="s">
        <v>19</v>
      </c>
      <c r="L2191" t="s">
        <v>20</v>
      </c>
      <c r="M2191" t="s">
        <v>20</v>
      </c>
      <c r="N2191" t="s">
        <v>11953</v>
      </c>
      <c r="O2191" t="s">
        <v>11954</v>
      </c>
      <c r="P2191" t="s">
        <v>11955</v>
      </c>
      <c r="Q2191">
        <v>0</v>
      </c>
      <c r="R2191">
        <v>0</v>
      </c>
    </row>
    <row r="2192" spans="1:18" x14ac:dyDescent="0.25">
      <c r="A2192">
        <v>756462</v>
      </c>
      <c r="B2192" t="s">
        <v>23000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12165</v>
      </c>
      <c r="J2192" t="s">
        <v>12166</v>
      </c>
      <c r="K2192" t="s">
        <v>19</v>
      </c>
      <c r="L2192" t="s">
        <v>20</v>
      </c>
      <c r="M2192" t="s">
        <v>20</v>
      </c>
      <c r="N2192" t="s">
        <v>12167</v>
      </c>
      <c r="O2192" t="s">
        <v>12168</v>
      </c>
      <c r="P2192" t="s">
        <v>12169</v>
      </c>
      <c r="Q2192">
        <v>0</v>
      </c>
      <c r="R2192">
        <v>0</v>
      </c>
    </row>
    <row r="2193" spans="1:18" x14ac:dyDescent="0.25">
      <c r="A2193">
        <v>756973</v>
      </c>
      <c r="B2193" t="s">
        <v>25132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 t="s">
        <v>824</v>
      </c>
      <c r="J2193" t="s">
        <v>825</v>
      </c>
      <c r="K2193" t="s">
        <v>19</v>
      </c>
      <c r="L2193" t="s">
        <v>20</v>
      </c>
      <c r="M2193" t="s">
        <v>20</v>
      </c>
      <c r="N2193" t="s">
        <v>826</v>
      </c>
      <c r="O2193" t="s">
        <v>827</v>
      </c>
      <c r="P2193" t="s">
        <v>828</v>
      </c>
      <c r="Q2193">
        <v>0</v>
      </c>
      <c r="R2193">
        <v>0</v>
      </c>
    </row>
    <row r="2194" spans="1:18" x14ac:dyDescent="0.25">
      <c r="A2194">
        <v>756980</v>
      </c>
      <c r="B2194" t="s">
        <v>23001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 t="s">
        <v>3396</v>
      </c>
      <c r="J2194" t="s">
        <v>3397</v>
      </c>
      <c r="K2194" t="s">
        <v>19</v>
      </c>
      <c r="L2194" t="s">
        <v>20</v>
      </c>
      <c r="M2194" t="s">
        <v>20</v>
      </c>
      <c r="N2194" t="s">
        <v>3398</v>
      </c>
      <c r="O2194" t="s">
        <v>3399</v>
      </c>
      <c r="P2194" t="s">
        <v>3400</v>
      </c>
      <c r="Q2194">
        <v>0</v>
      </c>
      <c r="R2194">
        <v>0</v>
      </c>
    </row>
    <row r="2195" spans="1:18" x14ac:dyDescent="0.25">
      <c r="A2195">
        <v>757265</v>
      </c>
      <c r="B2195" t="s">
        <v>23002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 t="s">
        <v>12479</v>
      </c>
      <c r="J2195" t="s">
        <v>12480</v>
      </c>
      <c r="K2195" t="s">
        <v>19</v>
      </c>
      <c r="L2195" t="s">
        <v>20</v>
      </c>
      <c r="M2195" t="s">
        <v>20</v>
      </c>
      <c r="N2195" t="s">
        <v>12481</v>
      </c>
      <c r="O2195" t="s">
        <v>12482</v>
      </c>
      <c r="P2195" t="s">
        <v>12483</v>
      </c>
      <c r="Q2195">
        <v>0</v>
      </c>
      <c r="R2195">
        <v>0</v>
      </c>
    </row>
    <row r="2196" spans="1:18" x14ac:dyDescent="0.25">
      <c r="A2196">
        <v>757425</v>
      </c>
      <c r="B2196" t="s">
        <v>23003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 t="s">
        <v>16079</v>
      </c>
      <c r="J2196" t="s">
        <v>16080</v>
      </c>
      <c r="K2196" t="s">
        <v>19</v>
      </c>
      <c r="L2196" t="s">
        <v>20</v>
      </c>
      <c r="M2196" t="s">
        <v>20</v>
      </c>
      <c r="N2196" t="s">
        <v>16081</v>
      </c>
      <c r="O2196" t="s">
        <v>16082</v>
      </c>
      <c r="P2196" t="s">
        <v>16083</v>
      </c>
      <c r="Q2196">
        <v>0</v>
      </c>
      <c r="R2196">
        <v>0</v>
      </c>
    </row>
    <row r="2197" spans="1:18" x14ac:dyDescent="0.25">
      <c r="A2197">
        <v>757615</v>
      </c>
      <c r="B2197" t="s">
        <v>23004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 t="s">
        <v>17438</v>
      </c>
      <c r="J2197" t="s">
        <v>17439</v>
      </c>
      <c r="K2197" t="s">
        <v>19</v>
      </c>
      <c r="L2197" t="s">
        <v>20</v>
      </c>
      <c r="M2197" t="s">
        <v>20</v>
      </c>
      <c r="N2197" t="s">
        <v>17440</v>
      </c>
      <c r="O2197" t="s">
        <v>17441</v>
      </c>
      <c r="P2197" t="s">
        <v>17442</v>
      </c>
      <c r="Q2197">
        <v>0</v>
      </c>
      <c r="R2197">
        <v>0</v>
      </c>
    </row>
    <row r="2198" spans="1:18" x14ac:dyDescent="0.25">
      <c r="A2198">
        <v>758176</v>
      </c>
      <c r="B2198" t="s">
        <v>23005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 t="s">
        <v>15340</v>
      </c>
      <c r="J2198" t="s">
        <v>15341</v>
      </c>
      <c r="K2198" t="s">
        <v>19</v>
      </c>
      <c r="L2198" t="s">
        <v>20</v>
      </c>
      <c r="M2198" t="s">
        <v>20</v>
      </c>
      <c r="N2198" t="s">
        <v>15342</v>
      </c>
      <c r="O2198" t="s">
        <v>15343</v>
      </c>
      <c r="P2198" t="s">
        <v>15344</v>
      </c>
      <c r="Q2198">
        <v>0</v>
      </c>
      <c r="R2198">
        <v>0</v>
      </c>
    </row>
    <row r="2199" spans="1:18" x14ac:dyDescent="0.25">
      <c r="A2199">
        <v>758188</v>
      </c>
      <c r="B2199" t="s">
        <v>23006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 t="s">
        <v>15695</v>
      </c>
      <c r="J2199" t="s">
        <v>15696</v>
      </c>
      <c r="K2199" t="s">
        <v>19</v>
      </c>
      <c r="L2199" t="s">
        <v>20</v>
      </c>
      <c r="M2199" t="s">
        <v>20</v>
      </c>
      <c r="N2199" t="s">
        <v>15697</v>
      </c>
      <c r="O2199" t="s">
        <v>15698</v>
      </c>
      <c r="P2199" t="s">
        <v>15699</v>
      </c>
      <c r="Q2199">
        <v>0</v>
      </c>
      <c r="R2199">
        <v>0</v>
      </c>
    </row>
    <row r="2200" spans="1:18" x14ac:dyDescent="0.25">
      <c r="A2200">
        <v>758469</v>
      </c>
      <c r="B2200" t="s">
        <v>23007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 t="s">
        <v>5857</v>
      </c>
      <c r="J2200" t="s">
        <v>5858</v>
      </c>
      <c r="K2200" t="s">
        <v>19</v>
      </c>
      <c r="L2200" t="s">
        <v>20</v>
      </c>
      <c r="M2200" t="s">
        <v>20</v>
      </c>
      <c r="N2200" t="s">
        <v>5859</v>
      </c>
      <c r="O2200" t="s">
        <v>5860</v>
      </c>
      <c r="P2200" t="s">
        <v>5861</v>
      </c>
      <c r="Q2200">
        <v>0</v>
      </c>
      <c r="R2200">
        <v>0</v>
      </c>
    </row>
    <row r="2201" spans="1:18" x14ac:dyDescent="0.25">
      <c r="A2201">
        <v>758512</v>
      </c>
      <c r="B2201" t="s">
        <v>23008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 t="s">
        <v>14418</v>
      </c>
      <c r="J2201" t="s">
        <v>14419</v>
      </c>
      <c r="K2201" t="s">
        <v>19</v>
      </c>
      <c r="L2201" t="s">
        <v>20</v>
      </c>
      <c r="M2201" t="s">
        <v>20</v>
      </c>
      <c r="N2201" t="s">
        <v>14420</v>
      </c>
      <c r="O2201" t="s">
        <v>14421</v>
      </c>
      <c r="P2201" t="s">
        <v>14422</v>
      </c>
      <c r="Q2201">
        <v>0</v>
      </c>
      <c r="R2201">
        <v>0</v>
      </c>
    </row>
    <row r="2202" spans="1:18" x14ac:dyDescent="0.25">
      <c r="A2202">
        <v>758628</v>
      </c>
      <c r="B2202" t="s">
        <v>23009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 t="s">
        <v>11017</v>
      </c>
      <c r="J2202" t="s">
        <v>11018</v>
      </c>
      <c r="K2202" t="s">
        <v>19</v>
      </c>
      <c r="L2202" t="s">
        <v>20</v>
      </c>
      <c r="M2202" t="s">
        <v>20</v>
      </c>
      <c r="N2202" t="s">
        <v>11019</v>
      </c>
      <c r="O2202" t="s">
        <v>11020</v>
      </c>
      <c r="P2202" t="s">
        <v>11021</v>
      </c>
      <c r="Q2202">
        <v>0</v>
      </c>
      <c r="R2202">
        <v>0</v>
      </c>
    </row>
    <row r="2203" spans="1:18" x14ac:dyDescent="0.25">
      <c r="A2203">
        <v>758639</v>
      </c>
      <c r="B2203" t="s">
        <v>23010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 t="s">
        <v>13625</v>
      </c>
      <c r="J2203" t="s">
        <v>13626</v>
      </c>
      <c r="K2203" t="s">
        <v>19</v>
      </c>
      <c r="L2203" t="s">
        <v>20</v>
      </c>
      <c r="M2203" t="s">
        <v>20</v>
      </c>
      <c r="N2203" t="s">
        <v>13627</v>
      </c>
      <c r="O2203" t="s">
        <v>13628</v>
      </c>
      <c r="P2203" t="s">
        <v>13629</v>
      </c>
      <c r="Q2203">
        <v>0</v>
      </c>
      <c r="R2203">
        <v>0</v>
      </c>
    </row>
    <row r="2204" spans="1:18" x14ac:dyDescent="0.25">
      <c r="A2204">
        <v>758917</v>
      </c>
      <c r="B2204" t="s">
        <v>23011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 t="s">
        <v>10086</v>
      </c>
      <c r="J2204" t="s">
        <v>10087</v>
      </c>
      <c r="K2204" t="s">
        <v>19</v>
      </c>
      <c r="L2204" t="s">
        <v>20</v>
      </c>
      <c r="M2204" t="s">
        <v>20</v>
      </c>
      <c r="N2204" t="s">
        <v>10088</v>
      </c>
      <c r="O2204" t="s">
        <v>10089</v>
      </c>
      <c r="P2204" t="s">
        <v>10090</v>
      </c>
      <c r="Q2204">
        <v>0</v>
      </c>
      <c r="R2204">
        <v>0</v>
      </c>
    </row>
    <row r="2205" spans="1:18" x14ac:dyDescent="0.25">
      <c r="A2205">
        <v>759113</v>
      </c>
      <c r="B2205" t="s">
        <v>23012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 t="s">
        <v>19059</v>
      </c>
      <c r="J2205" t="s">
        <v>19060</v>
      </c>
      <c r="K2205" t="s">
        <v>19</v>
      </c>
      <c r="L2205" t="s">
        <v>20</v>
      </c>
      <c r="M2205" t="s">
        <v>20</v>
      </c>
      <c r="N2205" t="s">
        <v>19061</v>
      </c>
      <c r="O2205" t="s">
        <v>19062</v>
      </c>
      <c r="P2205" t="s">
        <v>19063</v>
      </c>
      <c r="Q2205">
        <v>0</v>
      </c>
      <c r="R2205">
        <v>0</v>
      </c>
    </row>
    <row r="2206" spans="1:18" x14ac:dyDescent="0.25">
      <c r="A2206">
        <v>759212</v>
      </c>
      <c r="B2206" t="s">
        <v>23013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15803</v>
      </c>
      <c r="J2206" t="s">
        <v>15804</v>
      </c>
      <c r="K2206" t="s">
        <v>19</v>
      </c>
      <c r="L2206" t="s">
        <v>20</v>
      </c>
      <c r="M2206" t="s">
        <v>20</v>
      </c>
      <c r="N2206" t="s">
        <v>15805</v>
      </c>
      <c r="O2206" t="s">
        <v>15806</v>
      </c>
      <c r="P2206" t="s">
        <v>15807</v>
      </c>
      <c r="Q2206">
        <v>0</v>
      </c>
      <c r="R2206">
        <v>0</v>
      </c>
    </row>
    <row r="2207" spans="1:18" x14ac:dyDescent="0.25">
      <c r="A2207">
        <v>759355</v>
      </c>
      <c r="B2207" t="s">
        <v>23014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 t="s">
        <v>20039</v>
      </c>
      <c r="J2207" t="s">
        <v>20040</v>
      </c>
      <c r="K2207" t="s">
        <v>19</v>
      </c>
      <c r="L2207" t="s">
        <v>20</v>
      </c>
      <c r="M2207" t="s">
        <v>20</v>
      </c>
      <c r="N2207" t="s">
        <v>20041</v>
      </c>
      <c r="O2207" t="s">
        <v>20042</v>
      </c>
      <c r="P2207" t="s">
        <v>20043</v>
      </c>
      <c r="Q2207">
        <v>0</v>
      </c>
      <c r="R2207">
        <v>0</v>
      </c>
    </row>
    <row r="2208" spans="1:18" x14ac:dyDescent="0.25">
      <c r="A2208">
        <v>759364</v>
      </c>
      <c r="B2208" t="s">
        <v>23015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 t="s">
        <v>13249</v>
      </c>
      <c r="J2208" t="s">
        <v>13250</v>
      </c>
      <c r="K2208" t="s">
        <v>19</v>
      </c>
      <c r="L2208" t="s">
        <v>20</v>
      </c>
      <c r="M2208" t="s">
        <v>20</v>
      </c>
      <c r="N2208" t="s">
        <v>13251</v>
      </c>
      <c r="O2208" t="s">
        <v>13252</v>
      </c>
      <c r="P2208" t="s">
        <v>13253</v>
      </c>
      <c r="Q2208">
        <v>0</v>
      </c>
      <c r="R2208">
        <v>0</v>
      </c>
    </row>
    <row r="2209" spans="1:18" x14ac:dyDescent="0.25">
      <c r="A2209">
        <v>759616</v>
      </c>
      <c r="B2209" t="s">
        <v>23016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 t="s">
        <v>14590</v>
      </c>
      <c r="J2209" t="s">
        <v>14591</v>
      </c>
      <c r="K2209" t="s">
        <v>19</v>
      </c>
      <c r="L2209" t="s">
        <v>20</v>
      </c>
      <c r="M2209" t="s">
        <v>20</v>
      </c>
      <c r="N2209" t="s">
        <v>14592</v>
      </c>
      <c r="O2209" t="s">
        <v>14593</v>
      </c>
      <c r="P2209" t="s">
        <v>14594</v>
      </c>
      <c r="Q2209">
        <v>0</v>
      </c>
      <c r="R2209">
        <v>0</v>
      </c>
    </row>
    <row r="2210" spans="1:18" x14ac:dyDescent="0.25">
      <c r="A2210">
        <v>760317</v>
      </c>
      <c r="B2210" t="s">
        <v>23017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 t="s">
        <v>11368</v>
      </c>
      <c r="J2210" t="s">
        <v>11369</v>
      </c>
      <c r="K2210" t="s">
        <v>19</v>
      </c>
      <c r="L2210" t="s">
        <v>20</v>
      </c>
      <c r="M2210" t="s">
        <v>20</v>
      </c>
      <c r="N2210" t="s">
        <v>11370</v>
      </c>
      <c r="O2210" t="s">
        <v>11371</v>
      </c>
      <c r="P2210" t="s">
        <v>11372</v>
      </c>
      <c r="Q2210">
        <v>0</v>
      </c>
      <c r="R2210">
        <v>0</v>
      </c>
    </row>
    <row r="2211" spans="1:18" x14ac:dyDescent="0.25">
      <c r="A2211">
        <v>760653</v>
      </c>
      <c r="B2211" t="s">
        <v>23018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 t="s">
        <v>19454</v>
      </c>
      <c r="J2211" t="s">
        <v>19455</v>
      </c>
      <c r="K2211" t="s">
        <v>19</v>
      </c>
      <c r="L2211" t="s">
        <v>20</v>
      </c>
      <c r="M2211" t="s">
        <v>20</v>
      </c>
      <c r="N2211" t="s">
        <v>19456</v>
      </c>
      <c r="O2211" t="s">
        <v>19457</v>
      </c>
      <c r="P2211" t="s">
        <v>20915</v>
      </c>
      <c r="Q2211">
        <v>0</v>
      </c>
      <c r="R2211">
        <v>0</v>
      </c>
    </row>
    <row r="2212" spans="1:18" x14ac:dyDescent="0.25">
      <c r="A2212">
        <v>760714</v>
      </c>
      <c r="B2212" t="s">
        <v>23019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 t="s">
        <v>18203</v>
      </c>
      <c r="J2212" t="s">
        <v>18204</v>
      </c>
      <c r="K2212" t="s">
        <v>19</v>
      </c>
      <c r="L2212" t="s">
        <v>20</v>
      </c>
      <c r="M2212" t="s">
        <v>20</v>
      </c>
      <c r="N2212" t="s">
        <v>18205</v>
      </c>
      <c r="O2212" t="s">
        <v>18206</v>
      </c>
      <c r="P2212" t="s">
        <v>18207</v>
      </c>
      <c r="Q2212">
        <v>0</v>
      </c>
      <c r="R2212">
        <v>0</v>
      </c>
    </row>
    <row r="2213" spans="1:18" x14ac:dyDescent="0.25">
      <c r="A2213">
        <v>762035</v>
      </c>
      <c r="B2213" t="s">
        <v>23020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 t="s">
        <v>12556</v>
      </c>
      <c r="J2213" t="s">
        <v>12557</v>
      </c>
      <c r="K2213" t="s">
        <v>19</v>
      </c>
      <c r="L2213" t="s">
        <v>20</v>
      </c>
      <c r="M2213" t="s">
        <v>20</v>
      </c>
      <c r="N2213" t="s">
        <v>12558</v>
      </c>
      <c r="O2213" t="s">
        <v>12559</v>
      </c>
      <c r="P2213" t="s">
        <v>12560</v>
      </c>
      <c r="Q2213">
        <v>0</v>
      </c>
      <c r="R2213">
        <v>0</v>
      </c>
    </row>
    <row r="2214" spans="1:18" x14ac:dyDescent="0.25">
      <c r="A2214">
        <v>762295</v>
      </c>
      <c r="B2214" t="s">
        <v>23021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 t="s">
        <v>8526</v>
      </c>
      <c r="J2214" t="s">
        <v>8527</v>
      </c>
      <c r="K2214" t="s">
        <v>19</v>
      </c>
      <c r="L2214" t="s">
        <v>20</v>
      </c>
      <c r="M2214" t="s">
        <v>20</v>
      </c>
      <c r="N2214" t="s">
        <v>8528</v>
      </c>
      <c r="O2214" t="s">
        <v>8529</v>
      </c>
      <c r="P2214" t="s">
        <v>8530</v>
      </c>
      <c r="Q2214">
        <v>0</v>
      </c>
      <c r="R2214">
        <v>0</v>
      </c>
    </row>
    <row r="2215" spans="1:18" x14ac:dyDescent="0.25">
      <c r="A2215">
        <v>762362</v>
      </c>
      <c r="B2215" t="s">
        <v>23022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 t="s">
        <v>19160</v>
      </c>
      <c r="J2215" t="s">
        <v>19161</v>
      </c>
      <c r="K2215" t="s">
        <v>19</v>
      </c>
      <c r="L2215" t="s">
        <v>20</v>
      </c>
      <c r="M2215" t="s">
        <v>20</v>
      </c>
      <c r="N2215" t="s">
        <v>19162</v>
      </c>
      <c r="O2215" t="s">
        <v>19163</v>
      </c>
      <c r="P2215" t="s">
        <v>19164</v>
      </c>
      <c r="Q2215">
        <v>0</v>
      </c>
      <c r="R2215">
        <v>0</v>
      </c>
    </row>
    <row r="2216" spans="1:18" x14ac:dyDescent="0.25">
      <c r="A2216">
        <v>762622</v>
      </c>
      <c r="B2216" t="s">
        <v>23023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 t="s">
        <v>8717</v>
      </c>
      <c r="J2216" t="s">
        <v>8718</v>
      </c>
      <c r="K2216" t="s">
        <v>19</v>
      </c>
      <c r="L2216" t="s">
        <v>20</v>
      </c>
      <c r="M2216" t="s">
        <v>20</v>
      </c>
      <c r="N2216" t="s">
        <v>8719</v>
      </c>
      <c r="O2216" t="s">
        <v>8720</v>
      </c>
      <c r="P2216" t="s">
        <v>8721</v>
      </c>
      <c r="Q2216">
        <v>0</v>
      </c>
      <c r="R2216">
        <v>0</v>
      </c>
    </row>
    <row r="2217" spans="1:18" x14ac:dyDescent="0.25">
      <c r="A2217">
        <v>764605</v>
      </c>
      <c r="B2217" t="s">
        <v>23024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 t="s">
        <v>20426</v>
      </c>
      <c r="J2217" t="s">
        <v>20427</v>
      </c>
      <c r="K2217" t="s">
        <v>19</v>
      </c>
      <c r="L2217" t="s">
        <v>20</v>
      </c>
      <c r="M2217" t="s">
        <v>20</v>
      </c>
      <c r="N2217" t="s">
        <v>20428</v>
      </c>
      <c r="O2217" t="s">
        <v>20429</v>
      </c>
      <c r="P2217" t="s">
        <v>20430</v>
      </c>
      <c r="Q2217">
        <v>0</v>
      </c>
      <c r="R2217">
        <v>0</v>
      </c>
    </row>
    <row r="2218" spans="1:18" x14ac:dyDescent="0.25">
      <c r="A2218">
        <v>764753</v>
      </c>
      <c r="B2218" t="s">
        <v>23025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 t="s">
        <v>2344</v>
      </c>
      <c r="J2218" t="s">
        <v>2345</v>
      </c>
      <c r="K2218" t="s">
        <v>19</v>
      </c>
      <c r="L2218" t="s">
        <v>20</v>
      </c>
      <c r="M2218" t="s">
        <v>20</v>
      </c>
      <c r="N2218" t="s">
        <v>2346</v>
      </c>
      <c r="O2218" t="s">
        <v>2347</v>
      </c>
      <c r="P2218" t="s">
        <v>2348</v>
      </c>
      <c r="Q2218">
        <v>0</v>
      </c>
      <c r="R2218">
        <v>0</v>
      </c>
    </row>
    <row r="2219" spans="1:18" x14ac:dyDescent="0.25">
      <c r="A2219">
        <v>764942</v>
      </c>
      <c r="B2219" t="s">
        <v>23026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 t="s">
        <v>7809</v>
      </c>
      <c r="J2219" t="s">
        <v>7810</v>
      </c>
      <c r="K2219" t="s">
        <v>19</v>
      </c>
      <c r="L2219" t="s">
        <v>20</v>
      </c>
      <c r="M2219" t="s">
        <v>20</v>
      </c>
      <c r="N2219" t="s">
        <v>7811</v>
      </c>
      <c r="O2219" t="s">
        <v>7812</v>
      </c>
      <c r="P2219" t="s">
        <v>7813</v>
      </c>
      <c r="Q2219">
        <v>0</v>
      </c>
      <c r="R2219">
        <v>0</v>
      </c>
    </row>
    <row r="2220" spans="1:18" x14ac:dyDescent="0.25">
      <c r="A2220">
        <v>765097</v>
      </c>
      <c r="B2220" t="s">
        <v>23027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 t="s">
        <v>4952</v>
      </c>
      <c r="J2220" t="s">
        <v>4953</v>
      </c>
      <c r="K2220" t="s">
        <v>19</v>
      </c>
      <c r="L2220" t="s">
        <v>20</v>
      </c>
      <c r="M2220" t="s">
        <v>20</v>
      </c>
      <c r="N2220" t="s">
        <v>4954</v>
      </c>
      <c r="O2220" t="s">
        <v>4955</v>
      </c>
      <c r="P2220" t="s">
        <v>4956</v>
      </c>
      <c r="Q2220">
        <v>0</v>
      </c>
      <c r="R2220">
        <v>0</v>
      </c>
    </row>
    <row r="2221" spans="1:18" x14ac:dyDescent="0.25">
      <c r="A2221">
        <v>765353</v>
      </c>
      <c r="B2221" t="s">
        <v>23028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 t="s">
        <v>4814</v>
      </c>
      <c r="J2221" t="s">
        <v>4815</v>
      </c>
      <c r="K2221" t="s">
        <v>19</v>
      </c>
      <c r="L2221" t="s">
        <v>20</v>
      </c>
      <c r="M2221" t="s">
        <v>20</v>
      </c>
      <c r="N2221" t="s">
        <v>4816</v>
      </c>
      <c r="O2221" t="s">
        <v>4817</v>
      </c>
      <c r="P2221" t="s">
        <v>4818</v>
      </c>
      <c r="Q2221">
        <v>0</v>
      </c>
      <c r="R2221">
        <v>0</v>
      </c>
    </row>
    <row r="2222" spans="1:18" x14ac:dyDescent="0.25">
      <c r="A2222">
        <v>765580</v>
      </c>
      <c r="B2222" t="s">
        <v>23029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 t="s">
        <v>9333</v>
      </c>
      <c r="J2222" t="s">
        <v>9334</v>
      </c>
      <c r="K2222" t="s">
        <v>19</v>
      </c>
      <c r="L2222" t="s">
        <v>20</v>
      </c>
      <c r="M2222" t="s">
        <v>20</v>
      </c>
      <c r="N2222" t="s">
        <v>9335</v>
      </c>
      <c r="O2222" t="s">
        <v>9336</v>
      </c>
      <c r="P2222" t="s">
        <v>9337</v>
      </c>
      <c r="Q2222">
        <v>0</v>
      </c>
      <c r="R2222">
        <v>0</v>
      </c>
    </row>
    <row r="2223" spans="1:18" x14ac:dyDescent="0.25">
      <c r="A2223">
        <v>765621</v>
      </c>
      <c r="B2223" t="s">
        <v>23030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 t="s">
        <v>7126</v>
      </c>
      <c r="J2223" t="s">
        <v>7127</v>
      </c>
      <c r="K2223" t="s">
        <v>19</v>
      </c>
      <c r="L2223" t="s">
        <v>20</v>
      </c>
      <c r="M2223" t="s">
        <v>20</v>
      </c>
      <c r="N2223" t="s">
        <v>7128</v>
      </c>
      <c r="O2223" t="s">
        <v>7129</v>
      </c>
      <c r="P2223" t="s">
        <v>7130</v>
      </c>
      <c r="Q2223">
        <v>0</v>
      </c>
      <c r="R2223">
        <v>0</v>
      </c>
    </row>
    <row r="2224" spans="1:18" x14ac:dyDescent="0.25">
      <c r="A2224">
        <v>765629</v>
      </c>
      <c r="B2224" t="s">
        <v>23031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 t="s">
        <v>6505</v>
      </c>
      <c r="J2224" t="s">
        <v>6506</v>
      </c>
      <c r="K2224" t="s">
        <v>19</v>
      </c>
      <c r="L2224" t="s">
        <v>20</v>
      </c>
      <c r="M2224" t="s">
        <v>20</v>
      </c>
      <c r="N2224" t="s">
        <v>6507</v>
      </c>
      <c r="O2224" t="s">
        <v>6508</v>
      </c>
      <c r="P2224" t="s">
        <v>6509</v>
      </c>
      <c r="Q2224">
        <v>0</v>
      </c>
      <c r="R2224">
        <v>0</v>
      </c>
    </row>
    <row r="2225" spans="1:18" x14ac:dyDescent="0.25">
      <c r="A2225">
        <v>766667</v>
      </c>
      <c r="B2225" t="s">
        <v>23032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 t="s">
        <v>4779</v>
      </c>
      <c r="J2225" t="s">
        <v>4780</v>
      </c>
      <c r="K2225" t="s">
        <v>19</v>
      </c>
      <c r="L2225" t="s">
        <v>20</v>
      </c>
      <c r="M2225" t="s">
        <v>20</v>
      </c>
      <c r="N2225" t="s">
        <v>4781</v>
      </c>
      <c r="O2225" t="s">
        <v>4782</v>
      </c>
      <c r="P2225" t="s">
        <v>4783</v>
      </c>
      <c r="Q2225">
        <v>0</v>
      </c>
      <c r="R2225">
        <v>0</v>
      </c>
    </row>
    <row r="2226" spans="1:18" x14ac:dyDescent="0.25">
      <c r="A2226">
        <v>766769</v>
      </c>
      <c r="B2226" t="s">
        <v>23033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 t="s">
        <v>15981</v>
      </c>
      <c r="J2226" t="s">
        <v>15982</v>
      </c>
      <c r="K2226" t="s">
        <v>19</v>
      </c>
      <c r="L2226" t="s">
        <v>20</v>
      </c>
      <c r="M2226" t="s">
        <v>20</v>
      </c>
      <c r="N2226" t="s">
        <v>15983</v>
      </c>
      <c r="O2226" t="s">
        <v>15984</v>
      </c>
      <c r="P2226" t="s">
        <v>15985</v>
      </c>
      <c r="Q2226">
        <v>0</v>
      </c>
      <c r="R2226">
        <v>0</v>
      </c>
    </row>
    <row r="2227" spans="1:18" x14ac:dyDescent="0.25">
      <c r="A2227">
        <v>767116</v>
      </c>
      <c r="B2227" t="s">
        <v>23034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 t="s">
        <v>16605</v>
      </c>
      <c r="J2227" t="s">
        <v>16606</v>
      </c>
      <c r="K2227" t="s">
        <v>19</v>
      </c>
      <c r="L2227" t="s">
        <v>20</v>
      </c>
      <c r="M2227" t="s">
        <v>20</v>
      </c>
      <c r="N2227" t="s">
        <v>16607</v>
      </c>
      <c r="O2227" t="s">
        <v>16608</v>
      </c>
      <c r="P2227" t="s">
        <v>16609</v>
      </c>
      <c r="Q2227">
        <v>0</v>
      </c>
      <c r="R2227">
        <v>0</v>
      </c>
    </row>
    <row r="2228" spans="1:18" x14ac:dyDescent="0.25">
      <c r="A2228">
        <v>767649</v>
      </c>
      <c r="B2228" t="s">
        <v>23035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 t="s">
        <v>10125</v>
      </c>
      <c r="J2228" t="s">
        <v>10126</v>
      </c>
      <c r="K2228" t="s">
        <v>19</v>
      </c>
      <c r="L2228" t="s">
        <v>20</v>
      </c>
      <c r="M2228" t="s">
        <v>20</v>
      </c>
      <c r="N2228" t="s">
        <v>10127</v>
      </c>
      <c r="O2228" t="s">
        <v>10128</v>
      </c>
      <c r="P2228" t="s">
        <v>10129</v>
      </c>
      <c r="Q2228">
        <v>0</v>
      </c>
      <c r="R2228">
        <v>0</v>
      </c>
    </row>
    <row r="2229" spans="1:18" x14ac:dyDescent="0.25">
      <c r="A2229">
        <v>769014</v>
      </c>
      <c r="B2229" t="s">
        <v>23036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 t="s">
        <v>19606</v>
      </c>
      <c r="J2229" t="s">
        <v>19607</v>
      </c>
      <c r="K2229" t="s">
        <v>19</v>
      </c>
      <c r="L2229" t="s">
        <v>20</v>
      </c>
      <c r="M2229" t="s">
        <v>20</v>
      </c>
      <c r="N2229" t="s">
        <v>19608</v>
      </c>
      <c r="O2229" t="s">
        <v>19609</v>
      </c>
      <c r="P2229" t="s">
        <v>19610</v>
      </c>
      <c r="Q2229">
        <v>0</v>
      </c>
      <c r="R2229">
        <v>0</v>
      </c>
    </row>
    <row r="2230" spans="1:18" x14ac:dyDescent="0.25">
      <c r="A2230">
        <v>769083</v>
      </c>
      <c r="B2230" t="s">
        <v>23037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 t="s">
        <v>1492</v>
      </c>
      <c r="J2230" t="s">
        <v>1493</v>
      </c>
      <c r="K2230" t="s">
        <v>19</v>
      </c>
      <c r="L2230" t="s">
        <v>20</v>
      </c>
      <c r="M2230" t="s">
        <v>20</v>
      </c>
      <c r="N2230" t="s">
        <v>1494</v>
      </c>
      <c r="O2230" t="s">
        <v>1495</v>
      </c>
      <c r="P2230" t="s">
        <v>1496</v>
      </c>
      <c r="Q2230">
        <v>0</v>
      </c>
      <c r="R2230">
        <v>0</v>
      </c>
    </row>
    <row r="2231" spans="1:18" x14ac:dyDescent="0.25">
      <c r="A2231">
        <v>769126</v>
      </c>
      <c r="B2231" t="s">
        <v>23038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 t="s">
        <v>2284</v>
      </c>
      <c r="J2231" t="s">
        <v>2285</v>
      </c>
      <c r="K2231" t="s">
        <v>19</v>
      </c>
      <c r="L2231" t="s">
        <v>20</v>
      </c>
      <c r="M2231" t="s">
        <v>20</v>
      </c>
      <c r="N2231" t="s">
        <v>2286</v>
      </c>
      <c r="O2231" t="s">
        <v>2287</v>
      </c>
      <c r="P2231" t="s">
        <v>2288</v>
      </c>
      <c r="Q2231">
        <v>0</v>
      </c>
      <c r="R2231">
        <v>0</v>
      </c>
    </row>
    <row r="2232" spans="1:18" x14ac:dyDescent="0.25">
      <c r="A2232">
        <v>769198</v>
      </c>
      <c r="B2232" t="s">
        <v>23039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 t="s">
        <v>12343</v>
      </c>
      <c r="J2232" t="s">
        <v>12344</v>
      </c>
      <c r="K2232" t="s">
        <v>19</v>
      </c>
      <c r="L2232" t="s">
        <v>20</v>
      </c>
      <c r="M2232" t="s">
        <v>20</v>
      </c>
      <c r="N2232" t="s">
        <v>12345</v>
      </c>
      <c r="O2232" t="s">
        <v>12346</v>
      </c>
      <c r="P2232" t="s">
        <v>12347</v>
      </c>
      <c r="Q2232">
        <v>0</v>
      </c>
      <c r="R2232">
        <v>0</v>
      </c>
    </row>
    <row r="2233" spans="1:18" x14ac:dyDescent="0.25">
      <c r="A2233">
        <v>769337</v>
      </c>
      <c r="B2233" t="s">
        <v>23040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 t="s">
        <v>7581</v>
      </c>
      <c r="J2233" t="s">
        <v>7582</v>
      </c>
      <c r="K2233" t="s">
        <v>19</v>
      </c>
      <c r="L2233" t="s">
        <v>20</v>
      </c>
      <c r="M2233" t="s">
        <v>20</v>
      </c>
      <c r="N2233" t="s">
        <v>7583</v>
      </c>
      <c r="O2233" t="s">
        <v>7584</v>
      </c>
      <c r="P2233" t="s">
        <v>7585</v>
      </c>
      <c r="Q2233">
        <v>0</v>
      </c>
      <c r="R2233">
        <v>0</v>
      </c>
    </row>
    <row r="2234" spans="1:18" x14ac:dyDescent="0.25">
      <c r="A2234">
        <v>769799</v>
      </c>
      <c r="B2234" t="s">
        <v>23041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 t="s">
        <v>11795</v>
      </c>
      <c r="J2234" t="s">
        <v>11796</v>
      </c>
      <c r="K2234" t="s">
        <v>19</v>
      </c>
      <c r="L2234" t="s">
        <v>20</v>
      </c>
      <c r="M2234" t="s">
        <v>20</v>
      </c>
      <c r="N2234" t="s">
        <v>11797</v>
      </c>
      <c r="O2234" t="s">
        <v>11798</v>
      </c>
      <c r="P2234" t="s">
        <v>11799</v>
      </c>
      <c r="Q2234">
        <v>0</v>
      </c>
      <c r="R2234">
        <v>0</v>
      </c>
    </row>
    <row r="2235" spans="1:18" x14ac:dyDescent="0.25">
      <c r="A2235">
        <v>770005</v>
      </c>
      <c r="B2235" t="s">
        <v>23042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 t="s">
        <v>12043</v>
      </c>
      <c r="J2235" t="s">
        <v>12044</v>
      </c>
      <c r="K2235" t="s">
        <v>19</v>
      </c>
      <c r="L2235" t="s">
        <v>20</v>
      </c>
      <c r="M2235" t="s">
        <v>20</v>
      </c>
      <c r="N2235" t="s">
        <v>12045</v>
      </c>
      <c r="O2235" t="s">
        <v>12046</v>
      </c>
      <c r="P2235" t="s">
        <v>12047</v>
      </c>
      <c r="Q2235">
        <v>0</v>
      </c>
      <c r="R2235">
        <v>0</v>
      </c>
    </row>
    <row r="2236" spans="1:18" x14ac:dyDescent="0.25">
      <c r="A2236">
        <v>770072</v>
      </c>
      <c r="B2236" t="s">
        <v>23043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 t="s">
        <v>12925</v>
      </c>
      <c r="J2236" t="s">
        <v>12926</v>
      </c>
      <c r="K2236" t="s">
        <v>19</v>
      </c>
      <c r="L2236" t="s">
        <v>20</v>
      </c>
      <c r="M2236" t="s">
        <v>20</v>
      </c>
      <c r="N2236" t="s">
        <v>12927</v>
      </c>
      <c r="O2236" t="s">
        <v>12928</v>
      </c>
      <c r="P2236" t="s">
        <v>12929</v>
      </c>
      <c r="Q2236">
        <v>0</v>
      </c>
      <c r="R2236">
        <v>0</v>
      </c>
    </row>
    <row r="2237" spans="1:18" x14ac:dyDescent="0.25">
      <c r="A2237">
        <v>770298</v>
      </c>
      <c r="B2237" t="s">
        <v>23044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 t="s">
        <v>10574</v>
      </c>
      <c r="J2237" t="s">
        <v>10575</v>
      </c>
      <c r="K2237" t="s">
        <v>19</v>
      </c>
      <c r="L2237" t="s">
        <v>20</v>
      </c>
      <c r="M2237" t="s">
        <v>20</v>
      </c>
      <c r="N2237" t="s">
        <v>10576</v>
      </c>
      <c r="O2237" t="s">
        <v>10577</v>
      </c>
      <c r="P2237" t="s">
        <v>10578</v>
      </c>
      <c r="Q2237">
        <v>0</v>
      </c>
      <c r="R2237">
        <v>0</v>
      </c>
    </row>
    <row r="2238" spans="1:18" x14ac:dyDescent="0.25">
      <c r="A2238">
        <v>770800</v>
      </c>
      <c r="B2238" t="s">
        <v>23045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 t="s">
        <v>19319</v>
      </c>
      <c r="J2238" t="s">
        <v>19320</v>
      </c>
      <c r="K2238" t="s">
        <v>19</v>
      </c>
      <c r="L2238" t="s">
        <v>20</v>
      </c>
      <c r="M2238" t="s">
        <v>20</v>
      </c>
      <c r="N2238" t="s">
        <v>19321</v>
      </c>
      <c r="O2238" t="s">
        <v>19322</v>
      </c>
      <c r="P2238" t="s">
        <v>19323</v>
      </c>
      <c r="Q2238">
        <v>0</v>
      </c>
      <c r="R2238">
        <v>0</v>
      </c>
    </row>
    <row r="2239" spans="1:18" x14ac:dyDescent="0.25">
      <c r="A2239">
        <v>770866</v>
      </c>
      <c r="B2239" t="s">
        <v>23046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 t="s">
        <v>12606</v>
      </c>
      <c r="J2239" t="s">
        <v>12607</v>
      </c>
      <c r="K2239" t="s">
        <v>19</v>
      </c>
      <c r="L2239" t="s">
        <v>20</v>
      </c>
      <c r="M2239" t="s">
        <v>20</v>
      </c>
      <c r="N2239" t="s">
        <v>12608</v>
      </c>
      <c r="O2239" t="s">
        <v>12609</v>
      </c>
      <c r="P2239" t="s">
        <v>12610</v>
      </c>
      <c r="Q2239">
        <v>0</v>
      </c>
      <c r="R2239">
        <v>0</v>
      </c>
    </row>
    <row r="2240" spans="1:18" x14ac:dyDescent="0.25">
      <c r="A2240">
        <v>771064</v>
      </c>
      <c r="B2240" t="s">
        <v>23047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 t="s">
        <v>8932</v>
      </c>
      <c r="J2240" t="s">
        <v>6171</v>
      </c>
      <c r="K2240" t="s">
        <v>19</v>
      </c>
      <c r="L2240" t="s">
        <v>20</v>
      </c>
      <c r="M2240" t="s">
        <v>20</v>
      </c>
      <c r="N2240" t="s">
        <v>8933</v>
      </c>
      <c r="O2240" t="s">
        <v>8934</v>
      </c>
      <c r="P2240" t="s">
        <v>8935</v>
      </c>
      <c r="Q2240">
        <v>0</v>
      </c>
      <c r="R2240">
        <v>0</v>
      </c>
    </row>
    <row r="2241" spans="1:18" x14ac:dyDescent="0.25">
      <c r="A2241">
        <v>771571</v>
      </c>
      <c r="B2241" t="s">
        <v>23048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 t="s">
        <v>4303</v>
      </c>
      <c r="J2241" t="s">
        <v>4304</v>
      </c>
      <c r="K2241" t="s">
        <v>19</v>
      </c>
      <c r="L2241" t="s">
        <v>20</v>
      </c>
      <c r="M2241" t="s">
        <v>20</v>
      </c>
      <c r="N2241" t="s">
        <v>4305</v>
      </c>
      <c r="O2241" t="s">
        <v>4306</v>
      </c>
      <c r="P2241" t="s">
        <v>4307</v>
      </c>
      <c r="Q2241">
        <v>0</v>
      </c>
      <c r="R2241">
        <v>0</v>
      </c>
    </row>
    <row r="2242" spans="1:18" x14ac:dyDescent="0.25">
      <c r="A2242">
        <v>771583</v>
      </c>
      <c r="B2242" t="s">
        <v>23049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 t="s">
        <v>2362</v>
      </c>
      <c r="J2242" t="s">
        <v>2363</v>
      </c>
      <c r="K2242" t="s">
        <v>19</v>
      </c>
      <c r="L2242" t="s">
        <v>20</v>
      </c>
      <c r="M2242" t="s">
        <v>20</v>
      </c>
      <c r="N2242" t="s">
        <v>2364</v>
      </c>
      <c r="O2242" t="s">
        <v>2365</v>
      </c>
      <c r="P2242" t="s">
        <v>2366</v>
      </c>
      <c r="Q2242">
        <v>0</v>
      </c>
      <c r="R2242">
        <v>0</v>
      </c>
    </row>
    <row r="2243" spans="1:18" x14ac:dyDescent="0.25">
      <c r="A2243">
        <v>771610</v>
      </c>
      <c r="B2243" t="s">
        <v>23050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 t="s">
        <v>13580</v>
      </c>
      <c r="J2243" t="s">
        <v>13581</v>
      </c>
      <c r="K2243" t="s">
        <v>19</v>
      </c>
      <c r="L2243" t="s">
        <v>20</v>
      </c>
      <c r="M2243" t="s">
        <v>20</v>
      </c>
      <c r="N2243" t="s">
        <v>13582</v>
      </c>
      <c r="O2243" t="s">
        <v>13583</v>
      </c>
      <c r="P2243" t="s">
        <v>13584</v>
      </c>
      <c r="Q2243">
        <v>0</v>
      </c>
      <c r="R2243">
        <v>0</v>
      </c>
    </row>
    <row r="2244" spans="1:18" x14ac:dyDescent="0.25">
      <c r="A2244">
        <v>772760</v>
      </c>
      <c r="B2244" t="s">
        <v>23051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 t="s">
        <v>7288</v>
      </c>
      <c r="J2244" t="s">
        <v>7289</v>
      </c>
      <c r="K2244" t="s">
        <v>19</v>
      </c>
      <c r="L2244" t="s">
        <v>20</v>
      </c>
      <c r="M2244" t="s">
        <v>20</v>
      </c>
      <c r="N2244" t="s">
        <v>7290</v>
      </c>
      <c r="O2244" t="s">
        <v>7291</v>
      </c>
      <c r="P2244" t="s">
        <v>7292</v>
      </c>
      <c r="Q2244">
        <v>0</v>
      </c>
      <c r="R2244">
        <v>0</v>
      </c>
    </row>
    <row r="2245" spans="1:18" x14ac:dyDescent="0.25">
      <c r="A2245">
        <v>773017</v>
      </c>
      <c r="B2245" t="s">
        <v>23052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 t="s">
        <v>11321</v>
      </c>
      <c r="J2245" t="s">
        <v>11322</v>
      </c>
      <c r="K2245" t="s">
        <v>19</v>
      </c>
      <c r="L2245" t="s">
        <v>20</v>
      </c>
      <c r="M2245" t="s">
        <v>20</v>
      </c>
      <c r="N2245" t="s">
        <v>11323</v>
      </c>
      <c r="O2245" t="s">
        <v>11324</v>
      </c>
      <c r="P2245" t="s">
        <v>11325</v>
      </c>
      <c r="Q2245">
        <v>0</v>
      </c>
      <c r="R2245">
        <v>0</v>
      </c>
    </row>
    <row r="2246" spans="1:18" x14ac:dyDescent="0.25">
      <c r="A2246">
        <v>773059</v>
      </c>
      <c r="B2246" t="s">
        <v>23053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 t="s">
        <v>13087</v>
      </c>
      <c r="J2246" t="s">
        <v>13088</v>
      </c>
      <c r="K2246" t="s">
        <v>19</v>
      </c>
      <c r="L2246" t="s">
        <v>20</v>
      </c>
      <c r="M2246" t="s">
        <v>20</v>
      </c>
      <c r="N2246" t="s">
        <v>13089</v>
      </c>
      <c r="O2246" t="s">
        <v>13090</v>
      </c>
      <c r="P2246" t="s">
        <v>13091</v>
      </c>
      <c r="Q2246">
        <v>0</v>
      </c>
      <c r="R2246">
        <v>0</v>
      </c>
    </row>
    <row r="2247" spans="1:18" x14ac:dyDescent="0.25">
      <c r="A2247">
        <v>773204</v>
      </c>
      <c r="B2247" t="s">
        <v>23054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 t="s">
        <v>1844</v>
      </c>
      <c r="J2247" t="s">
        <v>1845</v>
      </c>
      <c r="K2247" t="s">
        <v>19</v>
      </c>
      <c r="L2247" t="s">
        <v>20</v>
      </c>
      <c r="M2247" t="s">
        <v>20</v>
      </c>
      <c r="N2247" t="s">
        <v>1846</v>
      </c>
      <c r="O2247" t="s">
        <v>1847</v>
      </c>
      <c r="P2247" t="s">
        <v>1848</v>
      </c>
      <c r="Q2247">
        <v>0</v>
      </c>
      <c r="R2247">
        <v>0</v>
      </c>
    </row>
    <row r="2248" spans="1:18" x14ac:dyDescent="0.25">
      <c r="A2248">
        <v>773435</v>
      </c>
      <c r="B2248" t="s">
        <v>23055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 t="s">
        <v>20484</v>
      </c>
      <c r="J2248" t="s">
        <v>20485</v>
      </c>
      <c r="K2248" t="s">
        <v>19</v>
      </c>
      <c r="L2248" t="s">
        <v>20</v>
      </c>
      <c r="M2248" t="s">
        <v>20</v>
      </c>
      <c r="N2248" t="s">
        <v>20486</v>
      </c>
      <c r="O2248" t="s">
        <v>20487</v>
      </c>
      <c r="P2248" t="s">
        <v>20488</v>
      </c>
      <c r="Q2248">
        <v>0</v>
      </c>
      <c r="R2248">
        <v>0</v>
      </c>
    </row>
    <row r="2249" spans="1:18" x14ac:dyDescent="0.25">
      <c r="A2249">
        <v>773549</v>
      </c>
      <c r="B2249" t="s">
        <v>23056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 t="s">
        <v>5374</v>
      </c>
      <c r="J2249" t="s">
        <v>5375</v>
      </c>
      <c r="K2249" t="s">
        <v>19</v>
      </c>
      <c r="L2249" t="s">
        <v>20</v>
      </c>
      <c r="M2249" t="s">
        <v>20</v>
      </c>
      <c r="N2249" t="s">
        <v>5376</v>
      </c>
      <c r="O2249" t="s">
        <v>5377</v>
      </c>
      <c r="P2249" t="s">
        <v>5378</v>
      </c>
      <c r="Q2249">
        <v>0</v>
      </c>
      <c r="R2249">
        <v>0</v>
      </c>
    </row>
    <row r="2250" spans="1:18" x14ac:dyDescent="0.25">
      <c r="A2250">
        <v>773665</v>
      </c>
      <c r="B2250" t="s">
        <v>23057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 t="s">
        <v>18243</v>
      </c>
      <c r="J2250" t="s">
        <v>18244</v>
      </c>
      <c r="K2250" t="s">
        <v>19</v>
      </c>
      <c r="L2250" t="s">
        <v>20</v>
      </c>
      <c r="M2250" t="s">
        <v>20</v>
      </c>
      <c r="N2250" t="s">
        <v>18245</v>
      </c>
      <c r="O2250" t="s">
        <v>18246</v>
      </c>
      <c r="P2250" t="s">
        <v>18247</v>
      </c>
      <c r="Q2250">
        <v>0</v>
      </c>
      <c r="R2250">
        <v>0</v>
      </c>
    </row>
    <row r="2251" spans="1:18" x14ac:dyDescent="0.25">
      <c r="A2251">
        <v>773935</v>
      </c>
      <c r="B2251" t="s">
        <v>23058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 t="s">
        <v>909</v>
      </c>
      <c r="J2251" t="s">
        <v>910</v>
      </c>
      <c r="K2251" t="s">
        <v>19</v>
      </c>
      <c r="L2251" t="s">
        <v>20</v>
      </c>
      <c r="M2251" t="s">
        <v>20</v>
      </c>
      <c r="N2251" t="s">
        <v>911</v>
      </c>
      <c r="O2251" t="s">
        <v>912</v>
      </c>
      <c r="P2251" t="s">
        <v>913</v>
      </c>
      <c r="Q2251">
        <v>0</v>
      </c>
      <c r="R2251">
        <v>0</v>
      </c>
    </row>
    <row r="2252" spans="1:18" x14ac:dyDescent="0.25">
      <c r="A2252">
        <v>773935</v>
      </c>
      <c r="B2252" t="s">
        <v>23058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 t="s">
        <v>909</v>
      </c>
      <c r="J2252" t="s">
        <v>910</v>
      </c>
      <c r="K2252" t="s">
        <v>19</v>
      </c>
      <c r="L2252" t="s">
        <v>20</v>
      </c>
      <c r="M2252" t="s">
        <v>20</v>
      </c>
      <c r="N2252" t="s">
        <v>911</v>
      </c>
      <c r="O2252" t="s">
        <v>912</v>
      </c>
      <c r="P2252" t="s">
        <v>913</v>
      </c>
      <c r="Q2252">
        <v>0</v>
      </c>
      <c r="R2252">
        <v>0</v>
      </c>
    </row>
    <row r="2253" spans="1:18" x14ac:dyDescent="0.25">
      <c r="A2253">
        <v>774492</v>
      </c>
      <c r="B2253" t="s">
        <v>23059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 t="s">
        <v>15977</v>
      </c>
      <c r="J2253" t="s">
        <v>14944</v>
      </c>
      <c r="K2253" t="s">
        <v>19</v>
      </c>
      <c r="L2253" t="s">
        <v>20</v>
      </c>
      <c r="M2253" t="s">
        <v>20</v>
      </c>
      <c r="N2253" t="s">
        <v>15978</v>
      </c>
      <c r="O2253" t="s">
        <v>15979</v>
      </c>
      <c r="P2253" t="s">
        <v>15980</v>
      </c>
      <c r="Q2253">
        <v>0</v>
      </c>
      <c r="R2253">
        <v>0</v>
      </c>
    </row>
    <row r="2254" spans="1:18" x14ac:dyDescent="0.25">
      <c r="A2254">
        <v>774722</v>
      </c>
      <c r="B2254" t="s">
        <v>23060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 t="s">
        <v>3866</v>
      </c>
      <c r="J2254" t="s">
        <v>3867</v>
      </c>
      <c r="K2254" t="s">
        <v>19</v>
      </c>
      <c r="L2254" t="s">
        <v>20</v>
      </c>
      <c r="M2254" t="s">
        <v>20</v>
      </c>
      <c r="N2254" t="s">
        <v>3868</v>
      </c>
      <c r="O2254" t="s">
        <v>3869</v>
      </c>
      <c r="P2254" t="s">
        <v>3870</v>
      </c>
      <c r="Q2254">
        <v>0</v>
      </c>
      <c r="R2254">
        <v>0</v>
      </c>
    </row>
    <row r="2255" spans="1:18" x14ac:dyDescent="0.25">
      <c r="A2255">
        <v>775022</v>
      </c>
      <c r="B2255" t="s">
        <v>23061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 t="s">
        <v>4917</v>
      </c>
      <c r="J2255" t="s">
        <v>4918</v>
      </c>
      <c r="K2255" t="s">
        <v>19</v>
      </c>
      <c r="L2255" t="s">
        <v>20</v>
      </c>
      <c r="M2255" t="s">
        <v>20</v>
      </c>
      <c r="N2255" t="s">
        <v>4919</v>
      </c>
      <c r="O2255" t="s">
        <v>4920</v>
      </c>
      <c r="P2255" t="s">
        <v>4921</v>
      </c>
      <c r="Q2255">
        <v>0</v>
      </c>
      <c r="R2255">
        <v>0</v>
      </c>
    </row>
    <row r="2256" spans="1:18" x14ac:dyDescent="0.25">
      <c r="A2256">
        <v>775190</v>
      </c>
      <c r="B2256" t="s">
        <v>23062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 t="s">
        <v>9544</v>
      </c>
      <c r="J2256" t="s">
        <v>9545</v>
      </c>
      <c r="K2256" t="s">
        <v>19</v>
      </c>
      <c r="L2256" t="s">
        <v>20</v>
      </c>
      <c r="M2256" t="s">
        <v>20</v>
      </c>
      <c r="N2256" t="s">
        <v>9546</v>
      </c>
      <c r="O2256" t="s">
        <v>9547</v>
      </c>
      <c r="P2256" t="s">
        <v>9548</v>
      </c>
      <c r="Q2256">
        <v>0</v>
      </c>
      <c r="R2256">
        <v>0</v>
      </c>
    </row>
    <row r="2257" spans="1:18" x14ac:dyDescent="0.25">
      <c r="A2257">
        <v>775337</v>
      </c>
      <c r="B2257" t="s">
        <v>23063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 t="s">
        <v>8832</v>
      </c>
      <c r="J2257" t="s">
        <v>8833</v>
      </c>
      <c r="K2257" t="s">
        <v>19</v>
      </c>
      <c r="L2257" t="s">
        <v>20</v>
      </c>
      <c r="M2257" t="s">
        <v>20</v>
      </c>
      <c r="N2257" t="s">
        <v>8834</v>
      </c>
      <c r="O2257" t="s">
        <v>8835</v>
      </c>
      <c r="P2257" t="s">
        <v>8836</v>
      </c>
      <c r="Q2257">
        <v>0</v>
      </c>
      <c r="R2257">
        <v>0</v>
      </c>
    </row>
    <row r="2258" spans="1:18" x14ac:dyDescent="0.25">
      <c r="A2258">
        <v>776024</v>
      </c>
      <c r="B2258" t="s">
        <v>23064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 t="s">
        <v>11716</v>
      </c>
      <c r="J2258" t="s">
        <v>11717</v>
      </c>
      <c r="K2258" t="s">
        <v>19</v>
      </c>
      <c r="L2258" t="s">
        <v>20</v>
      </c>
      <c r="M2258" t="s">
        <v>20</v>
      </c>
      <c r="N2258" t="s">
        <v>11718</v>
      </c>
      <c r="O2258" t="s">
        <v>11719</v>
      </c>
      <c r="P2258" t="s">
        <v>11720</v>
      </c>
      <c r="Q2258">
        <v>0</v>
      </c>
      <c r="R2258">
        <v>0</v>
      </c>
    </row>
    <row r="2259" spans="1:18" x14ac:dyDescent="0.25">
      <c r="A2259">
        <v>776390</v>
      </c>
      <c r="B2259" t="s">
        <v>23065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 t="s">
        <v>3362</v>
      </c>
      <c r="J2259" t="s">
        <v>3363</v>
      </c>
      <c r="K2259" t="s">
        <v>19</v>
      </c>
      <c r="L2259" t="s">
        <v>20</v>
      </c>
      <c r="M2259" t="s">
        <v>20</v>
      </c>
      <c r="N2259" t="s">
        <v>3364</v>
      </c>
      <c r="O2259" t="s">
        <v>3365</v>
      </c>
      <c r="P2259" t="s">
        <v>3366</v>
      </c>
      <c r="Q2259">
        <v>0</v>
      </c>
      <c r="R2259">
        <v>0</v>
      </c>
    </row>
    <row r="2260" spans="1:18" x14ac:dyDescent="0.25">
      <c r="A2260">
        <v>776780</v>
      </c>
      <c r="B2260" t="s">
        <v>23066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 t="s">
        <v>11468</v>
      </c>
      <c r="J2260" t="s">
        <v>11469</v>
      </c>
      <c r="K2260" t="s">
        <v>19</v>
      </c>
      <c r="L2260" t="s">
        <v>20</v>
      </c>
      <c r="M2260" t="s">
        <v>20</v>
      </c>
      <c r="N2260" t="s">
        <v>11470</v>
      </c>
      <c r="O2260" t="s">
        <v>11471</v>
      </c>
      <c r="P2260" t="s">
        <v>11472</v>
      </c>
      <c r="Q2260">
        <v>0</v>
      </c>
      <c r="R2260">
        <v>0</v>
      </c>
    </row>
    <row r="2261" spans="1:18" x14ac:dyDescent="0.25">
      <c r="A2261">
        <v>777502</v>
      </c>
      <c r="B2261" t="s">
        <v>23067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 t="s">
        <v>12980</v>
      </c>
      <c r="J2261" t="s">
        <v>12981</v>
      </c>
      <c r="K2261" t="s">
        <v>19</v>
      </c>
      <c r="L2261" t="s">
        <v>20</v>
      </c>
      <c r="M2261" t="s">
        <v>20</v>
      </c>
      <c r="N2261" t="s">
        <v>12982</v>
      </c>
      <c r="O2261" t="s">
        <v>12983</v>
      </c>
      <c r="P2261" t="s">
        <v>12984</v>
      </c>
      <c r="Q2261">
        <v>0</v>
      </c>
      <c r="R2261">
        <v>0</v>
      </c>
    </row>
    <row r="2262" spans="1:18" x14ac:dyDescent="0.25">
      <c r="A2262">
        <v>777794</v>
      </c>
      <c r="B2262" t="s">
        <v>23068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 t="s">
        <v>7633</v>
      </c>
      <c r="J2262" t="s">
        <v>7634</v>
      </c>
      <c r="K2262" t="s">
        <v>19</v>
      </c>
      <c r="L2262" t="s">
        <v>20</v>
      </c>
      <c r="M2262" t="s">
        <v>20</v>
      </c>
      <c r="N2262" t="s">
        <v>7635</v>
      </c>
      <c r="O2262" t="s">
        <v>7636</v>
      </c>
      <c r="P2262" t="s">
        <v>7637</v>
      </c>
      <c r="Q2262">
        <v>0</v>
      </c>
      <c r="R2262">
        <v>0</v>
      </c>
    </row>
    <row r="2263" spans="1:18" x14ac:dyDescent="0.25">
      <c r="A2263">
        <v>778034</v>
      </c>
      <c r="B2263" t="s">
        <v>23069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 t="s">
        <v>2638</v>
      </c>
      <c r="J2263" t="s">
        <v>2639</v>
      </c>
      <c r="K2263" t="s">
        <v>19</v>
      </c>
      <c r="L2263" t="s">
        <v>20</v>
      </c>
      <c r="M2263" t="s">
        <v>20</v>
      </c>
      <c r="N2263" t="s">
        <v>2640</v>
      </c>
      <c r="O2263" t="s">
        <v>2641</v>
      </c>
      <c r="P2263" t="s">
        <v>2642</v>
      </c>
      <c r="Q2263">
        <v>0</v>
      </c>
      <c r="R2263">
        <v>0</v>
      </c>
    </row>
    <row r="2264" spans="1:18" x14ac:dyDescent="0.25">
      <c r="A2264">
        <v>778506</v>
      </c>
      <c r="B2264" t="s">
        <v>23070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 t="s">
        <v>16410</v>
      </c>
      <c r="J2264" t="s">
        <v>16411</v>
      </c>
      <c r="K2264" t="s">
        <v>19</v>
      </c>
      <c r="L2264" t="s">
        <v>20</v>
      </c>
      <c r="M2264" t="s">
        <v>20</v>
      </c>
      <c r="N2264" t="s">
        <v>16412</v>
      </c>
      <c r="O2264" t="s">
        <v>16413</v>
      </c>
      <c r="P2264" t="s">
        <v>16414</v>
      </c>
      <c r="Q2264">
        <v>0</v>
      </c>
      <c r="R2264">
        <v>0</v>
      </c>
    </row>
    <row r="2265" spans="1:18" x14ac:dyDescent="0.25">
      <c r="A2265">
        <v>778720</v>
      </c>
      <c r="B2265" t="s">
        <v>23071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 t="s">
        <v>1363</v>
      </c>
      <c r="J2265" t="s">
        <v>1364</v>
      </c>
      <c r="K2265" t="s">
        <v>19</v>
      </c>
      <c r="L2265" t="s">
        <v>20</v>
      </c>
      <c r="M2265" t="s">
        <v>20</v>
      </c>
      <c r="N2265" t="s">
        <v>1365</v>
      </c>
      <c r="O2265" t="s">
        <v>1366</v>
      </c>
      <c r="P2265" t="s">
        <v>1367</v>
      </c>
      <c r="Q2265">
        <v>0</v>
      </c>
      <c r="R2265">
        <v>0</v>
      </c>
    </row>
    <row r="2266" spans="1:18" x14ac:dyDescent="0.25">
      <c r="A2266">
        <v>778720</v>
      </c>
      <c r="B2266" t="s">
        <v>23071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 t="s">
        <v>1363</v>
      </c>
      <c r="J2266" t="s">
        <v>1364</v>
      </c>
      <c r="K2266" t="s">
        <v>19</v>
      </c>
      <c r="L2266" t="s">
        <v>20</v>
      </c>
      <c r="M2266" t="s">
        <v>20</v>
      </c>
      <c r="N2266" t="s">
        <v>1365</v>
      </c>
      <c r="O2266" t="s">
        <v>1366</v>
      </c>
      <c r="P2266" t="s">
        <v>1367</v>
      </c>
      <c r="Q2266">
        <v>0</v>
      </c>
      <c r="R2266">
        <v>0</v>
      </c>
    </row>
    <row r="2267" spans="1:18" x14ac:dyDescent="0.25">
      <c r="A2267">
        <v>778774</v>
      </c>
      <c r="B2267" t="s">
        <v>23072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 t="s">
        <v>4506</v>
      </c>
      <c r="J2267" t="s">
        <v>4507</v>
      </c>
      <c r="K2267" t="s">
        <v>19</v>
      </c>
      <c r="L2267" t="s">
        <v>20</v>
      </c>
      <c r="M2267" t="s">
        <v>20</v>
      </c>
      <c r="N2267" t="s">
        <v>4508</v>
      </c>
      <c r="O2267" t="s">
        <v>4509</v>
      </c>
      <c r="P2267" t="s">
        <v>20837</v>
      </c>
      <c r="Q2267">
        <v>0</v>
      </c>
      <c r="R2267">
        <v>0</v>
      </c>
    </row>
    <row r="2268" spans="1:18" x14ac:dyDescent="0.25">
      <c r="A2268">
        <v>779064</v>
      </c>
      <c r="B2268" t="s">
        <v>23073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 t="s">
        <v>19277</v>
      </c>
      <c r="J2268" t="s">
        <v>17555</v>
      </c>
      <c r="K2268" t="s">
        <v>19</v>
      </c>
      <c r="L2268" t="s">
        <v>20</v>
      </c>
      <c r="M2268" t="s">
        <v>20</v>
      </c>
      <c r="N2268" t="s">
        <v>19278</v>
      </c>
      <c r="O2268" t="s">
        <v>19279</v>
      </c>
      <c r="P2268" t="s">
        <v>19280</v>
      </c>
      <c r="Q2268">
        <v>0</v>
      </c>
      <c r="R2268">
        <v>0</v>
      </c>
    </row>
    <row r="2269" spans="1:18" x14ac:dyDescent="0.25">
      <c r="A2269">
        <v>779541</v>
      </c>
      <c r="B2269" t="s">
        <v>23074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 t="s">
        <v>9136</v>
      </c>
      <c r="J2269" t="s">
        <v>9137</v>
      </c>
      <c r="K2269" t="s">
        <v>19</v>
      </c>
      <c r="L2269" t="s">
        <v>20</v>
      </c>
      <c r="M2269" t="s">
        <v>20</v>
      </c>
      <c r="N2269" t="s">
        <v>9138</v>
      </c>
      <c r="O2269" t="s">
        <v>9139</v>
      </c>
      <c r="P2269" t="s">
        <v>9140</v>
      </c>
      <c r="Q2269">
        <v>0</v>
      </c>
      <c r="R2269">
        <v>0</v>
      </c>
    </row>
    <row r="2270" spans="1:18" x14ac:dyDescent="0.25">
      <c r="A2270">
        <v>780597</v>
      </c>
      <c r="B2270" t="s">
        <v>23075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 t="s">
        <v>16239</v>
      </c>
      <c r="J2270" t="s">
        <v>16240</v>
      </c>
      <c r="K2270" t="s">
        <v>19</v>
      </c>
      <c r="L2270" t="s">
        <v>20</v>
      </c>
      <c r="M2270" t="s">
        <v>20</v>
      </c>
      <c r="N2270" t="s">
        <v>16241</v>
      </c>
      <c r="O2270" t="s">
        <v>16242</v>
      </c>
      <c r="P2270" t="s">
        <v>16243</v>
      </c>
      <c r="Q2270">
        <v>0</v>
      </c>
      <c r="R2270">
        <v>0</v>
      </c>
    </row>
    <row r="2271" spans="1:18" x14ac:dyDescent="0.25">
      <c r="A2271">
        <v>780922</v>
      </c>
      <c r="B2271" t="s">
        <v>23076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 t="s">
        <v>14996</v>
      </c>
      <c r="J2271" t="s">
        <v>14997</v>
      </c>
      <c r="K2271" t="s">
        <v>19</v>
      </c>
      <c r="L2271" t="s">
        <v>20</v>
      </c>
      <c r="M2271" t="s">
        <v>20</v>
      </c>
      <c r="N2271" t="s">
        <v>14998</v>
      </c>
      <c r="O2271" t="s">
        <v>14999</v>
      </c>
      <c r="P2271" t="s">
        <v>15000</v>
      </c>
      <c r="Q2271">
        <v>0</v>
      </c>
      <c r="R2271">
        <v>0</v>
      </c>
    </row>
    <row r="2272" spans="1:18" x14ac:dyDescent="0.25">
      <c r="A2272">
        <v>781205</v>
      </c>
      <c r="B2272" t="s">
        <v>23077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 t="s">
        <v>2099</v>
      </c>
      <c r="J2272" t="s">
        <v>2100</v>
      </c>
      <c r="K2272" t="s">
        <v>19</v>
      </c>
      <c r="L2272" t="s">
        <v>20</v>
      </c>
      <c r="M2272" t="s">
        <v>20</v>
      </c>
      <c r="N2272" t="s">
        <v>2101</v>
      </c>
      <c r="O2272" t="s">
        <v>2102</v>
      </c>
      <c r="P2272" t="s">
        <v>2103</v>
      </c>
      <c r="Q2272">
        <v>0</v>
      </c>
      <c r="R2272">
        <v>0</v>
      </c>
    </row>
    <row r="2273" spans="1:18" x14ac:dyDescent="0.25">
      <c r="A2273">
        <v>781344</v>
      </c>
      <c r="B2273" t="s">
        <v>23078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 t="s">
        <v>11217</v>
      </c>
      <c r="J2273" t="s">
        <v>11218</v>
      </c>
      <c r="K2273" t="s">
        <v>19</v>
      </c>
      <c r="L2273" t="s">
        <v>20</v>
      </c>
      <c r="M2273" t="s">
        <v>20</v>
      </c>
      <c r="N2273" t="s">
        <v>11219</v>
      </c>
      <c r="O2273" t="s">
        <v>11220</v>
      </c>
      <c r="P2273" t="s">
        <v>11221</v>
      </c>
      <c r="Q2273">
        <v>0</v>
      </c>
      <c r="R2273">
        <v>0</v>
      </c>
    </row>
    <row r="2274" spans="1:18" x14ac:dyDescent="0.25">
      <c r="A2274">
        <v>781694</v>
      </c>
      <c r="B2274" t="s">
        <v>23079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 t="s">
        <v>6377</v>
      </c>
      <c r="J2274" t="s">
        <v>6378</v>
      </c>
      <c r="K2274" t="s">
        <v>19</v>
      </c>
      <c r="L2274" t="s">
        <v>20</v>
      </c>
      <c r="M2274" t="s">
        <v>20</v>
      </c>
      <c r="N2274" t="s">
        <v>6379</v>
      </c>
      <c r="O2274" t="s">
        <v>6380</v>
      </c>
      <c r="P2274" t="s">
        <v>6381</v>
      </c>
      <c r="Q2274">
        <v>0</v>
      </c>
      <c r="R2274">
        <v>0</v>
      </c>
    </row>
    <row r="2275" spans="1:18" x14ac:dyDescent="0.25">
      <c r="A2275">
        <v>781757</v>
      </c>
      <c r="B2275" t="s">
        <v>23080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 t="s">
        <v>17114</v>
      </c>
      <c r="J2275" t="s">
        <v>17115</v>
      </c>
      <c r="K2275" t="s">
        <v>19</v>
      </c>
      <c r="L2275" t="s">
        <v>20</v>
      </c>
      <c r="M2275" t="s">
        <v>20</v>
      </c>
      <c r="N2275" t="s">
        <v>17116</v>
      </c>
      <c r="O2275" t="s">
        <v>17117</v>
      </c>
      <c r="P2275" t="s">
        <v>17118</v>
      </c>
      <c r="Q2275">
        <v>0</v>
      </c>
      <c r="R2275">
        <v>0</v>
      </c>
    </row>
    <row r="2276" spans="1:18" x14ac:dyDescent="0.25">
      <c r="A2276">
        <v>782397</v>
      </c>
      <c r="B2276" t="s">
        <v>23081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 t="s">
        <v>19458</v>
      </c>
      <c r="J2276" t="s">
        <v>19459</v>
      </c>
      <c r="K2276" t="s">
        <v>19</v>
      </c>
      <c r="L2276" t="s">
        <v>20</v>
      </c>
      <c r="M2276" t="s">
        <v>20</v>
      </c>
      <c r="N2276" t="s">
        <v>19460</v>
      </c>
      <c r="O2276" t="s">
        <v>11836</v>
      </c>
      <c r="P2276" t="s">
        <v>11837</v>
      </c>
      <c r="Q2276">
        <v>0</v>
      </c>
      <c r="R2276">
        <v>0</v>
      </c>
    </row>
    <row r="2277" spans="1:18" x14ac:dyDescent="0.25">
      <c r="A2277">
        <v>783121</v>
      </c>
      <c r="B2277" t="s">
        <v>23082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 t="s">
        <v>9411</v>
      </c>
      <c r="J2277" t="s">
        <v>9412</v>
      </c>
      <c r="K2277" t="s">
        <v>19</v>
      </c>
      <c r="L2277" t="s">
        <v>20</v>
      </c>
      <c r="M2277" t="s">
        <v>20</v>
      </c>
      <c r="N2277" t="s">
        <v>9413</v>
      </c>
      <c r="O2277" t="s">
        <v>9414</v>
      </c>
      <c r="P2277" t="s">
        <v>9415</v>
      </c>
      <c r="Q2277">
        <v>0</v>
      </c>
      <c r="R2277">
        <v>0</v>
      </c>
    </row>
    <row r="2278" spans="1:18" x14ac:dyDescent="0.25">
      <c r="A2278">
        <v>783245</v>
      </c>
      <c r="B2278" t="s">
        <v>23083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 t="s">
        <v>5912</v>
      </c>
      <c r="J2278" t="s">
        <v>5913</v>
      </c>
      <c r="K2278" t="s">
        <v>19</v>
      </c>
      <c r="L2278" t="s">
        <v>20</v>
      </c>
      <c r="M2278" t="s">
        <v>20</v>
      </c>
      <c r="N2278" t="s">
        <v>5914</v>
      </c>
      <c r="O2278" t="s">
        <v>5915</v>
      </c>
      <c r="P2278" t="s">
        <v>5916</v>
      </c>
      <c r="Q2278">
        <v>0</v>
      </c>
      <c r="R2278">
        <v>0</v>
      </c>
    </row>
    <row r="2279" spans="1:18" x14ac:dyDescent="0.25">
      <c r="A2279">
        <v>783479</v>
      </c>
      <c r="B2279" t="s">
        <v>23084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 t="s">
        <v>1894</v>
      </c>
      <c r="J2279" t="s">
        <v>1895</v>
      </c>
      <c r="K2279" t="s">
        <v>19</v>
      </c>
      <c r="L2279" t="s">
        <v>20</v>
      </c>
      <c r="M2279" t="s">
        <v>20</v>
      </c>
      <c r="N2279" t="s">
        <v>1896</v>
      </c>
      <c r="O2279" t="s">
        <v>1897</v>
      </c>
      <c r="P2279" t="s">
        <v>1898</v>
      </c>
      <c r="Q2279">
        <v>0</v>
      </c>
      <c r="R2279">
        <v>0</v>
      </c>
    </row>
    <row r="2280" spans="1:18" x14ac:dyDescent="0.25">
      <c r="A2280">
        <v>783531</v>
      </c>
      <c r="B2280" t="s">
        <v>23085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 t="s">
        <v>19897</v>
      </c>
      <c r="J2280" t="s">
        <v>19898</v>
      </c>
      <c r="K2280" t="s">
        <v>19</v>
      </c>
      <c r="L2280" t="s">
        <v>20</v>
      </c>
      <c r="M2280" t="s">
        <v>20</v>
      </c>
      <c r="N2280" t="s">
        <v>19899</v>
      </c>
      <c r="O2280" t="s">
        <v>19900</v>
      </c>
      <c r="P2280" t="s">
        <v>19901</v>
      </c>
      <c r="Q2280">
        <v>0</v>
      </c>
      <c r="R2280">
        <v>0</v>
      </c>
    </row>
    <row r="2281" spans="1:18" x14ac:dyDescent="0.25">
      <c r="A2281">
        <v>783891</v>
      </c>
      <c r="B2281" t="s">
        <v>23086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19087</v>
      </c>
      <c r="J2281" t="s">
        <v>19088</v>
      </c>
      <c r="K2281" t="s">
        <v>19</v>
      </c>
      <c r="L2281" t="s">
        <v>20</v>
      </c>
      <c r="M2281" t="s">
        <v>20</v>
      </c>
      <c r="N2281" t="s">
        <v>19089</v>
      </c>
      <c r="O2281" t="s">
        <v>19090</v>
      </c>
      <c r="P2281" t="s">
        <v>19091</v>
      </c>
      <c r="Q2281">
        <v>0</v>
      </c>
      <c r="R2281">
        <v>0</v>
      </c>
    </row>
    <row r="2282" spans="1:18" x14ac:dyDescent="0.25">
      <c r="A2282">
        <v>784028</v>
      </c>
      <c r="B2282" t="s">
        <v>23087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 t="s">
        <v>7076</v>
      </c>
      <c r="J2282" t="s">
        <v>7077</v>
      </c>
      <c r="K2282" t="s">
        <v>19</v>
      </c>
      <c r="L2282" t="s">
        <v>20</v>
      </c>
      <c r="M2282" t="s">
        <v>20</v>
      </c>
      <c r="N2282" t="s">
        <v>7078</v>
      </c>
      <c r="O2282" t="s">
        <v>7079</v>
      </c>
      <c r="P2282" t="s">
        <v>7080</v>
      </c>
      <c r="Q2282">
        <v>0</v>
      </c>
      <c r="R2282">
        <v>0</v>
      </c>
    </row>
    <row r="2283" spans="1:18" x14ac:dyDescent="0.25">
      <c r="A2283">
        <v>784506</v>
      </c>
      <c r="B2283" t="s">
        <v>23088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 t="s">
        <v>20177</v>
      </c>
      <c r="J2283" t="s">
        <v>20178</v>
      </c>
      <c r="K2283" t="s">
        <v>19</v>
      </c>
      <c r="L2283" t="s">
        <v>20</v>
      </c>
      <c r="M2283" t="s">
        <v>20</v>
      </c>
      <c r="N2283" t="s">
        <v>20179</v>
      </c>
      <c r="O2283" t="s">
        <v>20180</v>
      </c>
      <c r="P2283" t="s">
        <v>20181</v>
      </c>
      <c r="Q2283">
        <v>0</v>
      </c>
      <c r="R2283">
        <v>0</v>
      </c>
    </row>
    <row r="2284" spans="1:18" x14ac:dyDescent="0.25">
      <c r="A2284">
        <v>784557</v>
      </c>
      <c r="B2284" t="s">
        <v>23089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 t="s">
        <v>109</v>
      </c>
      <c r="J2284" t="s">
        <v>110</v>
      </c>
      <c r="K2284" t="s">
        <v>19</v>
      </c>
      <c r="L2284" t="s">
        <v>20</v>
      </c>
      <c r="M2284" t="s">
        <v>20</v>
      </c>
      <c r="N2284" t="s">
        <v>111</v>
      </c>
      <c r="O2284" t="s">
        <v>112</v>
      </c>
      <c r="P2284" t="s">
        <v>113</v>
      </c>
      <c r="Q2284">
        <v>0</v>
      </c>
      <c r="R2284">
        <v>0</v>
      </c>
    </row>
    <row r="2285" spans="1:18" x14ac:dyDescent="0.25">
      <c r="A2285">
        <v>784557</v>
      </c>
      <c r="B2285" t="s">
        <v>23089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 t="s">
        <v>109</v>
      </c>
      <c r="J2285" t="s">
        <v>110</v>
      </c>
      <c r="K2285" t="s">
        <v>19</v>
      </c>
      <c r="L2285" t="s">
        <v>20</v>
      </c>
      <c r="M2285" t="s">
        <v>20</v>
      </c>
      <c r="N2285" t="s">
        <v>111</v>
      </c>
      <c r="O2285" t="s">
        <v>112</v>
      </c>
      <c r="P2285" t="s">
        <v>113</v>
      </c>
      <c r="Q2285">
        <v>0</v>
      </c>
      <c r="R2285">
        <v>0</v>
      </c>
    </row>
    <row r="2286" spans="1:18" x14ac:dyDescent="0.25">
      <c r="A2286">
        <v>784864</v>
      </c>
      <c r="B2286" t="s">
        <v>23090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 t="s">
        <v>333</v>
      </c>
      <c r="J2286" t="s">
        <v>334</v>
      </c>
      <c r="K2286" t="s">
        <v>19</v>
      </c>
      <c r="L2286" t="s">
        <v>20</v>
      </c>
      <c r="M2286" t="s">
        <v>20</v>
      </c>
      <c r="N2286" t="s">
        <v>335</v>
      </c>
      <c r="O2286" t="s">
        <v>336</v>
      </c>
      <c r="P2286" t="s">
        <v>337</v>
      </c>
      <c r="Q2286">
        <v>0</v>
      </c>
      <c r="R2286">
        <v>0</v>
      </c>
    </row>
    <row r="2287" spans="1:18" x14ac:dyDescent="0.25">
      <c r="A2287">
        <v>784864</v>
      </c>
      <c r="B2287" t="s">
        <v>23090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 t="s">
        <v>333</v>
      </c>
      <c r="J2287" t="s">
        <v>334</v>
      </c>
      <c r="K2287" t="s">
        <v>19</v>
      </c>
      <c r="L2287" t="s">
        <v>20</v>
      </c>
      <c r="M2287" t="s">
        <v>20</v>
      </c>
      <c r="N2287" t="s">
        <v>335</v>
      </c>
      <c r="O2287" t="s">
        <v>336</v>
      </c>
      <c r="P2287" t="s">
        <v>337</v>
      </c>
      <c r="Q2287">
        <v>0</v>
      </c>
      <c r="R2287">
        <v>0</v>
      </c>
    </row>
    <row r="2288" spans="1:18" x14ac:dyDescent="0.25">
      <c r="A2288">
        <v>784906</v>
      </c>
      <c r="B2288" t="s">
        <v>25134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 t="s">
        <v>844</v>
      </c>
      <c r="J2288" t="s">
        <v>845</v>
      </c>
      <c r="K2288" t="s">
        <v>19</v>
      </c>
      <c r="L2288" t="s">
        <v>20</v>
      </c>
      <c r="M2288" t="s">
        <v>20</v>
      </c>
      <c r="N2288" t="s">
        <v>846</v>
      </c>
      <c r="O2288" t="s">
        <v>847</v>
      </c>
      <c r="P2288" t="s">
        <v>848</v>
      </c>
      <c r="Q2288">
        <v>0</v>
      </c>
      <c r="R2288">
        <v>0</v>
      </c>
    </row>
    <row r="2289" spans="1:18" x14ac:dyDescent="0.25">
      <c r="A2289">
        <v>784998</v>
      </c>
      <c r="B2289" t="s">
        <v>23091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 t="s">
        <v>17861</v>
      </c>
      <c r="J2289" t="s">
        <v>17862</v>
      </c>
      <c r="K2289" t="s">
        <v>19</v>
      </c>
      <c r="L2289" t="s">
        <v>20</v>
      </c>
      <c r="M2289" t="s">
        <v>20</v>
      </c>
      <c r="N2289" t="s">
        <v>17863</v>
      </c>
      <c r="O2289" t="s">
        <v>17864</v>
      </c>
      <c r="P2289" t="s">
        <v>17865</v>
      </c>
      <c r="Q2289">
        <v>0</v>
      </c>
      <c r="R2289">
        <v>0</v>
      </c>
    </row>
    <row r="2290" spans="1:18" x14ac:dyDescent="0.25">
      <c r="A2290">
        <v>785170</v>
      </c>
      <c r="B2290" t="s">
        <v>23092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 t="s">
        <v>5429</v>
      </c>
      <c r="J2290" t="s">
        <v>5430</v>
      </c>
      <c r="K2290" t="s">
        <v>19</v>
      </c>
      <c r="L2290" t="s">
        <v>20</v>
      </c>
      <c r="M2290" t="s">
        <v>20</v>
      </c>
      <c r="N2290" t="s">
        <v>5431</v>
      </c>
      <c r="O2290" t="s">
        <v>5432</v>
      </c>
      <c r="P2290" t="s">
        <v>5433</v>
      </c>
      <c r="Q2290">
        <v>0</v>
      </c>
      <c r="R2290">
        <v>0</v>
      </c>
    </row>
    <row r="2291" spans="1:18" x14ac:dyDescent="0.25">
      <c r="A2291">
        <v>785364</v>
      </c>
      <c r="B2291" t="s">
        <v>23093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 t="s">
        <v>689</v>
      </c>
      <c r="J2291" t="s">
        <v>690</v>
      </c>
      <c r="K2291" t="s">
        <v>19</v>
      </c>
      <c r="L2291" t="s">
        <v>20</v>
      </c>
      <c r="M2291" t="s">
        <v>20</v>
      </c>
      <c r="N2291" t="s">
        <v>691</v>
      </c>
      <c r="O2291" t="s">
        <v>692</v>
      </c>
      <c r="P2291" t="s">
        <v>693</v>
      </c>
      <c r="Q2291">
        <v>0</v>
      </c>
      <c r="R2291">
        <v>0</v>
      </c>
    </row>
    <row r="2292" spans="1:18" x14ac:dyDescent="0.25">
      <c r="A2292">
        <v>785364</v>
      </c>
      <c r="B2292" t="s">
        <v>23093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 t="s">
        <v>689</v>
      </c>
      <c r="J2292" t="s">
        <v>690</v>
      </c>
      <c r="K2292" t="s">
        <v>19</v>
      </c>
      <c r="L2292" t="s">
        <v>20</v>
      </c>
      <c r="M2292" t="s">
        <v>20</v>
      </c>
      <c r="N2292" t="s">
        <v>691</v>
      </c>
      <c r="O2292" t="s">
        <v>692</v>
      </c>
      <c r="P2292" t="s">
        <v>693</v>
      </c>
      <c r="Q2292">
        <v>0</v>
      </c>
      <c r="R2292">
        <v>0</v>
      </c>
    </row>
    <row r="2293" spans="1:18" x14ac:dyDescent="0.25">
      <c r="A2293">
        <v>786967</v>
      </c>
      <c r="B2293" t="s">
        <v>25039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 t="s">
        <v>194</v>
      </c>
      <c r="J2293" t="s">
        <v>195</v>
      </c>
      <c r="K2293" t="s">
        <v>19</v>
      </c>
      <c r="L2293" t="s">
        <v>20</v>
      </c>
      <c r="M2293" t="s">
        <v>20</v>
      </c>
      <c r="N2293" t="s">
        <v>196</v>
      </c>
      <c r="O2293" t="s">
        <v>197</v>
      </c>
      <c r="P2293" t="s">
        <v>198</v>
      </c>
      <c r="Q2293">
        <v>0</v>
      </c>
      <c r="R2293">
        <v>0</v>
      </c>
    </row>
    <row r="2294" spans="1:18" x14ac:dyDescent="0.25">
      <c r="A2294">
        <v>787141</v>
      </c>
      <c r="B2294" t="s">
        <v>23094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 t="s">
        <v>20172</v>
      </c>
      <c r="J2294" t="s">
        <v>20173</v>
      </c>
      <c r="K2294" t="s">
        <v>19</v>
      </c>
      <c r="L2294" t="s">
        <v>20</v>
      </c>
      <c r="M2294" t="s">
        <v>20</v>
      </c>
      <c r="N2294" t="s">
        <v>20174</v>
      </c>
      <c r="O2294" t="s">
        <v>20175</v>
      </c>
      <c r="P2294" t="s">
        <v>20176</v>
      </c>
      <c r="Q2294">
        <v>0</v>
      </c>
      <c r="R2294">
        <v>0</v>
      </c>
    </row>
    <row r="2295" spans="1:18" x14ac:dyDescent="0.25">
      <c r="A2295">
        <v>787647</v>
      </c>
      <c r="B2295" t="s">
        <v>23095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 t="s">
        <v>12271</v>
      </c>
      <c r="J2295" t="s">
        <v>12272</v>
      </c>
      <c r="K2295" t="s">
        <v>19</v>
      </c>
      <c r="L2295" t="s">
        <v>20</v>
      </c>
      <c r="M2295" t="s">
        <v>20</v>
      </c>
      <c r="N2295" t="s">
        <v>12273</v>
      </c>
      <c r="O2295" t="s">
        <v>12274</v>
      </c>
      <c r="P2295" t="s">
        <v>12275</v>
      </c>
      <c r="Q2295">
        <v>0</v>
      </c>
      <c r="R2295">
        <v>0</v>
      </c>
    </row>
    <row r="2296" spans="1:18" x14ac:dyDescent="0.25">
      <c r="A2296">
        <v>788278</v>
      </c>
      <c r="B2296" t="s">
        <v>23096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 t="s">
        <v>14123</v>
      </c>
      <c r="J2296" t="s">
        <v>14124</v>
      </c>
      <c r="K2296" t="s">
        <v>19</v>
      </c>
      <c r="L2296" t="s">
        <v>20</v>
      </c>
      <c r="M2296" t="s">
        <v>20</v>
      </c>
      <c r="N2296" t="s">
        <v>14125</v>
      </c>
      <c r="O2296" t="s">
        <v>14126</v>
      </c>
      <c r="P2296" t="s">
        <v>14127</v>
      </c>
      <c r="Q2296">
        <v>0</v>
      </c>
      <c r="R2296">
        <v>0</v>
      </c>
    </row>
    <row r="2297" spans="1:18" x14ac:dyDescent="0.25">
      <c r="A2297">
        <v>788293</v>
      </c>
      <c r="B2297" t="s">
        <v>23097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 t="s">
        <v>10013</v>
      </c>
      <c r="J2297" t="s">
        <v>10014</v>
      </c>
      <c r="K2297" t="s">
        <v>19</v>
      </c>
      <c r="L2297" t="s">
        <v>20</v>
      </c>
      <c r="M2297" t="s">
        <v>20</v>
      </c>
      <c r="N2297" t="s">
        <v>10015</v>
      </c>
      <c r="O2297" t="s">
        <v>10016</v>
      </c>
      <c r="P2297" t="s">
        <v>10017</v>
      </c>
      <c r="Q2297">
        <v>0</v>
      </c>
      <c r="R2297">
        <v>0</v>
      </c>
    </row>
    <row r="2298" spans="1:18" x14ac:dyDescent="0.25">
      <c r="A2298">
        <v>788423</v>
      </c>
      <c r="B2298" t="s">
        <v>23098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 t="s">
        <v>14241</v>
      </c>
      <c r="J2298" t="s">
        <v>14242</v>
      </c>
      <c r="K2298" t="s">
        <v>19</v>
      </c>
      <c r="L2298" t="s">
        <v>20</v>
      </c>
      <c r="M2298" t="s">
        <v>20</v>
      </c>
      <c r="N2298" t="s">
        <v>14243</v>
      </c>
      <c r="O2298" t="s">
        <v>14244</v>
      </c>
      <c r="P2298" t="s">
        <v>14245</v>
      </c>
      <c r="Q2298">
        <v>0</v>
      </c>
      <c r="R2298">
        <v>0</v>
      </c>
    </row>
    <row r="2299" spans="1:18" x14ac:dyDescent="0.25">
      <c r="A2299">
        <v>788654</v>
      </c>
      <c r="B2299" t="s">
        <v>23099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 t="s">
        <v>13132</v>
      </c>
      <c r="J2299" t="s">
        <v>13133</v>
      </c>
      <c r="K2299" t="s">
        <v>19</v>
      </c>
      <c r="L2299" t="s">
        <v>20</v>
      </c>
      <c r="M2299" t="s">
        <v>20</v>
      </c>
      <c r="N2299" t="s">
        <v>13134</v>
      </c>
      <c r="O2299" t="s">
        <v>13135</v>
      </c>
      <c r="P2299" t="s">
        <v>13136</v>
      </c>
      <c r="Q2299">
        <v>0</v>
      </c>
      <c r="R2299">
        <v>0</v>
      </c>
    </row>
    <row r="2300" spans="1:18" x14ac:dyDescent="0.25">
      <c r="A2300">
        <v>788727</v>
      </c>
      <c r="B2300" t="s">
        <v>23100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 t="s">
        <v>6314</v>
      </c>
      <c r="J2300" t="s">
        <v>6315</v>
      </c>
      <c r="K2300" t="s">
        <v>19</v>
      </c>
      <c r="L2300" t="s">
        <v>20</v>
      </c>
      <c r="M2300" t="s">
        <v>20</v>
      </c>
      <c r="N2300" t="s">
        <v>6316</v>
      </c>
      <c r="O2300" t="s">
        <v>6317</v>
      </c>
      <c r="P2300" t="s">
        <v>6318</v>
      </c>
      <c r="Q2300">
        <v>0</v>
      </c>
      <c r="R2300">
        <v>0</v>
      </c>
    </row>
    <row r="2301" spans="1:18" x14ac:dyDescent="0.25">
      <c r="A2301">
        <v>788869</v>
      </c>
      <c r="B2301" t="s">
        <v>23101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 t="s">
        <v>13684</v>
      </c>
      <c r="J2301" t="s">
        <v>13685</v>
      </c>
      <c r="K2301" t="s">
        <v>19</v>
      </c>
      <c r="L2301" t="s">
        <v>20</v>
      </c>
      <c r="M2301" t="s">
        <v>20</v>
      </c>
      <c r="N2301" t="s">
        <v>13686</v>
      </c>
      <c r="O2301" t="s">
        <v>13687</v>
      </c>
      <c r="P2301" t="s">
        <v>13688</v>
      </c>
      <c r="Q2301">
        <v>0</v>
      </c>
      <c r="R2301">
        <v>0</v>
      </c>
    </row>
    <row r="2302" spans="1:18" x14ac:dyDescent="0.25">
      <c r="A2302">
        <v>789131</v>
      </c>
      <c r="B2302" t="s">
        <v>23102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 t="s">
        <v>13214</v>
      </c>
      <c r="J2302" t="s">
        <v>13215</v>
      </c>
      <c r="K2302" t="s">
        <v>19</v>
      </c>
      <c r="L2302" t="s">
        <v>20</v>
      </c>
      <c r="M2302" t="s">
        <v>20</v>
      </c>
      <c r="N2302" t="s">
        <v>13216</v>
      </c>
      <c r="O2302" t="s">
        <v>13217</v>
      </c>
      <c r="P2302" t="s">
        <v>13218</v>
      </c>
      <c r="Q2302">
        <v>0</v>
      </c>
      <c r="R2302">
        <v>0</v>
      </c>
    </row>
    <row r="2303" spans="1:18" x14ac:dyDescent="0.25">
      <c r="A2303">
        <v>789280</v>
      </c>
      <c r="B2303" t="s">
        <v>23103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 t="s">
        <v>7663</v>
      </c>
      <c r="J2303" t="s">
        <v>7664</v>
      </c>
      <c r="K2303" t="s">
        <v>19</v>
      </c>
      <c r="L2303" t="s">
        <v>20</v>
      </c>
      <c r="M2303" t="s">
        <v>20</v>
      </c>
      <c r="N2303" t="s">
        <v>7665</v>
      </c>
      <c r="O2303" t="s">
        <v>7666</v>
      </c>
      <c r="P2303" t="s">
        <v>7667</v>
      </c>
      <c r="Q2303">
        <v>0</v>
      </c>
      <c r="R2303">
        <v>0</v>
      </c>
    </row>
    <row r="2304" spans="1:18" x14ac:dyDescent="0.25">
      <c r="A2304">
        <v>790247</v>
      </c>
      <c r="B2304" t="s">
        <v>23104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 t="s">
        <v>5587</v>
      </c>
      <c r="J2304" t="s">
        <v>5588</v>
      </c>
      <c r="K2304" t="s">
        <v>19</v>
      </c>
      <c r="L2304" t="s">
        <v>20</v>
      </c>
      <c r="M2304" t="s">
        <v>20</v>
      </c>
      <c r="N2304" t="s">
        <v>5589</v>
      </c>
      <c r="O2304" t="s">
        <v>5590</v>
      </c>
      <c r="P2304" t="s">
        <v>5591</v>
      </c>
      <c r="Q2304">
        <v>0</v>
      </c>
      <c r="R2304">
        <v>0</v>
      </c>
    </row>
    <row r="2305" spans="1:18" x14ac:dyDescent="0.25">
      <c r="A2305">
        <v>790369</v>
      </c>
      <c r="B2305" t="s">
        <v>23105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 t="s">
        <v>8438</v>
      </c>
      <c r="J2305" t="s">
        <v>8439</v>
      </c>
      <c r="K2305" t="s">
        <v>19</v>
      </c>
      <c r="L2305" t="s">
        <v>20</v>
      </c>
      <c r="M2305" t="s">
        <v>20</v>
      </c>
      <c r="N2305" t="s">
        <v>8440</v>
      </c>
      <c r="O2305" t="s">
        <v>8441</v>
      </c>
      <c r="P2305" t="s">
        <v>8442</v>
      </c>
      <c r="Q2305">
        <v>0</v>
      </c>
      <c r="R2305">
        <v>0</v>
      </c>
    </row>
    <row r="2306" spans="1:18" x14ac:dyDescent="0.25">
      <c r="A2306">
        <v>790914</v>
      </c>
      <c r="B2306" t="s">
        <v>23106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 t="s">
        <v>2932</v>
      </c>
      <c r="J2306" t="s">
        <v>2933</v>
      </c>
      <c r="K2306" t="s">
        <v>19</v>
      </c>
      <c r="L2306" t="s">
        <v>20</v>
      </c>
      <c r="M2306" t="s">
        <v>20</v>
      </c>
      <c r="N2306" t="s">
        <v>2934</v>
      </c>
      <c r="O2306" t="s">
        <v>2935</v>
      </c>
      <c r="P2306" t="s">
        <v>2936</v>
      </c>
      <c r="Q2306">
        <v>0</v>
      </c>
      <c r="R2306">
        <v>0</v>
      </c>
    </row>
    <row r="2307" spans="1:18" x14ac:dyDescent="0.25">
      <c r="A2307">
        <v>791733</v>
      </c>
      <c r="B2307" t="s">
        <v>23107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 t="s">
        <v>11061</v>
      </c>
      <c r="J2307" t="s">
        <v>11062</v>
      </c>
      <c r="K2307" t="s">
        <v>19</v>
      </c>
      <c r="L2307" t="s">
        <v>20</v>
      </c>
      <c r="M2307" t="s">
        <v>20</v>
      </c>
      <c r="N2307" t="s">
        <v>11063</v>
      </c>
      <c r="O2307" t="s">
        <v>11064</v>
      </c>
      <c r="P2307" t="s">
        <v>11065</v>
      </c>
      <c r="Q2307">
        <v>0</v>
      </c>
      <c r="R2307">
        <v>0</v>
      </c>
    </row>
    <row r="2308" spans="1:18" x14ac:dyDescent="0.25">
      <c r="A2308">
        <v>792628</v>
      </c>
      <c r="B2308" t="s">
        <v>23108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 t="s">
        <v>20536</v>
      </c>
      <c r="J2308" t="s">
        <v>20537</v>
      </c>
      <c r="K2308" t="s">
        <v>19</v>
      </c>
      <c r="L2308" t="s">
        <v>20</v>
      </c>
      <c r="M2308" t="s">
        <v>20</v>
      </c>
      <c r="N2308" t="s">
        <v>20538</v>
      </c>
      <c r="O2308" t="s">
        <v>20539</v>
      </c>
      <c r="P2308" t="s">
        <v>20540</v>
      </c>
      <c r="Q2308">
        <v>0</v>
      </c>
      <c r="R2308">
        <v>0</v>
      </c>
    </row>
    <row r="2309" spans="1:18" x14ac:dyDescent="0.25">
      <c r="A2309">
        <v>792642</v>
      </c>
      <c r="B2309" t="s">
        <v>23109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19225</v>
      </c>
      <c r="J2309" t="s">
        <v>19226</v>
      </c>
      <c r="K2309" t="s">
        <v>19</v>
      </c>
      <c r="L2309" t="s">
        <v>20</v>
      </c>
      <c r="M2309" t="s">
        <v>20</v>
      </c>
      <c r="N2309" t="s">
        <v>19227</v>
      </c>
      <c r="O2309" t="s">
        <v>19228</v>
      </c>
      <c r="P2309" t="s">
        <v>20905</v>
      </c>
      <c r="Q2309">
        <v>0</v>
      </c>
      <c r="R2309">
        <v>0</v>
      </c>
    </row>
    <row r="2310" spans="1:18" x14ac:dyDescent="0.25">
      <c r="A2310">
        <v>793509</v>
      </c>
      <c r="B2310" t="s">
        <v>23110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 t="s">
        <v>12001</v>
      </c>
      <c r="J2310" t="s">
        <v>12002</v>
      </c>
      <c r="K2310" t="s">
        <v>19</v>
      </c>
      <c r="L2310" t="s">
        <v>20</v>
      </c>
      <c r="M2310" t="s">
        <v>20</v>
      </c>
      <c r="N2310" t="s">
        <v>12003</v>
      </c>
      <c r="O2310">
        <v>1734</v>
      </c>
      <c r="P2310">
        <v>1734</v>
      </c>
      <c r="Q2310">
        <v>0</v>
      </c>
      <c r="R2310">
        <v>0</v>
      </c>
    </row>
    <row r="2311" spans="1:18" x14ac:dyDescent="0.25">
      <c r="A2311">
        <v>793927</v>
      </c>
      <c r="B2311" t="s">
        <v>23111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 t="s">
        <v>14374</v>
      </c>
      <c r="J2311" t="s">
        <v>14375</v>
      </c>
      <c r="K2311" t="s">
        <v>19</v>
      </c>
      <c r="L2311" t="s">
        <v>20</v>
      </c>
      <c r="M2311" t="s">
        <v>20</v>
      </c>
      <c r="N2311" t="s">
        <v>14376</v>
      </c>
      <c r="O2311" t="s">
        <v>14377</v>
      </c>
      <c r="P2311" t="s">
        <v>14378</v>
      </c>
      <c r="Q2311">
        <v>0</v>
      </c>
      <c r="R2311">
        <v>0</v>
      </c>
    </row>
    <row r="2312" spans="1:18" x14ac:dyDescent="0.25">
      <c r="A2312">
        <v>794346</v>
      </c>
      <c r="B2312" t="s">
        <v>23112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 t="s">
        <v>2553</v>
      </c>
      <c r="J2312" t="s">
        <v>2554</v>
      </c>
      <c r="K2312" t="s">
        <v>19</v>
      </c>
      <c r="L2312" t="s">
        <v>20</v>
      </c>
      <c r="M2312" t="s">
        <v>20</v>
      </c>
      <c r="N2312" t="s">
        <v>2555</v>
      </c>
      <c r="O2312" t="s">
        <v>2556</v>
      </c>
      <c r="P2312" t="s">
        <v>2557</v>
      </c>
      <c r="Q2312">
        <v>0</v>
      </c>
      <c r="R2312">
        <v>0</v>
      </c>
    </row>
    <row r="2313" spans="1:18" x14ac:dyDescent="0.25">
      <c r="A2313">
        <v>794410</v>
      </c>
      <c r="B2313" t="s">
        <v>23113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 t="s">
        <v>5852</v>
      </c>
      <c r="J2313" t="s">
        <v>13713</v>
      </c>
      <c r="K2313" t="s">
        <v>19</v>
      </c>
      <c r="L2313" t="s">
        <v>20</v>
      </c>
      <c r="M2313" t="s">
        <v>20</v>
      </c>
      <c r="N2313" t="s">
        <v>13714</v>
      </c>
      <c r="O2313" t="s">
        <v>13715</v>
      </c>
      <c r="P2313" t="s">
        <v>13716</v>
      </c>
      <c r="Q2313">
        <v>0</v>
      </c>
      <c r="R2313">
        <v>0</v>
      </c>
    </row>
    <row r="2314" spans="1:18" x14ac:dyDescent="0.25">
      <c r="A2314">
        <v>794774</v>
      </c>
      <c r="B2314" t="s">
        <v>23114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13281</v>
      </c>
      <c r="J2314" t="s">
        <v>13282</v>
      </c>
      <c r="K2314" t="s">
        <v>19</v>
      </c>
      <c r="L2314" t="s">
        <v>20</v>
      </c>
      <c r="M2314" t="s">
        <v>20</v>
      </c>
      <c r="N2314" t="s">
        <v>13283</v>
      </c>
      <c r="O2314" t="s">
        <v>13284</v>
      </c>
      <c r="P2314" t="s">
        <v>13285</v>
      </c>
      <c r="Q2314">
        <v>0</v>
      </c>
      <c r="R2314">
        <v>0</v>
      </c>
    </row>
    <row r="2315" spans="1:18" x14ac:dyDescent="0.25">
      <c r="A2315">
        <v>795634</v>
      </c>
      <c r="B2315" t="s">
        <v>23115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 t="s">
        <v>11262</v>
      </c>
      <c r="J2315" t="s">
        <v>11263</v>
      </c>
      <c r="K2315" t="s">
        <v>19</v>
      </c>
      <c r="L2315" t="s">
        <v>20</v>
      </c>
      <c r="M2315" t="s">
        <v>20</v>
      </c>
      <c r="N2315" t="s">
        <v>11264</v>
      </c>
      <c r="O2315" t="s">
        <v>11265</v>
      </c>
      <c r="P2315" t="s">
        <v>11266</v>
      </c>
      <c r="Q2315">
        <v>0</v>
      </c>
      <c r="R2315">
        <v>0</v>
      </c>
    </row>
    <row r="2316" spans="1:18" x14ac:dyDescent="0.25">
      <c r="A2316">
        <v>796458</v>
      </c>
      <c r="B2316" t="s">
        <v>23116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 t="s">
        <v>11926</v>
      </c>
      <c r="J2316" t="s">
        <v>11927</v>
      </c>
      <c r="K2316" t="s">
        <v>19</v>
      </c>
      <c r="L2316" t="s">
        <v>20</v>
      </c>
      <c r="M2316" t="s">
        <v>20</v>
      </c>
      <c r="N2316" t="s">
        <v>11928</v>
      </c>
      <c r="O2316" t="s">
        <v>11929</v>
      </c>
      <c r="P2316" t="s">
        <v>11930</v>
      </c>
      <c r="Q2316">
        <v>0</v>
      </c>
      <c r="R2316">
        <v>0</v>
      </c>
    </row>
    <row r="2317" spans="1:18" x14ac:dyDescent="0.25">
      <c r="A2317">
        <v>797285</v>
      </c>
      <c r="B2317" t="s">
        <v>23117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 t="s">
        <v>7293</v>
      </c>
      <c r="J2317" t="s">
        <v>7294</v>
      </c>
      <c r="K2317" t="s">
        <v>19</v>
      </c>
      <c r="L2317" t="s">
        <v>20</v>
      </c>
      <c r="M2317" t="s">
        <v>20</v>
      </c>
      <c r="N2317" t="s">
        <v>7295</v>
      </c>
      <c r="O2317" t="s">
        <v>7296</v>
      </c>
      <c r="P2317" t="s">
        <v>7297</v>
      </c>
      <c r="Q2317">
        <v>0</v>
      </c>
      <c r="R2317">
        <v>0</v>
      </c>
    </row>
    <row r="2318" spans="1:18" x14ac:dyDescent="0.25">
      <c r="A2318">
        <v>797338</v>
      </c>
      <c r="B2318" t="s">
        <v>23118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 t="s">
        <v>18418</v>
      </c>
      <c r="J2318" t="s">
        <v>18419</v>
      </c>
      <c r="K2318" t="s">
        <v>19</v>
      </c>
      <c r="L2318" t="s">
        <v>20</v>
      </c>
      <c r="M2318" t="s">
        <v>20</v>
      </c>
      <c r="N2318" t="s">
        <v>18420</v>
      </c>
      <c r="O2318" t="s">
        <v>18421</v>
      </c>
      <c r="P2318" t="s">
        <v>18422</v>
      </c>
      <c r="Q2318">
        <v>0</v>
      </c>
      <c r="R2318">
        <v>0</v>
      </c>
    </row>
    <row r="2319" spans="1:18" x14ac:dyDescent="0.25">
      <c r="A2319">
        <v>798320</v>
      </c>
      <c r="B2319" t="s">
        <v>25074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 t="s">
        <v>388</v>
      </c>
      <c r="J2319" t="s">
        <v>389</v>
      </c>
      <c r="K2319" t="s">
        <v>19</v>
      </c>
      <c r="L2319" t="s">
        <v>20</v>
      </c>
      <c r="M2319" t="s">
        <v>20</v>
      </c>
      <c r="N2319" t="s">
        <v>390</v>
      </c>
      <c r="O2319" t="s">
        <v>391</v>
      </c>
      <c r="P2319" t="s">
        <v>392</v>
      </c>
      <c r="Q2319">
        <v>0</v>
      </c>
      <c r="R2319">
        <v>0</v>
      </c>
    </row>
    <row r="2320" spans="1:18" x14ac:dyDescent="0.25">
      <c r="A2320">
        <v>798389</v>
      </c>
      <c r="B2320" t="s">
        <v>23119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 t="s">
        <v>1796</v>
      </c>
      <c r="J2320" t="s">
        <v>1797</v>
      </c>
      <c r="K2320" t="s">
        <v>19</v>
      </c>
      <c r="L2320" t="s">
        <v>20</v>
      </c>
      <c r="M2320" t="s">
        <v>20</v>
      </c>
      <c r="N2320" t="s">
        <v>1798</v>
      </c>
      <c r="O2320" t="s">
        <v>1799</v>
      </c>
      <c r="P2320" t="s">
        <v>1800</v>
      </c>
      <c r="Q2320">
        <v>0</v>
      </c>
      <c r="R2320">
        <v>0</v>
      </c>
    </row>
    <row r="2321" spans="1:18" x14ac:dyDescent="0.25">
      <c r="A2321">
        <v>798534</v>
      </c>
      <c r="B2321" t="s">
        <v>23120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 t="s">
        <v>6680</v>
      </c>
      <c r="J2321" t="s">
        <v>5913</v>
      </c>
      <c r="K2321" t="s">
        <v>19</v>
      </c>
      <c r="L2321" t="s">
        <v>20</v>
      </c>
      <c r="M2321" t="s">
        <v>20</v>
      </c>
      <c r="N2321" t="s">
        <v>6681</v>
      </c>
      <c r="O2321" t="s">
        <v>6682</v>
      </c>
      <c r="P2321" t="s">
        <v>6683</v>
      </c>
      <c r="Q2321">
        <v>0</v>
      </c>
      <c r="R2321">
        <v>0</v>
      </c>
    </row>
    <row r="2322" spans="1:18" x14ac:dyDescent="0.25">
      <c r="A2322">
        <v>799212</v>
      </c>
      <c r="B2322" t="s">
        <v>25063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 t="s">
        <v>328</v>
      </c>
      <c r="J2322" t="s">
        <v>329</v>
      </c>
      <c r="K2322" t="s">
        <v>19</v>
      </c>
      <c r="L2322" t="s">
        <v>20</v>
      </c>
      <c r="M2322" t="s">
        <v>20</v>
      </c>
      <c r="N2322" t="s">
        <v>330</v>
      </c>
      <c r="O2322" t="s">
        <v>331</v>
      </c>
      <c r="P2322" t="s">
        <v>332</v>
      </c>
      <c r="Q2322">
        <v>0</v>
      </c>
      <c r="R2322">
        <v>0</v>
      </c>
    </row>
    <row r="2323" spans="1:18" x14ac:dyDescent="0.25">
      <c r="A2323">
        <v>799559</v>
      </c>
      <c r="B2323" t="s">
        <v>23121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 t="s">
        <v>6349</v>
      </c>
      <c r="J2323" t="s">
        <v>6350</v>
      </c>
      <c r="K2323" t="s">
        <v>19</v>
      </c>
      <c r="L2323" t="s">
        <v>20</v>
      </c>
      <c r="M2323" t="s">
        <v>20</v>
      </c>
      <c r="N2323" t="s">
        <v>6351</v>
      </c>
      <c r="O2323" t="s">
        <v>6352</v>
      </c>
      <c r="P2323" t="s">
        <v>6353</v>
      </c>
      <c r="Q2323">
        <v>0</v>
      </c>
      <c r="R2323">
        <v>0</v>
      </c>
    </row>
    <row r="2324" spans="1:18" x14ac:dyDescent="0.25">
      <c r="A2324">
        <v>799715</v>
      </c>
      <c r="B2324" t="s">
        <v>23122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 t="s">
        <v>10690</v>
      </c>
      <c r="J2324" t="s">
        <v>10691</v>
      </c>
      <c r="K2324" t="s">
        <v>19</v>
      </c>
      <c r="L2324" t="s">
        <v>20</v>
      </c>
      <c r="M2324" t="s">
        <v>20</v>
      </c>
      <c r="N2324" t="s">
        <v>10692</v>
      </c>
      <c r="O2324" t="s">
        <v>10693</v>
      </c>
      <c r="P2324" t="s">
        <v>10694</v>
      </c>
      <c r="Q2324">
        <v>0</v>
      </c>
      <c r="R2324">
        <v>0</v>
      </c>
    </row>
    <row r="2325" spans="1:18" x14ac:dyDescent="0.25">
      <c r="A2325">
        <v>800522</v>
      </c>
      <c r="B2325" t="s">
        <v>23123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 t="s">
        <v>9617</v>
      </c>
      <c r="J2325" t="s">
        <v>9618</v>
      </c>
      <c r="K2325" t="s">
        <v>19</v>
      </c>
      <c r="L2325" t="s">
        <v>20</v>
      </c>
      <c r="M2325" t="s">
        <v>20</v>
      </c>
      <c r="N2325" t="s">
        <v>9619</v>
      </c>
      <c r="O2325" t="s">
        <v>9620</v>
      </c>
      <c r="P2325" t="s">
        <v>9621</v>
      </c>
      <c r="Q2325">
        <v>0</v>
      </c>
      <c r="R2325">
        <v>0</v>
      </c>
    </row>
    <row r="2326" spans="1:18" x14ac:dyDescent="0.25">
      <c r="A2326">
        <v>800844</v>
      </c>
      <c r="B2326" t="s">
        <v>23124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 t="s">
        <v>13610</v>
      </c>
      <c r="J2326" t="s">
        <v>13611</v>
      </c>
      <c r="K2326" t="s">
        <v>19</v>
      </c>
      <c r="L2326" t="s">
        <v>20</v>
      </c>
      <c r="M2326" t="s">
        <v>20</v>
      </c>
      <c r="N2326" t="s">
        <v>13612</v>
      </c>
      <c r="O2326" t="s">
        <v>13613</v>
      </c>
      <c r="P2326" t="s">
        <v>13614</v>
      </c>
      <c r="Q2326">
        <v>0</v>
      </c>
      <c r="R2326">
        <v>0</v>
      </c>
    </row>
    <row r="2327" spans="1:18" x14ac:dyDescent="0.25">
      <c r="A2327">
        <v>800969</v>
      </c>
      <c r="B2327" t="s">
        <v>23125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 t="s">
        <v>19705</v>
      </c>
      <c r="J2327" t="s">
        <v>19706</v>
      </c>
      <c r="K2327" t="s">
        <v>19</v>
      </c>
      <c r="L2327" t="s">
        <v>20</v>
      </c>
      <c r="M2327" t="s">
        <v>20</v>
      </c>
      <c r="N2327" t="s">
        <v>19707</v>
      </c>
      <c r="O2327" t="s">
        <v>19708</v>
      </c>
      <c r="P2327" t="s">
        <v>19709</v>
      </c>
      <c r="Q2327">
        <v>0</v>
      </c>
      <c r="R2327">
        <v>0</v>
      </c>
    </row>
    <row r="2328" spans="1:18" x14ac:dyDescent="0.25">
      <c r="A2328">
        <v>801248</v>
      </c>
      <c r="B2328" t="s">
        <v>23126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 t="s">
        <v>12975</v>
      </c>
      <c r="J2328" t="s">
        <v>12976</v>
      </c>
      <c r="K2328" t="s">
        <v>19</v>
      </c>
      <c r="L2328" t="s">
        <v>20</v>
      </c>
      <c r="M2328" t="s">
        <v>20</v>
      </c>
      <c r="N2328" t="s">
        <v>12977</v>
      </c>
      <c r="O2328" t="s">
        <v>12978</v>
      </c>
      <c r="P2328" t="s">
        <v>12979</v>
      </c>
      <c r="Q2328">
        <v>0</v>
      </c>
      <c r="R2328">
        <v>0</v>
      </c>
    </row>
    <row r="2329" spans="1:18" x14ac:dyDescent="0.25">
      <c r="A2329">
        <v>801572</v>
      </c>
      <c r="B2329" t="s">
        <v>23127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 t="s">
        <v>4358</v>
      </c>
      <c r="J2329" t="s">
        <v>4359</v>
      </c>
      <c r="K2329" t="s">
        <v>19</v>
      </c>
      <c r="L2329" t="s">
        <v>20</v>
      </c>
      <c r="M2329" t="s">
        <v>20</v>
      </c>
      <c r="N2329" t="s">
        <v>4360</v>
      </c>
      <c r="O2329" t="s">
        <v>4361</v>
      </c>
      <c r="P2329" t="s">
        <v>4362</v>
      </c>
      <c r="Q2329">
        <v>0</v>
      </c>
      <c r="R2329">
        <v>0</v>
      </c>
    </row>
    <row r="2330" spans="1:18" x14ac:dyDescent="0.25">
      <c r="A2330">
        <v>801642</v>
      </c>
      <c r="B2330" t="s">
        <v>23128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 t="s">
        <v>2743</v>
      </c>
      <c r="J2330" t="s">
        <v>2744</v>
      </c>
      <c r="K2330" t="s">
        <v>19</v>
      </c>
      <c r="L2330" t="s">
        <v>20</v>
      </c>
      <c r="M2330" t="s">
        <v>20</v>
      </c>
      <c r="N2330" t="s">
        <v>2745</v>
      </c>
      <c r="O2330" t="s">
        <v>2746</v>
      </c>
      <c r="P2330" t="s">
        <v>2747</v>
      </c>
      <c r="Q2330">
        <v>0</v>
      </c>
      <c r="R2330">
        <v>0</v>
      </c>
    </row>
    <row r="2331" spans="1:18" x14ac:dyDescent="0.25">
      <c r="A2331">
        <v>802139</v>
      </c>
      <c r="B2331" t="s">
        <v>23129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 t="s">
        <v>7196</v>
      </c>
      <c r="J2331" t="s">
        <v>7197</v>
      </c>
      <c r="K2331" t="s">
        <v>19</v>
      </c>
      <c r="L2331" t="s">
        <v>20</v>
      </c>
      <c r="M2331" t="s">
        <v>20</v>
      </c>
      <c r="N2331" t="s">
        <v>7198</v>
      </c>
      <c r="O2331" t="s">
        <v>7199</v>
      </c>
      <c r="P2331" t="s">
        <v>7200</v>
      </c>
      <c r="Q2331">
        <v>0</v>
      </c>
      <c r="R2331">
        <v>0</v>
      </c>
    </row>
    <row r="2332" spans="1:18" x14ac:dyDescent="0.25">
      <c r="A2332">
        <v>802600</v>
      </c>
      <c r="B2332" t="s">
        <v>23130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 t="s">
        <v>1338</v>
      </c>
      <c r="J2332" t="s">
        <v>1339</v>
      </c>
      <c r="K2332" t="s">
        <v>19</v>
      </c>
      <c r="L2332" t="s">
        <v>20</v>
      </c>
      <c r="M2332" t="s">
        <v>20</v>
      </c>
      <c r="N2332" t="s">
        <v>1340</v>
      </c>
      <c r="O2332" t="s">
        <v>1341</v>
      </c>
      <c r="P2332" t="s">
        <v>1342</v>
      </c>
      <c r="Q2332">
        <v>0</v>
      </c>
      <c r="R2332">
        <v>0</v>
      </c>
    </row>
    <row r="2333" spans="1:18" x14ac:dyDescent="0.25">
      <c r="A2333">
        <v>802600</v>
      </c>
      <c r="B2333" t="s">
        <v>23130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 t="s">
        <v>1338</v>
      </c>
      <c r="J2333" t="s">
        <v>1339</v>
      </c>
      <c r="K2333" t="s">
        <v>19</v>
      </c>
      <c r="L2333" t="s">
        <v>20</v>
      </c>
      <c r="M2333" t="s">
        <v>20</v>
      </c>
      <c r="N2333" t="s">
        <v>1340</v>
      </c>
      <c r="O2333" t="s">
        <v>1341</v>
      </c>
      <c r="P2333" t="s">
        <v>1342</v>
      </c>
      <c r="Q2333">
        <v>0</v>
      </c>
      <c r="R2333">
        <v>0</v>
      </c>
    </row>
    <row r="2334" spans="1:18" x14ac:dyDescent="0.25">
      <c r="A2334">
        <v>803128</v>
      </c>
      <c r="B2334" t="s">
        <v>23131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 t="s">
        <v>12707</v>
      </c>
      <c r="J2334" t="s">
        <v>12708</v>
      </c>
      <c r="K2334" t="s">
        <v>19</v>
      </c>
      <c r="L2334" t="s">
        <v>20</v>
      </c>
      <c r="M2334" t="s">
        <v>20</v>
      </c>
      <c r="N2334" t="s">
        <v>12709</v>
      </c>
      <c r="O2334" t="s">
        <v>12710</v>
      </c>
      <c r="P2334" t="s">
        <v>12711</v>
      </c>
      <c r="Q2334">
        <v>0</v>
      </c>
      <c r="R2334">
        <v>0</v>
      </c>
    </row>
    <row r="2335" spans="1:18" x14ac:dyDescent="0.25">
      <c r="A2335">
        <v>803167</v>
      </c>
      <c r="B2335" t="s">
        <v>23132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 t="s">
        <v>16469</v>
      </c>
      <c r="J2335" t="s">
        <v>16470</v>
      </c>
      <c r="K2335" t="s">
        <v>19</v>
      </c>
      <c r="L2335" t="s">
        <v>20</v>
      </c>
      <c r="M2335" t="s">
        <v>20</v>
      </c>
      <c r="N2335" t="s">
        <v>16471</v>
      </c>
      <c r="O2335" t="s">
        <v>16472</v>
      </c>
      <c r="P2335" t="s">
        <v>16473</v>
      </c>
      <c r="Q2335">
        <v>0</v>
      </c>
      <c r="R2335">
        <v>0</v>
      </c>
    </row>
    <row r="2336" spans="1:18" x14ac:dyDescent="0.25">
      <c r="A2336">
        <v>804222</v>
      </c>
      <c r="B2336" t="s">
        <v>23133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 t="s">
        <v>10354</v>
      </c>
      <c r="J2336" t="s">
        <v>10355</v>
      </c>
      <c r="K2336" t="s">
        <v>19</v>
      </c>
      <c r="L2336" t="s">
        <v>20</v>
      </c>
      <c r="M2336" t="s">
        <v>20</v>
      </c>
      <c r="N2336" t="s">
        <v>10356</v>
      </c>
      <c r="O2336" t="s">
        <v>10357</v>
      </c>
      <c r="P2336" t="s">
        <v>10358</v>
      </c>
      <c r="Q2336">
        <v>0</v>
      </c>
      <c r="R2336">
        <v>0</v>
      </c>
    </row>
    <row r="2337" spans="1:18" x14ac:dyDescent="0.25">
      <c r="A2337">
        <v>804352</v>
      </c>
      <c r="B2337" t="s">
        <v>23134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15784</v>
      </c>
      <c r="J2337" t="s">
        <v>15785</v>
      </c>
      <c r="K2337" t="s">
        <v>19</v>
      </c>
      <c r="L2337" t="s">
        <v>20</v>
      </c>
      <c r="M2337" t="s">
        <v>20</v>
      </c>
      <c r="N2337" t="s">
        <v>15786</v>
      </c>
      <c r="O2337" t="s">
        <v>15787</v>
      </c>
      <c r="P2337" t="s">
        <v>15788</v>
      </c>
      <c r="Q2337">
        <v>0</v>
      </c>
      <c r="R2337">
        <v>0</v>
      </c>
    </row>
    <row r="2338" spans="1:18" x14ac:dyDescent="0.25">
      <c r="A2338">
        <v>804969</v>
      </c>
      <c r="B2338" t="s">
        <v>23135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 t="s">
        <v>15400</v>
      </c>
      <c r="J2338" t="s">
        <v>15401</v>
      </c>
      <c r="K2338" t="s">
        <v>19</v>
      </c>
      <c r="L2338" t="s">
        <v>20</v>
      </c>
      <c r="M2338" t="s">
        <v>20</v>
      </c>
      <c r="N2338" t="s">
        <v>15402</v>
      </c>
      <c r="O2338" t="s">
        <v>15403</v>
      </c>
      <c r="P2338" t="s">
        <v>15404</v>
      </c>
      <c r="Q2338">
        <v>0</v>
      </c>
      <c r="R2338">
        <v>0</v>
      </c>
    </row>
    <row r="2339" spans="1:18" x14ac:dyDescent="0.25">
      <c r="A2339">
        <v>805978</v>
      </c>
      <c r="B2339" t="s">
        <v>23136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 t="s">
        <v>11528</v>
      </c>
      <c r="J2339" t="s">
        <v>11529</v>
      </c>
      <c r="K2339" t="s">
        <v>19</v>
      </c>
      <c r="L2339" t="s">
        <v>20</v>
      </c>
      <c r="M2339" t="s">
        <v>20</v>
      </c>
      <c r="N2339" t="s">
        <v>11530</v>
      </c>
      <c r="O2339" t="s">
        <v>11531</v>
      </c>
      <c r="P2339" t="s">
        <v>11532</v>
      </c>
      <c r="Q2339">
        <v>0</v>
      </c>
      <c r="R2339">
        <v>0</v>
      </c>
    </row>
    <row r="2340" spans="1:18" x14ac:dyDescent="0.25">
      <c r="A2340">
        <v>806036</v>
      </c>
      <c r="B2340" t="s">
        <v>23137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 t="s">
        <v>4992</v>
      </c>
      <c r="J2340" t="s">
        <v>4993</v>
      </c>
      <c r="K2340" t="s">
        <v>19</v>
      </c>
      <c r="L2340" t="s">
        <v>20</v>
      </c>
      <c r="M2340" t="s">
        <v>20</v>
      </c>
      <c r="N2340" t="s">
        <v>4994</v>
      </c>
      <c r="O2340" t="s">
        <v>4995</v>
      </c>
      <c r="P2340" t="s">
        <v>4996</v>
      </c>
      <c r="Q2340">
        <v>0</v>
      </c>
      <c r="R2340">
        <v>0</v>
      </c>
    </row>
    <row r="2341" spans="1:18" x14ac:dyDescent="0.25">
      <c r="A2341">
        <v>806441</v>
      </c>
      <c r="B2341" t="s">
        <v>23138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 t="s">
        <v>5311</v>
      </c>
      <c r="J2341" t="s">
        <v>5312</v>
      </c>
      <c r="K2341" t="s">
        <v>19</v>
      </c>
      <c r="L2341" t="s">
        <v>20</v>
      </c>
      <c r="M2341" t="s">
        <v>20</v>
      </c>
      <c r="N2341" t="s">
        <v>5313</v>
      </c>
      <c r="O2341" t="s">
        <v>5314</v>
      </c>
      <c r="P2341" t="s">
        <v>5315</v>
      </c>
      <c r="Q2341">
        <v>0</v>
      </c>
      <c r="R2341">
        <v>0</v>
      </c>
    </row>
    <row r="2342" spans="1:18" x14ac:dyDescent="0.25">
      <c r="A2342">
        <v>806745</v>
      </c>
      <c r="B2342" t="s">
        <v>23139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 t="s">
        <v>14729</v>
      </c>
      <c r="J2342" t="s">
        <v>14730</v>
      </c>
      <c r="K2342" t="s">
        <v>19</v>
      </c>
      <c r="L2342" t="s">
        <v>20</v>
      </c>
      <c r="M2342" t="s">
        <v>20</v>
      </c>
      <c r="N2342" t="s">
        <v>14731</v>
      </c>
      <c r="O2342" t="s">
        <v>14732</v>
      </c>
      <c r="P2342" t="s">
        <v>14733</v>
      </c>
      <c r="Q2342">
        <v>0</v>
      </c>
      <c r="R2342">
        <v>0</v>
      </c>
    </row>
    <row r="2343" spans="1:18" x14ac:dyDescent="0.25">
      <c r="A2343">
        <v>807061</v>
      </c>
      <c r="B2343" t="s">
        <v>23140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12955</v>
      </c>
      <c r="J2343" t="s">
        <v>12956</v>
      </c>
      <c r="K2343" t="s">
        <v>19</v>
      </c>
      <c r="L2343" t="s">
        <v>20</v>
      </c>
      <c r="M2343" t="s">
        <v>20</v>
      </c>
      <c r="N2343" t="s">
        <v>12957</v>
      </c>
      <c r="O2343" t="s">
        <v>12958</v>
      </c>
      <c r="P2343" t="s">
        <v>12959</v>
      </c>
      <c r="Q2343">
        <v>0</v>
      </c>
      <c r="R2343">
        <v>0</v>
      </c>
    </row>
    <row r="2344" spans="1:18" x14ac:dyDescent="0.25">
      <c r="A2344">
        <v>807323</v>
      </c>
      <c r="B2344" t="s">
        <v>23141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 t="s">
        <v>10740</v>
      </c>
      <c r="J2344" t="s">
        <v>10741</v>
      </c>
      <c r="K2344" t="s">
        <v>19</v>
      </c>
      <c r="L2344" t="s">
        <v>20</v>
      </c>
      <c r="M2344" t="s">
        <v>20</v>
      </c>
      <c r="N2344" t="s">
        <v>10742</v>
      </c>
      <c r="O2344" t="s">
        <v>10743</v>
      </c>
      <c r="P2344" t="s">
        <v>10744</v>
      </c>
      <c r="Q2344">
        <v>0</v>
      </c>
      <c r="R2344">
        <v>0</v>
      </c>
    </row>
    <row r="2345" spans="1:18" x14ac:dyDescent="0.25">
      <c r="A2345">
        <v>807447</v>
      </c>
      <c r="B2345" t="s">
        <v>23142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 t="s">
        <v>12246</v>
      </c>
      <c r="J2345" t="s">
        <v>12247</v>
      </c>
      <c r="K2345" t="s">
        <v>19</v>
      </c>
      <c r="L2345" t="s">
        <v>20</v>
      </c>
      <c r="M2345" t="s">
        <v>20</v>
      </c>
      <c r="N2345" t="s">
        <v>12248</v>
      </c>
      <c r="O2345" t="s">
        <v>12249</v>
      </c>
      <c r="P2345" t="s">
        <v>12250</v>
      </c>
      <c r="Q2345">
        <v>0</v>
      </c>
      <c r="R2345">
        <v>0</v>
      </c>
    </row>
    <row r="2346" spans="1:18" x14ac:dyDescent="0.25">
      <c r="A2346">
        <v>807503</v>
      </c>
      <c r="B2346" t="s">
        <v>23143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 t="s">
        <v>1542</v>
      </c>
      <c r="J2346" t="s">
        <v>1543</v>
      </c>
      <c r="K2346" t="s">
        <v>19</v>
      </c>
      <c r="L2346" t="s">
        <v>20</v>
      </c>
      <c r="M2346" t="s">
        <v>20</v>
      </c>
      <c r="N2346" t="s">
        <v>1544</v>
      </c>
      <c r="O2346" t="s">
        <v>1545</v>
      </c>
      <c r="P2346" t="s">
        <v>1546</v>
      </c>
      <c r="Q2346">
        <v>0</v>
      </c>
      <c r="R2346">
        <v>0</v>
      </c>
    </row>
    <row r="2347" spans="1:18" x14ac:dyDescent="0.25">
      <c r="A2347">
        <v>808655</v>
      </c>
      <c r="B2347" t="s">
        <v>23144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 t="s">
        <v>15685</v>
      </c>
      <c r="J2347" t="s">
        <v>15686</v>
      </c>
      <c r="K2347" t="s">
        <v>19</v>
      </c>
      <c r="L2347" t="s">
        <v>20</v>
      </c>
      <c r="M2347" t="s">
        <v>20</v>
      </c>
      <c r="N2347" t="s">
        <v>15687</v>
      </c>
      <c r="O2347" t="s">
        <v>15688</v>
      </c>
      <c r="P2347" t="s">
        <v>15689</v>
      </c>
      <c r="Q2347">
        <v>0</v>
      </c>
      <c r="R2347">
        <v>0</v>
      </c>
    </row>
    <row r="2348" spans="1:18" x14ac:dyDescent="0.25">
      <c r="A2348">
        <v>809090</v>
      </c>
      <c r="B2348" t="s">
        <v>23145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 t="s">
        <v>18906</v>
      </c>
      <c r="J2348" t="s">
        <v>18907</v>
      </c>
      <c r="K2348" t="s">
        <v>19</v>
      </c>
      <c r="L2348" t="s">
        <v>20</v>
      </c>
      <c r="M2348" t="s">
        <v>20</v>
      </c>
      <c r="N2348" t="s">
        <v>18908</v>
      </c>
      <c r="O2348" t="s">
        <v>18909</v>
      </c>
      <c r="P2348" t="s">
        <v>18910</v>
      </c>
      <c r="Q2348">
        <v>0</v>
      </c>
      <c r="R2348">
        <v>0</v>
      </c>
    </row>
    <row r="2349" spans="1:18" x14ac:dyDescent="0.25">
      <c r="A2349">
        <v>809362</v>
      </c>
      <c r="B2349" t="s">
        <v>23146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 t="s">
        <v>5439</v>
      </c>
      <c r="J2349" t="s">
        <v>5440</v>
      </c>
      <c r="K2349" t="s">
        <v>19</v>
      </c>
      <c r="L2349" t="s">
        <v>20</v>
      </c>
      <c r="M2349" t="s">
        <v>20</v>
      </c>
      <c r="N2349" t="s">
        <v>5441</v>
      </c>
      <c r="O2349" t="s">
        <v>5442</v>
      </c>
      <c r="P2349" t="s">
        <v>5443</v>
      </c>
      <c r="Q2349">
        <v>0</v>
      </c>
      <c r="R2349">
        <v>0</v>
      </c>
    </row>
    <row r="2350" spans="1:18" x14ac:dyDescent="0.25">
      <c r="A2350">
        <v>812001</v>
      </c>
      <c r="B2350" t="s">
        <v>23147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 t="s">
        <v>4784</v>
      </c>
      <c r="J2350" t="s">
        <v>4785</v>
      </c>
      <c r="K2350" t="s">
        <v>19</v>
      </c>
      <c r="L2350" t="s">
        <v>20</v>
      </c>
      <c r="M2350" t="s">
        <v>20</v>
      </c>
      <c r="N2350" t="s">
        <v>4786</v>
      </c>
      <c r="O2350" t="s">
        <v>4787</v>
      </c>
      <c r="P2350" t="s">
        <v>4788</v>
      </c>
      <c r="Q2350">
        <v>0</v>
      </c>
      <c r="R2350">
        <v>0</v>
      </c>
    </row>
    <row r="2351" spans="1:18" x14ac:dyDescent="0.25">
      <c r="A2351">
        <v>812322</v>
      </c>
      <c r="B2351" t="s">
        <v>23148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 t="s">
        <v>1432</v>
      </c>
      <c r="J2351" t="s">
        <v>1433</v>
      </c>
      <c r="K2351" t="s">
        <v>19</v>
      </c>
      <c r="L2351" t="s">
        <v>20</v>
      </c>
      <c r="M2351" t="s">
        <v>20</v>
      </c>
      <c r="N2351" t="s">
        <v>1434</v>
      </c>
      <c r="O2351" t="s">
        <v>1435</v>
      </c>
      <c r="P2351" t="s">
        <v>1436</v>
      </c>
      <c r="Q2351">
        <v>0</v>
      </c>
      <c r="R2351">
        <v>0</v>
      </c>
    </row>
    <row r="2352" spans="1:18" x14ac:dyDescent="0.25">
      <c r="A2352">
        <v>812939</v>
      </c>
      <c r="B2352" t="s">
        <v>23149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 t="s">
        <v>19749</v>
      </c>
      <c r="J2352" t="s">
        <v>19750</v>
      </c>
      <c r="K2352" t="s">
        <v>19</v>
      </c>
      <c r="L2352" t="s">
        <v>20</v>
      </c>
      <c r="M2352" t="s">
        <v>20</v>
      </c>
      <c r="N2352" t="s">
        <v>19751</v>
      </c>
      <c r="O2352" t="s">
        <v>19752</v>
      </c>
      <c r="P2352" t="s">
        <v>19753</v>
      </c>
      <c r="Q2352">
        <v>0</v>
      </c>
      <c r="R2352">
        <v>0</v>
      </c>
    </row>
    <row r="2353" spans="1:18" x14ac:dyDescent="0.25">
      <c r="A2353">
        <v>813057</v>
      </c>
      <c r="B2353" t="s">
        <v>23150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 t="s">
        <v>1587</v>
      </c>
      <c r="J2353" t="s">
        <v>1588</v>
      </c>
      <c r="K2353" t="s">
        <v>19</v>
      </c>
      <c r="L2353" t="s">
        <v>20</v>
      </c>
      <c r="M2353" t="s">
        <v>20</v>
      </c>
      <c r="N2353" t="s">
        <v>1589</v>
      </c>
      <c r="O2353" t="s">
        <v>1590</v>
      </c>
      <c r="P2353" t="s">
        <v>1591</v>
      </c>
      <c r="Q2353">
        <v>0</v>
      </c>
      <c r="R2353">
        <v>0</v>
      </c>
    </row>
    <row r="2354" spans="1:18" x14ac:dyDescent="0.25">
      <c r="A2354">
        <v>814176</v>
      </c>
      <c r="B2354" t="s">
        <v>23151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 t="s">
        <v>3203</v>
      </c>
      <c r="J2354" t="s">
        <v>3204</v>
      </c>
      <c r="K2354" t="s">
        <v>19</v>
      </c>
      <c r="L2354" t="s">
        <v>20</v>
      </c>
      <c r="M2354" t="s">
        <v>20</v>
      </c>
      <c r="N2354" t="s">
        <v>3205</v>
      </c>
      <c r="O2354" t="s">
        <v>3206</v>
      </c>
      <c r="P2354" t="s">
        <v>3207</v>
      </c>
      <c r="Q2354">
        <v>0</v>
      </c>
      <c r="R2354">
        <v>0</v>
      </c>
    </row>
    <row r="2355" spans="1:18" x14ac:dyDescent="0.25">
      <c r="A2355">
        <v>814517</v>
      </c>
      <c r="B2355" t="s">
        <v>23152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 t="s">
        <v>20406</v>
      </c>
      <c r="J2355" t="s">
        <v>20407</v>
      </c>
      <c r="K2355" t="s">
        <v>19</v>
      </c>
      <c r="L2355" t="s">
        <v>20</v>
      </c>
      <c r="M2355" t="s">
        <v>20</v>
      </c>
      <c r="N2355" t="s">
        <v>20408</v>
      </c>
      <c r="O2355" t="s">
        <v>20409</v>
      </c>
      <c r="P2355" t="s">
        <v>20410</v>
      </c>
      <c r="Q2355">
        <v>0</v>
      </c>
      <c r="R2355">
        <v>0</v>
      </c>
    </row>
    <row r="2356" spans="1:18" x14ac:dyDescent="0.25">
      <c r="A2356">
        <v>815203</v>
      </c>
      <c r="B2356" t="s">
        <v>23153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 t="s">
        <v>15158</v>
      </c>
      <c r="J2356" t="s">
        <v>15159</v>
      </c>
      <c r="K2356" t="s">
        <v>19</v>
      </c>
      <c r="L2356" t="s">
        <v>20</v>
      </c>
      <c r="M2356" t="s">
        <v>20</v>
      </c>
      <c r="N2356" t="s">
        <v>15160</v>
      </c>
      <c r="O2356" t="s">
        <v>15161</v>
      </c>
      <c r="P2356" t="s">
        <v>15162</v>
      </c>
      <c r="Q2356">
        <v>0</v>
      </c>
      <c r="R2356">
        <v>0</v>
      </c>
    </row>
    <row r="2357" spans="1:18" x14ac:dyDescent="0.25">
      <c r="A2357">
        <v>815211</v>
      </c>
      <c r="B2357" t="s">
        <v>23154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 t="s">
        <v>5215</v>
      </c>
      <c r="J2357" t="s">
        <v>5216</v>
      </c>
      <c r="K2357" t="s">
        <v>19</v>
      </c>
      <c r="L2357" t="s">
        <v>20</v>
      </c>
      <c r="M2357" t="s">
        <v>20</v>
      </c>
      <c r="N2357" t="s">
        <v>5217</v>
      </c>
      <c r="O2357" t="s">
        <v>5218</v>
      </c>
      <c r="P2357" t="s">
        <v>5219</v>
      </c>
      <c r="Q2357">
        <v>0</v>
      </c>
      <c r="R2357">
        <v>0</v>
      </c>
    </row>
    <row r="2358" spans="1:18" x14ac:dyDescent="0.25">
      <c r="A2358">
        <v>815282</v>
      </c>
      <c r="B2358" t="s">
        <v>23155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 t="s">
        <v>12538</v>
      </c>
      <c r="J2358" t="s">
        <v>12539</v>
      </c>
      <c r="K2358" t="s">
        <v>19</v>
      </c>
      <c r="L2358" t="s">
        <v>20</v>
      </c>
      <c r="M2358" t="s">
        <v>20</v>
      </c>
      <c r="N2358" t="s">
        <v>12540</v>
      </c>
      <c r="O2358" t="s">
        <v>12541</v>
      </c>
      <c r="P2358" t="s">
        <v>12542</v>
      </c>
      <c r="Q2358">
        <v>0</v>
      </c>
      <c r="R2358">
        <v>0</v>
      </c>
    </row>
    <row r="2359" spans="1:18" x14ac:dyDescent="0.25">
      <c r="A2359">
        <v>815728</v>
      </c>
      <c r="B2359" t="s">
        <v>23156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 t="s">
        <v>20594</v>
      </c>
      <c r="J2359" t="s">
        <v>20595</v>
      </c>
      <c r="K2359" t="s">
        <v>19</v>
      </c>
      <c r="L2359" t="s">
        <v>20</v>
      </c>
      <c r="M2359" t="s">
        <v>20</v>
      </c>
      <c r="N2359" t="s">
        <v>20596</v>
      </c>
      <c r="O2359" t="s">
        <v>20597</v>
      </c>
      <c r="P2359" t="s">
        <v>20598</v>
      </c>
      <c r="Q2359">
        <v>0</v>
      </c>
      <c r="R2359">
        <v>0</v>
      </c>
    </row>
    <row r="2360" spans="1:18" x14ac:dyDescent="0.25">
      <c r="A2360">
        <v>815864</v>
      </c>
      <c r="B2360" t="s">
        <v>23157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 t="s">
        <v>2239</v>
      </c>
      <c r="J2360" t="s">
        <v>2240</v>
      </c>
      <c r="K2360" t="s">
        <v>19</v>
      </c>
      <c r="L2360" t="s">
        <v>20</v>
      </c>
      <c r="M2360" t="s">
        <v>20</v>
      </c>
      <c r="N2360" t="s">
        <v>2241</v>
      </c>
      <c r="O2360" t="s">
        <v>2242</v>
      </c>
      <c r="P2360" t="s">
        <v>2243</v>
      </c>
      <c r="Q2360">
        <v>0</v>
      </c>
      <c r="R2360">
        <v>0</v>
      </c>
    </row>
    <row r="2361" spans="1:18" x14ac:dyDescent="0.25">
      <c r="A2361">
        <v>816011</v>
      </c>
      <c r="B2361" t="s">
        <v>23158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 t="s">
        <v>6637</v>
      </c>
      <c r="J2361" t="s">
        <v>6638</v>
      </c>
      <c r="K2361" t="s">
        <v>19</v>
      </c>
      <c r="L2361" t="s">
        <v>20</v>
      </c>
      <c r="M2361" t="s">
        <v>20</v>
      </c>
      <c r="N2361" t="s">
        <v>6639</v>
      </c>
      <c r="O2361" t="s">
        <v>6640</v>
      </c>
      <c r="P2361" t="s">
        <v>6641</v>
      </c>
      <c r="Q2361">
        <v>0</v>
      </c>
      <c r="R2361">
        <v>0</v>
      </c>
    </row>
    <row r="2362" spans="1:18" x14ac:dyDescent="0.25">
      <c r="A2362">
        <v>816872</v>
      </c>
      <c r="B2362" t="s">
        <v>23159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 t="s">
        <v>19582</v>
      </c>
      <c r="J2362" t="s">
        <v>19583</v>
      </c>
      <c r="K2362" t="s">
        <v>19</v>
      </c>
      <c r="L2362" t="s">
        <v>20</v>
      </c>
      <c r="M2362" t="s">
        <v>20</v>
      </c>
      <c r="N2362" t="s">
        <v>19584</v>
      </c>
      <c r="O2362" t="s">
        <v>19585</v>
      </c>
      <c r="P2362" t="s">
        <v>19586</v>
      </c>
      <c r="Q2362">
        <v>0</v>
      </c>
      <c r="R2362">
        <v>0</v>
      </c>
    </row>
    <row r="2363" spans="1:18" x14ac:dyDescent="0.25">
      <c r="A2363">
        <v>817254</v>
      </c>
      <c r="B2363" t="s">
        <v>23160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 t="s">
        <v>3165</v>
      </c>
      <c r="J2363" t="s">
        <v>3166</v>
      </c>
      <c r="K2363" t="s">
        <v>19</v>
      </c>
      <c r="L2363" t="s">
        <v>20</v>
      </c>
      <c r="M2363" t="s">
        <v>20</v>
      </c>
      <c r="N2363" t="s">
        <v>3167</v>
      </c>
      <c r="O2363" t="s">
        <v>3168</v>
      </c>
      <c r="P2363" t="s">
        <v>3169</v>
      </c>
      <c r="Q2363">
        <v>0</v>
      </c>
      <c r="R2363">
        <v>0</v>
      </c>
    </row>
    <row r="2364" spans="1:18" x14ac:dyDescent="0.25">
      <c r="A2364">
        <v>817877</v>
      </c>
      <c r="B2364" t="s">
        <v>23161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 t="s">
        <v>6006</v>
      </c>
      <c r="J2364" t="s">
        <v>6007</v>
      </c>
      <c r="K2364" t="s">
        <v>19</v>
      </c>
      <c r="L2364" t="s">
        <v>20</v>
      </c>
      <c r="M2364" t="s">
        <v>20</v>
      </c>
      <c r="N2364" t="s">
        <v>6008</v>
      </c>
      <c r="O2364" t="s">
        <v>6009</v>
      </c>
      <c r="P2364" t="s">
        <v>6010</v>
      </c>
      <c r="Q2364">
        <v>0</v>
      </c>
      <c r="R2364">
        <v>0</v>
      </c>
    </row>
    <row r="2365" spans="1:18" x14ac:dyDescent="0.25">
      <c r="A2365">
        <v>817880</v>
      </c>
      <c r="B2365" t="s">
        <v>23162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 t="s">
        <v>8867</v>
      </c>
      <c r="J2365" t="s">
        <v>8868</v>
      </c>
      <c r="K2365" t="s">
        <v>19</v>
      </c>
      <c r="L2365" t="s">
        <v>20</v>
      </c>
      <c r="M2365" t="s">
        <v>20</v>
      </c>
      <c r="N2365" t="s">
        <v>8869</v>
      </c>
      <c r="O2365" t="s">
        <v>8870</v>
      </c>
      <c r="P2365" t="s">
        <v>8871</v>
      </c>
      <c r="Q2365">
        <v>0</v>
      </c>
      <c r="R2365">
        <v>0</v>
      </c>
    </row>
    <row r="2366" spans="1:18" x14ac:dyDescent="0.25">
      <c r="A2366">
        <v>818064</v>
      </c>
      <c r="B2366" t="s">
        <v>23163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 t="s">
        <v>16600</v>
      </c>
      <c r="J2366" t="s">
        <v>16601</v>
      </c>
      <c r="K2366" t="s">
        <v>19</v>
      </c>
      <c r="L2366" t="s">
        <v>20</v>
      </c>
      <c r="M2366" t="s">
        <v>20</v>
      </c>
      <c r="N2366" t="s">
        <v>16602</v>
      </c>
      <c r="O2366" t="s">
        <v>16603</v>
      </c>
      <c r="P2366" t="s">
        <v>16604</v>
      </c>
      <c r="Q2366">
        <v>0</v>
      </c>
      <c r="R2366">
        <v>0</v>
      </c>
    </row>
    <row r="2367" spans="1:18" x14ac:dyDescent="0.25">
      <c r="A2367">
        <v>818088</v>
      </c>
      <c r="B2367" t="s">
        <v>23164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 t="s">
        <v>1407</v>
      </c>
      <c r="J2367" t="s">
        <v>1408</v>
      </c>
      <c r="K2367" t="s">
        <v>19</v>
      </c>
      <c r="L2367" t="s">
        <v>20</v>
      </c>
      <c r="M2367" t="s">
        <v>20</v>
      </c>
      <c r="N2367" t="s">
        <v>1409</v>
      </c>
      <c r="O2367" t="s">
        <v>1410</v>
      </c>
      <c r="P2367" t="s">
        <v>1411</v>
      </c>
      <c r="Q2367">
        <v>0</v>
      </c>
      <c r="R2367">
        <v>0</v>
      </c>
    </row>
    <row r="2368" spans="1:18" x14ac:dyDescent="0.25">
      <c r="A2368">
        <v>821227</v>
      </c>
      <c r="B2368" t="s">
        <v>23165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 t="s">
        <v>10901</v>
      </c>
      <c r="J2368" t="s">
        <v>10902</v>
      </c>
      <c r="K2368" t="s">
        <v>19</v>
      </c>
      <c r="L2368" t="s">
        <v>20</v>
      </c>
      <c r="M2368" t="s">
        <v>20</v>
      </c>
      <c r="N2368" t="s">
        <v>10903</v>
      </c>
      <c r="O2368" t="s">
        <v>10904</v>
      </c>
      <c r="P2368" t="s">
        <v>10905</v>
      </c>
      <c r="Q2368">
        <v>0</v>
      </c>
      <c r="R2368">
        <v>0</v>
      </c>
    </row>
    <row r="2369" spans="1:18" x14ac:dyDescent="0.25">
      <c r="A2369">
        <v>821363</v>
      </c>
      <c r="B2369" t="s">
        <v>23166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 t="s">
        <v>7834</v>
      </c>
      <c r="J2369" t="s">
        <v>7835</v>
      </c>
      <c r="K2369" t="s">
        <v>19</v>
      </c>
      <c r="L2369" t="s">
        <v>20</v>
      </c>
      <c r="M2369" t="s">
        <v>20</v>
      </c>
      <c r="N2369" t="s">
        <v>7836</v>
      </c>
      <c r="O2369" t="s">
        <v>7837</v>
      </c>
      <c r="P2369" t="s">
        <v>7838</v>
      </c>
      <c r="Q2369">
        <v>0</v>
      </c>
      <c r="R2369">
        <v>0</v>
      </c>
    </row>
    <row r="2370" spans="1:18" x14ac:dyDescent="0.25">
      <c r="A2370">
        <v>821439</v>
      </c>
      <c r="B2370" t="s">
        <v>23167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 t="s">
        <v>13722</v>
      </c>
      <c r="J2370" t="s">
        <v>13723</v>
      </c>
      <c r="K2370" t="s">
        <v>19</v>
      </c>
      <c r="L2370" t="s">
        <v>20</v>
      </c>
      <c r="M2370" t="s">
        <v>20</v>
      </c>
      <c r="N2370" t="s">
        <v>13724</v>
      </c>
      <c r="O2370" t="s">
        <v>13725</v>
      </c>
      <c r="P2370" t="s">
        <v>13726</v>
      </c>
      <c r="Q2370">
        <v>0</v>
      </c>
      <c r="R2370">
        <v>0</v>
      </c>
    </row>
    <row r="2371" spans="1:18" x14ac:dyDescent="0.25">
      <c r="A2371">
        <v>822274</v>
      </c>
      <c r="B2371" t="s">
        <v>23168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 t="s">
        <v>7887</v>
      </c>
      <c r="J2371" t="s">
        <v>7888</v>
      </c>
      <c r="K2371" t="s">
        <v>19</v>
      </c>
      <c r="L2371" t="s">
        <v>20</v>
      </c>
      <c r="M2371" t="s">
        <v>20</v>
      </c>
      <c r="N2371" t="s">
        <v>7889</v>
      </c>
      <c r="O2371" t="s">
        <v>7890</v>
      </c>
      <c r="P2371" t="s">
        <v>20916</v>
      </c>
      <c r="Q2371">
        <v>0</v>
      </c>
      <c r="R2371">
        <v>0</v>
      </c>
    </row>
    <row r="2372" spans="1:18" x14ac:dyDescent="0.25">
      <c r="A2372">
        <v>822371</v>
      </c>
      <c r="B2372" t="s">
        <v>23169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20074</v>
      </c>
      <c r="J2372" t="s">
        <v>20075</v>
      </c>
      <c r="K2372" t="s">
        <v>19</v>
      </c>
      <c r="L2372" t="s">
        <v>20</v>
      </c>
      <c r="M2372" t="s">
        <v>20</v>
      </c>
      <c r="N2372" t="s">
        <v>20076</v>
      </c>
      <c r="O2372" t="s">
        <v>20077</v>
      </c>
      <c r="P2372" t="s">
        <v>20078</v>
      </c>
      <c r="Q2372">
        <v>0</v>
      </c>
      <c r="R2372">
        <v>0</v>
      </c>
    </row>
    <row r="2373" spans="1:18" x14ac:dyDescent="0.25">
      <c r="A2373">
        <v>823219</v>
      </c>
      <c r="B2373" t="s">
        <v>23170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 t="s">
        <v>1854</v>
      </c>
      <c r="J2373" t="s">
        <v>1855</v>
      </c>
      <c r="K2373" t="s">
        <v>19</v>
      </c>
      <c r="L2373" t="s">
        <v>20</v>
      </c>
      <c r="M2373" t="s">
        <v>20</v>
      </c>
      <c r="N2373" t="s">
        <v>1856</v>
      </c>
      <c r="O2373" t="s">
        <v>1857</v>
      </c>
      <c r="P2373" t="s">
        <v>1858</v>
      </c>
      <c r="Q2373">
        <v>0</v>
      </c>
      <c r="R2373">
        <v>0</v>
      </c>
    </row>
    <row r="2374" spans="1:18" x14ac:dyDescent="0.25">
      <c r="A2374">
        <v>823308</v>
      </c>
      <c r="B2374" t="s">
        <v>23171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 t="s">
        <v>9064</v>
      </c>
      <c r="J2374" t="s">
        <v>9065</v>
      </c>
      <c r="K2374" t="s">
        <v>19</v>
      </c>
      <c r="L2374" t="s">
        <v>20</v>
      </c>
      <c r="M2374" t="s">
        <v>20</v>
      </c>
      <c r="N2374" t="s">
        <v>9066</v>
      </c>
      <c r="O2374" t="s">
        <v>9067</v>
      </c>
      <c r="P2374" t="s">
        <v>9068</v>
      </c>
      <c r="Q2374">
        <v>0</v>
      </c>
      <c r="R2374">
        <v>0</v>
      </c>
    </row>
    <row r="2375" spans="1:18" x14ac:dyDescent="0.25">
      <c r="A2375">
        <v>823625</v>
      </c>
      <c r="B2375" t="s">
        <v>23172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 t="s">
        <v>18170</v>
      </c>
      <c r="J2375" t="s">
        <v>18171</v>
      </c>
      <c r="K2375" t="s">
        <v>19</v>
      </c>
      <c r="L2375" t="s">
        <v>20</v>
      </c>
      <c r="M2375" t="s">
        <v>20</v>
      </c>
      <c r="N2375" t="s">
        <v>18172</v>
      </c>
      <c r="O2375" t="s">
        <v>18173</v>
      </c>
      <c r="P2375" t="s">
        <v>18174</v>
      </c>
      <c r="Q2375">
        <v>0</v>
      </c>
      <c r="R2375">
        <v>0</v>
      </c>
    </row>
    <row r="2376" spans="1:18" x14ac:dyDescent="0.25">
      <c r="A2376">
        <v>823879</v>
      </c>
      <c r="B2376" t="s">
        <v>23173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 t="s">
        <v>8188</v>
      </c>
      <c r="J2376" t="s">
        <v>8189</v>
      </c>
      <c r="K2376" t="s">
        <v>19</v>
      </c>
      <c r="L2376" t="s">
        <v>20</v>
      </c>
      <c r="M2376" t="s">
        <v>20</v>
      </c>
      <c r="N2376" t="s">
        <v>8190</v>
      </c>
      <c r="O2376" t="s">
        <v>8191</v>
      </c>
      <c r="P2376" t="s">
        <v>8192</v>
      </c>
      <c r="Q2376">
        <v>0</v>
      </c>
      <c r="R2376">
        <v>0</v>
      </c>
    </row>
    <row r="2377" spans="1:18" x14ac:dyDescent="0.25">
      <c r="A2377">
        <v>824627</v>
      </c>
      <c r="B2377" t="s">
        <v>23174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 t="s">
        <v>11056</v>
      </c>
      <c r="J2377" t="s">
        <v>11057</v>
      </c>
      <c r="K2377" t="s">
        <v>19</v>
      </c>
      <c r="L2377" t="s">
        <v>20</v>
      </c>
      <c r="M2377" t="s">
        <v>20</v>
      </c>
      <c r="N2377" t="s">
        <v>11058</v>
      </c>
      <c r="O2377" t="s">
        <v>11059</v>
      </c>
      <c r="P2377" t="s">
        <v>11060</v>
      </c>
      <c r="Q2377">
        <v>0</v>
      </c>
      <c r="R2377">
        <v>0</v>
      </c>
    </row>
    <row r="2378" spans="1:18" x14ac:dyDescent="0.25">
      <c r="A2378">
        <v>825332</v>
      </c>
      <c r="B2378" t="s">
        <v>23175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 t="s">
        <v>1487</v>
      </c>
      <c r="J2378" t="s">
        <v>1488</v>
      </c>
      <c r="K2378" t="s">
        <v>19</v>
      </c>
      <c r="L2378" t="s">
        <v>20</v>
      </c>
      <c r="M2378" t="s">
        <v>20</v>
      </c>
      <c r="N2378" t="s">
        <v>1489</v>
      </c>
      <c r="O2378" t="s">
        <v>1490</v>
      </c>
      <c r="P2378" t="s">
        <v>1491</v>
      </c>
      <c r="Q2378">
        <v>0</v>
      </c>
      <c r="R2378">
        <v>0</v>
      </c>
    </row>
    <row r="2379" spans="1:18" x14ac:dyDescent="0.25">
      <c r="A2379">
        <v>825513</v>
      </c>
      <c r="B2379" t="s">
        <v>23176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 t="s">
        <v>1642</v>
      </c>
      <c r="J2379" t="s">
        <v>1643</v>
      </c>
      <c r="K2379" t="s">
        <v>19</v>
      </c>
      <c r="L2379" t="s">
        <v>20</v>
      </c>
      <c r="M2379" t="s">
        <v>20</v>
      </c>
      <c r="N2379" t="s">
        <v>1644</v>
      </c>
      <c r="O2379" t="s">
        <v>1645</v>
      </c>
      <c r="P2379" t="s">
        <v>1646</v>
      </c>
      <c r="Q2379">
        <v>0</v>
      </c>
      <c r="R2379">
        <v>0</v>
      </c>
    </row>
    <row r="2380" spans="1:18" x14ac:dyDescent="0.25">
      <c r="A2380">
        <v>825707</v>
      </c>
      <c r="B2380" t="s">
        <v>23177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 t="s">
        <v>16441</v>
      </c>
      <c r="J2380" t="s">
        <v>16442</v>
      </c>
      <c r="K2380" t="s">
        <v>19</v>
      </c>
      <c r="L2380" t="s">
        <v>20</v>
      </c>
      <c r="M2380" t="s">
        <v>20</v>
      </c>
      <c r="N2380" t="s">
        <v>16443</v>
      </c>
      <c r="O2380" t="s">
        <v>16444</v>
      </c>
      <c r="P2380" t="s">
        <v>16445</v>
      </c>
      <c r="Q2380">
        <v>0</v>
      </c>
      <c r="R2380">
        <v>0</v>
      </c>
    </row>
    <row r="2381" spans="1:18" x14ac:dyDescent="0.25">
      <c r="A2381">
        <v>826712</v>
      </c>
      <c r="B2381" t="s">
        <v>23178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 t="s">
        <v>8006</v>
      </c>
      <c r="J2381" t="s">
        <v>8007</v>
      </c>
      <c r="K2381" t="s">
        <v>19</v>
      </c>
      <c r="L2381" t="s">
        <v>20</v>
      </c>
      <c r="M2381" t="s">
        <v>20</v>
      </c>
      <c r="N2381" t="s">
        <v>8008</v>
      </c>
      <c r="O2381" t="s">
        <v>8009</v>
      </c>
      <c r="P2381" t="s">
        <v>8010</v>
      </c>
      <c r="Q2381">
        <v>0</v>
      </c>
      <c r="R2381">
        <v>0</v>
      </c>
    </row>
    <row r="2382" spans="1:18" x14ac:dyDescent="0.25">
      <c r="A2382">
        <v>827002</v>
      </c>
      <c r="B2382" t="s">
        <v>23179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 t="s">
        <v>1074</v>
      </c>
      <c r="J2382" t="s">
        <v>1075</v>
      </c>
      <c r="K2382" t="s">
        <v>19</v>
      </c>
      <c r="L2382" t="s">
        <v>20</v>
      </c>
      <c r="M2382" t="s">
        <v>20</v>
      </c>
      <c r="N2382" t="s">
        <v>1076</v>
      </c>
      <c r="O2382" t="s">
        <v>1077</v>
      </c>
      <c r="P2382" t="s">
        <v>1078</v>
      </c>
      <c r="Q2382">
        <v>0</v>
      </c>
      <c r="R2382">
        <v>0</v>
      </c>
    </row>
    <row r="2383" spans="1:18" x14ac:dyDescent="0.25">
      <c r="A2383">
        <v>827002</v>
      </c>
      <c r="B2383" t="s">
        <v>23179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 t="s">
        <v>1074</v>
      </c>
      <c r="J2383" t="s">
        <v>1075</v>
      </c>
      <c r="K2383" t="s">
        <v>19</v>
      </c>
      <c r="L2383" t="s">
        <v>20</v>
      </c>
      <c r="M2383" t="s">
        <v>20</v>
      </c>
      <c r="N2383" t="s">
        <v>1076</v>
      </c>
      <c r="O2383" t="s">
        <v>1077</v>
      </c>
      <c r="P2383" t="s">
        <v>1078</v>
      </c>
      <c r="Q2383">
        <v>0</v>
      </c>
      <c r="R2383">
        <v>0</v>
      </c>
    </row>
    <row r="2384" spans="1:18" x14ac:dyDescent="0.25">
      <c r="A2384">
        <v>827299</v>
      </c>
      <c r="B2384" t="s">
        <v>23180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 t="s">
        <v>7764</v>
      </c>
      <c r="J2384" t="s">
        <v>7765</v>
      </c>
      <c r="K2384" t="s">
        <v>19</v>
      </c>
      <c r="L2384" t="s">
        <v>20</v>
      </c>
      <c r="M2384" t="s">
        <v>20</v>
      </c>
      <c r="N2384" t="s">
        <v>7766</v>
      </c>
      <c r="O2384" t="s">
        <v>7767</v>
      </c>
      <c r="P2384" t="s">
        <v>7768</v>
      </c>
      <c r="Q2384">
        <v>0</v>
      </c>
      <c r="R2384">
        <v>0</v>
      </c>
    </row>
    <row r="2385" spans="1:18" x14ac:dyDescent="0.25">
      <c r="A2385">
        <v>827441</v>
      </c>
      <c r="B2385" t="s">
        <v>23181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 t="s">
        <v>2274</v>
      </c>
      <c r="J2385" t="s">
        <v>2275</v>
      </c>
      <c r="K2385" t="s">
        <v>19</v>
      </c>
      <c r="L2385" t="s">
        <v>20</v>
      </c>
      <c r="M2385" t="s">
        <v>20</v>
      </c>
      <c r="N2385" t="s">
        <v>2276</v>
      </c>
      <c r="O2385" t="s">
        <v>2277</v>
      </c>
      <c r="P2385" t="s">
        <v>2278</v>
      </c>
      <c r="Q2385">
        <v>0</v>
      </c>
      <c r="R2385">
        <v>0</v>
      </c>
    </row>
    <row r="2386" spans="1:18" x14ac:dyDescent="0.25">
      <c r="A2386">
        <v>827446</v>
      </c>
      <c r="B2386" t="s">
        <v>23182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 t="s">
        <v>7966</v>
      </c>
      <c r="J2386" t="s">
        <v>7967</v>
      </c>
      <c r="K2386" t="s">
        <v>19</v>
      </c>
      <c r="L2386" t="s">
        <v>20</v>
      </c>
      <c r="M2386" t="s">
        <v>20</v>
      </c>
      <c r="N2386" t="s">
        <v>7968</v>
      </c>
      <c r="O2386" t="s">
        <v>7969</v>
      </c>
      <c r="P2386" t="s">
        <v>7970</v>
      </c>
      <c r="Q2386">
        <v>0</v>
      </c>
      <c r="R2386">
        <v>0</v>
      </c>
    </row>
    <row r="2387" spans="1:18" x14ac:dyDescent="0.25">
      <c r="A2387">
        <v>827999</v>
      </c>
      <c r="B2387" t="s">
        <v>25041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 t="s">
        <v>209</v>
      </c>
      <c r="J2387" t="s">
        <v>210</v>
      </c>
      <c r="K2387" t="s">
        <v>19</v>
      </c>
      <c r="L2387" t="s">
        <v>20</v>
      </c>
      <c r="M2387" t="s">
        <v>20</v>
      </c>
      <c r="N2387" t="s">
        <v>211</v>
      </c>
      <c r="O2387" t="s">
        <v>212</v>
      </c>
      <c r="P2387" t="s">
        <v>213</v>
      </c>
      <c r="Q2387">
        <v>0</v>
      </c>
      <c r="R2387">
        <v>0</v>
      </c>
    </row>
    <row r="2388" spans="1:18" x14ac:dyDescent="0.25">
      <c r="A2388">
        <v>828281</v>
      </c>
      <c r="B2388" t="s">
        <v>23183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 t="s">
        <v>11961</v>
      </c>
      <c r="J2388" t="s">
        <v>11962</v>
      </c>
      <c r="K2388" t="s">
        <v>19</v>
      </c>
      <c r="L2388" t="s">
        <v>20</v>
      </c>
      <c r="M2388" t="s">
        <v>20</v>
      </c>
      <c r="N2388" t="s">
        <v>11963</v>
      </c>
      <c r="O2388" t="s">
        <v>11964</v>
      </c>
      <c r="P2388" t="s">
        <v>11965</v>
      </c>
      <c r="Q2388">
        <v>0</v>
      </c>
      <c r="R2388">
        <v>0</v>
      </c>
    </row>
    <row r="2389" spans="1:18" x14ac:dyDescent="0.25">
      <c r="A2389">
        <v>828408</v>
      </c>
      <c r="B2389" t="s">
        <v>23184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 t="s">
        <v>14133</v>
      </c>
      <c r="J2389" t="s">
        <v>14134</v>
      </c>
      <c r="K2389" t="s">
        <v>19</v>
      </c>
      <c r="L2389" t="s">
        <v>20</v>
      </c>
      <c r="M2389" t="s">
        <v>20</v>
      </c>
      <c r="N2389" t="s">
        <v>14135</v>
      </c>
      <c r="O2389" t="s">
        <v>14136</v>
      </c>
      <c r="P2389" t="s">
        <v>14137</v>
      </c>
      <c r="Q2389">
        <v>0</v>
      </c>
      <c r="R2389">
        <v>0</v>
      </c>
    </row>
    <row r="2390" spans="1:18" x14ac:dyDescent="0.25">
      <c r="A2390">
        <v>828739</v>
      </c>
      <c r="B2390" t="s">
        <v>23185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 t="s">
        <v>19799</v>
      </c>
      <c r="J2390" t="s">
        <v>19800</v>
      </c>
      <c r="K2390" t="s">
        <v>19</v>
      </c>
      <c r="L2390" t="s">
        <v>20</v>
      </c>
      <c r="M2390" t="s">
        <v>20</v>
      </c>
      <c r="N2390" t="s">
        <v>19801</v>
      </c>
      <c r="O2390" t="s">
        <v>19802</v>
      </c>
      <c r="P2390" t="s">
        <v>19803</v>
      </c>
      <c r="Q2390">
        <v>0</v>
      </c>
      <c r="R2390">
        <v>0</v>
      </c>
    </row>
    <row r="2391" spans="1:18" x14ac:dyDescent="0.25">
      <c r="A2391">
        <v>828947</v>
      </c>
      <c r="B2391" t="s">
        <v>23186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 t="s">
        <v>2214</v>
      </c>
      <c r="J2391" t="s">
        <v>2215</v>
      </c>
      <c r="K2391" t="s">
        <v>19</v>
      </c>
      <c r="L2391" t="s">
        <v>20</v>
      </c>
      <c r="M2391" t="s">
        <v>20</v>
      </c>
      <c r="N2391" t="s">
        <v>2216</v>
      </c>
      <c r="O2391" t="s">
        <v>2217</v>
      </c>
      <c r="P2391" t="s">
        <v>2218</v>
      </c>
      <c r="Q2391">
        <v>0</v>
      </c>
      <c r="R2391">
        <v>0</v>
      </c>
    </row>
    <row r="2392" spans="1:18" x14ac:dyDescent="0.25">
      <c r="A2392">
        <v>829332</v>
      </c>
      <c r="B2392" t="s">
        <v>23187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 t="s">
        <v>10031</v>
      </c>
      <c r="J2392" t="s">
        <v>10032</v>
      </c>
      <c r="K2392" t="s">
        <v>19</v>
      </c>
      <c r="L2392" t="s">
        <v>20</v>
      </c>
      <c r="M2392" t="s">
        <v>20</v>
      </c>
      <c r="N2392" t="s">
        <v>10033</v>
      </c>
      <c r="O2392" t="s">
        <v>10034</v>
      </c>
      <c r="P2392" t="s">
        <v>10035</v>
      </c>
      <c r="Q2392">
        <v>0</v>
      </c>
      <c r="R2392">
        <v>0</v>
      </c>
    </row>
    <row r="2393" spans="1:18" x14ac:dyDescent="0.25">
      <c r="A2393">
        <v>829703</v>
      </c>
      <c r="B2393" t="s">
        <v>23188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 t="s">
        <v>16156</v>
      </c>
      <c r="J2393" t="s">
        <v>16157</v>
      </c>
      <c r="K2393" t="s">
        <v>19</v>
      </c>
      <c r="L2393" t="s">
        <v>20</v>
      </c>
      <c r="M2393" t="s">
        <v>20</v>
      </c>
      <c r="N2393" t="s">
        <v>16158</v>
      </c>
      <c r="O2393" t="s">
        <v>16159</v>
      </c>
      <c r="P2393" t="s">
        <v>16160</v>
      </c>
      <c r="Q2393">
        <v>0</v>
      </c>
      <c r="R2393">
        <v>0</v>
      </c>
    </row>
    <row r="2394" spans="1:18" x14ac:dyDescent="0.25">
      <c r="A2394">
        <v>829869</v>
      </c>
      <c r="B2394" t="s">
        <v>25058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 t="s">
        <v>304</v>
      </c>
      <c r="J2394" t="s">
        <v>305</v>
      </c>
      <c r="K2394" t="s">
        <v>19</v>
      </c>
      <c r="L2394" t="s">
        <v>20</v>
      </c>
      <c r="M2394" t="s">
        <v>20</v>
      </c>
      <c r="N2394" t="s">
        <v>306</v>
      </c>
      <c r="O2394" t="s">
        <v>307</v>
      </c>
      <c r="P2394" t="s">
        <v>20831</v>
      </c>
      <c r="Q2394">
        <v>0</v>
      </c>
      <c r="R2394">
        <v>0</v>
      </c>
    </row>
    <row r="2395" spans="1:18" x14ac:dyDescent="0.25">
      <c r="A2395">
        <v>830351</v>
      </c>
      <c r="B2395" t="s">
        <v>23189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 t="s">
        <v>16676</v>
      </c>
      <c r="J2395" t="s">
        <v>16677</v>
      </c>
      <c r="K2395" t="s">
        <v>19</v>
      </c>
      <c r="L2395" t="s">
        <v>20</v>
      </c>
      <c r="M2395" t="s">
        <v>20</v>
      </c>
      <c r="N2395" t="s">
        <v>16678</v>
      </c>
      <c r="O2395" t="s">
        <v>16679</v>
      </c>
      <c r="P2395" t="s">
        <v>16680</v>
      </c>
      <c r="Q2395">
        <v>0</v>
      </c>
      <c r="R2395">
        <v>0</v>
      </c>
    </row>
    <row r="2396" spans="1:18" x14ac:dyDescent="0.25">
      <c r="A2396">
        <v>830931</v>
      </c>
      <c r="B2396" t="s">
        <v>23190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 t="s">
        <v>3200</v>
      </c>
      <c r="J2396" t="s">
        <v>3201</v>
      </c>
      <c r="K2396" t="s">
        <v>19</v>
      </c>
      <c r="L2396" t="s">
        <v>20</v>
      </c>
      <c r="M2396" t="s">
        <v>20</v>
      </c>
      <c r="N2396" t="s">
        <v>3202</v>
      </c>
      <c r="O2396" t="s">
        <v>2945</v>
      </c>
      <c r="P2396" t="s">
        <v>2946</v>
      </c>
      <c r="Q2396">
        <v>0</v>
      </c>
      <c r="R2396">
        <v>0</v>
      </c>
    </row>
    <row r="2397" spans="1:18" x14ac:dyDescent="0.25">
      <c r="A2397">
        <v>831002</v>
      </c>
      <c r="B2397" t="s">
        <v>23191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 t="s">
        <v>9416</v>
      </c>
      <c r="J2397" t="s">
        <v>9417</v>
      </c>
      <c r="K2397" t="s">
        <v>19</v>
      </c>
      <c r="L2397" t="s">
        <v>20</v>
      </c>
      <c r="M2397" t="s">
        <v>20</v>
      </c>
      <c r="N2397" t="s">
        <v>9418</v>
      </c>
      <c r="O2397" t="s">
        <v>9419</v>
      </c>
      <c r="P2397" t="s">
        <v>9420</v>
      </c>
      <c r="Q2397">
        <v>0</v>
      </c>
      <c r="R2397">
        <v>0</v>
      </c>
    </row>
    <row r="2398" spans="1:18" x14ac:dyDescent="0.25">
      <c r="A2398">
        <v>831848</v>
      </c>
      <c r="B2398" t="s">
        <v>23192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 t="s">
        <v>12792</v>
      </c>
      <c r="J2398" t="s">
        <v>12793</v>
      </c>
      <c r="K2398" t="s">
        <v>19</v>
      </c>
      <c r="L2398" t="s">
        <v>20</v>
      </c>
      <c r="M2398" t="s">
        <v>20</v>
      </c>
      <c r="N2398" t="s">
        <v>12794</v>
      </c>
      <c r="O2398" t="s">
        <v>12795</v>
      </c>
      <c r="P2398" t="s">
        <v>12796</v>
      </c>
      <c r="Q2398">
        <v>0</v>
      </c>
      <c r="R2398">
        <v>0</v>
      </c>
    </row>
    <row r="2399" spans="1:18" x14ac:dyDescent="0.25">
      <c r="A2399">
        <v>831856</v>
      </c>
      <c r="B2399" t="s">
        <v>23193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 t="s">
        <v>14251</v>
      </c>
      <c r="J2399" t="s">
        <v>14252</v>
      </c>
      <c r="K2399" t="s">
        <v>19</v>
      </c>
      <c r="L2399" t="s">
        <v>20</v>
      </c>
      <c r="M2399" t="s">
        <v>20</v>
      </c>
      <c r="N2399" t="s">
        <v>14253</v>
      </c>
      <c r="O2399" t="s">
        <v>14254</v>
      </c>
      <c r="P2399" t="s">
        <v>14255</v>
      </c>
      <c r="Q2399">
        <v>0</v>
      </c>
      <c r="R2399">
        <v>0</v>
      </c>
    </row>
    <row r="2400" spans="1:18" x14ac:dyDescent="0.25">
      <c r="A2400">
        <v>831911</v>
      </c>
      <c r="B2400" t="s">
        <v>23194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 t="s">
        <v>14694</v>
      </c>
      <c r="J2400" t="s">
        <v>14695</v>
      </c>
      <c r="K2400" t="s">
        <v>19</v>
      </c>
      <c r="L2400" t="s">
        <v>20</v>
      </c>
      <c r="M2400" t="s">
        <v>20</v>
      </c>
      <c r="N2400" t="s">
        <v>14696</v>
      </c>
      <c r="O2400" t="s">
        <v>14697</v>
      </c>
      <c r="P2400" t="s">
        <v>14698</v>
      </c>
      <c r="Q2400">
        <v>0</v>
      </c>
      <c r="R2400">
        <v>0</v>
      </c>
    </row>
    <row r="2401" spans="1:18" x14ac:dyDescent="0.25">
      <c r="A2401">
        <v>831964</v>
      </c>
      <c r="B2401" t="s">
        <v>23195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 t="s">
        <v>18125</v>
      </c>
      <c r="J2401" t="s">
        <v>18126</v>
      </c>
      <c r="K2401" t="s">
        <v>19</v>
      </c>
      <c r="L2401" t="s">
        <v>20</v>
      </c>
      <c r="M2401" t="s">
        <v>20</v>
      </c>
      <c r="N2401" t="s">
        <v>18127</v>
      </c>
      <c r="O2401" t="s">
        <v>18128</v>
      </c>
      <c r="P2401" t="s">
        <v>18129</v>
      </c>
      <c r="Q2401">
        <v>0</v>
      </c>
      <c r="R2401">
        <v>0</v>
      </c>
    </row>
    <row r="2402" spans="1:18" x14ac:dyDescent="0.25">
      <c r="A2402">
        <v>831985</v>
      </c>
      <c r="B2402" t="s">
        <v>23196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 t="s">
        <v>6768</v>
      </c>
      <c r="J2402" t="s">
        <v>6769</v>
      </c>
      <c r="K2402" t="s">
        <v>19</v>
      </c>
      <c r="L2402" t="s">
        <v>20</v>
      </c>
      <c r="M2402" t="s">
        <v>20</v>
      </c>
      <c r="N2402" t="s">
        <v>6770</v>
      </c>
      <c r="O2402" t="s">
        <v>6771</v>
      </c>
      <c r="P2402" t="s">
        <v>6772</v>
      </c>
      <c r="Q2402">
        <v>0</v>
      </c>
      <c r="R2402">
        <v>0</v>
      </c>
    </row>
    <row r="2403" spans="1:18" x14ac:dyDescent="0.25">
      <c r="A2403">
        <v>832257</v>
      </c>
      <c r="B2403" t="s">
        <v>23197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 t="s">
        <v>16332</v>
      </c>
      <c r="J2403" t="s">
        <v>16333</v>
      </c>
      <c r="K2403" t="s">
        <v>19</v>
      </c>
      <c r="L2403" t="s">
        <v>20</v>
      </c>
      <c r="M2403" t="s">
        <v>20</v>
      </c>
      <c r="N2403" t="s">
        <v>16334</v>
      </c>
      <c r="O2403" t="s">
        <v>16335</v>
      </c>
      <c r="P2403" t="s">
        <v>16336</v>
      </c>
      <c r="Q2403">
        <v>0</v>
      </c>
      <c r="R2403">
        <v>0</v>
      </c>
    </row>
    <row r="2404" spans="1:18" x14ac:dyDescent="0.25">
      <c r="A2404">
        <v>832702</v>
      </c>
      <c r="B2404" t="s">
        <v>23198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 t="s">
        <v>14163</v>
      </c>
      <c r="J2404" t="s">
        <v>14164</v>
      </c>
      <c r="K2404" t="s">
        <v>19</v>
      </c>
      <c r="L2404" t="s">
        <v>20</v>
      </c>
      <c r="M2404" t="s">
        <v>20</v>
      </c>
      <c r="N2404" t="s">
        <v>14165</v>
      </c>
      <c r="O2404" t="s">
        <v>14166</v>
      </c>
      <c r="P2404" t="s">
        <v>14167</v>
      </c>
      <c r="Q2404">
        <v>0</v>
      </c>
      <c r="R2404">
        <v>0</v>
      </c>
    </row>
    <row r="2405" spans="1:18" x14ac:dyDescent="0.25">
      <c r="A2405">
        <v>832952</v>
      </c>
      <c r="B2405" t="s">
        <v>23199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 t="s">
        <v>15143</v>
      </c>
      <c r="J2405" t="s">
        <v>15144</v>
      </c>
      <c r="K2405" t="s">
        <v>19</v>
      </c>
      <c r="L2405" t="s">
        <v>20</v>
      </c>
      <c r="M2405" t="s">
        <v>20</v>
      </c>
      <c r="N2405" t="s">
        <v>15145</v>
      </c>
      <c r="O2405" t="s">
        <v>15146</v>
      </c>
      <c r="P2405" t="s">
        <v>15147</v>
      </c>
      <c r="Q2405">
        <v>0</v>
      </c>
      <c r="R2405">
        <v>0</v>
      </c>
    </row>
    <row r="2406" spans="1:18" x14ac:dyDescent="0.25">
      <c r="A2406">
        <v>833155</v>
      </c>
      <c r="B2406" t="s">
        <v>23200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 t="s">
        <v>10056</v>
      </c>
      <c r="J2406" t="s">
        <v>10057</v>
      </c>
      <c r="K2406" t="s">
        <v>19</v>
      </c>
      <c r="L2406" t="s">
        <v>20</v>
      </c>
      <c r="M2406" t="s">
        <v>20</v>
      </c>
      <c r="N2406" t="s">
        <v>10058</v>
      </c>
      <c r="O2406" t="s">
        <v>10059</v>
      </c>
      <c r="P2406" t="s">
        <v>10060</v>
      </c>
      <c r="Q2406">
        <v>0</v>
      </c>
      <c r="R2406">
        <v>0</v>
      </c>
    </row>
    <row r="2407" spans="1:18" x14ac:dyDescent="0.25">
      <c r="A2407">
        <v>834211</v>
      </c>
      <c r="B2407" t="s">
        <v>23201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 t="s">
        <v>2059</v>
      </c>
      <c r="J2407" t="s">
        <v>2060</v>
      </c>
      <c r="K2407" t="s">
        <v>19</v>
      </c>
      <c r="L2407" t="s">
        <v>20</v>
      </c>
      <c r="M2407" t="s">
        <v>20</v>
      </c>
      <c r="N2407" t="s">
        <v>2061</v>
      </c>
      <c r="O2407" t="s">
        <v>2062</v>
      </c>
      <c r="P2407" t="s">
        <v>2063</v>
      </c>
      <c r="Q2407">
        <v>0</v>
      </c>
      <c r="R2407">
        <v>0</v>
      </c>
    </row>
    <row r="2408" spans="1:18" x14ac:dyDescent="0.25">
      <c r="A2408">
        <v>834299</v>
      </c>
      <c r="B2408" t="s">
        <v>23202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</v>
      </c>
      <c r="I2408" t="s">
        <v>19117</v>
      </c>
      <c r="J2408" t="s">
        <v>19118</v>
      </c>
      <c r="K2408" t="s">
        <v>19</v>
      </c>
      <c r="L2408" t="s">
        <v>20</v>
      </c>
      <c r="M2408" t="s">
        <v>20</v>
      </c>
      <c r="N2408" t="s">
        <v>19119</v>
      </c>
      <c r="O2408" t="s">
        <v>19120</v>
      </c>
      <c r="P2408" t="s">
        <v>19121</v>
      </c>
      <c r="Q2408">
        <v>0</v>
      </c>
      <c r="R2408">
        <v>0</v>
      </c>
    </row>
    <row r="2409" spans="1:18" x14ac:dyDescent="0.25">
      <c r="A2409">
        <v>834366</v>
      </c>
      <c r="B2409" t="s">
        <v>25170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1318</v>
      </c>
      <c r="J2409" t="s">
        <v>1319</v>
      </c>
      <c r="K2409" t="s">
        <v>19</v>
      </c>
      <c r="L2409" t="s">
        <v>20</v>
      </c>
      <c r="M2409" t="s">
        <v>20</v>
      </c>
      <c r="N2409" t="s">
        <v>1320</v>
      </c>
      <c r="O2409" t="s">
        <v>1321</v>
      </c>
      <c r="P2409" t="s">
        <v>1322</v>
      </c>
      <c r="Q2409">
        <v>0</v>
      </c>
      <c r="R2409">
        <v>0</v>
      </c>
    </row>
    <row r="2410" spans="1:18" x14ac:dyDescent="0.25">
      <c r="A2410">
        <v>835165</v>
      </c>
      <c r="B2410" t="s">
        <v>25082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 t="s">
        <v>431</v>
      </c>
      <c r="J2410" t="s">
        <v>432</v>
      </c>
      <c r="K2410" t="s">
        <v>19</v>
      </c>
      <c r="L2410" t="s">
        <v>20</v>
      </c>
      <c r="M2410" t="s">
        <v>20</v>
      </c>
      <c r="N2410" t="s">
        <v>433</v>
      </c>
      <c r="O2410" t="s">
        <v>434</v>
      </c>
      <c r="P2410" t="s">
        <v>435</v>
      </c>
      <c r="Q2410">
        <v>0</v>
      </c>
      <c r="R2410">
        <v>0</v>
      </c>
    </row>
    <row r="2411" spans="1:18" x14ac:dyDescent="0.25">
      <c r="A2411">
        <v>835329</v>
      </c>
      <c r="B2411" t="s">
        <v>23203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 t="s">
        <v>4117</v>
      </c>
      <c r="J2411" t="s">
        <v>4118</v>
      </c>
      <c r="K2411" t="s">
        <v>19</v>
      </c>
      <c r="L2411" t="s">
        <v>20</v>
      </c>
      <c r="M2411" t="s">
        <v>20</v>
      </c>
      <c r="N2411" t="s">
        <v>4119</v>
      </c>
      <c r="O2411" t="s">
        <v>4120</v>
      </c>
      <c r="P2411" t="s">
        <v>4121</v>
      </c>
      <c r="Q2411">
        <v>0</v>
      </c>
      <c r="R2411">
        <v>0</v>
      </c>
    </row>
    <row r="2412" spans="1:18" x14ac:dyDescent="0.25">
      <c r="A2412">
        <v>836372</v>
      </c>
      <c r="B2412" t="s">
        <v>23204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15821</v>
      </c>
      <c r="J2412" t="s">
        <v>15822</v>
      </c>
      <c r="K2412" t="s">
        <v>19</v>
      </c>
      <c r="L2412" t="s">
        <v>20</v>
      </c>
      <c r="M2412" t="s">
        <v>20</v>
      </c>
      <c r="N2412" t="s">
        <v>15823</v>
      </c>
      <c r="O2412" t="s">
        <v>15824</v>
      </c>
      <c r="P2412" t="s">
        <v>15825</v>
      </c>
      <c r="Q2412">
        <v>0</v>
      </c>
      <c r="R2412">
        <v>0</v>
      </c>
    </row>
    <row r="2413" spans="1:18" x14ac:dyDescent="0.25">
      <c r="A2413">
        <v>836779</v>
      </c>
      <c r="B2413" t="s">
        <v>23205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 t="s">
        <v>8203</v>
      </c>
      <c r="J2413" t="s">
        <v>8204</v>
      </c>
      <c r="K2413" t="s">
        <v>19</v>
      </c>
      <c r="L2413" t="s">
        <v>20</v>
      </c>
      <c r="M2413" t="s">
        <v>20</v>
      </c>
      <c r="N2413" t="s">
        <v>8205</v>
      </c>
      <c r="O2413" t="s">
        <v>8206</v>
      </c>
      <c r="P2413" t="s">
        <v>8207</v>
      </c>
      <c r="Q2413">
        <v>0</v>
      </c>
      <c r="R2413">
        <v>0</v>
      </c>
    </row>
    <row r="2414" spans="1:18" x14ac:dyDescent="0.25">
      <c r="A2414">
        <v>836876</v>
      </c>
      <c r="B2414" t="s">
        <v>23206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 t="s">
        <v>8927</v>
      </c>
      <c r="J2414" t="s">
        <v>8928</v>
      </c>
      <c r="K2414" t="s">
        <v>19</v>
      </c>
      <c r="L2414" t="s">
        <v>20</v>
      </c>
      <c r="M2414" t="s">
        <v>20</v>
      </c>
      <c r="N2414" t="s">
        <v>8929</v>
      </c>
      <c r="O2414" t="s">
        <v>8930</v>
      </c>
      <c r="P2414" t="s">
        <v>8931</v>
      </c>
      <c r="Q2414">
        <v>0</v>
      </c>
      <c r="R2414">
        <v>0</v>
      </c>
    </row>
    <row r="2415" spans="1:18" x14ac:dyDescent="0.25">
      <c r="A2415">
        <v>837979</v>
      </c>
      <c r="B2415" t="s">
        <v>23207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 t="s">
        <v>3543</v>
      </c>
      <c r="J2415" t="s">
        <v>3544</v>
      </c>
      <c r="K2415" t="s">
        <v>19</v>
      </c>
      <c r="L2415" t="s">
        <v>20</v>
      </c>
      <c r="M2415" t="s">
        <v>20</v>
      </c>
      <c r="N2415" t="s">
        <v>3545</v>
      </c>
      <c r="O2415" t="s">
        <v>3546</v>
      </c>
      <c r="P2415" t="s">
        <v>3547</v>
      </c>
      <c r="Q2415">
        <v>0</v>
      </c>
      <c r="R2415">
        <v>0</v>
      </c>
    </row>
    <row r="2416" spans="1:18" x14ac:dyDescent="0.25">
      <c r="A2416">
        <v>838023</v>
      </c>
      <c r="B2416" t="s">
        <v>23208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 t="s">
        <v>154</v>
      </c>
      <c r="J2416" t="s">
        <v>155</v>
      </c>
      <c r="K2416" t="s">
        <v>19</v>
      </c>
      <c r="L2416" t="s">
        <v>20</v>
      </c>
      <c r="M2416" t="s">
        <v>20</v>
      </c>
      <c r="N2416" t="s">
        <v>156</v>
      </c>
      <c r="O2416" t="s">
        <v>157</v>
      </c>
      <c r="P2416" t="s">
        <v>158</v>
      </c>
      <c r="Q2416">
        <v>0</v>
      </c>
      <c r="R2416">
        <v>0</v>
      </c>
    </row>
    <row r="2417" spans="1:18" x14ac:dyDescent="0.25">
      <c r="A2417">
        <v>838023</v>
      </c>
      <c r="B2417" t="s">
        <v>23208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 t="s">
        <v>154</v>
      </c>
      <c r="J2417" t="s">
        <v>155</v>
      </c>
      <c r="K2417" t="s">
        <v>19</v>
      </c>
      <c r="L2417" t="s">
        <v>20</v>
      </c>
      <c r="M2417" t="s">
        <v>20</v>
      </c>
      <c r="N2417" t="s">
        <v>156</v>
      </c>
      <c r="O2417" t="s">
        <v>157</v>
      </c>
      <c r="P2417" t="s">
        <v>158</v>
      </c>
      <c r="Q2417">
        <v>0</v>
      </c>
      <c r="R2417">
        <v>0</v>
      </c>
    </row>
    <row r="2418" spans="1:18" x14ac:dyDescent="0.25">
      <c r="A2418">
        <v>838039</v>
      </c>
      <c r="B2418" t="s">
        <v>23209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 t="s">
        <v>18761</v>
      </c>
      <c r="J2418" t="s">
        <v>18762</v>
      </c>
      <c r="K2418" t="s">
        <v>19</v>
      </c>
      <c r="L2418" t="s">
        <v>20</v>
      </c>
      <c r="M2418" t="s">
        <v>20</v>
      </c>
      <c r="N2418" t="s">
        <v>18763</v>
      </c>
      <c r="O2418" t="s">
        <v>3810</v>
      </c>
      <c r="P2418" t="s">
        <v>3811</v>
      </c>
      <c r="Q2418">
        <v>0</v>
      </c>
      <c r="R2418">
        <v>0</v>
      </c>
    </row>
    <row r="2419" spans="1:18" x14ac:dyDescent="0.25">
      <c r="A2419">
        <v>838683</v>
      </c>
      <c r="B2419" t="s">
        <v>23210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 t="s">
        <v>12348</v>
      </c>
      <c r="J2419" t="s">
        <v>12349</v>
      </c>
      <c r="K2419" t="s">
        <v>19</v>
      </c>
      <c r="L2419" t="s">
        <v>20</v>
      </c>
      <c r="M2419" t="s">
        <v>20</v>
      </c>
      <c r="N2419" t="s">
        <v>12350</v>
      </c>
      <c r="O2419" t="s">
        <v>12351</v>
      </c>
      <c r="P2419" t="s">
        <v>12352</v>
      </c>
      <c r="Q2419">
        <v>0</v>
      </c>
      <c r="R2419">
        <v>0</v>
      </c>
    </row>
    <row r="2420" spans="1:18" x14ac:dyDescent="0.25">
      <c r="A2420">
        <v>839794</v>
      </c>
      <c r="B2420" t="s">
        <v>23211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 t="s">
        <v>16216</v>
      </c>
      <c r="J2420" t="s">
        <v>16217</v>
      </c>
      <c r="K2420" t="s">
        <v>19</v>
      </c>
      <c r="L2420" t="s">
        <v>20</v>
      </c>
      <c r="M2420" t="s">
        <v>20</v>
      </c>
      <c r="N2420" t="s">
        <v>16218</v>
      </c>
      <c r="O2420" t="s">
        <v>16219</v>
      </c>
      <c r="P2420" t="s">
        <v>16220</v>
      </c>
      <c r="Q2420">
        <v>0</v>
      </c>
      <c r="R2420">
        <v>0</v>
      </c>
    </row>
    <row r="2421" spans="1:18" x14ac:dyDescent="0.25">
      <c r="A2421">
        <v>840353</v>
      </c>
      <c r="B2421" t="s">
        <v>23212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 t="s">
        <v>8273</v>
      </c>
      <c r="J2421" t="s">
        <v>8274</v>
      </c>
      <c r="K2421" t="s">
        <v>19</v>
      </c>
      <c r="L2421" t="s">
        <v>20</v>
      </c>
      <c r="M2421" t="s">
        <v>20</v>
      </c>
      <c r="N2421" t="s">
        <v>8275</v>
      </c>
      <c r="O2421" t="s">
        <v>8276</v>
      </c>
      <c r="P2421" t="s">
        <v>8277</v>
      </c>
      <c r="Q2421">
        <v>0</v>
      </c>
      <c r="R2421">
        <v>0</v>
      </c>
    </row>
    <row r="2422" spans="1:18" x14ac:dyDescent="0.25">
      <c r="A2422">
        <v>840669</v>
      </c>
      <c r="B2422" t="s">
        <v>23213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 t="s">
        <v>14158</v>
      </c>
      <c r="J2422" t="s">
        <v>14159</v>
      </c>
      <c r="K2422" t="s">
        <v>19</v>
      </c>
      <c r="L2422" t="s">
        <v>20</v>
      </c>
      <c r="M2422" t="s">
        <v>20</v>
      </c>
      <c r="N2422" t="s">
        <v>14160</v>
      </c>
      <c r="O2422" t="s">
        <v>14161</v>
      </c>
      <c r="P2422" t="s">
        <v>14162</v>
      </c>
      <c r="Q2422">
        <v>0</v>
      </c>
      <c r="R2422">
        <v>0</v>
      </c>
    </row>
    <row r="2423" spans="1:18" x14ac:dyDescent="0.25">
      <c r="A2423">
        <v>840736</v>
      </c>
      <c r="B2423" t="s">
        <v>23214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 t="s">
        <v>14384</v>
      </c>
      <c r="J2423" t="s">
        <v>14385</v>
      </c>
      <c r="K2423" t="s">
        <v>19</v>
      </c>
      <c r="L2423" t="s">
        <v>20</v>
      </c>
      <c r="M2423" t="s">
        <v>20</v>
      </c>
      <c r="N2423" t="s">
        <v>14386</v>
      </c>
      <c r="O2423" t="s">
        <v>14387</v>
      </c>
      <c r="P2423" t="s">
        <v>14388</v>
      </c>
      <c r="Q2423">
        <v>0</v>
      </c>
      <c r="R2423">
        <v>0</v>
      </c>
    </row>
    <row r="2424" spans="1:18" x14ac:dyDescent="0.25">
      <c r="A2424">
        <v>840790</v>
      </c>
      <c r="B2424" t="s">
        <v>23215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 t="s">
        <v>18783</v>
      </c>
      <c r="J2424" t="s">
        <v>18784</v>
      </c>
      <c r="K2424" t="s">
        <v>19</v>
      </c>
      <c r="L2424" t="s">
        <v>20</v>
      </c>
      <c r="M2424" t="s">
        <v>20</v>
      </c>
      <c r="N2424" t="s">
        <v>18785</v>
      </c>
      <c r="O2424" t="s">
        <v>18786</v>
      </c>
      <c r="P2424" t="s">
        <v>18787</v>
      </c>
      <c r="Q2424">
        <v>0</v>
      </c>
      <c r="R2424">
        <v>0</v>
      </c>
    </row>
    <row r="2425" spans="1:18" x14ac:dyDescent="0.25">
      <c r="A2425">
        <v>840956</v>
      </c>
      <c r="B2425" t="s">
        <v>23216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 t="s">
        <v>8776</v>
      </c>
      <c r="J2425" t="s">
        <v>8777</v>
      </c>
      <c r="K2425" t="s">
        <v>19</v>
      </c>
      <c r="L2425" t="s">
        <v>20</v>
      </c>
      <c r="M2425" t="s">
        <v>20</v>
      </c>
      <c r="N2425" t="s">
        <v>8778</v>
      </c>
      <c r="O2425" t="s">
        <v>8779</v>
      </c>
      <c r="P2425" t="s">
        <v>8780</v>
      </c>
      <c r="Q2425">
        <v>0</v>
      </c>
      <c r="R2425">
        <v>0</v>
      </c>
    </row>
    <row r="2426" spans="1:18" x14ac:dyDescent="0.25">
      <c r="A2426">
        <v>841084</v>
      </c>
      <c r="B2426" t="s">
        <v>23217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 t="s">
        <v>719</v>
      </c>
      <c r="J2426" t="s">
        <v>720</v>
      </c>
      <c r="K2426" t="s">
        <v>19</v>
      </c>
      <c r="L2426" t="s">
        <v>20</v>
      </c>
      <c r="M2426" t="s">
        <v>20</v>
      </c>
      <c r="N2426" t="s">
        <v>721</v>
      </c>
      <c r="O2426" t="s">
        <v>722</v>
      </c>
      <c r="P2426" t="s">
        <v>723</v>
      </c>
      <c r="Q2426">
        <v>0</v>
      </c>
      <c r="R2426">
        <v>0</v>
      </c>
    </row>
    <row r="2427" spans="1:18" x14ac:dyDescent="0.25">
      <c r="A2427">
        <v>841084</v>
      </c>
      <c r="B2427" t="s">
        <v>23217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 t="s">
        <v>719</v>
      </c>
      <c r="J2427" t="s">
        <v>720</v>
      </c>
      <c r="K2427" t="s">
        <v>19</v>
      </c>
      <c r="L2427" t="s">
        <v>20</v>
      </c>
      <c r="M2427" t="s">
        <v>20</v>
      </c>
      <c r="N2427" t="s">
        <v>721</v>
      </c>
      <c r="O2427" t="s">
        <v>722</v>
      </c>
      <c r="P2427" t="s">
        <v>723</v>
      </c>
      <c r="Q2427">
        <v>0</v>
      </c>
      <c r="R2427">
        <v>0</v>
      </c>
    </row>
    <row r="2428" spans="1:18" x14ac:dyDescent="0.25">
      <c r="A2428">
        <v>841746</v>
      </c>
      <c r="B2428" t="s">
        <v>23218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 t="s">
        <v>15851</v>
      </c>
      <c r="J2428" t="s">
        <v>15852</v>
      </c>
      <c r="K2428" t="s">
        <v>19</v>
      </c>
      <c r="L2428" t="s">
        <v>20</v>
      </c>
      <c r="M2428" t="s">
        <v>20</v>
      </c>
      <c r="N2428" t="s">
        <v>15853</v>
      </c>
      <c r="O2428" t="s">
        <v>15854</v>
      </c>
      <c r="P2428" t="s">
        <v>15855</v>
      </c>
      <c r="Q2428">
        <v>0</v>
      </c>
      <c r="R2428">
        <v>0</v>
      </c>
    </row>
    <row r="2429" spans="1:18" x14ac:dyDescent="0.25">
      <c r="A2429">
        <v>841769</v>
      </c>
      <c r="B2429" t="s">
        <v>23219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 t="s">
        <v>9314</v>
      </c>
      <c r="J2429" t="s">
        <v>9315</v>
      </c>
      <c r="K2429" t="s">
        <v>19</v>
      </c>
      <c r="L2429" t="s">
        <v>20</v>
      </c>
      <c r="M2429" t="s">
        <v>20</v>
      </c>
      <c r="N2429" t="s">
        <v>9316</v>
      </c>
      <c r="O2429" t="s">
        <v>9317</v>
      </c>
      <c r="P2429" t="s">
        <v>9318</v>
      </c>
      <c r="Q2429">
        <v>0</v>
      </c>
      <c r="R2429">
        <v>0</v>
      </c>
    </row>
    <row r="2430" spans="1:18" x14ac:dyDescent="0.25">
      <c r="A2430">
        <v>841774</v>
      </c>
      <c r="B2430" t="s">
        <v>23220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 t="s">
        <v>436</v>
      </c>
      <c r="J2430" t="s">
        <v>437</v>
      </c>
      <c r="K2430" t="s">
        <v>19</v>
      </c>
      <c r="L2430" t="s">
        <v>20</v>
      </c>
      <c r="M2430" t="s">
        <v>20</v>
      </c>
      <c r="N2430" t="s">
        <v>438</v>
      </c>
      <c r="O2430" t="s">
        <v>439</v>
      </c>
      <c r="P2430" t="s">
        <v>440</v>
      </c>
      <c r="Q2430">
        <v>0</v>
      </c>
      <c r="R2430">
        <v>0</v>
      </c>
    </row>
    <row r="2431" spans="1:18" x14ac:dyDescent="0.25">
      <c r="A2431">
        <v>841774</v>
      </c>
      <c r="B2431" t="s">
        <v>23220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 t="s">
        <v>436</v>
      </c>
      <c r="J2431" t="s">
        <v>437</v>
      </c>
      <c r="K2431" t="s">
        <v>19</v>
      </c>
      <c r="L2431" t="s">
        <v>20</v>
      </c>
      <c r="M2431" t="s">
        <v>20</v>
      </c>
      <c r="N2431" t="s">
        <v>438</v>
      </c>
      <c r="O2431" t="s">
        <v>439</v>
      </c>
      <c r="P2431" t="s">
        <v>440</v>
      </c>
      <c r="Q2431">
        <v>0</v>
      </c>
      <c r="R2431">
        <v>0</v>
      </c>
    </row>
    <row r="2432" spans="1:18" x14ac:dyDescent="0.25">
      <c r="A2432">
        <v>841951</v>
      </c>
      <c r="B2432" t="s">
        <v>23221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 t="s">
        <v>10599</v>
      </c>
      <c r="J2432" t="s">
        <v>10600</v>
      </c>
      <c r="K2432" t="s">
        <v>19</v>
      </c>
      <c r="L2432" t="s">
        <v>20</v>
      </c>
      <c r="M2432" t="s">
        <v>20</v>
      </c>
      <c r="N2432" t="s">
        <v>10601</v>
      </c>
      <c r="O2432" t="s">
        <v>10602</v>
      </c>
      <c r="P2432" t="s">
        <v>10603</v>
      </c>
      <c r="Q2432">
        <v>0</v>
      </c>
      <c r="R2432">
        <v>0</v>
      </c>
    </row>
    <row r="2433" spans="1:18" x14ac:dyDescent="0.25">
      <c r="A2433">
        <v>842060</v>
      </c>
      <c r="B2433" t="s">
        <v>23222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 t="s">
        <v>84</v>
      </c>
      <c r="J2433" t="s">
        <v>85</v>
      </c>
      <c r="K2433" t="s">
        <v>19</v>
      </c>
      <c r="L2433" t="s">
        <v>20</v>
      </c>
      <c r="M2433" t="s">
        <v>20</v>
      </c>
      <c r="N2433" t="s">
        <v>86</v>
      </c>
      <c r="O2433" t="s">
        <v>87</v>
      </c>
      <c r="P2433" t="s">
        <v>88</v>
      </c>
      <c r="Q2433">
        <v>0</v>
      </c>
      <c r="R2433">
        <v>0</v>
      </c>
    </row>
    <row r="2434" spans="1:18" x14ac:dyDescent="0.25">
      <c r="A2434">
        <v>842060</v>
      </c>
      <c r="B2434" t="s">
        <v>23222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 t="s">
        <v>84</v>
      </c>
      <c r="J2434" t="s">
        <v>85</v>
      </c>
      <c r="K2434" t="s">
        <v>19</v>
      </c>
      <c r="L2434" t="s">
        <v>20</v>
      </c>
      <c r="M2434" t="s">
        <v>20</v>
      </c>
      <c r="N2434" t="s">
        <v>86</v>
      </c>
      <c r="O2434" t="s">
        <v>87</v>
      </c>
      <c r="P2434" t="s">
        <v>88</v>
      </c>
      <c r="Q2434">
        <v>0</v>
      </c>
      <c r="R2434">
        <v>0</v>
      </c>
    </row>
    <row r="2435" spans="1:18" x14ac:dyDescent="0.25">
      <c r="A2435">
        <v>843245</v>
      </c>
      <c r="B2435" t="s">
        <v>23223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 t="s">
        <v>18319</v>
      </c>
      <c r="J2435" t="s">
        <v>18320</v>
      </c>
      <c r="K2435" t="s">
        <v>19</v>
      </c>
      <c r="L2435" t="s">
        <v>20</v>
      </c>
      <c r="M2435" t="s">
        <v>20</v>
      </c>
      <c r="N2435" t="s">
        <v>18321</v>
      </c>
      <c r="O2435" t="s">
        <v>18322</v>
      </c>
      <c r="P2435" t="s">
        <v>18323</v>
      </c>
      <c r="Q2435">
        <v>0</v>
      </c>
      <c r="R2435">
        <v>0</v>
      </c>
    </row>
    <row r="2436" spans="1:18" x14ac:dyDescent="0.25">
      <c r="A2436">
        <v>843315</v>
      </c>
      <c r="B2436" t="s">
        <v>23224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 t="s">
        <v>19794</v>
      </c>
      <c r="J2436" t="s">
        <v>19795</v>
      </c>
      <c r="K2436" t="s">
        <v>19</v>
      </c>
      <c r="L2436" t="s">
        <v>20</v>
      </c>
      <c r="M2436" t="s">
        <v>20</v>
      </c>
      <c r="N2436" t="s">
        <v>19796</v>
      </c>
      <c r="O2436" t="s">
        <v>19797</v>
      </c>
      <c r="P2436" t="s">
        <v>19798</v>
      </c>
      <c r="Q2436">
        <v>0</v>
      </c>
      <c r="R2436">
        <v>0</v>
      </c>
    </row>
    <row r="2437" spans="1:18" x14ac:dyDescent="0.25">
      <c r="A2437">
        <v>843732</v>
      </c>
      <c r="B2437" t="s">
        <v>23225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 t="s">
        <v>10260</v>
      </c>
      <c r="J2437" t="s">
        <v>10261</v>
      </c>
      <c r="K2437" t="s">
        <v>19</v>
      </c>
      <c r="L2437" t="s">
        <v>20</v>
      </c>
      <c r="M2437" t="s">
        <v>20</v>
      </c>
      <c r="N2437" t="s">
        <v>10262</v>
      </c>
      <c r="O2437" t="s">
        <v>10263</v>
      </c>
      <c r="P2437" t="s">
        <v>10264</v>
      </c>
      <c r="Q2437">
        <v>0</v>
      </c>
      <c r="R2437">
        <v>0</v>
      </c>
    </row>
    <row r="2438" spans="1:18" x14ac:dyDescent="0.25">
      <c r="A2438">
        <v>843901</v>
      </c>
      <c r="B2438" t="s">
        <v>23226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 t="s">
        <v>13416</v>
      </c>
      <c r="J2438" t="s">
        <v>13417</v>
      </c>
      <c r="K2438" t="s">
        <v>19</v>
      </c>
      <c r="L2438" t="s">
        <v>20</v>
      </c>
      <c r="M2438" t="s">
        <v>20</v>
      </c>
      <c r="N2438" t="s">
        <v>13418</v>
      </c>
      <c r="O2438" t="s">
        <v>13419</v>
      </c>
      <c r="P2438" t="s">
        <v>13420</v>
      </c>
      <c r="Q2438">
        <v>0</v>
      </c>
      <c r="R2438">
        <v>0</v>
      </c>
    </row>
    <row r="2439" spans="1:18" x14ac:dyDescent="0.25">
      <c r="A2439">
        <v>845064</v>
      </c>
      <c r="B2439" t="s">
        <v>23227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 t="s">
        <v>1497</v>
      </c>
      <c r="J2439" t="s">
        <v>1498</v>
      </c>
      <c r="K2439" t="s">
        <v>19</v>
      </c>
      <c r="L2439" t="s">
        <v>20</v>
      </c>
      <c r="M2439" t="s">
        <v>20</v>
      </c>
      <c r="N2439" t="s">
        <v>1499</v>
      </c>
      <c r="O2439" t="s">
        <v>1500</v>
      </c>
      <c r="P2439" t="s">
        <v>1501</v>
      </c>
      <c r="Q2439">
        <v>0</v>
      </c>
      <c r="R2439">
        <v>0</v>
      </c>
    </row>
    <row r="2440" spans="1:18" x14ac:dyDescent="0.25">
      <c r="A2440">
        <v>845422</v>
      </c>
      <c r="B2440" t="s">
        <v>23228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 t="s">
        <v>6724</v>
      </c>
      <c r="J2440" t="s">
        <v>6725</v>
      </c>
      <c r="K2440" t="s">
        <v>19</v>
      </c>
      <c r="L2440" t="s">
        <v>20</v>
      </c>
      <c r="M2440" t="s">
        <v>20</v>
      </c>
      <c r="N2440" t="s">
        <v>6726</v>
      </c>
      <c r="O2440" t="s">
        <v>6727</v>
      </c>
      <c r="P2440" t="s">
        <v>6728</v>
      </c>
      <c r="Q2440">
        <v>0</v>
      </c>
      <c r="R2440">
        <v>0</v>
      </c>
    </row>
    <row r="2441" spans="1:18" x14ac:dyDescent="0.25">
      <c r="A2441">
        <v>845479</v>
      </c>
      <c r="B2441" t="s">
        <v>25067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 t="s">
        <v>353</v>
      </c>
      <c r="J2441" t="s">
        <v>354</v>
      </c>
      <c r="K2441" t="s">
        <v>19</v>
      </c>
      <c r="L2441" t="s">
        <v>20</v>
      </c>
      <c r="M2441" t="s">
        <v>20</v>
      </c>
      <c r="N2441" t="s">
        <v>355</v>
      </c>
      <c r="O2441" t="s">
        <v>356</v>
      </c>
      <c r="P2441" t="s">
        <v>357</v>
      </c>
      <c r="Q2441">
        <v>0</v>
      </c>
      <c r="R2441">
        <v>0</v>
      </c>
    </row>
    <row r="2442" spans="1:18" x14ac:dyDescent="0.25">
      <c r="A2442">
        <v>845515</v>
      </c>
      <c r="B2442" t="s">
        <v>23229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 t="s">
        <v>1949</v>
      </c>
      <c r="J2442" t="s">
        <v>1950</v>
      </c>
      <c r="K2442" t="s">
        <v>19</v>
      </c>
      <c r="L2442" t="s">
        <v>20</v>
      </c>
      <c r="M2442" t="s">
        <v>20</v>
      </c>
      <c r="N2442" t="s">
        <v>1951</v>
      </c>
      <c r="O2442" t="s">
        <v>1952</v>
      </c>
      <c r="P2442" t="s">
        <v>1953</v>
      </c>
      <c r="Q2442">
        <v>0</v>
      </c>
      <c r="R2442">
        <v>0</v>
      </c>
    </row>
    <row r="2443" spans="1:18" x14ac:dyDescent="0.25">
      <c r="A2443">
        <v>845897</v>
      </c>
      <c r="B2443" t="s">
        <v>23230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 t="s">
        <v>2578</v>
      </c>
      <c r="J2443" t="s">
        <v>2579</v>
      </c>
      <c r="K2443" t="s">
        <v>19</v>
      </c>
      <c r="L2443" t="s">
        <v>20</v>
      </c>
      <c r="M2443" t="s">
        <v>20</v>
      </c>
      <c r="N2443" t="s">
        <v>2580</v>
      </c>
      <c r="O2443" t="s">
        <v>2581</v>
      </c>
      <c r="P2443" t="s">
        <v>2582</v>
      </c>
      <c r="Q2443">
        <v>0</v>
      </c>
      <c r="R2443">
        <v>0</v>
      </c>
    </row>
    <row r="2444" spans="1:18" x14ac:dyDescent="0.25">
      <c r="A2444">
        <v>845952</v>
      </c>
      <c r="B2444" t="s">
        <v>23231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 t="s">
        <v>16686</v>
      </c>
      <c r="J2444" t="s">
        <v>16687</v>
      </c>
      <c r="K2444" t="s">
        <v>19</v>
      </c>
      <c r="L2444" t="s">
        <v>20</v>
      </c>
      <c r="M2444" t="s">
        <v>20</v>
      </c>
      <c r="N2444" t="s">
        <v>16688</v>
      </c>
      <c r="O2444" t="s">
        <v>16689</v>
      </c>
      <c r="P2444" t="s">
        <v>16690</v>
      </c>
      <c r="Q2444">
        <v>0</v>
      </c>
      <c r="R2444">
        <v>0</v>
      </c>
    </row>
    <row r="2445" spans="1:18" x14ac:dyDescent="0.25">
      <c r="A2445">
        <v>846103</v>
      </c>
      <c r="B2445" t="s">
        <v>23232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 t="s">
        <v>18456</v>
      </c>
      <c r="J2445" t="s">
        <v>18457</v>
      </c>
      <c r="K2445" t="s">
        <v>19</v>
      </c>
      <c r="L2445" t="s">
        <v>20</v>
      </c>
      <c r="M2445" t="s">
        <v>20</v>
      </c>
      <c r="N2445" t="s">
        <v>18458</v>
      </c>
      <c r="O2445" t="s">
        <v>18459</v>
      </c>
      <c r="P2445" t="s">
        <v>18460</v>
      </c>
      <c r="Q2445">
        <v>0</v>
      </c>
      <c r="R2445">
        <v>0</v>
      </c>
    </row>
    <row r="2446" spans="1:18" x14ac:dyDescent="0.25">
      <c r="A2446">
        <v>847330</v>
      </c>
      <c r="B2446" t="s">
        <v>23233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 t="s">
        <v>18082</v>
      </c>
      <c r="J2446" t="s">
        <v>18083</v>
      </c>
      <c r="K2446" t="s">
        <v>19</v>
      </c>
      <c r="L2446" t="s">
        <v>20</v>
      </c>
      <c r="M2446" t="s">
        <v>20</v>
      </c>
      <c r="N2446" t="s">
        <v>18084</v>
      </c>
      <c r="O2446" t="s">
        <v>18085</v>
      </c>
      <c r="P2446" t="s">
        <v>18086</v>
      </c>
      <c r="Q2446">
        <v>0</v>
      </c>
      <c r="R2446">
        <v>0</v>
      </c>
    </row>
    <row r="2447" spans="1:18" x14ac:dyDescent="0.25">
      <c r="A2447">
        <v>847848</v>
      </c>
      <c r="B2447" t="s">
        <v>23234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 t="s">
        <v>5335</v>
      </c>
      <c r="J2447" t="s">
        <v>5336</v>
      </c>
      <c r="K2447" t="s">
        <v>19</v>
      </c>
      <c r="L2447" t="s">
        <v>20</v>
      </c>
      <c r="M2447" t="s">
        <v>20</v>
      </c>
      <c r="N2447" t="s">
        <v>5337</v>
      </c>
      <c r="O2447" t="s">
        <v>5338</v>
      </c>
      <c r="P2447" t="s">
        <v>5339</v>
      </c>
      <c r="Q2447">
        <v>0</v>
      </c>
      <c r="R2447">
        <v>0</v>
      </c>
    </row>
    <row r="2448" spans="1:18" x14ac:dyDescent="0.25">
      <c r="A2448">
        <v>847959</v>
      </c>
      <c r="B2448" t="s">
        <v>23235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 t="s">
        <v>20237</v>
      </c>
      <c r="J2448" t="s">
        <v>20238</v>
      </c>
      <c r="K2448" t="s">
        <v>19</v>
      </c>
      <c r="L2448" t="s">
        <v>20</v>
      </c>
      <c r="M2448" t="s">
        <v>20</v>
      </c>
      <c r="N2448" t="s">
        <v>20239</v>
      </c>
      <c r="O2448" t="s">
        <v>20240</v>
      </c>
      <c r="P2448" t="s">
        <v>20241</v>
      </c>
      <c r="Q2448">
        <v>0</v>
      </c>
      <c r="R2448">
        <v>0</v>
      </c>
    </row>
    <row r="2449" spans="1:18" x14ac:dyDescent="0.25">
      <c r="A2449">
        <v>848132</v>
      </c>
      <c r="B2449" t="s">
        <v>23236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 t="s">
        <v>10868</v>
      </c>
      <c r="J2449" t="s">
        <v>10869</v>
      </c>
      <c r="K2449" t="s">
        <v>19</v>
      </c>
      <c r="L2449" t="s">
        <v>20</v>
      </c>
      <c r="M2449" t="s">
        <v>20</v>
      </c>
      <c r="N2449" t="s">
        <v>10870</v>
      </c>
      <c r="O2449" t="s">
        <v>10871</v>
      </c>
      <c r="P2449" t="s">
        <v>10872</v>
      </c>
      <c r="Q2449">
        <v>0</v>
      </c>
      <c r="R2449">
        <v>0</v>
      </c>
    </row>
    <row r="2450" spans="1:18" x14ac:dyDescent="0.25">
      <c r="A2450">
        <v>848423</v>
      </c>
      <c r="B2450" t="s">
        <v>23237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 t="s">
        <v>5612</v>
      </c>
      <c r="J2450" t="s">
        <v>5613</v>
      </c>
      <c r="K2450" t="s">
        <v>19</v>
      </c>
      <c r="L2450" t="s">
        <v>20</v>
      </c>
      <c r="M2450" t="s">
        <v>20</v>
      </c>
      <c r="N2450" t="s">
        <v>5614</v>
      </c>
      <c r="O2450" t="s">
        <v>5615</v>
      </c>
      <c r="P2450" t="s">
        <v>5616</v>
      </c>
      <c r="Q2450">
        <v>0</v>
      </c>
      <c r="R2450">
        <v>0</v>
      </c>
    </row>
    <row r="2451" spans="1:18" x14ac:dyDescent="0.25">
      <c r="A2451">
        <v>848589</v>
      </c>
      <c r="B2451" t="s">
        <v>23238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 t="s">
        <v>18519</v>
      </c>
      <c r="J2451" t="s">
        <v>18520</v>
      </c>
      <c r="K2451" t="s">
        <v>19</v>
      </c>
      <c r="L2451" t="s">
        <v>20</v>
      </c>
      <c r="M2451" t="s">
        <v>20</v>
      </c>
      <c r="N2451" t="s">
        <v>18521</v>
      </c>
      <c r="O2451" t="s">
        <v>18522</v>
      </c>
      <c r="P2451" t="s">
        <v>18523</v>
      </c>
      <c r="Q2451">
        <v>0</v>
      </c>
      <c r="R2451">
        <v>0</v>
      </c>
    </row>
    <row r="2452" spans="1:18" x14ac:dyDescent="0.25">
      <c r="A2452">
        <v>848591</v>
      </c>
      <c r="B2452" t="s">
        <v>23239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 t="s">
        <v>8511</v>
      </c>
      <c r="J2452" t="s">
        <v>8512</v>
      </c>
      <c r="K2452" t="s">
        <v>19</v>
      </c>
      <c r="L2452" t="s">
        <v>20</v>
      </c>
      <c r="M2452" t="s">
        <v>20</v>
      </c>
      <c r="N2452" t="s">
        <v>8513</v>
      </c>
      <c r="O2452" t="s">
        <v>8514</v>
      </c>
      <c r="P2452" t="s">
        <v>8515</v>
      </c>
      <c r="Q2452">
        <v>0</v>
      </c>
      <c r="R2452">
        <v>0</v>
      </c>
    </row>
    <row r="2453" spans="1:18" x14ac:dyDescent="0.25">
      <c r="A2453">
        <v>849008</v>
      </c>
      <c r="B2453" t="s">
        <v>23240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6972</v>
      </c>
      <c r="J2453" t="s">
        <v>6973</v>
      </c>
      <c r="K2453" t="s">
        <v>19</v>
      </c>
      <c r="L2453" t="s">
        <v>20</v>
      </c>
      <c r="M2453" t="s">
        <v>20</v>
      </c>
      <c r="N2453" t="s">
        <v>6974</v>
      </c>
      <c r="O2453" t="s">
        <v>6975</v>
      </c>
      <c r="P2453" t="s">
        <v>6976</v>
      </c>
      <c r="Q2453">
        <v>0</v>
      </c>
      <c r="R2453">
        <v>0</v>
      </c>
    </row>
    <row r="2454" spans="1:18" x14ac:dyDescent="0.25">
      <c r="A2454">
        <v>850266</v>
      </c>
      <c r="B2454" t="s">
        <v>23241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 t="s">
        <v>14113</v>
      </c>
      <c r="J2454" t="s">
        <v>14114</v>
      </c>
      <c r="K2454" t="s">
        <v>19</v>
      </c>
      <c r="L2454" t="s">
        <v>20</v>
      </c>
      <c r="M2454" t="s">
        <v>20</v>
      </c>
      <c r="N2454" t="s">
        <v>14115</v>
      </c>
      <c r="O2454" t="s">
        <v>14116</v>
      </c>
      <c r="P2454" t="s">
        <v>14117</v>
      </c>
      <c r="Q2454">
        <v>0</v>
      </c>
      <c r="R2454">
        <v>0</v>
      </c>
    </row>
    <row r="2455" spans="1:18" x14ac:dyDescent="0.25">
      <c r="A2455">
        <v>850363</v>
      </c>
      <c r="B2455" t="s">
        <v>23242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 t="s">
        <v>4739</v>
      </c>
      <c r="J2455" t="s">
        <v>4740</v>
      </c>
      <c r="K2455" t="s">
        <v>19</v>
      </c>
      <c r="L2455" t="s">
        <v>20</v>
      </c>
      <c r="M2455" t="s">
        <v>20</v>
      </c>
      <c r="N2455" t="s">
        <v>4741</v>
      </c>
      <c r="O2455" t="s">
        <v>4742</v>
      </c>
      <c r="P2455" t="s">
        <v>4743</v>
      </c>
      <c r="Q2455">
        <v>0</v>
      </c>
      <c r="R2455">
        <v>0</v>
      </c>
    </row>
    <row r="2456" spans="1:18" x14ac:dyDescent="0.25">
      <c r="A2456">
        <v>850509</v>
      </c>
      <c r="B2456" t="s">
        <v>23243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 t="s">
        <v>6817</v>
      </c>
      <c r="J2456" t="s">
        <v>6818</v>
      </c>
      <c r="K2456" t="s">
        <v>19</v>
      </c>
      <c r="L2456" t="s">
        <v>20</v>
      </c>
      <c r="M2456" t="s">
        <v>20</v>
      </c>
      <c r="N2456" t="s">
        <v>6819</v>
      </c>
      <c r="O2456" t="s">
        <v>6820</v>
      </c>
      <c r="P2456" t="s">
        <v>6821</v>
      </c>
      <c r="Q2456">
        <v>0</v>
      </c>
      <c r="R2456">
        <v>0</v>
      </c>
    </row>
    <row r="2457" spans="1:18" x14ac:dyDescent="0.25">
      <c r="A2457">
        <v>850589</v>
      </c>
      <c r="B2457" t="s">
        <v>23244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 t="s">
        <v>18914</v>
      </c>
      <c r="J2457" t="s">
        <v>18915</v>
      </c>
      <c r="K2457" t="s">
        <v>19</v>
      </c>
      <c r="L2457" t="s">
        <v>20</v>
      </c>
      <c r="M2457" t="s">
        <v>20</v>
      </c>
      <c r="N2457" t="s">
        <v>18916</v>
      </c>
      <c r="O2457" t="s">
        <v>18917</v>
      </c>
      <c r="P2457" t="s">
        <v>18918</v>
      </c>
      <c r="Q2457">
        <v>0</v>
      </c>
      <c r="R2457">
        <v>0</v>
      </c>
    </row>
    <row r="2458" spans="1:18" x14ac:dyDescent="0.25">
      <c r="A2458">
        <v>850724</v>
      </c>
      <c r="B2458" t="s">
        <v>23245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 t="s">
        <v>19932</v>
      </c>
      <c r="J2458" t="s">
        <v>19933</v>
      </c>
      <c r="K2458" t="s">
        <v>19</v>
      </c>
      <c r="L2458" t="s">
        <v>20</v>
      </c>
      <c r="M2458" t="s">
        <v>20</v>
      </c>
      <c r="N2458" t="s">
        <v>19934</v>
      </c>
      <c r="O2458" t="s">
        <v>19935</v>
      </c>
      <c r="P2458" t="s">
        <v>19936</v>
      </c>
      <c r="Q2458">
        <v>0</v>
      </c>
      <c r="R2458">
        <v>0</v>
      </c>
    </row>
    <row r="2459" spans="1:18" x14ac:dyDescent="0.25">
      <c r="A2459">
        <v>852287</v>
      </c>
      <c r="B2459" t="s">
        <v>23246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5066</v>
      </c>
      <c r="J2459" t="s">
        <v>5067</v>
      </c>
      <c r="K2459" t="s">
        <v>19</v>
      </c>
      <c r="L2459" t="s">
        <v>20</v>
      </c>
      <c r="M2459" t="s">
        <v>20</v>
      </c>
      <c r="N2459" t="s">
        <v>5068</v>
      </c>
      <c r="O2459" t="s">
        <v>5069</v>
      </c>
      <c r="P2459" t="s">
        <v>5070</v>
      </c>
      <c r="Q2459">
        <v>0</v>
      </c>
      <c r="R2459">
        <v>0</v>
      </c>
    </row>
    <row r="2460" spans="1:18" x14ac:dyDescent="0.25">
      <c r="A2460">
        <v>852306</v>
      </c>
      <c r="B2460" t="s">
        <v>23247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 t="s">
        <v>14982</v>
      </c>
      <c r="J2460" t="s">
        <v>14983</v>
      </c>
      <c r="K2460" t="s">
        <v>19</v>
      </c>
      <c r="L2460" t="s">
        <v>20</v>
      </c>
      <c r="M2460" t="s">
        <v>20</v>
      </c>
      <c r="N2460" t="s">
        <v>14984</v>
      </c>
      <c r="O2460" t="s">
        <v>14985</v>
      </c>
      <c r="P2460" t="s">
        <v>14986</v>
      </c>
      <c r="Q2460">
        <v>0</v>
      </c>
      <c r="R2460">
        <v>0</v>
      </c>
    </row>
    <row r="2461" spans="1:18" x14ac:dyDescent="0.25">
      <c r="A2461">
        <v>852343</v>
      </c>
      <c r="B2461" t="s">
        <v>23248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 t="s">
        <v>9121</v>
      </c>
      <c r="J2461" t="s">
        <v>9122</v>
      </c>
      <c r="K2461" t="s">
        <v>19</v>
      </c>
      <c r="L2461" t="s">
        <v>20</v>
      </c>
      <c r="M2461" t="s">
        <v>20</v>
      </c>
      <c r="N2461" t="s">
        <v>9123</v>
      </c>
      <c r="O2461" t="s">
        <v>9124</v>
      </c>
      <c r="P2461" t="s">
        <v>9125</v>
      </c>
      <c r="Q2461">
        <v>0</v>
      </c>
      <c r="R2461">
        <v>0</v>
      </c>
    </row>
    <row r="2462" spans="1:18" x14ac:dyDescent="0.25">
      <c r="A2462">
        <v>852768</v>
      </c>
      <c r="B2462" t="s">
        <v>23249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 t="s">
        <v>4849</v>
      </c>
      <c r="J2462" t="s">
        <v>4850</v>
      </c>
      <c r="K2462" t="s">
        <v>19</v>
      </c>
      <c r="L2462" t="s">
        <v>20</v>
      </c>
      <c r="M2462" t="s">
        <v>20</v>
      </c>
      <c r="N2462" t="s">
        <v>4851</v>
      </c>
      <c r="O2462" t="s">
        <v>4852</v>
      </c>
      <c r="P2462" t="s">
        <v>4853</v>
      </c>
      <c r="Q2462">
        <v>0</v>
      </c>
      <c r="R2462">
        <v>0</v>
      </c>
    </row>
    <row r="2463" spans="1:18" x14ac:dyDescent="0.25">
      <c r="A2463">
        <v>854385</v>
      </c>
      <c r="B2463" t="s">
        <v>23250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2</v>
      </c>
      <c r="I2463" t="s">
        <v>15893</v>
      </c>
      <c r="J2463" t="s">
        <v>15894</v>
      </c>
      <c r="K2463" t="s">
        <v>19</v>
      </c>
      <c r="L2463" t="s">
        <v>20</v>
      </c>
      <c r="M2463" t="s">
        <v>20</v>
      </c>
      <c r="N2463" t="s">
        <v>15895</v>
      </c>
      <c r="O2463" t="s">
        <v>15896</v>
      </c>
      <c r="P2463" t="s">
        <v>15897</v>
      </c>
      <c r="Q2463">
        <v>0</v>
      </c>
      <c r="R2463">
        <v>0</v>
      </c>
    </row>
    <row r="2464" spans="1:18" x14ac:dyDescent="0.25">
      <c r="A2464">
        <v>854419</v>
      </c>
      <c r="B2464" t="s">
        <v>23251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 t="s">
        <v>7111</v>
      </c>
      <c r="J2464" t="s">
        <v>7112</v>
      </c>
      <c r="K2464" t="s">
        <v>19</v>
      </c>
      <c r="L2464" t="s">
        <v>20</v>
      </c>
      <c r="M2464" t="s">
        <v>20</v>
      </c>
      <c r="N2464" t="s">
        <v>7113</v>
      </c>
      <c r="O2464" t="s">
        <v>7114</v>
      </c>
      <c r="P2464" t="s">
        <v>7115</v>
      </c>
      <c r="Q2464">
        <v>0</v>
      </c>
      <c r="R2464">
        <v>0</v>
      </c>
    </row>
    <row r="2465" spans="1:18" x14ac:dyDescent="0.25">
      <c r="A2465">
        <v>854491</v>
      </c>
      <c r="B2465" t="s">
        <v>23252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 t="s">
        <v>15211</v>
      </c>
      <c r="J2465" t="s">
        <v>15212</v>
      </c>
      <c r="K2465" t="s">
        <v>19</v>
      </c>
      <c r="L2465" t="s">
        <v>20</v>
      </c>
      <c r="M2465" t="s">
        <v>20</v>
      </c>
      <c r="N2465" t="s">
        <v>15213</v>
      </c>
      <c r="O2465" t="s">
        <v>15214</v>
      </c>
      <c r="P2465" t="s">
        <v>15215</v>
      </c>
      <c r="Q2465">
        <v>0</v>
      </c>
      <c r="R2465">
        <v>0</v>
      </c>
    </row>
    <row r="2466" spans="1:18" x14ac:dyDescent="0.25">
      <c r="A2466">
        <v>854707</v>
      </c>
      <c r="B2466" t="s">
        <v>23253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 t="s">
        <v>16249</v>
      </c>
      <c r="J2466" t="s">
        <v>16250</v>
      </c>
      <c r="K2466" t="s">
        <v>19</v>
      </c>
      <c r="L2466" t="s">
        <v>20</v>
      </c>
      <c r="M2466" t="s">
        <v>20</v>
      </c>
      <c r="N2466" t="s">
        <v>16251</v>
      </c>
      <c r="O2466" t="s">
        <v>16252</v>
      </c>
      <c r="P2466" t="s">
        <v>16253</v>
      </c>
      <c r="Q2466">
        <v>0</v>
      </c>
      <c r="R2466">
        <v>0</v>
      </c>
    </row>
    <row r="2467" spans="1:18" x14ac:dyDescent="0.25">
      <c r="A2467">
        <v>854840</v>
      </c>
      <c r="B2467" t="s">
        <v>23254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 t="s">
        <v>16074</v>
      </c>
      <c r="J2467" t="s">
        <v>16075</v>
      </c>
      <c r="K2467" t="s">
        <v>19</v>
      </c>
      <c r="L2467" t="s">
        <v>20</v>
      </c>
      <c r="M2467" t="s">
        <v>20</v>
      </c>
      <c r="N2467" t="s">
        <v>16076</v>
      </c>
      <c r="O2467" t="s">
        <v>16077</v>
      </c>
      <c r="P2467" t="s">
        <v>16078</v>
      </c>
      <c r="Q2467">
        <v>0</v>
      </c>
      <c r="R2467">
        <v>0</v>
      </c>
    </row>
    <row r="2468" spans="1:18" x14ac:dyDescent="0.25">
      <c r="A2468">
        <v>855188</v>
      </c>
      <c r="B2468" t="s">
        <v>23255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 t="s">
        <v>10809</v>
      </c>
      <c r="J2468" t="s">
        <v>10810</v>
      </c>
      <c r="K2468" t="s">
        <v>19</v>
      </c>
      <c r="L2468" t="s">
        <v>20</v>
      </c>
      <c r="M2468" t="s">
        <v>20</v>
      </c>
      <c r="N2468" t="s">
        <v>10811</v>
      </c>
      <c r="O2468" t="s">
        <v>10812</v>
      </c>
      <c r="P2468" t="s">
        <v>10813</v>
      </c>
      <c r="Q2468">
        <v>0</v>
      </c>
      <c r="R2468">
        <v>0</v>
      </c>
    </row>
    <row r="2469" spans="1:18" x14ac:dyDescent="0.25">
      <c r="A2469">
        <v>855250</v>
      </c>
      <c r="B2469" t="s">
        <v>23256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 t="s">
        <v>13073</v>
      </c>
      <c r="J2469" t="s">
        <v>13074</v>
      </c>
      <c r="K2469" t="s">
        <v>19</v>
      </c>
      <c r="L2469" t="s">
        <v>20</v>
      </c>
      <c r="M2469" t="s">
        <v>20</v>
      </c>
      <c r="N2469" t="s">
        <v>13075</v>
      </c>
      <c r="O2469" t="s">
        <v>13076</v>
      </c>
      <c r="P2469" t="s">
        <v>13077</v>
      </c>
      <c r="Q2469">
        <v>0</v>
      </c>
      <c r="R2469">
        <v>0</v>
      </c>
    </row>
    <row r="2470" spans="1:18" x14ac:dyDescent="0.25">
      <c r="A2470">
        <v>855357</v>
      </c>
      <c r="B2470" t="s">
        <v>23257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 t="s">
        <v>10997</v>
      </c>
      <c r="J2470" t="s">
        <v>10998</v>
      </c>
      <c r="K2470" t="s">
        <v>19</v>
      </c>
      <c r="L2470" t="s">
        <v>20</v>
      </c>
      <c r="M2470" t="s">
        <v>20</v>
      </c>
      <c r="N2470" t="s">
        <v>10999</v>
      </c>
      <c r="O2470" t="s">
        <v>11000</v>
      </c>
      <c r="P2470" t="s">
        <v>11001</v>
      </c>
      <c r="Q2470">
        <v>0</v>
      </c>
      <c r="R2470">
        <v>0</v>
      </c>
    </row>
    <row r="2471" spans="1:18" x14ac:dyDescent="0.25">
      <c r="A2471">
        <v>855865</v>
      </c>
      <c r="B2471" t="s">
        <v>23258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 t="s">
        <v>20020</v>
      </c>
      <c r="J2471" t="s">
        <v>20021</v>
      </c>
      <c r="K2471" t="s">
        <v>19</v>
      </c>
      <c r="L2471" t="s">
        <v>20</v>
      </c>
      <c r="M2471" t="s">
        <v>20</v>
      </c>
      <c r="N2471" t="s">
        <v>20022</v>
      </c>
      <c r="O2471" t="s">
        <v>20023</v>
      </c>
      <c r="P2471" t="s">
        <v>20024</v>
      </c>
      <c r="Q2471">
        <v>0</v>
      </c>
      <c r="R2471">
        <v>0</v>
      </c>
    </row>
    <row r="2472" spans="1:18" x14ac:dyDescent="0.25">
      <c r="A2472">
        <v>856381</v>
      </c>
      <c r="B2472" t="s">
        <v>23259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 t="s">
        <v>11823</v>
      </c>
      <c r="J2472" t="s">
        <v>11824</v>
      </c>
      <c r="K2472" t="s">
        <v>19</v>
      </c>
      <c r="L2472" t="s">
        <v>20</v>
      </c>
      <c r="M2472" t="s">
        <v>20</v>
      </c>
      <c r="N2472" t="s">
        <v>11825</v>
      </c>
      <c r="O2472" t="s">
        <v>11826</v>
      </c>
      <c r="P2472" t="s">
        <v>11827</v>
      </c>
      <c r="Q2472">
        <v>0</v>
      </c>
      <c r="R2472">
        <v>0</v>
      </c>
    </row>
    <row r="2473" spans="1:18" x14ac:dyDescent="0.25">
      <c r="A2473">
        <v>856437</v>
      </c>
      <c r="B2473" t="s">
        <v>25162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1143</v>
      </c>
      <c r="J2473" t="s">
        <v>1144</v>
      </c>
      <c r="K2473" t="s">
        <v>19</v>
      </c>
      <c r="L2473" t="s">
        <v>20</v>
      </c>
      <c r="M2473" t="s">
        <v>20</v>
      </c>
      <c r="N2473" t="s">
        <v>1145</v>
      </c>
      <c r="O2473" t="s">
        <v>1146</v>
      </c>
      <c r="P2473" t="s">
        <v>1147</v>
      </c>
      <c r="Q2473">
        <v>0</v>
      </c>
      <c r="R2473">
        <v>0</v>
      </c>
    </row>
    <row r="2474" spans="1:18" x14ac:dyDescent="0.25">
      <c r="A2474">
        <v>856654</v>
      </c>
      <c r="B2474" t="s">
        <v>23260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 t="s">
        <v>2039</v>
      </c>
      <c r="J2474" t="s">
        <v>2040</v>
      </c>
      <c r="K2474" t="s">
        <v>19</v>
      </c>
      <c r="L2474" t="s">
        <v>20</v>
      </c>
      <c r="M2474" t="s">
        <v>20</v>
      </c>
      <c r="N2474" t="s">
        <v>2041</v>
      </c>
      <c r="O2474" t="s">
        <v>2042</v>
      </c>
      <c r="P2474" t="s">
        <v>2043</v>
      </c>
      <c r="Q2474">
        <v>0</v>
      </c>
      <c r="R2474">
        <v>0</v>
      </c>
    </row>
    <row r="2475" spans="1:18" x14ac:dyDescent="0.25">
      <c r="A2475">
        <v>857485</v>
      </c>
      <c r="B2475" t="s">
        <v>23261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 t="s">
        <v>16818</v>
      </c>
      <c r="J2475" t="s">
        <v>16819</v>
      </c>
      <c r="K2475" t="s">
        <v>19</v>
      </c>
      <c r="L2475" t="s">
        <v>20</v>
      </c>
      <c r="M2475" t="s">
        <v>20</v>
      </c>
      <c r="N2475" t="s">
        <v>16820</v>
      </c>
      <c r="O2475" t="s">
        <v>16821</v>
      </c>
      <c r="P2475" t="s">
        <v>16822</v>
      </c>
      <c r="Q2475">
        <v>0</v>
      </c>
      <c r="R2475">
        <v>0</v>
      </c>
    </row>
    <row r="2476" spans="1:18" x14ac:dyDescent="0.25">
      <c r="A2476">
        <v>857568</v>
      </c>
      <c r="B2476" t="s">
        <v>23262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 t="s">
        <v>20797</v>
      </c>
      <c r="J2476" t="s">
        <v>20798</v>
      </c>
      <c r="K2476" t="s">
        <v>19</v>
      </c>
      <c r="L2476" t="s">
        <v>20</v>
      </c>
      <c r="M2476" t="s">
        <v>20</v>
      </c>
      <c r="N2476" t="s">
        <v>20799</v>
      </c>
      <c r="O2476" t="s">
        <v>20800</v>
      </c>
      <c r="P2476" t="s">
        <v>20801</v>
      </c>
      <c r="Q2476">
        <v>0</v>
      </c>
      <c r="R2476">
        <v>0</v>
      </c>
    </row>
    <row r="2477" spans="1:18" x14ac:dyDescent="0.25">
      <c r="A2477">
        <v>857985</v>
      </c>
      <c r="B2477" t="s">
        <v>23263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 t="s">
        <v>20546</v>
      </c>
      <c r="J2477" t="s">
        <v>20547</v>
      </c>
      <c r="K2477" t="s">
        <v>19</v>
      </c>
      <c r="L2477" t="s">
        <v>20</v>
      </c>
      <c r="M2477" t="s">
        <v>20</v>
      </c>
      <c r="N2477" t="s">
        <v>20548</v>
      </c>
      <c r="O2477" t="s">
        <v>20549</v>
      </c>
      <c r="P2477" t="s">
        <v>20550</v>
      </c>
      <c r="Q2477">
        <v>0</v>
      </c>
      <c r="R2477">
        <v>0</v>
      </c>
    </row>
    <row r="2478" spans="1:18" x14ac:dyDescent="0.25">
      <c r="A2478">
        <v>858045</v>
      </c>
      <c r="B2478" t="s">
        <v>23264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 t="s">
        <v>14808</v>
      </c>
      <c r="J2478" t="s">
        <v>14809</v>
      </c>
      <c r="K2478" t="s">
        <v>19</v>
      </c>
      <c r="L2478" t="s">
        <v>20</v>
      </c>
      <c r="M2478" t="s">
        <v>20</v>
      </c>
      <c r="N2478" t="s">
        <v>14810</v>
      </c>
      <c r="O2478" t="s">
        <v>14811</v>
      </c>
      <c r="P2478" t="s">
        <v>14812</v>
      </c>
      <c r="Q2478">
        <v>0</v>
      </c>
      <c r="R2478">
        <v>0</v>
      </c>
    </row>
    <row r="2479" spans="1:18" x14ac:dyDescent="0.25">
      <c r="A2479">
        <v>858848</v>
      </c>
      <c r="B2479" t="s">
        <v>23265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 t="s">
        <v>19687</v>
      </c>
      <c r="J2479" t="s">
        <v>19688</v>
      </c>
      <c r="K2479" t="s">
        <v>19</v>
      </c>
      <c r="L2479" t="s">
        <v>20</v>
      </c>
      <c r="M2479" t="s">
        <v>20</v>
      </c>
      <c r="N2479" t="s">
        <v>19689</v>
      </c>
      <c r="O2479" t="s">
        <v>19690</v>
      </c>
      <c r="P2479" t="s">
        <v>19691</v>
      </c>
      <c r="Q2479">
        <v>0</v>
      </c>
      <c r="R2479">
        <v>0</v>
      </c>
    </row>
    <row r="2480" spans="1:18" x14ac:dyDescent="0.25">
      <c r="A2480">
        <v>859754</v>
      </c>
      <c r="B2480" t="s">
        <v>23266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 t="s">
        <v>9175</v>
      </c>
      <c r="J2480" t="s">
        <v>9176</v>
      </c>
      <c r="K2480" t="s">
        <v>19</v>
      </c>
      <c r="L2480" t="s">
        <v>20</v>
      </c>
      <c r="M2480" t="s">
        <v>20</v>
      </c>
      <c r="N2480" t="s">
        <v>9177</v>
      </c>
      <c r="O2480" t="s">
        <v>9178</v>
      </c>
      <c r="P2480" t="s">
        <v>9179</v>
      </c>
      <c r="Q2480">
        <v>0</v>
      </c>
      <c r="R2480">
        <v>0</v>
      </c>
    </row>
    <row r="2481" spans="1:18" x14ac:dyDescent="0.25">
      <c r="A2481">
        <v>860004</v>
      </c>
      <c r="B2481" t="s">
        <v>23267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 t="s">
        <v>15068</v>
      </c>
      <c r="J2481" t="s">
        <v>15069</v>
      </c>
      <c r="K2481" t="s">
        <v>19</v>
      </c>
      <c r="L2481" t="s">
        <v>20</v>
      </c>
      <c r="M2481" t="s">
        <v>20</v>
      </c>
      <c r="N2481" t="s">
        <v>15070</v>
      </c>
      <c r="O2481" t="s">
        <v>15071</v>
      </c>
      <c r="P2481" t="s">
        <v>15072</v>
      </c>
      <c r="Q2481">
        <v>0</v>
      </c>
      <c r="R2481">
        <v>0</v>
      </c>
    </row>
    <row r="2482" spans="1:18" x14ac:dyDescent="0.25">
      <c r="A2482">
        <v>860199</v>
      </c>
      <c r="B2482" t="s">
        <v>23268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 t="s">
        <v>9358</v>
      </c>
      <c r="J2482" t="s">
        <v>9359</v>
      </c>
      <c r="K2482" t="s">
        <v>19</v>
      </c>
      <c r="L2482" t="s">
        <v>20</v>
      </c>
      <c r="M2482" t="s">
        <v>20</v>
      </c>
      <c r="N2482" t="s">
        <v>9360</v>
      </c>
      <c r="O2482" t="s">
        <v>9361</v>
      </c>
      <c r="P2482" t="s">
        <v>9362</v>
      </c>
      <c r="Q2482">
        <v>0</v>
      </c>
      <c r="R2482">
        <v>0</v>
      </c>
    </row>
    <row r="2483" spans="1:18" x14ac:dyDescent="0.25">
      <c r="A2483">
        <v>860481</v>
      </c>
      <c r="B2483" t="s">
        <v>25048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 t="s">
        <v>254</v>
      </c>
      <c r="J2483" t="s">
        <v>255</v>
      </c>
      <c r="K2483" t="s">
        <v>19</v>
      </c>
      <c r="L2483" t="s">
        <v>20</v>
      </c>
      <c r="M2483" t="s">
        <v>20</v>
      </c>
      <c r="N2483" t="s">
        <v>256</v>
      </c>
      <c r="O2483" t="s">
        <v>257</v>
      </c>
      <c r="P2483" t="s">
        <v>258</v>
      </c>
      <c r="Q2483">
        <v>0</v>
      </c>
      <c r="R2483">
        <v>0</v>
      </c>
    </row>
    <row r="2484" spans="1:18" x14ac:dyDescent="0.25">
      <c r="A2484">
        <v>860619</v>
      </c>
      <c r="B2484" t="s">
        <v>23269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 t="s">
        <v>5952</v>
      </c>
      <c r="J2484" t="s">
        <v>18826</v>
      </c>
      <c r="K2484" t="s">
        <v>19</v>
      </c>
      <c r="L2484" t="s">
        <v>20</v>
      </c>
      <c r="M2484" t="s">
        <v>20</v>
      </c>
      <c r="N2484" t="s">
        <v>18827</v>
      </c>
      <c r="O2484" t="s">
        <v>18828</v>
      </c>
      <c r="P2484" t="s">
        <v>18829</v>
      </c>
      <c r="Q2484">
        <v>0</v>
      </c>
      <c r="R2484">
        <v>0</v>
      </c>
    </row>
    <row r="2485" spans="1:18" x14ac:dyDescent="0.25">
      <c r="A2485">
        <v>861141</v>
      </c>
      <c r="B2485" t="s">
        <v>23270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 t="s">
        <v>3381</v>
      </c>
      <c r="J2485" t="s">
        <v>3382</v>
      </c>
      <c r="K2485" t="s">
        <v>19</v>
      </c>
      <c r="L2485" t="s">
        <v>20</v>
      </c>
      <c r="M2485" t="s">
        <v>20</v>
      </c>
      <c r="N2485" t="s">
        <v>3383</v>
      </c>
      <c r="O2485" t="s">
        <v>3384</v>
      </c>
      <c r="P2485" t="s">
        <v>3385</v>
      </c>
      <c r="Q2485">
        <v>0</v>
      </c>
      <c r="R2485">
        <v>0</v>
      </c>
    </row>
    <row r="2486" spans="1:18" x14ac:dyDescent="0.25">
      <c r="A2486">
        <v>861248</v>
      </c>
      <c r="B2486" t="s">
        <v>23271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 t="s">
        <v>12871</v>
      </c>
      <c r="J2486" t="s">
        <v>12872</v>
      </c>
      <c r="K2486" t="s">
        <v>19</v>
      </c>
      <c r="L2486" t="s">
        <v>20</v>
      </c>
      <c r="M2486" t="s">
        <v>20</v>
      </c>
      <c r="N2486" t="s">
        <v>12873</v>
      </c>
      <c r="O2486" t="s">
        <v>12874</v>
      </c>
      <c r="P2486" t="s">
        <v>12875</v>
      </c>
      <c r="Q2486">
        <v>0</v>
      </c>
      <c r="R2486">
        <v>0</v>
      </c>
    </row>
    <row r="2487" spans="1:18" x14ac:dyDescent="0.25">
      <c r="A2487">
        <v>861776</v>
      </c>
      <c r="B2487" t="s">
        <v>23272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 t="s">
        <v>14546</v>
      </c>
      <c r="J2487" t="s">
        <v>14547</v>
      </c>
      <c r="K2487" t="s">
        <v>19</v>
      </c>
      <c r="L2487" t="s">
        <v>20</v>
      </c>
      <c r="M2487" t="s">
        <v>20</v>
      </c>
      <c r="N2487" t="s">
        <v>14548</v>
      </c>
      <c r="O2487" t="s">
        <v>14549</v>
      </c>
      <c r="P2487" t="s">
        <v>14550</v>
      </c>
      <c r="Q2487">
        <v>0</v>
      </c>
      <c r="R2487">
        <v>0</v>
      </c>
    </row>
    <row r="2488" spans="1:18" x14ac:dyDescent="0.25">
      <c r="A2488">
        <v>861894</v>
      </c>
      <c r="B2488" t="s">
        <v>23273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 t="s">
        <v>1193</v>
      </c>
      <c r="J2488" t="s">
        <v>1194</v>
      </c>
      <c r="K2488" t="s">
        <v>19</v>
      </c>
      <c r="L2488" t="s">
        <v>20</v>
      </c>
      <c r="M2488" t="s">
        <v>20</v>
      </c>
      <c r="N2488" t="s">
        <v>1195</v>
      </c>
      <c r="O2488" t="s">
        <v>1196</v>
      </c>
      <c r="P2488" t="s">
        <v>1197</v>
      </c>
      <c r="Q2488">
        <v>0</v>
      </c>
      <c r="R2488">
        <v>0</v>
      </c>
    </row>
    <row r="2489" spans="1:18" x14ac:dyDescent="0.25">
      <c r="A2489">
        <v>861894</v>
      </c>
      <c r="B2489" t="s">
        <v>23273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 t="s">
        <v>1193</v>
      </c>
      <c r="J2489" t="s">
        <v>1194</v>
      </c>
      <c r="K2489" t="s">
        <v>19</v>
      </c>
      <c r="L2489" t="s">
        <v>20</v>
      </c>
      <c r="M2489" t="s">
        <v>20</v>
      </c>
      <c r="N2489" t="s">
        <v>1195</v>
      </c>
      <c r="O2489" t="s">
        <v>1196</v>
      </c>
      <c r="P2489" t="s">
        <v>1197</v>
      </c>
      <c r="Q2489">
        <v>0</v>
      </c>
      <c r="R2489">
        <v>0</v>
      </c>
    </row>
    <row r="2490" spans="1:18" x14ac:dyDescent="0.25">
      <c r="A2490">
        <v>862135</v>
      </c>
      <c r="B2490" t="s">
        <v>23274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 t="s">
        <v>18573</v>
      </c>
      <c r="J2490" t="s">
        <v>18574</v>
      </c>
      <c r="K2490" t="s">
        <v>19</v>
      </c>
      <c r="L2490" t="s">
        <v>20</v>
      </c>
      <c r="M2490" t="s">
        <v>20</v>
      </c>
      <c r="N2490" t="s">
        <v>18575</v>
      </c>
      <c r="O2490" t="s">
        <v>18576</v>
      </c>
      <c r="P2490" t="s">
        <v>18577</v>
      </c>
      <c r="Q2490">
        <v>0</v>
      </c>
      <c r="R2490">
        <v>0</v>
      </c>
    </row>
    <row r="2491" spans="1:18" x14ac:dyDescent="0.25">
      <c r="A2491">
        <v>862332</v>
      </c>
      <c r="B2491" t="s">
        <v>23275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 t="s">
        <v>20212</v>
      </c>
      <c r="J2491" t="s">
        <v>20213</v>
      </c>
      <c r="K2491" t="s">
        <v>19</v>
      </c>
      <c r="L2491" t="s">
        <v>20</v>
      </c>
      <c r="M2491" t="s">
        <v>20</v>
      </c>
      <c r="N2491" t="s">
        <v>20214</v>
      </c>
      <c r="O2491" t="s">
        <v>20215</v>
      </c>
      <c r="P2491" t="s">
        <v>20216</v>
      </c>
      <c r="Q2491">
        <v>0</v>
      </c>
      <c r="R2491">
        <v>0</v>
      </c>
    </row>
    <row r="2492" spans="1:18" x14ac:dyDescent="0.25">
      <c r="A2492">
        <v>862436</v>
      </c>
      <c r="B2492" t="s">
        <v>23276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 t="s">
        <v>13703</v>
      </c>
      <c r="J2492" t="s">
        <v>13704</v>
      </c>
      <c r="K2492" t="s">
        <v>19</v>
      </c>
      <c r="L2492" t="s">
        <v>20</v>
      </c>
      <c r="M2492" t="s">
        <v>20</v>
      </c>
      <c r="N2492" t="s">
        <v>13705</v>
      </c>
      <c r="O2492" t="s">
        <v>13706</v>
      </c>
      <c r="P2492" t="s">
        <v>13707</v>
      </c>
      <c r="Q2492">
        <v>0</v>
      </c>
      <c r="R2492">
        <v>0</v>
      </c>
    </row>
    <row r="2493" spans="1:18" x14ac:dyDescent="0.25">
      <c r="A2493">
        <v>862651</v>
      </c>
      <c r="B2493" t="s">
        <v>23277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 t="s">
        <v>6116</v>
      </c>
      <c r="J2493" t="s">
        <v>6117</v>
      </c>
      <c r="K2493" t="s">
        <v>19</v>
      </c>
      <c r="L2493" t="s">
        <v>20</v>
      </c>
      <c r="M2493" t="s">
        <v>20</v>
      </c>
      <c r="N2493" t="s">
        <v>6118</v>
      </c>
      <c r="O2493" t="s">
        <v>6119</v>
      </c>
      <c r="P2493" t="s">
        <v>6120</v>
      </c>
      <c r="Q2493">
        <v>0</v>
      </c>
      <c r="R2493">
        <v>0</v>
      </c>
    </row>
    <row r="2494" spans="1:18" x14ac:dyDescent="0.25">
      <c r="A2494">
        <v>862779</v>
      </c>
      <c r="B2494" t="s">
        <v>23278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 t="s">
        <v>7824</v>
      </c>
      <c r="J2494" t="s">
        <v>7825</v>
      </c>
      <c r="K2494" t="s">
        <v>19</v>
      </c>
      <c r="L2494" t="s">
        <v>20</v>
      </c>
      <c r="M2494" t="s">
        <v>20</v>
      </c>
      <c r="N2494" t="s">
        <v>7826</v>
      </c>
      <c r="O2494" t="s">
        <v>7827</v>
      </c>
      <c r="P2494" t="s">
        <v>7828</v>
      </c>
      <c r="Q2494">
        <v>0</v>
      </c>
      <c r="R2494">
        <v>0</v>
      </c>
    </row>
    <row r="2495" spans="1:18" x14ac:dyDescent="0.25">
      <c r="A2495">
        <v>862787</v>
      </c>
      <c r="B2495" t="s">
        <v>23279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 t="s">
        <v>16559</v>
      </c>
      <c r="J2495" t="s">
        <v>16560</v>
      </c>
      <c r="K2495" t="s">
        <v>19</v>
      </c>
      <c r="L2495" t="s">
        <v>20</v>
      </c>
      <c r="M2495" t="s">
        <v>20</v>
      </c>
      <c r="N2495" t="s">
        <v>16561</v>
      </c>
      <c r="O2495" t="s">
        <v>16562</v>
      </c>
      <c r="P2495" t="s">
        <v>16563</v>
      </c>
      <c r="Q2495">
        <v>0</v>
      </c>
      <c r="R2495">
        <v>0</v>
      </c>
    </row>
    <row r="2496" spans="1:18" x14ac:dyDescent="0.25">
      <c r="A2496">
        <v>863086</v>
      </c>
      <c r="B2496" t="s">
        <v>23280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 t="s">
        <v>17810</v>
      </c>
      <c r="J2496" t="s">
        <v>17811</v>
      </c>
      <c r="K2496" t="s">
        <v>19</v>
      </c>
      <c r="L2496" t="s">
        <v>20</v>
      </c>
      <c r="M2496" t="s">
        <v>20</v>
      </c>
      <c r="N2496" t="s">
        <v>17812</v>
      </c>
      <c r="O2496" t="s">
        <v>17813</v>
      </c>
      <c r="P2496" t="s">
        <v>17814</v>
      </c>
      <c r="Q2496">
        <v>0</v>
      </c>
      <c r="R2496">
        <v>0</v>
      </c>
    </row>
    <row r="2497" spans="1:18" x14ac:dyDescent="0.25">
      <c r="A2497">
        <v>863958</v>
      </c>
      <c r="B2497" t="s">
        <v>23281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 t="s">
        <v>19557</v>
      </c>
      <c r="J2497" t="s">
        <v>19558</v>
      </c>
      <c r="K2497" t="s">
        <v>19</v>
      </c>
      <c r="L2497" t="s">
        <v>20</v>
      </c>
      <c r="M2497" t="s">
        <v>20</v>
      </c>
      <c r="N2497" t="s">
        <v>19559</v>
      </c>
      <c r="O2497" t="s">
        <v>19560</v>
      </c>
      <c r="P2497" t="s">
        <v>19561</v>
      </c>
      <c r="Q2497">
        <v>0</v>
      </c>
      <c r="R2497">
        <v>0</v>
      </c>
    </row>
    <row r="2498" spans="1:18" x14ac:dyDescent="0.25">
      <c r="A2498">
        <v>863978</v>
      </c>
      <c r="B2498" t="s">
        <v>23282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 t="s">
        <v>10624</v>
      </c>
      <c r="J2498" t="s">
        <v>10625</v>
      </c>
      <c r="K2498" t="s">
        <v>19</v>
      </c>
      <c r="L2498" t="s">
        <v>20</v>
      </c>
      <c r="M2498" t="s">
        <v>20</v>
      </c>
      <c r="N2498" t="s">
        <v>10626</v>
      </c>
      <c r="O2498" t="s">
        <v>10627</v>
      </c>
      <c r="P2498" t="s">
        <v>10628</v>
      </c>
      <c r="Q2498">
        <v>0</v>
      </c>
      <c r="R2498">
        <v>0</v>
      </c>
    </row>
    <row r="2499" spans="1:18" x14ac:dyDescent="0.25">
      <c r="A2499">
        <v>864240</v>
      </c>
      <c r="B2499" t="s">
        <v>23283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 t="s">
        <v>9515</v>
      </c>
      <c r="J2499" t="s">
        <v>9516</v>
      </c>
      <c r="K2499" t="s">
        <v>19</v>
      </c>
      <c r="L2499" t="s">
        <v>20</v>
      </c>
      <c r="M2499" t="s">
        <v>20</v>
      </c>
      <c r="N2499" t="s">
        <v>9517</v>
      </c>
      <c r="O2499" t="s">
        <v>9518</v>
      </c>
      <c r="P2499" t="s">
        <v>9519</v>
      </c>
      <c r="Q2499">
        <v>0</v>
      </c>
      <c r="R2499">
        <v>0</v>
      </c>
    </row>
    <row r="2500" spans="1:18" x14ac:dyDescent="0.25">
      <c r="A2500">
        <v>864264</v>
      </c>
      <c r="B2500" t="s">
        <v>23284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 t="s">
        <v>14138</v>
      </c>
      <c r="J2500" t="s">
        <v>14139</v>
      </c>
      <c r="K2500" t="s">
        <v>19</v>
      </c>
      <c r="L2500" t="s">
        <v>20</v>
      </c>
      <c r="M2500" t="s">
        <v>20</v>
      </c>
      <c r="N2500" t="s">
        <v>14140</v>
      </c>
      <c r="O2500" t="s">
        <v>14141</v>
      </c>
      <c r="P2500" t="s">
        <v>14142</v>
      </c>
      <c r="Q2500">
        <v>0</v>
      </c>
      <c r="R2500">
        <v>0</v>
      </c>
    </row>
    <row r="2501" spans="1:18" x14ac:dyDescent="0.25">
      <c r="A2501">
        <v>864807</v>
      </c>
      <c r="B2501" t="s">
        <v>23285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 t="s">
        <v>5292</v>
      </c>
      <c r="J2501" t="s">
        <v>5293</v>
      </c>
      <c r="K2501" t="s">
        <v>19</v>
      </c>
      <c r="L2501" t="s">
        <v>20</v>
      </c>
      <c r="M2501" t="s">
        <v>20</v>
      </c>
      <c r="N2501" t="s">
        <v>5294</v>
      </c>
      <c r="O2501" t="s">
        <v>5295</v>
      </c>
      <c r="P2501" t="s">
        <v>5296</v>
      </c>
      <c r="Q2501">
        <v>0</v>
      </c>
      <c r="R2501">
        <v>0</v>
      </c>
    </row>
    <row r="2502" spans="1:18" x14ac:dyDescent="0.25">
      <c r="A2502">
        <v>864901</v>
      </c>
      <c r="B2502" t="s">
        <v>23286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5468</v>
      </c>
      <c r="J2502" t="s">
        <v>5469</v>
      </c>
      <c r="K2502" t="s">
        <v>19</v>
      </c>
      <c r="L2502" t="s">
        <v>20</v>
      </c>
      <c r="M2502" t="s">
        <v>20</v>
      </c>
      <c r="N2502" t="s">
        <v>5470</v>
      </c>
      <c r="O2502" t="s">
        <v>5471</v>
      </c>
      <c r="P2502" t="s">
        <v>5472</v>
      </c>
      <c r="Q2502">
        <v>0</v>
      </c>
      <c r="R2502">
        <v>0</v>
      </c>
    </row>
    <row r="2503" spans="1:18" x14ac:dyDescent="0.25">
      <c r="A2503">
        <v>865000</v>
      </c>
      <c r="B2503" t="s">
        <v>23287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 t="s">
        <v>10300</v>
      </c>
      <c r="J2503" t="s">
        <v>10301</v>
      </c>
      <c r="K2503" t="s">
        <v>19</v>
      </c>
      <c r="L2503" t="s">
        <v>20</v>
      </c>
      <c r="M2503" t="s">
        <v>20</v>
      </c>
      <c r="N2503" t="s">
        <v>10302</v>
      </c>
      <c r="O2503" t="s">
        <v>10303</v>
      </c>
      <c r="P2503" t="s">
        <v>10304</v>
      </c>
      <c r="Q2503">
        <v>0</v>
      </c>
      <c r="R2503">
        <v>0</v>
      </c>
    </row>
    <row r="2504" spans="1:18" x14ac:dyDescent="0.25">
      <c r="A2504">
        <v>865140</v>
      </c>
      <c r="B2504" t="s">
        <v>23288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 t="s">
        <v>14103</v>
      </c>
      <c r="J2504" t="s">
        <v>14104</v>
      </c>
      <c r="K2504" t="s">
        <v>19</v>
      </c>
      <c r="L2504" t="s">
        <v>20</v>
      </c>
      <c r="M2504" t="s">
        <v>20</v>
      </c>
      <c r="N2504" t="s">
        <v>14105</v>
      </c>
      <c r="O2504" t="s">
        <v>14106</v>
      </c>
      <c r="P2504" t="s">
        <v>14107</v>
      </c>
      <c r="Q2504">
        <v>0</v>
      </c>
      <c r="R2504">
        <v>0</v>
      </c>
    </row>
    <row r="2505" spans="1:18" x14ac:dyDescent="0.25">
      <c r="A2505">
        <v>865150</v>
      </c>
      <c r="B2505" t="s">
        <v>23289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 t="s">
        <v>2139</v>
      </c>
      <c r="J2505" t="s">
        <v>2140</v>
      </c>
      <c r="K2505" t="s">
        <v>19</v>
      </c>
      <c r="L2505" t="s">
        <v>20</v>
      </c>
      <c r="M2505" t="s">
        <v>20</v>
      </c>
      <c r="N2505" t="s">
        <v>2141</v>
      </c>
      <c r="O2505" t="s">
        <v>2142</v>
      </c>
      <c r="P2505" t="s">
        <v>2143</v>
      </c>
      <c r="Q2505">
        <v>0</v>
      </c>
      <c r="R2505">
        <v>0</v>
      </c>
    </row>
    <row r="2506" spans="1:18" x14ac:dyDescent="0.25">
      <c r="A2506">
        <v>865239</v>
      </c>
      <c r="B2506" t="s">
        <v>23290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 t="s">
        <v>16985</v>
      </c>
      <c r="J2506" t="s">
        <v>16986</v>
      </c>
      <c r="K2506" t="s">
        <v>19</v>
      </c>
      <c r="L2506" t="s">
        <v>20</v>
      </c>
      <c r="M2506" t="s">
        <v>20</v>
      </c>
      <c r="N2506" t="s">
        <v>16987</v>
      </c>
      <c r="O2506" t="s">
        <v>16988</v>
      </c>
      <c r="P2506" t="s">
        <v>16989</v>
      </c>
      <c r="Q2506">
        <v>0</v>
      </c>
      <c r="R2506">
        <v>0</v>
      </c>
    </row>
    <row r="2507" spans="1:18" x14ac:dyDescent="0.25">
      <c r="A2507">
        <v>865345</v>
      </c>
      <c r="B2507" t="s">
        <v>23291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 t="s">
        <v>2981</v>
      </c>
      <c r="J2507" t="s">
        <v>2982</v>
      </c>
      <c r="K2507" t="s">
        <v>19</v>
      </c>
      <c r="L2507" t="s">
        <v>20</v>
      </c>
      <c r="M2507" t="s">
        <v>20</v>
      </c>
      <c r="N2507" t="s">
        <v>2983</v>
      </c>
      <c r="O2507" t="s">
        <v>2984</v>
      </c>
      <c r="P2507" t="s">
        <v>2985</v>
      </c>
      <c r="Q2507">
        <v>0</v>
      </c>
      <c r="R2507">
        <v>0</v>
      </c>
    </row>
    <row r="2508" spans="1:18" x14ac:dyDescent="0.25">
      <c r="A2508">
        <v>865429</v>
      </c>
      <c r="B2508" t="s">
        <v>23292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 t="s">
        <v>13754</v>
      </c>
      <c r="J2508" t="s">
        <v>13755</v>
      </c>
      <c r="K2508" t="s">
        <v>19</v>
      </c>
      <c r="L2508" t="s">
        <v>20</v>
      </c>
      <c r="M2508" t="s">
        <v>20</v>
      </c>
      <c r="N2508" t="s">
        <v>13756</v>
      </c>
      <c r="O2508" t="s">
        <v>13757</v>
      </c>
      <c r="P2508" t="s">
        <v>13758</v>
      </c>
      <c r="Q2508">
        <v>0</v>
      </c>
      <c r="R2508">
        <v>0</v>
      </c>
    </row>
    <row r="2509" spans="1:18" x14ac:dyDescent="0.25">
      <c r="A2509">
        <v>865740</v>
      </c>
      <c r="B2509" t="s">
        <v>23293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 t="s">
        <v>16049</v>
      </c>
      <c r="J2509" t="s">
        <v>16050</v>
      </c>
      <c r="K2509" t="s">
        <v>19</v>
      </c>
      <c r="L2509" t="s">
        <v>20</v>
      </c>
      <c r="M2509" t="s">
        <v>20</v>
      </c>
      <c r="N2509" t="s">
        <v>16051</v>
      </c>
      <c r="O2509" t="s">
        <v>16052</v>
      </c>
      <c r="P2509" t="s">
        <v>16053</v>
      </c>
      <c r="Q2509">
        <v>0</v>
      </c>
      <c r="R2509">
        <v>0</v>
      </c>
    </row>
    <row r="2510" spans="1:18" x14ac:dyDescent="0.25">
      <c r="A2510">
        <v>865789</v>
      </c>
      <c r="B2510" t="s">
        <v>23294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 t="s">
        <v>12231</v>
      </c>
      <c r="J2510" t="s">
        <v>12232</v>
      </c>
      <c r="K2510" t="s">
        <v>19</v>
      </c>
      <c r="L2510" t="s">
        <v>20</v>
      </c>
      <c r="M2510" t="s">
        <v>20</v>
      </c>
      <c r="N2510" t="s">
        <v>12233</v>
      </c>
      <c r="O2510" t="s">
        <v>12234</v>
      </c>
      <c r="P2510" t="s">
        <v>12235</v>
      </c>
      <c r="Q2510">
        <v>0</v>
      </c>
      <c r="R2510">
        <v>0</v>
      </c>
    </row>
    <row r="2511" spans="1:18" x14ac:dyDescent="0.25">
      <c r="A2511">
        <v>866177</v>
      </c>
      <c r="B2511" t="s">
        <v>23295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 t="s">
        <v>8971</v>
      </c>
      <c r="J2511" t="s">
        <v>8972</v>
      </c>
      <c r="K2511" t="s">
        <v>19</v>
      </c>
      <c r="L2511" t="s">
        <v>20</v>
      </c>
      <c r="M2511" t="s">
        <v>20</v>
      </c>
      <c r="N2511" t="s">
        <v>8973</v>
      </c>
      <c r="O2511" t="s">
        <v>8974</v>
      </c>
      <c r="P2511" t="s">
        <v>8975</v>
      </c>
      <c r="Q2511">
        <v>0</v>
      </c>
      <c r="R2511">
        <v>0</v>
      </c>
    </row>
    <row r="2512" spans="1:18" x14ac:dyDescent="0.25">
      <c r="A2512">
        <v>866575</v>
      </c>
      <c r="B2512" t="s">
        <v>23296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 t="s">
        <v>6684</v>
      </c>
      <c r="J2512" t="s">
        <v>6685</v>
      </c>
      <c r="K2512" t="s">
        <v>19</v>
      </c>
      <c r="L2512" t="s">
        <v>20</v>
      </c>
      <c r="M2512" t="s">
        <v>20</v>
      </c>
      <c r="N2512" t="s">
        <v>6686</v>
      </c>
      <c r="O2512" t="s">
        <v>6687</v>
      </c>
      <c r="P2512" t="s">
        <v>6688</v>
      </c>
      <c r="Q2512">
        <v>0</v>
      </c>
      <c r="R2512">
        <v>0</v>
      </c>
    </row>
    <row r="2513" spans="1:18" x14ac:dyDescent="0.25">
      <c r="A2513">
        <v>866742</v>
      </c>
      <c r="B2513" t="s">
        <v>23297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 t="s">
        <v>11358</v>
      </c>
      <c r="J2513" t="s">
        <v>11773</v>
      </c>
      <c r="K2513" t="s">
        <v>19</v>
      </c>
      <c r="L2513" t="s">
        <v>20</v>
      </c>
      <c r="M2513" t="s">
        <v>20</v>
      </c>
      <c r="N2513" t="s">
        <v>11774</v>
      </c>
      <c r="O2513" t="s">
        <v>11775</v>
      </c>
      <c r="P2513" t="s">
        <v>11776</v>
      </c>
      <c r="Q2513">
        <v>0</v>
      </c>
      <c r="R2513">
        <v>0</v>
      </c>
    </row>
    <row r="2514" spans="1:18" x14ac:dyDescent="0.25">
      <c r="A2514">
        <v>867694</v>
      </c>
      <c r="B2514" t="s">
        <v>23298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 t="s">
        <v>19073</v>
      </c>
      <c r="J2514" t="s">
        <v>19074</v>
      </c>
      <c r="K2514" t="s">
        <v>19</v>
      </c>
      <c r="L2514" t="s">
        <v>20</v>
      </c>
      <c r="M2514" t="s">
        <v>20</v>
      </c>
      <c r="N2514" t="s">
        <v>19075</v>
      </c>
      <c r="O2514" t="s">
        <v>19076</v>
      </c>
      <c r="P2514" t="s">
        <v>19077</v>
      </c>
      <c r="Q2514">
        <v>0</v>
      </c>
      <c r="R2514">
        <v>0</v>
      </c>
    </row>
    <row r="2515" spans="1:18" x14ac:dyDescent="0.25">
      <c r="A2515">
        <v>867985</v>
      </c>
      <c r="B2515" t="s">
        <v>23299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 t="s">
        <v>1791</v>
      </c>
      <c r="J2515" t="s">
        <v>1792</v>
      </c>
      <c r="K2515" t="s">
        <v>19</v>
      </c>
      <c r="L2515" t="s">
        <v>20</v>
      </c>
      <c r="M2515" t="s">
        <v>20</v>
      </c>
      <c r="N2515" t="s">
        <v>1793</v>
      </c>
      <c r="O2515" t="s">
        <v>1794</v>
      </c>
      <c r="P2515" t="s">
        <v>1795</v>
      </c>
      <c r="Q2515">
        <v>0</v>
      </c>
      <c r="R2515">
        <v>0</v>
      </c>
    </row>
    <row r="2516" spans="1:18" x14ac:dyDescent="0.25">
      <c r="A2516">
        <v>869046</v>
      </c>
      <c r="B2516" t="s">
        <v>23300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 t="s">
        <v>8771</v>
      </c>
      <c r="J2516" t="s">
        <v>8772</v>
      </c>
      <c r="K2516" t="s">
        <v>19</v>
      </c>
      <c r="L2516" t="s">
        <v>20</v>
      </c>
      <c r="M2516" t="s">
        <v>20</v>
      </c>
      <c r="N2516" t="s">
        <v>8773</v>
      </c>
      <c r="O2516" t="s">
        <v>8774</v>
      </c>
      <c r="P2516" t="s">
        <v>8775</v>
      </c>
      <c r="Q2516">
        <v>0</v>
      </c>
      <c r="R2516">
        <v>0</v>
      </c>
    </row>
    <row r="2517" spans="1:18" x14ac:dyDescent="0.25">
      <c r="A2517">
        <v>869168</v>
      </c>
      <c r="B2517" t="s">
        <v>23301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 t="s">
        <v>8128</v>
      </c>
      <c r="J2517" t="s">
        <v>8129</v>
      </c>
      <c r="K2517" t="s">
        <v>19</v>
      </c>
      <c r="L2517" t="s">
        <v>20</v>
      </c>
      <c r="M2517" t="s">
        <v>20</v>
      </c>
      <c r="N2517" t="s">
        <v>8130</v>
      </c>
      <c r="O2517" t="s">
        <v>8131</v>
      </c>
      <c r="P2517" t="s">
        <v>8132</v>
      </c>
      <c r="Q2517">
        <v>0</v>
      </c>
      <c r="R2517">
        <v>0</v>
      </c>
    </row>
    <row r="2518" spans="1:18" x14ac:dyDescent="0.25">
      <c r="A2518">
        <v>869744</v>
      </c>
      <c r="B2518" t="s">
        <v>23302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 t="s">
        <v>5155</v>
      </c>
      <c r="J2518" t="s">
        <v>5156</v>
      </c>
      <c r="K2518" t="s">
        <v>19</v>
      </c>
      <c r="L2518" t="s">
        <v>20</v>
      </c>
      <c r="M2518" t="s">
        <v>20</v>
      </c>
      <c r="N2518" t="s">
        <v>5157</v>
      </c>
      <c r="O2518" t="s">
        <v>5158</v>
      </c>
      <c r="P2518" t="s">
        <v>5159</v>
      </c>
      <c r="Q2518">
        <v>0</v>
      </c>
      <c r="R2518">
        <v>0</v>
      </c>
    </row>
    <row r="2519" spans="1:18" x14ac:dyDescent="0.25">
      <c r="A2519">
        <v>869891</v>
      </c>
      <c r="B2519" t="s">
        <v>23303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 t="s">
        <v>5657</v>
      </c>
      <c r="J2519" t="s">
        <v>5658</v>
      </c>
      <c r="K2519" t="s">
        <v>19</v>
      </c>
      <c r="L2519" t="s">
        <v>20</v>
      </c>
      <c r="M2519" t="s">
        <v>20</v>
      </c>
      <c r="N2519" t="s">
        <v>5659</v>
      </c>
      <c r="O2519" t="s">
        <v>5660</v>
      </c>
      <c r="P2519" t="s">
        <v>5661</v>
      </c>
      <c r="Q2519">
        <v>0</v>
      </c>
      <c r="R2519">
        <v>0</v>
      </c>
    </row>
    <row r="2520" spans="1:18" x14ac:dyDescent="0.25">
      <c r="A2520">
        <v>870129</v>
      </c>
      <c r="B2520" t="s">
        <v>23304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 t="s">
        <v>20507</v>
      </c>
      <c r="J2520" t="s">
        <v>20508</v>
      </c>
      <c r="K2520" t="s">
        <v>19</v>
      </c>
      <c r="L2520" t="s">
        <v>20</v>
      </c>
      <c r="M2520" t="s">
        <v>20</v>
      </c>
      <c r="N2520" t="s">
        <v>20509</v>
      </c>
      <c r="O2520" t="s">
        <v>20510</v>
      </c>
      <c r="P2520" t="s">
        <v>20511</v>
      </c>
      <c r="Q2520">
        <v>0</v>
      </c>
      <c r="R2520">
        <v>0</v>
      </c>
    </row>
    <row r="2521" spans="1:18" x14ac:dyDescent="0.25">
      <c r="A2521">
        <v>870166</v>
      </c>
      <c r="B2521" t="s">
        <v>23305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 t="s">
        <v>7769</v>
      </c>
      <c r="J2521" t="s">
        <v>7770</v>
      </c>
      <c r="K2521" t="s">
        <v>19</v>
      </c>
      <c r="L2521" t="s">
        <v>20</v>
      </c>
      <c r="M2521" t="s">
        <v>20</v>
      </c>
      <c r="N2521" t="s">
        <v>7771</v>
      </c>
      <c r="O2521" t="s">
        <v>7772</v>
      </c>
      <c r="P2521" t="s">
        <v>7773</v>
      </c>
      <c r="Q2521">
        <v>0</v>
      </c>
      <c r="R2521">
        <v>0</v>
      </c>
    </row>
    <row r="2522" spans="1:18" x14ac:dyDescent="0.25">
      <c r="A2522">
        <v>870526</v>
      </c>
      <c r="B2522" t="s">
        <v>23306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 t="s">
        <v>19937</v>
      </c>
      <c r="J2522" t="s">
        <v>19938</v>
      </c>
      <c r="K2522" t="s">
        <v>19</v>
      </c>
      <c r="L2522" t="s">
        <v>20</v>
      </c>
      <c r="M2522" t="s">
        <v>20</v>
      </c>
      <c r="N2522" t="s">
        <v>19939</v>
      </c>
      <c r="O2522" t="s">
        <v>19940</v>
      </c>
      <c r="P2522" t="s">
        <v>19941</v>
      </c>
      <c r="Q2522">
        <v>0</v>
      </c>
      <c r="R2522">
        <v>0</v>
      </c>
    </row>
    <row r="2523" spans="1:18" x14ac:dyDescent="0.25">
      <c r="A2523">
        <v>870646</v>
      </c>
      <c r="B2523" t="s">
        <v>23307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 t="s">
        <v>1815</v>
      </c>
      <c r="J2523" t="s">
        <v>1816</v>
      </c>
      <c r="K2523" t="s">
        <v>19</v>
      </c>
      <c r="L2523" t="s">
        <v>20</v>
      </c>
      <c r="M2523" t="s">
        <v>20</v>
      </c>
      <c r="N2523" t="s">
        <v>1817</v>
      </c>
      <c r="O2523" t="s">
        <v>1818</v>
      </c>
      <c r="P2523" t="s">
        <v>1819</v>
      </c>
      <c r="Q2523">
        <v>0</v>
      </c>
      <c r="R2523">
        <v>0</v>
      </c>
    </row>
    <row r="2524" spans="1:18" x14ac:dyDescent="0.25">
      <c r="A2524">
        <v>870743</v>
      </c>
      <c r="B2524" t="s">
        <v>23308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 t="s">
        <v>7991</v>
      </c>
      <c r="J2524" t="s">
        <v>7992</v>
      </c>
      <c r="K2524" t="s">
        <v>19</v>
      </c>
      <c r="L2524" t="s">
        <v>20</v>
      </c>
      <c r="M2524" t="s">
        <v>20</v>
      </c>
      <c r="N2524" t="s">
        <v>7993</v>
      </c>
      <c r="O2524" t="s">
        <v>7994</v>
      </c>
      <c r="P2524" t="s">
        <v>7995</v>
      </c>
      <c r="Q2524">
        <v>0</v>
      </c>
      <c r="R2524">
        <v>0</v>
      </c>
    </row>
    <row r="2525" spans="1:18" x14ac:dyDescent="0.25">
      <c r="A2525">
        <v>871284</v>
      </c>
      <c r="B2525" t="s">
        <v>25100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 t="s">
        <v>541</v>
      </c>
      <c r="J2525" t="s">
        <v>542</v>
      </c>
      <c r="K2525" t="s">
        <v>19</v>
      </c>
      <c r="L2525" t="s">
        <v>20</v>
      </c>
      <c r="M2525" t="s">
        <v>20</v>
      </c>
      <c r="N2525" t="s">
        <v>543</v>
      </c>
      <c r="O2525" t="s">
        <v>544</v>
      </c>
      <c r="P2525" t="s">
        <v>545</v>
      </c>
      <c r="Q2525">
        <v>0</v>
      </c>
      <c r="R2525">
        <v>0</v>
      </c>
    </row>
    <row r="2526" spans="1:18" x14ac:dyDescent="0.25">
      <c r="A2526">
        <v>871302</v>
      </c>
      <c r="B2526" t="s">
        <v>23309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 t="s">
        <v>7041</v>
      </c>
      <c r="J2526" t="s">
        <v>7042</v>
      </c>
      <c r="K2526" t="s">
        <v>19</v>
      </c>
      <c r="L2526" t="s">
        <v>20</v>
      </c>
      <c r="M2526" t="s">
        <v>20</v>
      </c>
      <c r="N2526" t="s">
        <v>7043</v>
      </c>
      <c r="O2526" t="s">
        <v>7044</v>
      </c>
      <c r="P2526" t="s">
        <v>7045</v>
      </c>
      <c r="Q2526">
        <v>0</v>
      </c>
      <c r="R2526">
        <v>0</v>
      </c>
    </row>
    <row r="2527" spans="1:18" x14ac:dyDescent="0.25">
      <c r="A2527">
        <v>871506</v>
      </c>
      <c r="B2527" t="s">
        <v>23310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 t="s">
        <v>10804</v>
      </c>
      <c r="J2527" t="s">
        <v>10805</v>
      </c>
      <c r="K2527" t="s">
        <v>19</v>
      </c>
      <c r="L2527" t="s">
        <v>20</v>
      </c>
      <c r="M2527" t="s">
        <v>20</v>
      </c>
      <c r="N2527" t="s">
        <v>10806</v>
      </c>
      <c r="O2527" t="s">
        <v>10807</v>
      </c>
      <c r="P2527" t="s">
        <v>10808</v>
      </c>
      <c r="Q2527">
        <v>0</v>
      </c>
      <c r="R2527">
        <v>0</v>
      </c>
    </row>
    <row r="2528" spans="1:18" x14ac:dyDescent="0.25">
      <c r="A2528">
        <v>871688</v>
      </c>
      <c r="B2528" t="s">
        <v>23311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 t="s">
        <v>16292</v>
      </c>
      <c r="J2528" t="s">
        <v>16293</v>
      </c>
      <c r="K2528" t="s">
        <v>19</v>
      </c>
      <c r="L2528" t="s">
        <v>20</v>
      </c>
      <c r="M2528" t="s">
        <v>20</v>
      </c>
      <c r="N2528" t="s">
        <v>16294</v>
      </c>
      <c r="O2528" t="s">
        <v>16295</v>
      </c>
      <c r="P2528" t="s">
        <v>16296</v>
      </c>
      <c r="Q2528">
        <v>0</v>
      </c>
      <c r="R2528">
        <v>0</v>
      </c>
    </row>
    <row r="2529" spans="1:18" x14ac:dyDescent="0.25">
      <c r="A2529">
        <v>872548</v>
      </c>
      <c r="B2529" t="s">
        <v>23312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 t="s">
        <v>11991</v>
      </c>
      <c r="J2529" t="s">
        <v>11992</v>
      </c>
      <c r="K2529" t="s">
        <v>19</v>
      </c>
      <c r="L2529" t="s">
        <v>20</v>
      </c>
      <c r="M2529" t="s">
        <v>20</v>
      </c>
      <c r="N2529" t="s">
        <v>11993</v>
      </c>
      <c r="O2529" t="s">
        <v>11994</v>
      </c>
      <c r="P2529" t="s">
        <v>11995</v>
      </c>
      <c r="Q2529">
        <v>0</v>
      </c>
      <c r="R2529">
        <v>0</v>
      </c>
    </row>
    <row r="2530" spans="1:18" x14ac:dyDescent="0.25">
      <c r="A2530">
        <v>872729</v>
      </c>
      <c r="B2530" t="s">
        <v>23313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 t="s">
        <v>8457</v>
      </c>
      <c r="J2530" t="s">
        <v>8458</v>
      </c>
      <c r="K2530" t="s">
        <v>19</v>
      </c>
      <c r="L2530" t="s">
        <v>20</v>
      </c>
      <c r="M2530" t="s">
        <v>20</v>
      </c>
      <c r="N2530" t="s">
        <v>8459</v>
      </c>
      <c r="O2530" t="s">
        <v>8460</v>
      </c>
      <c r="P2530" t="s">
        <v>8461</v>
      </c>
      <c r="Q2530">
        <v>0</v>
      </c>
      <c r="R2530">
        <v>0</v>
      </c>
    </row>
    <row r="2531" spans="1:18" x14ac:dyDescent="0.25">
      <c r="A2531">
        <v>873275</v>
      </c>
      <c r="B2531" t="s">
        <v>23314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 t="s">
        <v>9884</v>
      </c>
      <c r="J2531" t="s">
        <v>9885</v>
      </c>
      <c r="K2531" t="s">
        <v>19</v>
      </c>
      <c r="L2531" t="s">
        <v>20</v>
      </c>
      <c r="M2531" t="s">
        <v>20</v>
      </c>
      <c r="N2531" t="s">
        <v>9886</v>
      </c>
      <c r="O2531" t="s">
        <v>9887</v>
      </c>
      <c r="P2531" t="s">
        <v>9888</v>
      </c>
      <c r="Q2531">
        <v>0</v>
      </c>
      <c r="R2531">
        <v>0</v>
      </c>
    </row>
    <row r="2532" spans="1:18" x14ac:dyDescent="0.25">
      <c r="A2532">
        <v>873404</v>
      </c>
      <c r="B2532" t="s">
        <v>23315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 t="s">
        <v>10883</v>
      </c>
      <c r="J2532" t="s">
        <v>10884</v>
      </c>
      <c r="K2532" t="s">
        <v>19</v>
      </c>
      <c r="L2532" t="s">
        <v>20</v>
      </c>
      <c r="M2532" t="s">
        <v>20</v>
      </c>
      <c r="N2532" t="s">
        <v>10885</v>
      </c>
      <c r="O2532" t="s">
        <v>10886</v>
      </c>
      <c r="P2532" t="s">
        <v>10887</v>
      </c>
      <c r="Q2532">
        <v>0</v>
      </c>
      <c r="R2532">
        <v>0</v>
      </c>
    </row>
    <row r="2533" spans="1:18" x14ac:dyDescent="0.25">
      <c r="A2533">
        <v>873675</v>
      </c>
      <c r="B2533" t="s">
        <v>23316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 t="s">
        <v>5075</v>
      </c>
      <c r="J2533" t="s">
        <v>5076</v>
      </c>
      <c r="K2533" t="s">
        <v>19</v>
      </c>
      <c r="L2533" t="s">
        <v>20</v>
      </c>
      <c r="M2533" t="s">
        <v>20</v>
      </c>
      <c r="N2533" t="s">
        <v>5077</v>
      </c>
      <c r="O2533" t="s">
        <v>5078</v>
      </c>
      <c r="P2533" t="s">
        <v>5079</v>
      </c>
      <c r="Q2533">
        <v>0</v>
      </c>
      <c r="R2533">
        <v>0</v>
      </c>
    </row>
    <row r="2534" spans="1:18" x14ac:dyDescent="0.25">
      <c r="A2534">
        <v>873813</v>
      </c>
      <c r="B2534" t="s">
        <v>23317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 t="s">
        <v>15913</v>
      </c>
      <c r="J2534" t="s">
        <v>15914</v>
      </c>
      <c r="K2534" t="s">
        <v>19</v>
      </c>
      <c r="L2534" t="s">
        <v>20</v>
      </c>
      <c r="M2534" t="s">
        <v>20</v>
      </c>
      <c r="N2534" t="s">
        <v>15915</v>
      </c>
      <c r="O2534" t="s">
        <v>15916</v>
      </c>
      <c r="P2534" t="s">
        <v>15917</v>
      </c>
      <c r="Q2534">
        <v>0</v>
      </c>
      <c r="R2534">
        <v>0</v>
      </c>
    </row>
    <row r="2535" spans="1:18" x14ac:dyDescent="0.25">
      <c r="A2535">
        <v>873940</v>
      </c>
      <c r="B2535" t="s">
        <v>25090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 t="s">
        <v>476</v>
      </c>
      <c r="J2535" t="s">
        <v>477</v>
      </c>
      <c r="K2535" t="s">
        <v>19</v>
      </c>
      <c r="L2535" t="s">
        <v>20</v>
      </c>
      <c r="M2535" t="s">
        <v>20</v>
      </c>
      <c r="N2535" t="s">
        <v>478</v>
      </c>
      <c r="O2535" t="s">
        <v>479</v>
      </c>
      <c r="P2535" t="s">
        <v>480</v>
      </c>
      <c r="Q2535">
        <v>0</v>
      </c>
      <c r="R2535">
        <v>0</v>
      </c>
    </row>
    <row r="2536" spans="1:18" x14ac:dyDescent="0.25">
      <c r="A2536">
        <v>873982</v>
      </c>
      <c r="B2536" t="s">
        <v>23318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 t="s">
        <v>9126</v>
      </c>
      <c r="J2536" t="s">
        <v>9127</v>
      </c>
      <c r="K2536" t="s">
        <v>19</v>
      </c>
      <c r="L2536" t="s">
        <v>20</v>
      </c>
      <c r="M2536" t="s">
        <v>20</v>
      </c>
      <c r="N2536" t="s">
        <v>9128</v>
      </c>
      <c r="O2536" t="s">
        <v>9129</v>
      </c>
      <c r="P2536" t="s">
        <v>9130</v>
      </c>
      <c r="Q2536">
        <v>0</v>
      </c>
      <c r="R2536">
        <v>0</v>
      </c>
    </row>
    <row r="2537" spans="1:18" x14ac:dyDescent="0.25">
      <c r="A2537">
        <v>874098</v>
      </c>
      <c r="B2537" t="s">
        <v>23319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 t="s">
        <v>16813</v>
      </c>
      <c r="J2537" t="s">
        <v>16814</v>
      </c>
      <c r="K2537" t="s">
        <v>19</v>
      </c>
      <c r="L2537" t="s">
        <v>20</v>
      </c>
      <c r="M2537" t="s">
        <v>20</v>
      </c>
      <c r="N2537" t="s">
        <v>16815</v>
      </c>
      <c r="O2537" t="s">
        <v>16816</v>
      </c>
      <c r="P2537" t="s">
        <v>16817</v>
      </c>
      <c r="Q2537">
        <v>0</v>
      </c>
      <c r="R2537">
        <v>0</v>
      </c>
    </row>
    <row r="2538" spans="1:18" x14ac:dyDescent="0.25">
      <c r="A2538">
        <v>874367</v>
      </c>
      <c r="B2538" t="s">
        <v>23320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 t="s">
        <v>4670</v>
      </c>
      <c r="J2538" t="s">
        <v>4671</v>
      </c>
      <c r="K2538" t="s">
        <v>19</v>
      </c>
      <c r="L2538" t="s">
        <v>20</v>
      </c>
      <c r="M2538" t="s">
        <v>20</v>
      </c>
      <c r="N2538" t="s">
        <v>4672</v>
      </c>
      <c r="O2538" t="s">
        <v>4673</v>
      </c>
      <c r="P2538" t="s">
        <v>4674</v>
      </c>
      <c r="Q2538">
        <v>0</v>
      </c>
      <c r="R2538">
        <v>0</v>
      </c>
    </row>
    <row r="2539" spans="1:18" x14ac:dyDescent="0.25">
      <c r="A2539">
        <v>874970</v>
      </c>
      <c r="B2539" t="s">
        <v>23321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 t="s">
        <v>7408</v>
      </c>
      <c r="J2539" t="s">
        <v>7409</v>
      </c>
      <c r="K2539" t="s">
        <v>19</v>
      </c>
      <c r="L2539" t="s">
        <v>20</v>
      </c>
      <c r="M2539" t="s">
        <v>20</v>
      </c>
      <c r="N2539" t="s">
        <v>7410</v>
      </c>
      <c r="O2539" t="s">
        <v>7411</v>
      </c>
      <c r="P2539" t="s">
        <v>7412</v>
      </c>
      <c r="Q2539">
        <v>0</v>
      </c>
      <c r="R2539">
        <v>0</v>
      </c>
    </row>
    <row r="2540" spans="1:18" x14ac:dyDescent="0.25">
      <c r="A2540">
        <v>875771</v>
      </c>
      <c r="B2540" t="s">
        <v>23322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 t="s">
        <v>7750</v>
      </c>
      <c r="J2540" t="s">
        <v>7751</v>
      </c>
      <c r="K2540" t="s">
        <v>19</v>
      </c>
      <c r="L2540" t="s">
        <v>20</v>
      </c>
      <c r="M2540" t="s">
        <v>20</v>
      </c>
      <c r="N2540" t="s">
        <v>7752</v>
      </c>
      <c r="O2540" t="s">
        <v>7753</v>
      </c>
      <c r="P2540" t="s">
        <v>7754</v>
      </c>
      <c r="Q2540">
        <v>0</v>
      </c>
      <c r="R2540">
        <v>0</v>
      </c>
    </row>
    <row r="2541" spans="1:18" x14ac:dyDescent="0.25">
      <c r="A2541">
        <v>875871</v>
      </c>
      <c r="B2541" t="s">
        <v>23323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 t="s">
        <v>14654</v>
      </c>
      <c r="J2541" t="s">
        <v>14655</v>
      </c>
      <c r="K2541" t="s">
        <v>19</v>
      </c>
      <c r="L2541" t="s">
        <v>20</v>
      </c>
      <c r="M2541" t="s">
        <v>20</v>
      </c>
      <c r="N2541" t="s">
        <v>14656</v>
      </c>
      <c r="O2541" t="s">
        <v>14657</v>
      </c>
      <c r="P2541" t="s">
        <v>14658</v>
      </c>
      <c r="Q2541">
        <v>0</v>
      </c>
      <c r="R2541">
        <v>0</v>
      </c>
    </row>
    <row r="2542" spans="1:18" x14ac:dyDescent="0.25">
      <c r="A2542">
        <v>876013</v>
      </c>
      <c r="B2542" t="s">
        <v>23324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 t="s">
        <v>5862</v>
      </c>
      <c r="J2542" t="s">
        <v>5863</v>
      </c>
      <c r="K2542" t="s">
        <v>19</v>
      </c>
      <c r="L2542" t="s">
        <v>20</v>
      </c>
      <c r="M2542" t="s">
        <v>20</v>
      </c>
      <c r="N2542" t="s">
        <v>5864</v>
      </c>
      <c r="O2542" t="s">
        <v>5865</v>
      </c>
      <c r="P2542" t="s">
        <v>5866</v>
      </c>
      <c r="Q2542">
        <v>0</v>
      </c>
      <c r="R2542">
        <v>0</v>
      </c>
    </row>
    <row r="2543" spans="1:18" x14ac:dyDescent="0.25">
      <c r="A2543">
        <v>876060</v>
      </c>
      <c r="B2543" t="s">
        <v>23325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 t="s">
        <v>16302</v>
      </c>
      <c r="J2543" t="s">
        <v>16303</v>
      </c>
      <c r="K2543" t="s">
        <v>19</v>
      </c>
      <c r="L2543" t="s">
        <v>20</v>
      </c>
      <c r="M2543" t="s">
        <v>20</v>
      </c>
      <c r="N2543" t="s">
        <v>16304</v>
      </c>
      <c r="O2543" t="s">
        <v>16305</v>
      </c>
      <c r="P2543" t="s">
        <v>16306</v>
      </c>
      <c r="Q2543">
        <v>0</v>
      </c>
      <c r="R2543">
        <v>0</v>
      </c>
    </row>
    <row r="2544" spans="1:18" x14ac:dyDescent="0.25">
      <c r="A2544">
        <v>876349</v>
      </c>
      <c r="B2544" t="s">
        <v>23326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 t="s">
        <v>9802</v>
      </c>
      <c r="J2544" t="s">
        <v>9803</v>
      </c>
      <c r="K2544" t="s">
        <v>19</v>
      </c>
      <c r="L2544" t="s">
        <v>20</v>
      </c>
      <c r="M2544" t="s">
        <v>20</v>
      </c>
      <c r="N2544" t="s">
        <v>9804</v>
      </c>
      <c r="O2544" t="s">
        <v>9805</v>
      </c>
      <c r="P2544" t="s">
        <v>9806</v>
      </c>
      <c r="Q2544">
        <v>0</v>
      </c>
      <c r="R2544">
        <v>0</v>
      </c>
    </row>
    <row r="2545" spans="1:18" x14ac:dyDescent="0.25">
      <c r="A2545">
        <v>876395</v>
      </c>
      <c r="B2545" t="s">
        <v>23327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 t="s">
        <v>7308</v>
      </c>
      <c r="J2545" t="s">
        <v>7309</v>
      </c>
      <c r="K2545" t="s">
        <v>19</v>
      </c>
      <c r="L2545" t="s">
        <v>20</v>
      </c>
      <c r="M2545" t="s">
        <v>20</v>
      </c>
      <c r="N2545" t="s">
        <v>7310</v>
      </c>
      <c r="O2545" t="s">
        <v>7311</v>
      </c>
      <c r="P2545" t="s">
        <v>7312</v>
      </c>
      <c r="Q2545">
        <v>0</v>
      </c>
      <c r="R2545">
        <v>0</v>
      </c>
    </row>
    <row r="2546" spans="1:18" x14ac:dyDescent="0.25">
      <c r="A2546">
        <v>878709</v>
      </c>
      <c r="B2546" t="s">
        <v>23328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 t="s">
        <v>4789</v>
      </c>
      <c r="J2546" t="s">
        <v>4790</v>
      </c>
      <c r="K2546" t="s">
        <v>19</v>
      </c>
      <c r="L2546" t="s">
        <v>20</v>
      </c>
      <c r="M2546" t="s">
        <v>20</v>
      </c>
      <c r="N2546" t="s">
        <v>4791</v>
      </c>
      <c r="O2546" t="s">
        <v>4792</v>
      </c>
      <c r="P2546" t="s">
        <v>4793</v>
      </c>
      <c r="Q2546">
        <v>0</v>
      </c>
      <c r="R2546">
        <v>0</v>
      </c>
    </row>
    <row r="2547" spans="1:18" x14ac:dyDescent="0.25">
      <c r="A2547">
        <v>878747</v>
      </c>
      <c r="B2547" t="s">
        <v>23329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 t="s">
        <v>2593</v>
      </c>
      <c r="J2547" t="s">
        <v>2594</v>
      </c>
      <c r="K2547" t="s">
        <v>19</v>
      </c>
      <c r="L2547" t="s">
        <v>20</v>
      </c>
      <c r="M2547" t="s">
        <v>20</v>
      </c>
      <c r="N2547" t="s">
        <v>2595</v>
      </c>
      <c r="O2547" t="s">
        <v>2596</v>
      </c>
      <c r="P2547" t="s">
        <v>2597</v>
      </c>
      <c r="Q2547">
        <v>0</v>
      </c>
      <c r="R2547">
        <v>0</v>
      </c>
    </row>
    <row r="2548" spans="1:18" x14ac:dyDescent="0.25">
      <c r="A2548">
        <v>878791</v>
      </c>
      <c r="B2548" t="s">
        <v>23330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 t="s">
        <v>4318</v>
      </c>
      <c r="J2548" t="s">
        <v>4319</v>
      </c>
      <c r="K2548" t="s">
        <v>19</v>
      </c>
      <c r="L2548" t="s">
        <v>20</v>
      </c>
      <c r="M2548" t="s">
        <v>20</v>
      </c>
      <c r="N2548" t="s">
        <v>4320</v>
      </c>
      <c r="O2548" t="s">
        <v>4321</v>
      </c>
      <c r="P2548" t="s">
        <v>4322</v>
      </c>
      <c r="Q2548">
        <v>0</v>
      </c>
      <c r="R2548">
        <v>0</v>
      </c>
    </row>
    <row r="2549" spans="1:18" x14ac:dyDescent="0.25">
      <c r="A2549">
        <v>879794</v>
      </c>
      <c r="B2549" t="s">
        <v>23331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 t="s">
        <v>10505</v>
      </c>
      <c r="J2549" t="s">
        <v>10506</v>
      </c>
      <c r="K2549" t="s">
        <v>19</v>
      </c>
      <c r="L2549" t="s">
        <v>20</v>
      </c>
      <c r="M2549" t="s">
        <v>20</v>
      </c>
      <c r="N2549" t="s">
        <v>10507</v>
      </c>
      <c r="O2549" t="s">
        <v>10508</v>
      </c>
      <c r="P2549" t="s">
        <v>10509</v>
      </c>
      <c r="Q2549">
        <v>0</v>
      </c>
      <c r="R2549">
        <v>0</v>
      </c>
    </row>
    <row r="2550" spans="1:18" x14ac:dyDescent="0.25">
      <c r="A2550">
        <v>880385</v>
      </c>
      <c r="B2550" t="s">
        <v>25111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 t="s">
        <v>600</v>
      </c>
      <c r="J2550" t="s">
        <v>601</v>
      </c>
      <c r="K2550" t="s">
        <v>19</v>
      </c>
      <c r="L2550" t="s">
        <v>20</v>
      </c>
      <c r="M2550" t="s">
        <v>20</v>
      </c>
      <c r="N2550" t="s">
        <v>602</v>
      </c>
      <c r="O2550" t="s">
        <v>603</v>
      </c>
      <c r="P2550" t="s">
        <v>604</v>
      </c>
      <c r="Q2550">
        <v>0</v>
      </c>
      <c r="R2550">
        <v>0</v>
      </c>
    </row>
    <row r="2551" spans="1:18" x14ac:dyDescent="0.25">
      <c r="A2551">
        <v>880664</v>
      </c>
      <c r="B2551" t="s">
        <v>23332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 t="s">
        <v>13263</v>
      </c>
      <c r="J2551" t="s">
        <v>13264</v>
      </c>
      <c r="K2551" t="s">
        <v>19</v>
      </c>
      <c r="L2551" t="s">
        <v>20</v>
      </c>
      <c r="M2551" t="s">
        <v>20</v>
      </c>
      <c r="N2551" t="s">
        <v>13265</v>
      </c>
      <c r="O2551" t="s">
        <v>13266</v>
      </c>
      <c r="P2551" t="s">
        <v>13267</v>
      </c>
      <c r="Q2551">
        <v>0</v>
      </c>
      <c r="R2551">
        <v>0</v>
      </c>
    </row>
    <row r="2552" spans="1:18" x14ac:dyDescent="0.25">
      <c r="A2552">
        <v>881201</v>
      </c>
      <c r="B2552" t="s">
        <v>23333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 t="s">
        <v>8153</v>
      </c>
      <c r="J2552" t="s">
        <v>8154</v>
      </c>
      <c r="K2552" t="s">
        <v>19</v>
      </c>
      <c r="L2552" t="s">
        <v>20</v>
      </c>
      <c r="M2552" t="s">
        <v>20</v>
      </c>
      <c r="N2552" t="s">
        <v>8155</v>
      </c>
      <c r="O2552" t="s">
        <v>8156</v>
      </c>
      <c r="P2552" t="s">
        <v>8157</v>
      </c>
      <c r="Q2552">
        <v>0</v>
      </c>
      <c r="R2552">
        <v>0</v>
      </c>
    </row>
    <row r="2553" spans="1:18" x14ac:dyDescent="0.25">
      <c r="A2553">
        <v>881322</v>
      </c>
      <c r="B2553" t="s">
        <v>23334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 t="s">
        <v>496</v>
      </c>
      <c r="J2553" t="s">
        <v>497</v>
      </c>
      <c r="K2553" t="s">
        <v>19</v>
      </c>
      <c r="L2553" t="s">
        <v>20</v>
      </c>
      <c r="M2553" t="s">
        <v>20</v>
      </c>
      <c r="N2553" t="s">
        <v>498</v>
      </c>
      <c r="O2553" t="s">
        <v>499</v>
      </c>
      <c r="P2553" t="s">
        <v>500</v>
      </c>
      <c r="Q2553">
        <v>0</v>
      </c>
      <c r="R2553">
        <v>0</v>
      </c>
    </row>
    <row r="2554" spans="1:18" x14ac:dyDescent="0.25">
      <c r="A2554">
        <v>881322</v>
      </c>
      <c r="B2554" t="s">
        <v>23334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 t="s">
        <v>496</v>
      </c>
      <c r="J2554" t="s">
        <v>497</v>
      </c>
      <c r="K2554" t="s">
        <v>19</v>
      </c>
      <c r="L2554" t="s">
        <v>20</v>
      </c>
      <c r="M2554" t="s">
        <v>20</v>
      </c>
      <c r="N2554" t="s">
        <v>498</v>
      </c>
      <c r="O2554" t="s">
        <v>499</v>
      </c>
      <c r="P2554" t="s">
        <v>500</v>
      </c>
      <c r="Q2554">
        <v>0</v>
      </c>
      <c r="R2554">
        <v>0</v>
      </c>
    </row>
    <row r="2555" spans="1:18" x14ac:dyDescent="0.25">
      <c r="A2555">
        <v>881773</v>
      </c>
      <c r="B2555" t="s">
        <v>23335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 t="s">
        <v>10426</v>
      </c>
      <c r="J2555" t="s">
        <v>10427</v>
      </c>
      <c r="K2555" t="s">
        <v>19</v>
      </c>
      <c r="L2555" t="s">
        <v>20</v>
      </c>
      <c r="M2555" t="s">
        <v>20</v>
      </c>
      <c r="N2555" t="s">
        <v>10428</v>
      </c>
      <c r="O2555" t="s">
        <v>10429</v>
      </c>
      <c r="P2555" t="s">
        <v>10430</v>
      </c>
      <c r="Q2555">
        <v>0</v>
      </c>
      <c r="R2555">
        <v>0</v>
      </c>
    </row>
    <row r="2556" spans="1:18" x14ac:dyDescent="0.25">
      <c r="A2556">
        <v>882217</v>
      </c>
      <c r="B2556" t="s">
        <v>23336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 t="s">
        <v>6175</v>
      </c>
      <c r="J2556" t="s">
        <v>6176</v>
      </c>
      <c r="K2556" t="s">
        <v>19</v>
      </c>
      <c r="L2556" t="s">
        <v>20</v>
      </c>
      <c r="M2556" t="s">
        <v>20</v>
      </c>
      <c r="N2556" t="s">
        <v>6177</v>
      </c>
      <c r="O2556" t="s">
        <v>6178</v>
      </c>
      <c r="P2556" t="s">
        <v>6179</v>
      </c>
      <c r="Q2556">
        <v>0</v>
      </c>
      <c r="R2556">
        <v>0</v>
      </c>
    </row>
    <row r="2557" spans="1:18" x14ac:dyDescent="0.25">
      <c r="A2557">
        <v>882465</v>
      </c>
      <c r="B2557" t="s">
        <v>23337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 t="s">
        <v>20516</v>
      </c>
      <c r="J2557" t="s">
        <v>20517</v>
      </c>
      <c r="K2557" t="s">
        <v>19</v>
      </c>
      <c r="L2557" t="s">
        <v>20</v>
      </c>
      <c r="M2557" t="s">
        <v>20</v>
      </c>
      <c r="N2557" t="s">
        <v>20518</v>
      </c>
      <c r="O2557" t="s">
        <v>20519</v>
      </c>
      <c r="P2557" t="s">
        <v>20520</v>
      </c>
      <c r="Q2557">
        <v>0</v>
      </c>
      <c r="R2557">
        <v>0</v>
      </c>
    </row>
    <row r="2558" spans="1:18" x14ac:dyDescent="0.25">
      <c r="A2558">
        <v>884031</v>
      </c>
      <c r="B2558" t="s">
        <v>23338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11552</v>
      </c>
      <c r="J2558" t="s">
        <v>11553</v>
      </c>
      <c r="K2558" t="s">
        <v>19</v>
      </c>
      <c r="L2558" t="s">
        <v>20</v>
      </c>
      <c r="M2558" t="s">
        <v>20</v>
      </c>
      <c r="N2558" t="s">
        <v>11554</v>
      </c>
      <c r="O2558" t="s">
        <v>11555</v>
      </c>
      <c r="P2558" t="s">
        <v>11556</v>
      </c>
      <c r="Q2558">
        <v>0</v>
      </c>
      <c r="R2558">
        <v>0</v>
      </c>
    </row>
    <row r="2559" spans="1:18" x14ac:dyDescent="0.25">
      <c r="A2559">
        <v>884191</v>
      </c>
      <c r="B2559" t="s">
        <v>23339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 t="s">
        <v>15285</v>
      </c>
      <c r="J2559" t="s">
        <v>15286</v>
      </c>
      <c r="K2559" t="s">
        <v>19</v>
      </c>
      <c r="L2559" t="s">
        <v>20</v>
      </c>
      <c r="M2559" t="s">
        <v>20</v>
      </c>
      <c r="N2559" t="s">
        <v>15287</v>
      </c>
      <c r="O2559" t="s">
        <v>15288</v>
      </c>
      <c r="P2559" t="s">
        <v>15289</v>
      </c>
      <c r="Q2559">
        <v>0</v>
      </c>
      <c r="R2559">
        <v>0</v>
      </c>
    </row>
    <row r="2560" spans="1:18" x14ac:dyDescent="0.25">
      <c r="A2560">
        <v>884386</v>
      </c>
      <c r="B2560" t="s">
        <v>23340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 t="s">
        <v>13338</v>
      </c>
      <c r="J2560" t="s">
        <v>13339</v>
      </c>
      <c r="K2560" t="s">
        <v>19</v>
      </c>
      <c r="L2560" t="s">
        <v>20</v>
      </c>
      <c r="M2560" t="s">
        <v>20</v>
      </c>
      <c r="N2560" t="s">
        <v>13340</v>
      </c>
      <c r="O2560" t="s">
        <v>13341</v>
      </c>
      <c r="P2560" t="s">
        <v>13342</v>
      </c>
      <c r="Q2560">
        <v>0</v>
      </c>
      <c r="R2560">
        <v>0</v>
      </c>
    </row>
    <row r="2561" spans="1:18" x14ac:dyDescent="0.25">
      <c r="A2561">
        <v>884796</v>
      </c>
      <c r="B2561" t="s">
        <v>23341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 t="s">
        <v>7501</v>
      </c>
      <c r="J2561" t="s">
        <v>7502</v>
      </c>
      <c r="K2561" t="s">
        <v>19</v>
      </c>
      <c r="L2561" t="s">
        <v>20</v>
      </c>
      <c r="M2561" t="s">
        <v>20</v>
      </c>
      <c r="N2561" t="s">
        <v>7503</v>
      </c>
      <c r="O2561" t="s">
        <v>7504</v>
      </c>
      <c r="P2561" t="s">
        <v>7505</v>
      </c>
      <c r="Q2561">
        <v>0</v>
      </c>
      <c r="R2561">
        <v>0</v>
      </c>
    </row>
    <row r="2562" spans="1:18" x14ac:dyDescent="0.25">
      <c r="A2562">
        <v>884934</v>
      </c>
      <c r="B2562" t="s">
        <v>23342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 t="s">
        <v>14551</v>
      </c>
      <c r="J2562" t="s">
        <v>14552</v>
      </c>
      <c r="K2562" t="s">
        <v>19</v>
      </c>
      <c r="L2562" t="s">
        <v>20</v>
      </c>
      <c r="M2562" t="s">
        <v>20</v>
      </c>
      <c r="N2562" t="s">
        <v>14553</v>
      </c>
      <c r="O2562" t="s">
        <v>14554</v>
      </c>
      <c r="P2562" t="s">
        <v>14555</v>
      </c>
      <c r="Q2562">
        <v>0</v>
      </c>
      <c r="R2562">
        <v>0</v>
      </c>
    </row>
    <row r="2563" spans="1:18" x14ac:dyDescent="0.25">
      <c r="A2563">
        <v>886377</v>
      </c>
      <c r="B2563" t="s">
        <v>23343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 t="s">
        <v>2534</v>
      </c>
      <c r="J2563" t="s">
        <v>2535</v>
      </c>
      <c r="K2563" t="s">
        <v>19</v>
      </c>
      <c r="L2563" t="s">
        <v>20</v>
      </c>
      <c r="M2563" t="s">
        <v>20</v>
      </c>
      <c r="N2563" t="s">
        <v>2536</v>
      </c>
      <c r="O2563" t="s">
        <v>2537</v>
      </c>
      <c r="P2563" t="s">
        <v>2538</v>
      </c>
      <c r="Q2563">
        <v>0</v>
      </c>
      <c r="R2563">
        <v>0</v>
      </c>
    </row>
    <row r="2564" spans="1:18" x14ac:dyDescent="0.25">
      <c r="A2564">
        <v>886820</v>
      </c>
      <c r="B2564" t="s">
        <v>23344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 t="s">
        <v>12950</v>
      </c>
      <c r="J2564" t="s">
        <v>12951</v>
      </c>
      <c r="K2564" t="s">
        <v>19</v>
      </c>
      <c r="L2564" t="s">
        <v>20</v>
      </c>
      <c r="M2564" t="s">
        <v>20</v>
      </c>
      <c r="N2564" t="s">
        <v>12952</v>
      </c>
      <c r="O2564" t="s">
        <v>12953</v>
      </c>
      <c r="P2564" t="s">
        <v>12954</v>
      </c>
      <c r="Q2564">
        <v>0</v>
      </c>
      <c r="R2564">
        <v>0</v>
      </c>
    </row>
    <row r="2565" spans="1:18" x14ac:dyDescent="0.25">
      <c r="A2565">
        <v>887100</v>
      </c>
      <c r="B2565" t="s">
        <v>23345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 t="s">
        <v>18180</v>
      </c>
      <c r="J2565" t="s">
        <v>18181</v>
      </c>
      <c r="K2565" t="s">
        <v>19</v>
      </c>
      <c r="L2565" t="s">
        <v>20</v>
      </c>
      <c r="M2565" t="s">
        <v>20</v>
      </c>
      <c r="N2565" t="s">
        <v>18182</v>
      </c>
      <c r="O2565" t="s">
        <v>18183</v>
      </c>
      <c r="P2565" t="s">
        <v>18184</v>
      </c>
      <c r="Q2565">
        <v>0</v>
      </c>
      <c r="R2565">
        <v>0</v>
      </c>
    </row>
    <row r="2566" spans="1:18" x14ac:dyDescent="0.25">
      <c r="A2566">
        <v>887121</v>
      </c>
      <c r="B2566" t="s">
        <v>23346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 t="s">
        <v>1427</v>
      </c>
      <c r="J2566" t="s">
        <v>1428</v>
      </c>
      <c r="K2566" t="s">
        <v>19</v>
      </c>
      <c r="L2566" t="s">
        <v>20</v>
      </c>
      <c r="M2566" t="s">
        <v>20</v>
      </c>
      <c r="N2566" t="s">
        <v>1429</v>
      </c>
      <c r="O2566" t="s">
        <v>1430</v>
      </c>
      <c r="P2566" t="s">
        <v>1431</v>
      </c>
      <c r="Q2566">
        <v>0</v>
      </c>
      <c r="R2566">
        <v>0</v>
      </c>
    </row>
    <row r="2567" spans="1:18" x14ac:dyDescent="0.25">
      <c r="A2567">
        <v>887306</v>
      </c>
      <c r="B2567" t="s">
        <v>23347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 t="s">
        <v>12295</v>
      </c>
      <c r="J2567" t="s">
        <v>12296</v>
      </c>
      <c r="K2567" t="s">
        <v>19</v>
      </c>
      <c r="L2567" t="s">
        <v>20</v>
      </c>
      <c r="M2567" t="s">
        <v>20</v>
      </c>
      <c r="N2567" t="s">
        <v>12297</v>
      </c>
      <c r="O2567" t="s">
        <v>12298</v>
      </c>
      <c r="P2567" t="s">
        <v>12299</v>
      </c>
      <c r="Q2567">
        <v>0</v>
      </c>
      <c r="R2567">
        <v>0</v>
      </c>
    </row>
    <row r="2568" spans="1:18" x14ac:dyDescent="0.25">
      <c r="A2568">
        <v>888114</v>
      </c>
      <c r="B2568" t="s">
        <v>23348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 t="s">
        <v>12324</v>
      </c>
      <c r="J2568" t="s">
        <v>12325</v>
      </c>
      <c r="K2568" t="s">
        <v>19</v>
      </c>
      <c r="L2568" t="s">
        <v>20</v>
      </c>
      <c r="M2568" t="s">
        <v>20</v>
      </c>
      <c r="N2568" t="s">
        <v>12326</v>
      </c>
      <c r="O2568" t="s">
        <v>12327</v>
      </c>
      <c r="P2568" t="s">
        <v>12328</v>
      </c>
      <c r="Q2568">
        <v>0</v>
      </c>
      <c r="R2568">
        <v>0</v>
      </c>
    </row>
    <row r="2569" spans="1:18" x14ac:dyDescent="0.25">
      <c r="A2569">
        <v>888797</v>
      </c>
      <c r="B2569" t="s">
        <v>23349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 t="s">
        <v>5567</v>
      </c>
      <c r="J2569" t="s">
        <v>5568</v>
      </c>
      <c r="K2569" t="s">
        <v>19</v>
      </c>
      <c r="L2569" t="s">
        <v>20</v>
      </c>
      <c r="M2569" t="s">
        <v>20</v>
      </c>
      <c r="N2569" t="s">
        <v>5569</v>
      </c>
      <c r="O2569" t="s">
        <v>5570</v>
      </c>
      <c r="P2569" t="s">
        <v>5571</v>
      </c>
      <c r="Q2569">
        <v>0</v>
      </c>
      <c r="R2569">
        <v>0</v>
      </c>
    </row>
    <row r="2570" spans="1:18" x14ac:dyDescent="0.25">
      <c r="A2570">
        <v>888969</v>
      </c>
      <c r="B2570" t="s">
        <v>23350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 t="s">
        <v>1537</v>
      </c>
      <c r="J2570" t="s">
        <v>1538</v>
      </c>
      <c r="K2570" t="s">
        <v>19</v>
      </c>
      <c r="L2570" t="s">
        <v>20</v>
      </c>
      <c r="M2570" t="s">
        <v>20</v>
      </c>
      <c r="N2570" t="s">
        <v>1539</v>
      </c>
      <c r="O2570" t="s">
        <v>1540</v>
      </c>
      <c r="P2570" t="s">
        <v>1541</v>
      </c>
      <c r="Q2570">
        <v>0</v>
      </c>
      <c r="R2570">
        <v>0</v>
      </c>
    </row>
    <row r="2571" spans="1:18" x14ac:dyDescent="0.25">
      <c r="A2571">
        <v>889472</v>
      </c>
      <c r="B2571" t="s">
        <v>23351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 t="s">
        <v>13474</v>
      </c>
      <c r="J2571" t="s">
        <v>13475</v>
      </c>
      <c r="K2571" t="s">
        <v>19</v>
      </c>
      <c r="L2571" t="s">
        <v>20</v>
      </c>
      <c r="M2571" t="s">
        <v>20</v>
      </c>
      <c r="N2571" t="s">
        <v>13476</v>
      </c>
      <c r="O2571" t="s">
        <v>13477</v>
      </c>
      <c r="P2571" t="s">
        <v>13478</v>
      </c>
      <c r="Q2571">
        <v>0</v>
      </c>
      <c r="R2571">
        <v>0</v>
      </c>
    </row>
    <row r="2572" spans="1:18" x14ac:dyDescent="0.25">
      <c r="A2572">
        <v>890266</v>
      </c>
      <c r="B2572" t="s">
        <v>23352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 t="s">
        <v>18901</v>
      </c>
      <c r="J2572" t="s">
        <v>18902</v>
      </c>
      <c r="K2572" t="s">
        <v>19</v>
      </c>
      <c r="L2572" t="s">
        <v>20</v>
      </c>
      <c r="M2572" t="s">
        <v>20</v>
      </c>
      <c r="N2572" t="s">
        <v>18903</v>
      </c>
      <c r="O2572" t="s">
        <v>18904</v>
      </c>
      <c r="P2572" t="s">
        <v>18905</v>
      </c>
      <c r="Q2572">
        <v>0</v>
      </c>
      <c r="R2572">
        <v>0</v>
      </c>
    </row>
    <row r="2573" spans="1:18" x14ac:dyDescent="0.25">
      <c r="A2573">
        <v>890680</v>
      </c>
      <c r="B2573" t="s">
        <v>23353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</v>
      </c>
      <c r="I2573" t="s">
        <v>16141</v>
      </c>
      <c r="J2573" t="s">
        <v>16142</v>
      </c>
      <c r="K2573" t="s">
        <v>19</v>
      </c>
      <c r="L2573" t="s">
        <v>20</v>
      </c>
      <c r="M2573" t="s">
        <v>20</v>
      </c>
      <c r="N2573" t="s">
        <v>16143</v>
      </c>
      <c r="O2573" t="s">
        <v>16144</v>
      </c>
      <c r="P2573" t="s">
        <v>16145</v>
      </c>
      <c r="Q2573">
        <v>0</v>
      </c>
      <c r="R2573">
        <v>0</v>
      </c>
    </row>
    <row r="2574" spans="1:18" x14ac:dyDescent="0.25">
      <c r="A2574">
        <v>891574</v>
      </c>
      <c r="B2574" t="s">
        <v>23354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 t="s">
        <v>15749</v>
      </c>
      <c r="J2574" t="s">
        <v>15750</v>
      </c>
      <c r="K2574" t="s">
        <v>19</v>
      </c>
      <c r="L2574" t="s">
        <v>20</v>
      </c>
      <c r="M2574" t="s">
        <v>20</v>
      </c>
      <c r="N2574" t="s">
        <v>15751</v>
      </c>
      <c r="O2574" t="s">
        <v>15752</v>
      </c>
      <c r="P2574" t="s">
        <v>15753</v>
      </c>
      <c r="Q2574">
        <v>0</v>
      </c>
      <c r="R2574">
        <v>0</v>
      </c>
    </row>
    <row r="2575" spans="1:18" x14ac:dyDescent="0.25">
      <c r="A2575">
        <v>891809</v>
      </c>
      <c r="B2575" t="s">
        <v>23355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 t="s">
        <v>9200</v>
      </c>
      <c r="J2575" t="s">
        <v>9201</v>
      </c>
      <c r="K2575" t="s">
        <v>19</v>
      </c>
      <c r="L2575" t="s">
        <v>20</v>
      </c>
      <c r="M2575" t="s">
        <v>20</v>
      </c>
      <c r="N2575" t="s">
        <v>9202</v>
      </c>
      <c r="O2575" t="s">
        <v>9203</v>
      </c>
      <c r="P2575" t="s">
        <v>9204</v>
      </c>
      <c r="Q2575">
        <v>0</v>
      </c>
      <c r="R2575">
        <v>0</v>
      </c>
    </row>
    <row r="2576" spans="1:18" x14ac:dyDescent="0.25">
      <c r="A2576">
        <v>891992</v>
      </c>
      <c r="B2576" t="s">
        <v>23356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 t="s">
        <v>5617</v>
      </c>
      <c r="J2576" t="s">
        <v>5618</v>
      </c>
      <c r="K2576" t="s">
        <v>19</v>
      </c>
      <c r="L2576" t="s">
        <v>20</v>
      </c>
      <c r="M2576" t="s">
        <v>20</v>
      </c>
      <c r="N2576" t="s">
        <v>5619</v>
      </c>
      <c r="O2576" t="s">
        <v>5620</v>
      </c>
      <c r="P2576" t="s">
        <v>5621</v>
      </c>
      <c r="Q2576">
        <v>0</v>
      </c>
      <c r="R2576">
        <v>0</v>
      </c>
    </row>
    <row r="2577" spans="1:18" x14ac:dyDescent="0.25">
      <c r="A2577">
        <v>892090</v>
      </c>
      <c r="B2577" t="s">
        <v>23357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 t="s">
        <v>12826</v>
      </c>
      <c r="J2577" t="s">
        <v>12827</v>
      </c>
      <c r="K2577" t="s">
        <v>19</v>
      </c>
      <c r="L2577" t="s">
        <v>20</v>
      </c>
      <c r="M2577" t="s">
        <v>20</v>
      </c>
      <c r="N2577" t="s">
        <v>12828</v>
      </c>
      <c r="O2577" t="s">
        <v>12829</v>
      </c>
      <c r="P2577" t="s">
        <v>12830</v>
      </c>
      <c r="Q2577">
        <v>0</v>
      </c>
      <c r="R2577">
        <v>0</v>
      </c>
    </row>
    <row r="2578" spans="1:18" x14ac:dyDescent="0.25">
      <c r="A2578">
        <v>892710</v>
      </c>
      <c r="B2578" t="s">
        <v>23358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 t="s">
        <v>7643</v>
      </c>
      <c r="J2578" t="s">
        <v>7644</v>
      </c>
      <c r="K2578" t="s">
        <v>19</v>
      </c>
      <c r="L2578" t="s">
        <v>20</v>
      </c>
      <c r="M2578" t="s">
        <v>20</v>
      </c>
      <c r="N2578" t="s">
        <v>7645</v>
      </c>
      <c r="O2578" t="s">
        <v>7646</v>
      </c>
      <c r="P2578" t="s">
        <v>7647</v>
      </c>
      <c r="Q2578">
        <v>0</v>
      </c>
      <c r="R2578">
        <v>0</v>
      </c>
    </row>
    <row r="2579" spans="1:18" x14ac:dyDescent="0.25">
      <c r="A2579">
        <v>892882</v>
      </c>
      <c r="B2579" t="s">
        <v>23359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 t="s">
        <v>4240</v>
      </c>
      <c r="J2579" t="s">
        <v>4241</v>
      </c>
      <c r="K2579" t="s">
        <v>19</v>
      </c>
      <c r="L2579" t="s">
        <v>20</v>
      </c>
      <c r="M2579" t="s">
        <v>20</v>
      </c>
      <c r="N2579" t="s">
        <v>4242</v>
      </c>
      <c r="O2579" t="s">
        <v>4243</v>
      </c>
      <c r="P2579" t="s">
        <v>4244</v>
      </c>
      <c r="Q2579">
        <v>0</v>
      </c>
      <c r="R2579">
        <v>0</v>
      </c>
    </row>
    <row r="2580" spans="1:18" x14ac:dyDescent="0.25">
      <c r="A2580">
        <v>892893</v>
      </c>
      <c r="B2580" t="s">
        <v>25171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 t="s">
        <v>1323</v>
      </c>
      <c r="J2580" t="s">
        <v>1324</v>
      </c>
      <c r="K2580" t="s">
        <v>19</v>
      </c>
      <c r="L2580" t="s">
        <v>20</v>
      </c>
      <c r="M2580" t="s">
        <v>20</v>
      </c>
      <c r="N2580" t="s">
        <v>1325</v>
      </c>
      <c r="O2580" t="s">
        <v>1326</v>
      </c>
      <c r="P2580" t="s">
        <v>1327</v>
      </c>
      <c r="Q2580">
        <v>0</v>
      </c>
      <c r="R2580">
        <v>0</v>
      </c>
    </row>
    <row r="2581" spans="1:18" x14ac:dyDescent="0.25">
      <c r="A2581">
        <v>893263</v>
      </c>
      <c r="B2581" t="s">
        <v>23360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14757</v>
      </c>
      <c r="J2581" t="s">
        <v>14758</v>
      </c>
      <c r="K2581" t="s">
        <v>19</v>
      </c>
      <c r="L2581" t="s">
        <v>20</v>
      </c>
      <c r="M2581" t="s">
        <v>20</v>
      </c>
      <c r="N2581" t="s">
        <v>14759</v>
      </c>
      <c r="O2581" t="s">
        <v>14760</v>
      </c>
      <c r="P2581" t="s">
        <v>14761</v>
      </c>
      <c r="Q2581">
        <v>0</v>
      </c>
      <c r="R2581">
        <v>0</v>
      </c>
    </row>
    <row r="2582" spans="1:18" x14ac:dyDescent="0.25">
      <c r="A2582">
        <v>893915</v>
      </c>
      <c r="B2582" t="s">
        <v>23361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 t="s">
        <v>13122</v>
      </c>
      <c r="J2582" t="s">
        <v>13123</v>
      </c>
      <c r="K2582" t="s">
        <v>19</v>
      </c>
      <c r="L2582" t="s">
        <v>20</v>
      </c>
      <c r="M2582" t="s">
        <v>20</v>
      </c>
      <c r="N2582" t="s">
        <v>13124</v>
      </c>
      <c r="O2582" t="s">
        <v>13125</v>
      </c>
      <c r="P2582" t="s">
        <v>13126</v>
      </c>
      <c r="Q2582">
        <v>0</v>
      </c>
      <c r="R2582">
        <v>0</v>
      </c>
    </row>
    <row r="2583" spans="1:18" x14ac:dyDescent="0.25">
      <c r="A2583">
        <v>893933</v>
      </c>
      <c r="B2583" t="s">
        <v>23362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 t="s">
        <v>12193</v>
      </c>
      <c r="J2583" t="s">
        <v>12194</v>
      </c>
      <c r="K2583" t="s">
        <v>19</v>
      </c>
      <c r="L2583" t="s">
        <v>20</v>
      </c>
      <c r="M2583" t="s">
        <v>20</v>
      </c>
      <c r="N2583" t="s">
        <v>12195</v>
      </c>
      <c r="O2583" t="s">
        <v>12196</v>
      </c>
      <c r="P2583" t="s">
        <v>12197</v>
      </c>
      <c r="Q2583">
        <v>0</v>
      </c>
      <c r="R2583">
        <v>0</v>
      </c>
    </row>
    <row r="2584" spans="1:18" x14ac:dyDescent="0.25">
      <c r="A2584">
        <v>894380</v>
      </c>
      <c r="B2584" t="s">
        <v>23363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 t="s">
        <v>7561</v>
      </c>
      <c r="J2584" t="s">
        <v>7562</v>
      </c>
      <c r="K2584" t="s">
        <v>19</v>
      </c>
      <c r="L2584" t="s">
        <v>20</v>
      </c>
      <c r="M2584" t="s">
        <v>20</v>
      </c>
      <c r="N2584" t="s">
        <v>7563</v>
      </c>
      <c r="O2584" t="s">
        <v>7564</v>
      </c>
      <c r="P2584" t="s">
        <v>7565</v>
      </c>
      <c r="Q2584">
        <v>0</v>
      </c>
      <c r="R2584">
        <v>0</v>
      </c>
    </row>
    <row r="2585" spans="1:18" x14ac:dyDescent="0.25">
      <c r="A2585">
        <v>894895</v>
      </c>
      <c r="B2585" t="s">
        <v>23364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 t="s">
        <v>13401</v>
      </c>
      <c r="J2585" t="s">
        <v>13402</v>
      </c>
      <c r="K2585" t="s">
        <v>19</v>
      </c>
      <c r="L2585" t="s">
        <v>20</v>
      </c>
      <c r="M2585" t="s">
        <v>20</v>
      </c>
      <c r="N2585" t="s">
        <v>13403</v>
      </c>
      <c r="O2585" t="s">
        <v>13404</v>
      </c>
      <c r="P2585" t="s">
        <v>13405</v>
      </c>
      <c r="Q2585">
        <v>0</v>
      </c>
      <c r="R2585">
        <v>0</v>
      </c>
    </row>
    <row r="2586" spans="1:18" x14ac:dyDescent="0.25">
      <c r="A2586">
        <v>895013</v>
      </c>
      <c r="B2586" t="s">
        <v>23365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 t="s">
        <v>5125</v>
      </c>
      <c r="J2586" t="s">
        <v>5126</v>
      </c>
      <c r="K2586" t="s">
        <v>19</v>
      </c>
      <c r="L2586" t="s">
        <v>20</v>
      </c>
      <c r="M2586" t="s">
        <v>20</v>
      </c>
      <c r="N2586" t="s">
        <v>5127</v>
      </c>
      <c r="O2586" t="s">
        <v>5128</v>
      </c>
      <c r="P2586" t="s">
        <v>5129</v>
      </c>
      <c r="Q2586">
        <v>0</v>
      </c>
      <c r="R2586">
        <v>0</v>
      </c>
    </row>
    <row r="2587" spans="1:18" x14ac:dyDescent="0.25">
      <c r="A2587">
        <v>895139</v>
      </c>
      <c r="B2587" t="s">
        <v>23366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 t="s">
        <v>9101</v>
      </c>
      <c r="J2587" t="s">
        <v>9102</v>
      </c>
      <c r="K2587" t="s">
        <v>19</v>
      </c>
      <c r="L2587" t="s">
        <v>20</v>
      </c>
      <c r="M2587" t="s">
        <v>20</v>
      </c>
      <c r="N2587" t="s">
        <v>9103</v>
      </c>
      <c r="O2587" t="s">
        <v>9104</v>
      </c>
      <c r="P2587" t="s">
        <v>9105</v>
      </c>
      <c r="Q2587">
        <v>0</v>
      </c>
      <c r="R2587">
        <v>0</v>
      </c>
    </row>
    <row r="2588" spans="1:18" x14ac:dyDescent="0.25">
      <c r="A2588">
        <v>895577</v>
      </c>
      <c r="B2588" t="s">
        <v>23367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 t="s">
        <v>9744</v>
      </c>
      <c r="J2588" t="s">
        <v>9745</v>
      </c>
      <c r="K2588" t="s">
        <v>19</v>
      </c>
      <c r="L2588" t="s">
        <v>20</v>
      </c>
      <c r="M2588" t="s">
        <v>20</v>
      </c>
      <c r="N2588" t="s">
        <v>9746</v>
      </c>
      <c r="O2588" t="s">
        <v>9747</v>
      </c>
      <c r="P2588" t="s">
        <v>9748</v>
      </c>
      <c r="Q2588">
        <v>0</v>
      </c>
      <c r="R2588">
        <v>0</v>
      </c>
    </row>
    <row r="2589" spans="1:18" x14ac:dyDescent="0.25">
      <c r="A2589">
        <v>895794</v>
      </c>
      <c r="B2589" t="s">
        <v>23368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 t="s">
        <v>6215</v>
      </c>
      <c r="J2589" t="s">
        <v>6216</v>
      </c>
      <c r="K2589" t="s">
        <v>19</v>
      </c>
      <c r="L2589" t="s">
        <v>20</v>
      </c>
      <c r="M2589" t="s">
        <v>20</v>
      </c>
      <c r="N2589" t="s">
        <v>6217</v>
      </c>
      <c r="O2589" t="s">
        <v>6218</v>
      </c>
      <c r="P2589" t="s">
        <v>6219</v>
      </c>
      <c r="Q2589">
        <v>0</v>
      </c>
      <c r="R2589">
        <v>0</v>
      </c>
    </row>
    <row r="2590" spans="1:18" x14ac:dyDescent="0.25">
      <c r="A2590">
        <v>895797</v>
      </c>
      <c r="B2590" t="s">
        <v>23369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 t="s">
        <v>11247</v>
      </c>
      <c r="J2590" t="s">
        <v>11307</v>
      </c>
      <c r="K2590" t="s">
        <v>19</v>
      </c>
      <c r="L2590" t="s">
        <v>20</v>
      </c>
      <c r="M2590" t="s">
        <v>20</v>
      </c>
      <c r="N2590" t="s">
        <v>11308</v>
      </c>
      <c r="O2590" t="s">
        <v>11309</v>
      </c>
      <c r="P2590" t="s">
        <v>11310</v>
      </c>
      <c r="Q2590">
        <v>0</v>
      </c>
      <c r="R2590">
        <v>0</v>
      </c>
    </row>
    <row r="2591" spans="1:18" x14ac:dyDescent="0.25">
      <c r="A2591">
        <v>895844</v>
      </c>
      <c r="B2591" t="s">
        <v>23370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 t="s">
        <v>18305</v>
      </c>
      <c r="J2591" t="s">
        <v>18306</v>
      </c>
      <c r="K2591" t="s">
        <v>19</v>
      </c>
      <c r="L2591" t="s">
        <v>20</v>
      </c>
      <c r="M2591" t="s">
        <v>20</v>
      </c>
      <c r="N2591" t="s">
        <v>18307</v>
      </c>
      <c r="O2591" t="s">
        <v>13317</v>
      </c>
      <c r="P2591" t="s">
        <v>18308</v>
      </c>
      <c r="Q2591">
        <v>0</v>
      </c>
      <c r="R2591">
        <v>0</v>
      </c>
    </row>
    <row r="2592" spans="1:18" x14ac:dyDescent="0.25">
      <c r="A2592">
        <v>896074</v>
      </c>
      <c r="B2592" t="s">
        <v>23371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 t="s">
        <v>9269</v>
      </c>
      <c r="J2592" t="s">
        <v>9270</v>
      </c>
      <c r="K2592" t="s">
        <v>19</v>
      </c>
      <c r="L2592" t="s">
        <v>20</v>
      </c>
      <c r="M2592" t="s">
        <v>20</v>
      </c>
      <c r="N2592" t="s">
        <v>9271</v>
      </c>
      <c r="O2592" t="s">
        <v>9272</v>
      </c>
      <c r="P2592" t="s">
        <v>9273</v>
      </c>
      <c r="Q2592">
        <v>0</v>
      </c>
      <c r="R2592">
        <v>0</v>
      </c>
    </row>
    <row r="2593" spans="1:18" x14ac:dyDescent="0.25">
      <c r="A2593">
        <v>896465</v>
      </c>
      <c r="B2593" t="s">
        <v>23372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 t="s">
        <v>16569</v>
      </c>
      <c r="J2593" t="s">
        <v>16570</v>
      </c>
      <c r="K2593" t="s">
        <v>19</v>
      </c>
      <c r="L2593" t="s">
        <v>20</v>
      </c>
      <c r="M2593" t="s">
        <v>20</v>
      </c>
      <c r="N2593" t="s">
        <v>16571</v>
      </c>
      <c r="O2593" t="s">
        <v>16572</v>
      </c>
      <c r="P2593" t="s">
        <v>16573</v>
      </c>
      <c r="Q2593">
        <v>0</v>
      </c>
      <c r="R2593">
        <v>0</v>
      </c>
    </row>
    <row r="2594" spans="1:18" x14ac:dyDescent="0.25">
      <c r="A2594">
        <v>896561</v>
      </c>
      <c r="B2594" t="s">
        <v>23373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 t="s">
        <v>10471</v>
      </c>
      <c r="J2594" t="s">
        <v>10472</v>
      </c>
      <c r="K2594" t="s">
        <v>19</v>
      </c>
      <c r="L2594" t="s">
        <v>20</v>
      </c>
      <c r="M2594" t="s">
        <v>20</v>
      </c>
      <c r="N2594" t="s">
        <v>10473</v>
      </c>
      <c r="O2594" t="s">
        <v>10474</v>
      </c>
      <c r="P2594" t="s">
        <v>10475</v>
      </c>
      <c r="Q2594">
        <v>0</v>
      </c>
      <c r="R2594">
        <v>0</v>
      </c>
    </row>
    <row r="2595" spans="1:18" x14ac:dyDescent="0.25">
      <c r="A2595">
        <v>896623</v>
      </c>
      <c r="B2595" t="s">
        <v>23374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 t="s">
        <v>17038</v>
      </c>
      <c r="J2595" t="s">
        <v>17039</v>
      </c>
      <c r="K2595" t="s">
        <v>19</v>
      </c>
      <c r="L2595" t="s">
        <v>20</v>
      </c>
      <c r="M2595" t="s">
        <v>20</v>
      </c>
      <c r="N2595" t="s">
        <v>17040</v>
      </c>
      <c r="O2595" t="s">
        <v>17041</v>
      </c>
      <c r="P2595" t="s">
        <v>17042</v>
      </c>
      <c r="Q2595">
        <v>0</v>
      </c>
      <c r="R2595">
        <v>0</v>
      </c>
    </row>
    <row r="2596" spans="1:18" x14ac:dyDescent="0.25">
      <c r="A2596">
        <v>897608</v>
      </c>
      <c r="B2596" t="s">
        <v>23375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 t="s">
        <v>8328</v>
      </c>
      <c r="J2596" t="s">
        <v>8329</v>
      </c>
      <c r="K2596" t="s">
        <v>19</v>
      </c>
      <c r="L2596" t="s">
        <v>20</v>
      </c>
      <c r="M2596" t="s">
        <v>20</v>
      </c>
      <c r="N2596" t="s">
        <v>8330</v>
      </c>
      <c r="O2596" t="s">
        <v>8331</v>
      </c>
      <c r="P2596" t="s">
        <v>8332</v>
      </c>
      <c r="Q2596">
        <v>0</v>
      </c>
      <c r="R2596">
        <v>0</v>
      </c>
    </row>
    <row r="2597" spans="1:18" x14ac:dyDescent="0.25">
      <c r="A2597">
        <v>897698</v>
      </c>
      <c r="B2597" t="s">
        <v>23376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 t="s">
        <v>12241</v>
      </c>
      <c r="J2597" t="s">
        <v>12242</v>
      </c>
      <c r="K2597" t="s">
        <v>19</v>
      </c>
      <c r="L2597" t="s">
        <v>20</v>
      </c>
      <c r="M2597" t="s">
        <v>20</v>
      </c>
      <c r="N2597" t="s">
        <v>12243</v>
      </c>
      <c r="O2597" t="s">
        <v>12244</v>
      </c>
      <c r="P2597" t="s">
        <v>12245</v>
      </c>
      <c r="Q2597">
        <v>0</v>
      </c>
      <c r="R2597">
        <v>0</v>
      </c>
    </row>
    <row r="2598" spans="1:18" x14ac:dyDescent="0.25">
      <c r="A2598">
        <v>898093</v>
      </c>
      <c r="B2598" t="s">
        <v>23377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 t="s">
        <v>2583</v>
      </c>
      <c r="J2598" t="s">
        <v>2584</v>
      </c>
      <c r="K2598" t="s">
        <v>19</v>
      </c>
      <c r="L2598" t="s">
        <v>20</v>
      </c>
      <c r="M2598" t="s">
        <v>20</v>
      </c>
      <c r="N2598" t="s">
        <v>2585</v>
      </c>
      <c r="O2598" t="s">
        <v>2586</v>
      </c>
      <c r="P2598" t="s">
        <v>2587</v>
      </c>
      <c r="Q2598">
        <v>0</v>
      </c>
      <c r="R2598">
        <v>0</v>
      </c>
    </row>
    <row r="2599" spans="1:18" x14ac:dyDescent="0.25">
      <c r="A2599">
        <v>898263</v>
      </c>
      <c r="B2599" t="s">
        <v>23378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 t="s">
        <v>2763</v>
      </c>
      <c r="J2599" t="s">
        <v>2764</v>
      </c>
      <c r="K2599" t="s">
        <v>19</v>
      </c>
      <c r="L2599" t="s">
        <v>20</v>
      </c>
      <c r="M2599" t="s">
        <v>20</v>
      </c>
      <c r="N2599" t="s">
        <v>2765</v>
      </c>
      <c r="O2599" t="s">
        <v>2766</v>
      </c>
      <c r="P2599" t="s">
        <v>2767</v>
      </c>
      <c r="Q2599">
        <v>0</v>
      </c>
      <c r="R2599">
        <v>0</v>
      </c>
    </row>
    <row r="2600" spans="1:18" x14ac:dyDescent="0.25">
      <c r="A2600">
        <v>899057</v>
      </c>
      <c r="B2600" t="s">
        <v>23379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 t="s">
        <v>14532</v>
      </c>
      <c r="J2600" t="s">
        <v>14533</v>
      </c>
      <c r="K2600" t="s">
        <v>19</v>
      </c>
      <c r="L2600" t="s">
        <v>20</v>
      </c>
      <c r="M2600" t="s">
        <v>20</v>
      </c>
      <c r="N2600" t="s">
        <v>14534</v>
      </c>
      <c r="O2600" t="s">
        <v>14535</v>
      </c>
      <c r="P2600" t="s">
        <v>14536</v>
      </c>
      <c r="Q2600">
        <v>0</v>
      </c>
      <c r="R2600">
        <v>0</v>
      </c>
    </row>
    <row r="2601" spans="1:18" x14ac:dyDescent="0.25">
      <c r="A2601">
        <v>899305</v>
      </c>
      <c r="B2601" t="s">
        <v>23380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 t="s">
        <v>11408</v>
      </c>
      <c r="J2601" t="s">
        <v>11409</v>
      </c>
      <c r="K2601" t="s">
        <v>19</v>
      </c>
      <c r="L2601" t="s">
        <v>20</v>
      </c>
      <c r="M2601" t="s">
        <v>20</v>
      </c>
      <c r="N2601" t="s">
        <v>11410</v>
      </c>
      <c r="O2601" t="s">
        <v>11411</v>
      </c>
      <c r="P2601" t="s">
        <v>11412</v>
      </c>
      <c r="Q2601">
        <v>0</v>
      </c>
      <c r="R2601">
        <v>0</v>
      </c>
    </row>
    <row r="2602" spans="1:18" x14ac:dyDescent="0.25">
      <c r="A2602">
        <v>899900</v>
      </c>
      <c r="B2602" t="s">
        <v>23381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 t="s">
        <v>14118</v>
      </c>
      <c r="J2602" t="s">
        <v>14119</v>
      </c>
      <c r="K2602" t="s">
        <v>19</v>
      </c>
      <c r="L2602" t="s">
        <v>20</v>
      </c>
      <c r="M2602" t="s">
        <v>20</v>
      </c>
      <c r="N2602" t="s">
        <v>14120</v>
      </c>
      <c r="O2602" t="s">
        <v>14121</v>
      </c>
      <c r="P2602" t="s">
        <v>14122</v>
      </c>
      <c r="Q2602">
        <v>0</v>
      </c>
      <c r="R2602">
        <v>0</v>
      </c>
    </row>
    <row r="2603" spans="1:18" x14ac:dyDescent="0.25">
      <c r="A2603">
        <v>900013</v>
      </c>
      <c r="B2603" t="s">
        <v>23382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 t="s">
        <v>1168</v>
      </c>
      <c r="J2603" t="s">
        <v>1169</v>
      </c>
      <c r="K2603" t="s">
        <v>19</v>
      </c>
      <c r="L2603" t="s">
        <v>20</v>
      </c>
      <c r="M2603" t="s">
        <v>20</v>
      </c>
      <c r="N2603" t="s">
        <v>1170</v>
      </c>
      <c r="O2603" t="s">
        <v>1171</v>
      </c>
      <c r="P2603" t="s">
        <v>1172</v>
      </c>
      <c r="Q2603">
        <v>0</v>
      </c>
      <c r="R2603">
        <v>0</v>
      </c>
    </row>
    <row r="2604" spans="1:18" x14ac:dyDescent="0.25">
      <c r="A2604">
        <v>900013</v>
      </c>
      <c r="B2604" t="s">
        <v>23382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 t="s">
        <v>1168</v>
      </c>
      <c r="J2604" t="s">
        <v>1169</v>
      </c>
      <c r="K2604" t="s">
        <v>19</v>
      </c>
      <c r="L2604" t="s">
        <v>20</v>
      </c>
      <c r="M2604" t="s">
        <v>20</v>
      </c>
      <c r="N2604" t="s">
        <v>1170</v>
      </c>
      <c r="O2604" t="s">
        <v>1171</v>
      </c>
      <c r="P2604" t="s">
        <v>1172</v>
      </c>
      <c r="Q2604">
        <v>0</v>
      </c>
      <c r="R2604">
        <v>0</v>
      </c>
    </row>
    <row r="2605" spans="1:18" x14ac:dyDescent="0.25">
      <c r="A2605">
        <v>900187</v>
      </c>
      <c r="B2605" t="s">
        <v>23383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 t="s">
        <v>16206</v>
      </c>
      <c r="J2605" t="s">
        <v>16207</v>
      </c>
      <c r="K2605" t="s">
        <v>19</v>
      </c>
      <c r="L2605" t="s">
        <v>20</v>
      </c>
      <c r="M2605" t="s">
        <v>20</v>
      </c>
      <c r="N2605" t="s">
        <v>16208</v>
      </c>
      <c r="O2605" t="s">
        <v>16209</v>
      </c>
      <c r="P2605" t="s">
        <v>16210</v>
      </c>
      <c r="Q2605">
        <v>0</v>
      </c>
      <c r="R2605">
        <v>0</v>
      </c>
    </row>
    <row r="2606" spans="1:18" x14ac:dyDescent="0.25">
      <c r="A2606">
        <v>900832</v>
      </c>
      <c r="B2606" t="s">
        <v>23384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 t="s">
        <v>4142</v>
      </c>
      <c r="J2606" t="s">
        <v>4143</v>
      </c>
      <c r="K2606" t="s">
        <v>19</v>
      </c>
      <c r="L2606" t="s">
        <v>20</v>
      </c>
      <c r="M2606" t="s">
        <v>20</v>
      </c>
      <c r="N2606" t="s">
        <v>4144</v>
      </c>
      <c r="O2606" t="s">
        <v>4145</v>
      </c>
      <c r="P2606" t="s">
        <v>4146</v>
      </c>
      <c r="Q2606">
        <v>0</v>
      </c>
      <c r="R2606">
        <v>0</v>
      </c>
    </row>
    <row r="2607" spans="1:18" x14ac:dyDescent="0.25">
      <c r="A2607">
        <v>901047</v>
      </c>
      <c r="B2607" t="s">
        <v>23385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 t="s">
        <v>5527</v>
      </c>
      <c r="J2607" t="s">
        <v>5528</v>
      </c>
      <c r="K2607" t="s">
        <v>19</v>
      </c>
      <c r="L2607" t="s">
        <v>20</v>
      </c>
      <c r="M2607" t="s">
        <v>20</v>
      </c>
      <c r="N2607" t="s">
        <v>5529</v>
      </c>
      <c r="O2607" t="s">
        <v>5530</v>
      </c>
      <c r="P2607" t="s">
        <v>5531</v>
      </c>
      <c r="Q2607">
        <v>0</v>
      </c>
      <c r="R2607">
        <v>0</v>
      </c>
    </row>
    <row r="2608" spans="1:18" x14ac:dyDescent="0.25">
      <c r="A2608">
        <v>901048</v>
      </c>
      <c r="B2608" t="s">
        <v>23386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 t="s">
        <v>3253</v>
      </c>
      <c r="J2608" t="s">
        <v>3254</v>
      </c>
      <c r="K2608" t="s">
        <v>19</v>
      </c>
      <c r="L2608" t="s">
        <v>20</v>
      </c>
      <c r="M2608" t="s">
        <v>20</v>
      </c>
      <c r="N2608" t="s">
        <v>3255</v>
      </c>
      <c r="O2608" t="s">
        <v>3256</v>
      </c>
      <c r="P2608" t="s">
        <v>3257</v>
      </c>
      <c r="Q2608">
        <v>0</v>
      </c>
      <c r="R2608">
        <v>0</v>
      </c>
    </row>
    <row r="2609" spans="1:18" x14ac:dyDescent="0.25">
      <c r="A2609">
        <v>901431</v>
      </c>
      <c r="B2609" t="s">
        <v>23387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 t="s">
        <v>14108</v>
      </c>
      <c r="J2609" t="s">
        <v>14109</v>
      </c>
      <c r="K2609" t="s">
        <v>19</v>
      </c>
      <c r="L2609" t="s">
        <v>20</v>
      </c>
      <c r="M2609" t="s">
        <v>20</v>
      </c>
      <c r="N2609" t="s">
        <v>14110</v>
      </c>
      <c r="O2609" t="s">
        <v>14111</v>
      </c>
      <c r="P2609" t="s">
        <v>14112</v>
      </c>
      <c r="Q2609">
        <v>0</v>
      </c>
      <c r="R2609">
        <v>0</v>
      </c>
    </row>
    <row r="2610" spans="1:18" x14ac:dyDescent="0.25">
      <c r="A2610">
        <v>901617</v>
      </c>
      <c r="B2610" t="s">
        <v>23388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 t="s">
        <v>6437</v>
      </c>
      <c r="J2610" t="s">
        <v>6438</v>
      </c>
      <c r="K2610" t="s">
        <v>19</v>
      </c>
      <c r="L2610" t="s">
        <v>20</v>
      </c>
      <c r="M2610" t="s">
        <v>20</v>
      </c>
      <c r="N2610" t="s">
        <v>6439</v>
      </c>
      <c r="O2610" t="s">
        <v>6440</v>
      </c>
      <c r="P2610" t="s">
        <v>6441</v>
      </c>
      <c r="Q2610">
        <v>0</v>
      </c>
      <c r="R2610">
        <v>0</v>
      </c>
    </row>
    <row r="2611" spans="1:18" x14ac:dyDescent="0.25">
      <c r="A2611">
        <v>901795</v>
      </c>
      <c r="B2611" t="s">
        <v>23389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 t="s">
        <v>5267</v>
      </c>
      <c r="J2611" t="s">
        <v>5268</v>
      </c>
      <c r="K2611" t="s">
        <v>19</v>
      </c>
      <c r="L2611" t="s">
        <v>20</v>
      </c>
      <c r="M2611" t="s">
        <v>20</v>
      </c>
      <c r="N2611" t="s">
        <v>5269</v>
      </c>
      <c r="O2611" t="s">
        <v>5270</v>
      </c>
      <c r="P2611" t="s">
        <v>5271</v>
      </c>
      <c r="Q2611">
        <v>0</v>
      </c>
      <c r="R2611">
        <v>0</v>
      </c>
    </row>
    <row r="2612" spans="1:18" x14ac:dyDescent="0.25">
      <c r="A2612">
        <v>901903</v>
      </c>
      <c r="B2612" t="s">
        <v>23390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 t="s">
        <v>8799</v>
      </c>
      <c r="J2612" t="s">
        <v>6575</v>
      </c>
      <c r="K2612" t="s">
        <v>19</v>
      </c>
      <c r="L2612" t="s">
        <v>20</v>
      </c>
      <c r="M2612" t="s">
        <v>20</v>
      </c>
      <c r="N2612" t="s">
        <v>8800</v>
      </c>
      <c r="O2612" t="s">
        <v>8801</v>
      </c>
      <c r="P2612" t="s">
        <v>8802</v>
      </c>
      <c r="Q2612">
        <v>0</v>
      </c>
      <c r="R2612">
        <v>0</v>
      </c>
    </row>
    <row r="2613" spans="1:18" x14ac:dyDescent="0.25">
      <c r="A2613">
        <v>902563</v>
      </c>
      <c r="B2613" t="s">
        <v>23391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 t="s">
        <v>10476</v>
      </c>
      <c r="J2613" t="s">
        <v>10477</v>
      </c>
      <c r="K2613" t="s">
        <v>19</v>
      </c>
      <c r="L2613" t="s">
        <v>20</v>
      </c>
      <c r="M2613" t="s">
        <v>20</v>
      </c>
      <c r="N2613" t="s">
        <v>10478</v>
      </c>
      <c r="O2613" t="s">
        <v>10479</v>
      </c>
      <c r="P2613" t="s">
        <v>10480</v>
      </c>
      <c r="Q2613">
        <v>0</v>
      </c>
      <c r="R2613">
        <v>0</v>
      </c>
    </row>
    <row r="2614" spans="1:18" x14ac:dyDescent="0.25">
      <c r="A2614">
        <v>902892</v>
      </c>
      <c r="B2614" t="s">
        <v>23392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 t="s">
        <v>14886</v>
      </c>
      <c r="J2614" t="s">
        <v>14887</v>
      </c>
      <c r="K2614" t="s">
        <v>19</v>
      </c>
      <c r="L2614" t="s">
        <v>20</v>
      </c>
      <c r="M2614" t="s">
        <v>20</v>
      </c>
      <c r="N2614" t="s">
        <v>14888</v>
      </c>
      <c r="O2614" t="s">
        <v>14889</v>
      </c>
      <c r="P2614" t="s">
        <v>14890</v>
      </c>
      <c r="Q2614">
        <v>0</v>
      </c>
      <c r="R2614">
        <v>0</v>
      </c>
    </row>
    <row r="2615" spans="1:18" x14ac:dyDescent="0.25">
      <c r="A2615">
        <v>902977</v>
      </c>
      <c r="B2615" t="s">
        <v>23393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 t="s">
        <v>9016</v>
      </c>
      <c r="J2615" t="s">
        <v>9017</v>
      </c>
      <c r="K2615" t="s">
        <v>19</v>
      </c>
      <c r="L2615" t="s">
        <v>20</v>
      </c>
      <c r="M2615" t="s">
        <v>20</v>
      </c>
      <c r="N2615" t="s">
        <v>9018</v>
      </c>
      <c r="O2615" t="s">
        <v>9019</v>
      </c>
      <c r="P2615" t="s">
        <v>9020</v>
      </c>
      <c r="Q2615">
        <v>0</v>
      </c>
      <c r="R2615">
        <v>0</v>
      </c>
    </row>
    <row r="2616" spans="1:18" x14ac:dyDescent="0.25">
      <c r="A2616">
        <v>903554</v>
      </c>
      <c r="B2616" t="s">
        <v>23394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 t="s">
        <v>7971</v>
      </c>
      <c r="J2616" t="s">
        <v>7972</v>
      </c>
      <c r="K2616" t="s">
        <v>19</v>
      </c>
      <c r="L2616" t="s">
        <v>20</v>
      </c>
      <c r="M2616" t="s">
        <v>20</v>
      </c>
      <c r="N2616" t="s">
        <v>7973</v>
      </c>
      <c r="O2616" t="s">
        <v>7974</v>
      </c>
      <c r="P2616" t="s">
        <v>7975</v>
      </c>
      <c r="Q2616">
        <v>0</v>
      </c>
      <c r="R2616">
        <v>0</v>
      </c>
    </row>
    <row r="2617" spans="1:18" x14ac:dyDescent="0.25">
      <c r="A2617">
        <v>903624</v>
      </c>
      <c r="B2617" t="s">
        <v>23395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 t="s">
        <v>2927</v>
      </c>
      <c r="J2617" t="s">
        <v>2928</v>
      </c>
      <c r="K2617" t="s">
        <v>19</v>
      </c>
      <c r="L2617" t="s">
        <v>20</v>
      </c>
      <c r="M2617" t="s">
        <v>20</v>
      </c>
      <c r="N2617" t="s">
        <v>2929</v>
      </c>
      <c r="O2617" t="s">
        <v>2930</v>
      </c>
      <c r="P2617" t="s">
        <v>2931</v>
      </c>
      <c r="Q2617">
        <v>0</v>
      </c>
      <c r="R2617">
        <v>0</v>
      </c>
    </row>
    <row r="2618" spans="1:18" x14ac:dyDescent="0.25">
      <c r="A2618">
        <v>903887</v>
      </c>
      <c r="B2618" t="s">
        <v>23396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 t="s">
        <v>20684</v>
      </c>
      <c r="J2618" t="s">
        <v>20685</v>
      </c>
      <c r="K2618" t="s">
        <v>19</v>
      </c>
      <c r="L2618" t="s">
        <v>20</v>
      </c>
      <c r="M2618" t="s">
        <v>20</v>
      </c>
      <c r="N2618" t="s">
        <v>20686</v>
      </c>
      <c r="O2618" t="s">
        <v>20687</v>
      </c>
      <c r="P2618" t="s">
        <v>20688</v>
      </c>
      <c r="Q2618">
        <v>0</v>
      </c>
      <c r="R2618">
        <v>0</v>
      </c>
    </row>
    <row r="2619" spans="1:18" x14ac:dyDescent="0.25">
      <c r="A2619">
        <v>904225</v>
      </c>
      <c r="B2619" t="s">
        <v>23397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 t="s">
        <v>15715</v>
      </c>
      <c r="J2619" t="s">
        <v>15716</v>
      </c>
      <c r="K2619" t="s">
        <v>19</v>
      </c>
      <c r="L2619" t="s">
        <v>20</v>
      </c>
      <c r="M2619" t="s">
        <v>20</v>
      </c>
      <c r="N2619" t="s">
        <v>15717</v>
      </c>
      <c r="O2619" t="s">
        <v>15718</v>
      </c>
      <c r="P2619" t="s">
        <v>15719</v>
      </c>
      <c r="Q2619">
        <v>0</v>
      </c>
      <c r="R2619">
        <v>0</v>
      </c>
    </row>
    <row r="2620" spans="1:18" x14ac:dyDescent="0.25">
      <c r="A2620">
        <v>904285</v>
      </c>
      <c r="B2620" t="s">
        <v>23398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 t="s">
        <v>8109</v>
      </c>
      <c r="J2620" t="s">
        <v>8110</v>
      </c>
      <c r="K2620" t="s">
        <v>19</v>
      </c>
      <c r="L2620" t="s">
        <v>20</v>
      </c>
      <c r="M2620" t="s">
        <v>20</v>
      </c>
      <c r="N2620" t="s">
        <v>8111</v>
      </c>
      <c r="O2620" t="s">
        <v>8112</v>
      </c>
      <c r="P2620" t="s">
        <v>8113</v>
      </c>
      <c r="Q2620">
        <v>0</v>
      </c>
      <c r="R2620">
        <v>0</v>
      </c>
    </row>
    <row r="2621" spans="1:18" x14ac:dyDescent="0.25">
      <c r="A2621">
        <v>904404</v>
      </c>
      <c r="B2621" t="s">
        <v>23399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 t="s">
        <v>19535</v>
      </c>
      <c r="J2621" t="s">
        <v>19536</v>
      </c>
      <c r="K2621" t="s">
        <v>19</v>
      </c>
      <c r="L2621" t="s">
        <v>20</v>
      </c>
      <c r="M2621" t="s">
        <v>20</v>
      </c>
      <c r="N2621" t="s">
        <v>19537</v>
      </c>
      <c r="O2621" t="s">
        <v>1745</v>
      </c>
      <c r="P2621" t="s">
        <v>1746</v>
      </c>
      <c r="Q2621">
        <v>0</v>
      </c>
      <c r="R2621">
        <v>0</v>
      </c>
    </row>
    <row r="2622" spans="1:18" x14ac:dyDescent="0.25">
      <c r="A2622">
        <v>905252</v>
      </c>
      <c r="B2622" t="s">
        <v>23400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 t="s">
        <v>2480</v>
      </c>
      <c r="J2622" t="s">
        <v>2481</v>
      </c>
      <c r="K2622" t="s">
        <v>19</v>
      </c>
      <c r="L2622" t="s">
        <v>20</v>
      </c>
      <c r="M2622" t="s">
        <v>20</v>
      </c>
      <c r="N2622" t="s">
        <v>2482</v>
      </c>
      <c r="O2622" t="s">
        <v>2483</v>
      </c>
      <c r="P2622" t="s">
        <v>2484</v>
      </c>
      <c r="Q2622">
        <v>0</v>
      </c>
      <c r="R2622">
        <v>0</v>
      </c>
    </row>
    <row r="2623" spans="1:18" x14ac:dyDescent="0.25">
      <c r="A2623">
        <v>905267</v>
      </c>
      <c r="B2623" t="s">
        <v>23401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 t="s">
        <v>18563</v>
      </c>
      <c r="J2623" t="s">
        <v>18564</v>
      </c>
      <c r="K2623" t="s">
        <v>19</v>
      </c>
      <c r="L2623" t="s">
        <v>20</v>
      </c>
      <c r="M2623" t="s">
        <v>20</v>
      </c>
      <c r="N2623" t="s">
        <v>18565</v>
      </c>
      <c r="O2623" t="s">
        <v>18566</v>
      </c>
      <c r="P2623" t="s">
        <v>18567</v>
      </c>
      <c r="Q2623">
        <v>0</v>
      </c>
      <c r="R2623">
        <v>0</v>
      </c>
    </row>
    <row r="2624" spans="1:18" x14ac:dyDescent="0.25">
      <c r="A2624">
        <v>905570</v>
      </c>
      <c r="B2624" t="s">
        <v>23402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 t="s">
        <v>7231</v>
      </c>
      <c r="J2624" t="s">
        <v>7232</v>
      </c>
      <c r="K2624" t="s">
        <v>19</v>
      </c>
      <c r="L2624" t="s">
        <v>20</v>
      </c>
      <c r="M2624" t="s">
        <v>20</v>
      </c>
      <c r="N2624" t="s">
        <v>7233</v>
      </c>
      <c r="O2624" t="s">
        <v>7234</v>
      </c>
      <c r="P2624" t="s">
        <v>7235</v>
      </c>
      <c r="Q2624">
        <v>0</v>
      </c>
      <c r="R2624">
        <v>0</v>
      </c>
    </row>
    <row r="2625" spans="1:18" x14ac:dyDescent="0.25">
      <c r="A2625">
        <v>905825</v>
      </c>
      <c r="B2625" t="s">
        <v>23403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 t="s">
        <v>13310</v>
      </c>
      <c r="J2625" t="s">
        <v>12926</v>
      </c>
      <c r="K2625" t="s">
        <v>19</v>
      </c>
      <c r="L2625" t="s">
        <v>20</v>
      </c>
      <c r="M2625" t="s">
        <v>20</v>
      </c>
      <c r="N2625" t="s">
        <v>13311</v>
      </c>
      <c r="O2625" t="s">
        <v>13312</v>
      </c>
      <c r="P2625" t="s">
        <v>13313</v>
      </c>
      <c r="Q2625">
        <v>0</v>
      </c>
      <c r="R2625">
        <v>0</v>
      </c>
    </row>
    <row r="2626" spans="1:18" x14ac:dyDescent="0.25">
      <c r="A2626">
        <v>906570</v>
      </c>
      <c r="B2626" t="s">
        <v>23404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 t="s">
        <v>20812</v>
      </c>
      <c r="J2626" t="s">
        <v>13982</v>
      </c>
      <c r="K2626" t="s">
        <v>19</v>
      </c>
      <c r="L2626" t="s">
        <v>20</v>
      </c>
      <c r="M2626" t="s">
        <v>20</v>
      </c>
      <c r="N2626" t="s">
        <v>20813</v>
      </c>
      <c r="O2626" t="s">
        <v>20814</v>
      </c>
      <c r="P2626" t="s">
        <v>20815</v>
      </c>
      <c r="Q2626">
        <v>0</v>
      </c>
      <c r="R2626">
        <v>0</v>
      </c>
    </row>
    <row r="2627" spans="1:18" x14ac:dyDescent="0.25">
      <c r="A2627">
        <v>906816</v>
      </c>
      <c r="B2627" t="s">
        <v>23405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 t="s">
        <v>1820</v>
      </c>
      <c r="J2627" t="s">
        <v>1821</v>
      </c>
      <c r="K2627" t="s">
        <v>19</v>
      </c>
      <c r="L2627" t="s">
        <v>20</v>
      </c>
      <c r="M2627" t="s">
        <v>20</v>
      </c>
      <c r="N2627" t="s">
        <v>1822</v>
      </c>
      <c r="O2627" t="s">
        <v>1823</v>
      </c>
      <c r="P2627" t="s">
        <v>1824</v>
      </c>
      <c r="Q2627">
        <v>0</v>
      </c>
      <c r="R2627">
        <v>0</v>
      </c>
    </row>
    <row r="2628" spans="1:18" x14ac:dyDescent="0.25">
      <c r="A2628">
        <v>906999</v>
      </c>
      <c r="B2628" t="s">
        <v>23406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 t="s">
        <v>11413</v>
      </c>
      <c r="J2628" t="s">
        <v>11414</v>
      </c>
      <c r="K2628" t="s">
        <v>19</v>
      </c>
      <c r="L2628" t="s">
        <v>20</v>
      </c>
      <c r="M2628" t="s">
        <v>20</v>
      </c>
      <c r="N2628" t="s">
        <v>11415</v>
      </c>
      <c r="O2628" t="s">
        <v>11416</v>
      </c>
      <c r="P2628" t="s">
        <v>11417</v>
      </c>
      <c r="Q2628">
        <v>0</v>
      </c>
      <c r="R2628">
        <v>0</v>
      </c>
    </row>
    <row r="2629" spans="1:18" x14ac:dyDescent="0.25">
      <c r="A2629">
        <v>907062</v>
      </c>
      <c r="B2629" t="s">
        <v>23407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 t="s">
        <v>8497</v>
      </c>
      <c r="J2629" t="s">
        <v>12315</v>
      </c>
      <c r="K2629" t="s">
        <v>19</v>
      </c>
      <c r="L2629" t="s">
        <v>20</v>
      </c>
      <c r="M2629" t="s">
        <v>20</v>
      </c>
      <c r="N2629" t="s">
        <v>12316</v>
      </c>
      <c r="O2629" t="s">
        <v>12317</v>
      </c>
      <c r="P2629" t="s">
        <v>12318</v>
      </c>
      <c r="Q2629">
        <v>0</v>
      </c>
      <c r="R2629">
        <v>0</v>
      </c>
    </row>
    <row r="2630" spans="1:18" x14ac:dyDescent="0.25">
      <c r="A2630">
        <v>907338</v>
      </c>
      <c r="B2630" t="s">
        <v>23408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 t="s">
        <v>12551</v>
      </c>
      <c r="J2630" t="s">
        <v>12552</v>
      </c>
      <c r="K2630" t="s">
        <v>19</v>
      </c>
      <c r="L2630" t="s">
        <v>20</v>
      </c>
      <c r="M2630" t="s">
        <v>20</v>
      </c>
      <c r="N2630" t="s">
        <v>12553</v>
      </c>
      <c r="O2630" t="s">
        <v>12554</v>
      </c>
      <c r="P2630" t="s">
        <v>12555</v>
      </c>
      <c r="Q2630">
        <v>0</v>
      </c>
      <c r="R2630">
        <v>0</v>
      </c>
    </row>
    <row r="2631" spans="1:18" x14ac:dyDescent="0.25">
      <c r="A2631">
        <v>907446</v>
      </c>
      <c r="B2631" t="s">
        <v>23409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 t="s">
        <v>17015</v>
      </c>
      <c r="J2631" t="s">
        <v>17016</v>
      </c>
      <c r="K2631" t="s">
        <v>19</v>
      </c>
      <c r="L2631" t="s">
        <v>20</v>
      </c>
      <c r="M2631" t="s">
        <v>20</v>
      </c>
      <c r="N2631" t="s">
        <v>17017</v>
      </c>
      <c r="O2631" t="s">
        <v>17018</v>
      </c>
      <c r="P2631" t="s">
        <v>17019</v>
      </c>
      <c r="Q2631">
        <v>0</v>
      </c>
      <c r="R2631">
        <v>0</v>
      </c>
    </row>
    <row r="2632" spans="1:18" x14ac:dyDescent="0.25">
      <c r="A2632">
        <v>907732</v>
      </c>
      <c r="B2632" t="s">
        <v>23410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 t="s">
        <v>6240</v>
      </c>
      <c r="J2632" t="s">
        <v>6241</v>
      </c>
      <c r="K2632" t="s">
        <v>19</v>
      </c>
      <c r="L2632" t="s">
        <v>20</v>
      </c>
      <c r="M2632" t="s">
        <v>20</v>
      </c>
      <c r="N2632" t="s">
        <v>6242</v>
      </c>
      <c r="O2632" t="s">
        <v>6243</v>
      </c>
      <c r="P2632" t="s">
        <v>6244</v>
      </c>
      <c r="Q2632">
        <v>0</v>
      </c>
      <c r="R2632">
        <v>0</v>
      </c>
    </row>
    <row r="2633" spans="1:18" x14ac:dyDescent="0.25">
      <c r="A2633">
        <v>908386</v>
      </c>
      <c r="B2633" t="s">
        <v>23411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 t="s">
        <v>6150</v>
      </c>
      <c r="J2633" t="s">
        <v>6151</v>
      </c>
      <c r="K2633" t="s">
        <v>19</v>
      </c>
      <c r="L2633" t="s">
        <v>20</v>
      </c>
      <c r="M2633" t="s">
        <v>20</v>
      </c>
      <c r="N2633" t="s">
        <v>6152</v>
      </c>
      <c r="O2633" t="s">
        <v>6153</v>
      </c>
      <c r="P2633" t="s">
        <v>6154</v>
      </c>
      <c r="Q2633">
        <v>0</v>
      </c>
      <c r="R2633">
        <v>0</v>
      </c>
    </row>
    <row r="2634" spans="1:18" x14ac:dyDescent="0.25">
      <c r="A2634">
        <v>908460</v>
      </c>
      <c r="B2634" t="s">
        <v>23412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 t="s">
        <v>15230</v>
      </c>
      <c r="J2634" t="s">
        <v>15231</v>
      </c>
      <c r="K2634" t="s">
        <v>19</v>
      </c>
      <c r="L2634" t="s">
        <v>20</v>
      </c>
      <c r="M2634" t="s">
        <v>20</v>
      </c>
      <c r="N2634" t="s">
        <v>15232</v>
      </c>
      <c r="O2634" t="s">
        <v>15233</v>
      </c>
      <c r="P2634" t="s">
        <v>15234</v>
      </c>
      <c r="Q2634">
        <v>0</v>
      </c>
      <c r="R2634">
        <v>0</v>
      </c>
    </row>
    <row r="2635" spans="1:18" x14ac:dyDescent="0.25">
      <c r="A2635">
        <v>908731</v>
      </c>
      <c r="B2635" t="s">
        <v>23413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 t="s">
        <v>13996</v>
      </c>
      <c r="J2635" t="s">
        <v>14300</v>
      </c>
      <c r="K2635" t="s">
        <v>19</v>
      </c>
      <c r="L2635" t="s">
        <v>20</v>
      </c>
      <c r="M2635" t="s">
        <v>20</v>
      </c>
      <c r="N2635" t="s">
        <v>14301</v>
      </c>
      <c r="O2635" t="s">
        <v>14302</v>
      </c>
      <c r="P2635" t="s">
        <v>14303</v>
      </c>
      <c r="Q2635">
        <v>0</v>
      </c>
      <c r="R2635">
        <v>0</v>
      </c>
    </row>
    <row r="2636" spans="1:18" x14ac:dyDescent="0.25">
      <c r="A2636">
        <v>908815</v>
      </c>
      <c r="B2636" t="s">
        <v>23414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 t="s">
        <v>14448</v>
      </c>
      <c r="J2636" t="s">
        <v>14449</v>
      </c>
      <c r="K2636" t="s">
        <v>19</v>
      </c>
      <c r="L2636" t="s">
        <v>20</v>
      </c>
      <c r="M2636" t="s">
        <v>20</v>
      </c>
      <c r="N2636" t="s">
        <v>14450</v>
      </c>
      <c r="O2636" t="s">
        <v>14451</v>
      </c>
      <c r="P2636" t="s">
        <v>14452</v>
      </c>
      <c r="Q2636">
        <v>0</v>
      </c>
      <c r="R2636">
        <v>0</v>
      </c>
    </row>
    <row r="2637" spans="1:18" x14ac:dyDescent="0.25">
      <c r="A2637">
        <v>909005</v>
      </c>
      <c r="B2637" t="s">
        <v>23415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 t="s">
        <v>1502</v>
      </c>
      <c r="J2637" t="s">
        <v>1503</v>
      </c>
      <c r="K2637" t="s">
        <v>19</v>
      </c>
      <c r="L2637" t="s">
        <v>20</v>
      </c>
      <c r="M2637" t="s">
        <v>20</v>
      </c>
      <c r="N2637" t="s">
        <v>1504</v>
      </c>
      <c r="O2637" t="s">
        <v>1505</v>
      </c>
      <c r="P2637" t="s">
        <v>1506</v>
      </c>
      <c r="Q2637">
        <v>0</v>
      </c>
      <c r="R2637">
        <v>0</v>
      </c>
    </row>
    <row r="2638" spans="1:18" x14ac:dyDescent="0.25">
      <c r="A2638">
        <v>909073</v>
      </c>
      <c r="B2638" t="s">
        <v>23416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15025</v>
      </c>
      <c r="J2638" t="s">
        <v>15026</v>
      </c>
      <c r="K2638" t="s">
        <v>19</v>
      </c>
      <c r="L2638" t="s">
        <v>20</v>
      </c>
      <c r="M2638" t="s">
        <v>20</v>
      </c>
      <c r="N2638" t="s">
        <v>15027</v>
      </c>
      <c r="O2638" t="s">
        <v>15028</v>
      </c>
      <c r="P2638" t="s">
        <v>15029</v>
      </c>
      <c r="Q2638">
        <v>0</v>
      </c>
      <c r="R2638">
        <v>0</v>
      </c>
    </row>
    <row r="2639" spans="1:18" x14ac:dyDescent="0.25">
      <c r="A2639">
        <v>909466</v>
      </c>
      <c r="B2639" t="s">
        <v>23417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 t="s">
        <v>9031</v>
      </c>
      <c r="J2639" t="s">
        <v>9032</v>
      </c>
      <c r="K2639" t="s">
        <v>19</v>
      </c>
      <c r="L2639" t="s">
        <v>20</v>
      </c>
      <c r="M2639" t="s">
        <v>20</v>
      </c>
      <c r="N2639" t="s">
        <v>9033</v>
      </c>
      <c r="O2639" t="s">
        <v>9034</v>
      </c>
      <c r="P2639" t="s">
        <v>9035</v>
      </c>
      <c r="Q2639">
        <v>0</v>
      </c>
      <c r="R2639">
        <v>0</v>
      </c>
    </row>
    <row r="2640" spans="1:18" x14ac:dyDescent="0.25">
      <c r="A2640">
        <v>909627</v>
      </c>
      <c r="B2640" t="s">
        <v>23418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814</v>
      </c>
      <c r="J2640" t="s">
        <v>815</v>
      </c>
      <c r="K2640" t="s">
        <v>19</v>
      </c>
      <c r="L2640" t="s">
        <v>20</v>
      </c>
      <c r="M2640" t="s">
        <v>20</v>
      </c>
      <c r="N2640" t="s">
        <v>816</v>
      </c>
      <c r="O2640" t="s">
        <v>817</v>
      </c>
      <c r="P2640" t="s">
        <v>818</v>
      </c>
      <c r="Q2640">
        <v>0</v>
      </c>
      <c r="R2640">
        <v>0</v>
      </c>
    </row>
    <row r="2641" spans="1:18" x14ac:dyDescent="0.25">
      <c r="A2641">
        <v>909627</v>
      </c>
      <c r="B2641" t="s">
        <v>23418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 t="s">
        <v>814</v>
      </c>
      <c r="J2641" t="s">
        <v>815</v>
      </c>
      <c r="K2641" t="s">
        <v>19</v>
      </c>
      <c r="L2641" t="s">
        <v>20</v>
      </c>
      <c r="M2641" t="s">
        <v>20</v>
      </c>
      <c r="N2641" t="s">
        <v>816</v>
      </c>
      <c r="O2641" t="s">
        <v>817</v>
      </c>
      <c r="P2641" t="s">
        <v>818</v>
      </c>
      <c r="Q2641">
        <v>0</v>
      </c>
      <c r="R2641">
        <v>0</v>
      </c>
    </row>
    <row r="2642" spans="1:18" x14ac:dyDescent="0.25">
      <c r="A2642">
        <v>909799</v>
      </c>
      <c r="B2642" t="s">
        <v>23419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10858</v>
      </c>
      <c r="J2642" t="s">
        <v>10859</v>
      </c>
      <c r="K2642" t="s">
        <v>19</v>
      </c>
      <c r="L2642" t="s">
        <v>20</v>
      </c>
      <c r="M2642" t="s">
        <v>20</v>
      </c>
      <c r="N2642" t="s">
        <v>10860</v>
      </c>
      <c r="O2642" t="s">
        <v>10861</v>
      </c>
      <c r="P2642" t="s">
        <v>10862</v>
      </c>
      <c r="Q2642">
        <v>0</v>
      </c>
      <c r="R2642">
        <v>0</v>
      </c>
    </row>
    <row r="2643" spans="1:18" x14ac:dyDescent="0.25">
      <c r="A2643">
        <v>909890</v>
      </c>
      <c r="B2643" t="s">
        <v>23420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 t="s">
        <v>18046</v>
      </c>
      <c r="J2643" t="s">
        <v>18047</v>
      </c>
      <c r="K2643" t="s">
        <v>19</v>
      </c>
      <c r="L2643" t="s">
        <v>20</v>
      </c>
      <c r="M2643" t="s">
        <v>20</v>
      </c>
      <c r="N2643" t="s">
        <v>18048</v>
      </c>
      <c r="O2643" t="s">
        <v>18049</v>
      </c>
      <c r="P2643" t="s">
        <v>18050</v>
      </c>
      <c r="Q2643">
        <v>0</v>
      </c>
      <c r="R2643">
        <v>0</v>
      </c>
    </row>
    <row r="2644" spans="1:18" x14ac:dyDescent="0.25">
      <c r="A2644">
        <v>910411</v>
      </c>
      <c r="B2644" t="s">
        <v>23421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 t="s">
        <v>12236</v>
      </c>
      <c r="J2644" t="s">
        <v>12237</v>
      </c>
      <c r="K2644" t="s">
        <v>19</v>
      </c>
      <c r="L2644" t="s">
        <v>20</v>
      </c>
      <c r="M2644" t="s">
        <v>20</v>
      </c>
      <c r="N2644" t="s">
        <v>12238</v>
      </c>
      <c r="O2644" t="s">
        <v>12239</v>
      </c>
      <c r="P2644" t="s">
        <v>12240</v>
      </c>
      <c r="Q2644">
        <v>0</v>
      </c>
      <c r="R2644">
        <v>0</v>
      </c>
    </row>
    <row r="2645" spans="1:18" x14ac:dyDescent="0.25">
      <c r="A2645">
        <v>911228</v>
      </c>
      <c r="B2645" t="s">
        <v>23422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 t="s">
        <v>11758</v>
      </c>
      <c r="J2645" t="s">
        <v>11759</v>
      </c>
      <c r="K2645" t="s">
        <v>19</v>
      </c>
      <c r="L2645" t="s">
        <v>20</v>
      </c>
      <c r="M2645" t="s">
        <v>20</v>
      </c>
      <c r="N2645" t="s">
        <v>11760</v>
      </c>
      <c r="O2645" t="s">
        <v>11761</v>
      </c>
      <c r="P2645" t="s">
        <v>11762</v>
      </c>
      <c r="Q2645">
        <v>0</v>
      </c>
      <c r="R2645">
        <v>0</v>
      </c>
    </row>
    <row r="2646" spans="1:18" x14ac:dyDescent="0.25">
      <c r="A2646">
        <v>911324</v>
      </c>
      <c r="B2646" t="s">
        <v>23423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 t="s">
        <v>19151</v>
      </c>
      <c r="J2646" t="s">
        <v>19152</v>
      </c>
      <c r="K2646" t="s">
        <v>19</v>
      </c>
      <c r="L2646" t="s">
        <v>20</v>
      </c>
      <c r="M2646" t="s">
        <v>20</v>
      </c>
      <c r="N2646" t="s">
        <v>19153</v>
      </c>
      <c r="O2646" t="s">
        <v>19154</v>
      </c>
      <c r="P2646" t="s">
        <v>19155</v>
      </c>
      <c r="Q2646">
        <v>0</v>
      </c>
      <c r="R2646">
        <v>0</v>
      </c>
    </row>
    <row r="2647" spans="1:18" x14ac:dyDescent="0.25">
      <c r="A2647">
        <v>911348</v>
      </c>
      <c r="B2647" t="s">
        <v>23424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 t="s">
        <v>2084</v>
      </c>
      <c r="J2647" t="s">
        <v>2085</v>
      </c>
      <c r="K2647" t="s">
        <v>19</v>
      </c>
      <c r="L2647" t="s">
        <v>20</v>
      </c>
      <c r="M2647" t="s">
        <v>20</v>
      </c>
      <c r="N2647" t="s">
        <v>2086</v>
      </c>
      <c r="O2647" t="s">
        <v>2087</v>
      </c>
      <c r="P2647" t="s">
        <v>2088</v>
      </c>
      <c r="Q2647">
        <v>0</v>
      </c>
      <c r="R2647">
        <v>0</v>
      </c>
    </row>
    <row r="2648" spans="1:18" x14ac:dyDescent="0.25">
      <c r="A2648">
        <v>912414</v>
      </c>
      <c r="B2648" t="s">
        <v>23425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 t="s">
        <v>2144</v>
      </c>
      <c r="J2648" t="s">
        <v>2145</v>
      </c>
      <c r="K2648" t="s">
        <v>19</v>
      </c>
      <c r="L2648" t="s">
        <v>20</v>
      </c>
      <c r="M2648" t="s">
        <v>20</v>
      </c>
      <c r="N2648" t="s">
        <v>2146</v>
      </c>
      <c r="O2648" t="s">
        <v>2147</v>
      </c>
      <c r="P2648" t="s">
        <v>2148</v>
      </c>
      <c r="Q2648">
        <v>0</v>
      </c>
      <c r="R2648">
        <v>0</v>
      </c>
    </row>
    <row r="2649" spans="1:18" x14ac:dyDescent="0.25">
      <c r="A2649">
        <v>912728</v>
      </c>
      <c r="B2649" t="s">
        <v>23426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 t="s">
        <v>15360</v>
      </c>
      <c r="J2649" t="s">
        <v>15361</v>
      </c>
      <c r="K2649" t="s">
        <v>19</v>
      </c>
      <c r="L2649" t="s">
        <v>20</v>
      </c>
      <c r="M2649" t="s">
        <v>20</v>
      </c>
      <c r="N2649" t="s">
        <v>15362</v>
      </c>
      <c r="O2649" t="s">
        <v>15363</v>
      </c>
      <c r="P2649" t="s">
        <v>15364</v>
      </c>
      <c r="Q2649">
        <v>0</v>
      </c>
      <c r="R2649">
        <v>0</v>
      </c>
    </row>
    <row r="2650" spans="1:18" x14ac:dyDescent="0.25">
      <c r="A2650">
        <v>912750</v>
      </c>
      <c r="B2650" t="s">
        <v>23427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 t="s">
        <v>18534</v>
      </c>
      <c r="J2650" t="s">
        <v>18535</v>
      </c>
      <c r="K2650" t="s">
        <v>19</v>
      </c>
      <c r="L2650" t="s">
        <v>20</v>
      </c>
      <c r="M2650" t="s">
        <v>20</v>
      </c>
      <c r="N2650" t="s">
        <v>18536</v>
      </c>
      <c r="O2650" t="s">
        <v>18537</v>
      </c>
      <c r="P2650" t="s">
        <v>18538</v>
      </c>
      <c r="Q2650">
        <v>0</v>
      </c>
      <c r="R2650">
        <v>0</v>
      </c>
    </row>
    <row r="2651" spans="1:18" x14ac:dyDescent="0.25">
      <c r="A2651">
        <v>912936</v>
      </c>
      <c r="B2651" t="s">
        <v>23428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 t="s">
        <v>3643</v>
      </c>
      <c r="J2651" t="s">
        <v>3644</v>
      </c>
      <c r="K2651" t="s">
        <v>19</v>
      </c>
      <c r="L2651" t="s">
        <v>20</v>
      </c>
      <c r="M2651" t="s">
        <v>20</v>
      </c>
      <c r="N2651" t="s">
        <v>3645</v>
      </c>
      <c r="O2651" t="s">
        <v>3646</v>
      </c>
      <c r="P2651" t="s">
        <v>3647</v>
      </c>
      <c r="Q2651">
        <v>0</v>
      </c>
      <c r="R2651">
        <v>0</v>
      </c>
    </row>
    <row r="2652" spans="1:18" x14ac:dyDescent="0.25">
      <c r="A2652">
        <v>913357</v>
      </c>
      <c r="B2652" t="s">
        <v>23429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 t="s">
        <v>11886</v>
      </c>
      <c r="J2652" t="s">
        <v>11887</v>
      </c>
      <c r="K2652" t="s">
        <v>19</v>
      </c>
      <c r="L2652" t="s">
        <v>20</v>
      </c>
      <c r="M2652" t="s">
        <v>20</v>
      </c>
      <c r="N2652" t="s">
        <v>11888</v>
      </c>
      <c r="O2652" t="s">
        <v>11889</v>
      </c>
      <c r="P2652" t="s">
        <v>11890</v>
      </c>
      <c r="Q2652">
        <v>0</v>
      </c>
      <c r="R2652">
        <v>0</v>
      </c>
    </row>
    <row r="2653" spans="1:18" x14ac:dyDescent="0.25">
      <c r="A2653">
        <v>913779</v>
      </c>
      <c r="B2653" t="s">
        <v>23430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 t="s">
        <v>6579</v>
      </c>
      <c r="J2653" t="s">
        <v>6580</v>
      </c>
      <c r="K2653" t="s">
        <v>19</v>
      </c>
      <c r="L2653" t="s">
        <v>20</v>
      </c>
      <c r="M2653" t="s">
        <v>20</v>
      </c>
      <c r="N2653" t="s">
        <v>6581</v>
      </c>
      <c r="O2653" t="s">
        <v>6582</v>
      </c>
      <c r="P2653" t="s">
        <v>20860</v>
      </c>
      <c r="Q2653">
        <v>0</v>
      </c>
      <c r="R2653">
        <v>0</v>
      </c>
    </row>
    <row r="2654" spans="1:18" x14ac:dyDescent="0.25">
      <c r="A2654">
        <v>914379</v>
      </c>
      <c r="B2654" t="s">
        <v>23431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 t="s">
        <v>11292</v>
      </c>
      <c r="J2654" t="s">
        <v>11293</v>
      </c>
      <c r="K2654" t="s">
        <v>19</v>
      </c>
      <c r="L2654" t="s">
        <v>20</v>
      </c>
      <c r="M2654" t="s">
        <v>20</v>
      </c>
      <c r="N2654" t="s">
        <v>11294</v>
      </c>
      <c r="O2654" t="s">
        <v>11295</v>
      </c>
      <c r="P2654" t="s">
        <v>11296</v>
      </c>
      <c r="Q2654">
        <v>0</v>
      </c>
      <c r="R2654">
        <v>0</v>
      </c>
    </row>
    <row r="2655" spans="1:18" x14ac:dyDescent="0.25">
      <c r="A2655">
        <v>914480</v>
      </c>
      <c r="B2655" t="s">
        <v>23432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 t="s">
        <v>3563</v>
      </c>
      <c r="J2655" t="s">
        <v>3564</v>
      </c>
      <c r="K2655" t="s">
        <v>19</v>
      </c>
      <c r="L2655" t="s">
        <v>20</v>
      </c>
      <c r="M2655" t="s">
        <v>20</v>
      </c>
      <c r="N2655" t="s">
        <v>3565</v>
      </c>
      <c r="O2655" t="s">
        <v>3566</v>
      </c>
      <c r="P2655" t="s">
        <v>3567</v>
      </c>
      <c r="Q2655">
        <v>0</v>
      </c>
      <c r="R2655">
        <v>0</v>
      </c>
    </row>
    <row r="2656" spans="1:18" x14ac:dyDescent="0.25">
      <c r="A2656">
        <v>914511</v>
      </c>
      <c r="B2656" t="s">
        <v>23433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 t="s">
        <v>12762</v>
      </c>
      <c r="J2656" t="s">
        <v>12763</v>
      </c>
      <c r="K2656" t="s">
        <v>19</v>
      </c>
      <c r="L2656" t="s">
        <v>20</v>
      </c>
      <c r="M2656" t="s">
        <v>20</v>
      </c>
      <c r="N2656" t="s">
        <v>12764</v>
      </c>
      <c r="O2656" t="s">
        <v>12765</v>
      </c>
      <c r="P2656" t="s">
        <v>12766</v>
      </c>
      <c r="Q2656">
        <v>0</v>
      </c>
      <c r="R2656">
        <v>0</v>
      </c>
    </row>
    <row r="2657" spans="1:18" x14ac:dyDescent="0.25">
      <c r="A2657">
        <v>914773</v>
      </c>
      <c r="B2657" t="s">
        <v>23434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 t="s">
        <v>14285</v>
      </c>
      <c r="J2657" t="s">
        <v>14286</v>
      </c>
      <c r="K2657" t="s">
        <v>19</v>
      </c>
      <c r="L2657" t="s">
        <v>20</v>
      </c>
      <c r="M2657" t="s">
        <v>20</v>
      </c>
      <c r="N2657" t="s">
        <v>14287</v>
      </c>
      <c r="O2657" t="s">
        <v>14288</v>
      </c>
      <c r="P2657" t="s">
        <v>14289</v>
      </c>
      <c r="Q2657">
        <v>0</v>
      </c>
      <c r="R2657">
        <v>0</v>
      </c>
    </row>
    <row r="2658" spans="1:18" x14ac:dyDescent="0.25">
      <c r="A2658">
        <v>914805</v>
      </c>
      <c r="B2658" t="s">
        <v>23435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 t="s">
        <v>5230</v>
      </c>
      <c r="J2658" t="s">
        <v>5231</v>
      </c>
      <c r="K2658" t="s">
        <v>19</v>
      </c>
      <c r="L2658" t="s">
        <v>20</v>
      </c>
      <c r="M2658" t="s">
        <v>20</v>
      </c>
      <c r="N2658" t="s">
        <v>5232</v>
      </c>
      <c r="O2658" t="s">
        <v>5233</v>
      </c>
      <c r="P2658" t="s">
        <v>5234</v>
      </c>
      <c r="Q2658">
        <v>0</v>
      </c>
      <c r="R2658">
        <v>0</v>
      </c>
    </row>
    <row r="2659" spans="1:18" x14ac:dyDescent="0.25">
      <c r="A2659">
        <v>915285</v>
      </c>
      <c r="B2659" t="s">
        <v>23436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 t="s">
        <v>11086</v>
      </c>
      <c r="J2659" t="s">
        <v>11087</v>
      </c>
      <c r="K2659" t="s">
        <v>19</v>
      </c>
      <c r="L2659" t="s">
        <v>20</v>
      </c>
      <c r="M2659" t="s">
        <v>20</v>
      </c>
      <c r="N2659" t="s">
        <v>11088</v>
      </c>
      <c r="O2659" t="s">
        <v>11089</v>
      </c>
      <c r="P2659" t="s">
        <v>11090</v>
      </c>
      <c r="Q2659">
        <v>0</v>
      </c>
      <c r="R2659">
        <v>0</v>
      </c>
    </row>
    <row r="2660" spans="1:18" x14ac:dyDescent="0.25">
      <c r="A2660">
        <v>915730</v>
      </c>
      <c r="B2660" t="s">
        <v>23437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 t="s">
        <v>13576</v>
      </c>
      <c r="J2660" t="s">
        <v>13577</v>
      </c>
      <c r="K2660" t="s">
        <v>19</v>
      </c>
      <c r="L2660" t="s">
        <v>20</v>
      </c>
      <c r="M2660" t="s">
        <v>20</v>
      </c>
      <c r="N2660" t="s">
        <v>13578</v>
      </c>
      <c r="O2660" t="s">
        <v>13579</v>
      </c>
      <c r="P2660" t="s">
        <v>20901</v>
      </c>
      <c r="Q2660">
        <v>0</v>
      </c>
      <c r="R2660">
        <v>0</v>
      </c>
    </row>
    <row r="2661" spans="1:18" x14ac:dyDescent="0.25">
      <c r="A2661">
        <v>915987</v>
      </c>
      <c r="B2661" t="s">
        <v>23438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 t="s">
        <v>9505</v>
      </c>
      <c r="J2661" t="s">
        <v>9506</v>
      </c>
      <c r="K2661" t="s">
        <v>19</v>
      </c>
      <c r="L2661" t="s">
        <v>20</v>
      </c>
      <c r="M2661" t="s">
        <v>20</v>
      </c>
      <c r="N2661" t="s">
        <v>9507</v>
      </c>
      <c r="O2661" t="s">
        <v>9508</v>
      </c>
      <c r="P2661" t="s">
        <v>9509</v>
      </c>
      <c r="Q2661">
        <v>0</v>
      </c>
      <c r="R2661">
        <v>0</v>
      </c>
    </row>
    <row r="2662" spans="1:18" x14ac:dyDescent="0.25">
      <c r="A2662">
        <v>916499</v>
      </c>
      <c r="B2662" t="s">
        <v>23439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 t="s">
        <v>2407</v>
      </c>
      <c r="J2662" t="s">
        <v>2408</v>
      </c>
      <c r="K2662" t="s">
        <v>19</v>
      </c>
      <c r="L2662" t="s">
        <v>20</v>
      </c>
      <c r="M2662" t="s">
        <v>20</v>
      </c>
      <c r="N2662" t="s">
        <v>2409</v>
      </c>
      <c r="O2662" t="s">
        <v>2410</v>
      </c>
      <c r="P2662" t="s">
        <v>2411</v>
      </c>
      <c r="Q2662">
        <v>0</v>
      </c>
      <c r="R2662">
        <v>0</v>
      </c>
    </row>
    <row r="2663" spans="1:18" x14ac:dyDescent="0.25">
      <c r="A2663">
        <v>916852</v>
      </c>
      <c r="B2663" t="s">
        <v>23440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 t="s">
        <v>6569</v>
      </c>
      <c r="J2663" t="s">
        <v>6570</v>
      </c>
      <c r="K2663" t="s">
        <v>19</v>
      </c>
      <c r="L2663" t="s">
        <v>20</v>
      </c>
      <c r="M2663" t="s">
        <v>20</v>
      </c>
      <c r="N2663" t="s">
        <v>6571</v>
      </c>
      <c r="O2663" t="s">
        <v>6572</v>
      </c>
      <c r="P2663" t="s">
        <v>6573</v>
      </c>
      <c r="Q2663">
        <v>0</v>
      </c>
      <c r="R2663">
        <v>0</v>
      </c>
    </row>
    <row r="2664" spans="1:18" x14ac:dyDescent="0.25">
      <c r="A2664">
        <v>917497</v>
      </c>
      <c r="B2664" t="s">
        <v>23441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 t="s">
        <v>19917</v>
      </c>
      <c r="J2664" t="s">
        <v>19918</v>
      </c>
      <c r="K2664" t="s">
        <v>19</v>
      </c>
      <c r="L2664" t="s">
        <v>20</v>
      </c>
      <c r="M2664" t="s">
        <v>20</v>
      </c>
      <c r="N2664" t="s">
        <v>19919</v>
      </c>
      <c r="O2664" t="s">
        <v>19920</v>
      </c>
      <c r="P2664" t="s">
        <v>19921</v>
      </c>
      <c r="Q2664">
        <v>0</v>
      </c>
      <c r="R2664">
        <v>0</v>
      </c>
    </row>
    <row r="2665" spans="1:18" x14ac:dyDescent="0.25">
      <c r="A2665">
        <v>917624</v>
      </c>
      <c r="B2665" t="s">
        <v>23442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 t="s">
        <v>7318</v>
      </c>
      <c r="J2665" t="s">
        <v>7319</v>
      </c>
      <c r="K2665" t="s">
        <v>19</v>
      </c>
      <c r="L2665" t="s">
        <v>20</v>
      </c>
      <c r="M2665" t="s">
        <v>20</v>
      </c>
      <c r="N2665" t="s">
        <v>7320</v>
      </c>
      <c r="O2665" t="s">
        <v>7321</v>
      </c>
      <c r="P2665" t="s">
        <v>7322</v>
      </c>
      <c r="Q2665">
        <v>0</v>
      </c>
      <c r="R2665">
        <v>0</v>
      </c>
    </row>
    <row r="2666" spans="1:18" x14ac:dyDescent="0.25">
      <c r="A2666">
        <v>918165</v>
      </c>
      <c r="B2666" t="s">
        <v>23443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 t="s">
        <v>10192</v>
      </c>
      <c r="J2666" t="s">
        <v>10193</v>
      </c>
      <c r="K2666" t="s">
        <v>19</v>
      </c>
      <c r="L2666" t="s">
        <v>20</v>
      </c>
      <c r="M2666" t="s">
        <v>20</v>
      </c>
      <c r="N2666" t="s">
        <v>10194</v>
      </c>
      <c r="O2666" t="s">
        <v>10195</v>
      </c>
      <c r="P2666" t="s">
        <v>20911</v>
      </c>
      <c r="Q2666">
        <v>0</v>
      </c>
      <c r="R2666">
        <v>0</v>
      </c>
    </row>
    <row r="2667" spans="1:18" x14ac:dyDescent="0.25">
      <c r="A2667">
        <v>918500</v>
      </c>
      <c r="B2667" t="s">
        <v>23444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 t="s">
        <v>4884</v>
      </c>
      <c r="J2667" t="s">
        <v>4885</v>
      </c>
      <c r="K2667" t="s">
        <v>19</v>
      </c>
      <c r="L2667" t="s">
        <v>20</v>
      </c>
      <c r="M2667" t="s">
        <v>20</v>
      </c>
      <c r="N2667" t="s">
        <v>4886</v>
      </c>
      <c r="O2667" t="s">
        <v>4887</v>
      </c>
      <c r="P2667" t="s">
        <v>4888</v>
      </c>
      <c r="Q2667">
        <v>0</v>
      </c>
      <c r="R2667">
        <v>0</v>
      </c>
    </row>
    <row r="2668" spans="1:18" x14ac:dyDescent="0.25">
      <c r="A2668">
        <v>918741</v>
      </c>
      <c r="B2668" t="s">
        <v>23445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 t="s">
        <v>20769</v>
      </c>
      <c r="J2668" t="s">
        <v>20770</v>
      </c>
      <c r="K2668" t="s">
        <v>19</v>
      </c>
      <c r="L2668" t="s">
        <v>20</v>
      </c>
      <c r="M2668" t="s">
        <v>20</v>
      </c>
      <c r="N2668" t="s">
        <v>20771</v>
      </c>
      <c r="O2668" t="s">
        <v>20772</v>
      </c>
      <c r="P2668" t="s">
        <v>20773</v>
      </c>
      <c r="Q2668">
        <v>0</v>
      </c>
      <c r="R2668">
        <v>0</v>
      </c>
    </row>
    <row r="2669" spans="1:18" x14ac:dyDescent="0.25">
      <c r="A2669">
        <v>919096</v>
      </c>
      <c r="B2669" t="s">
        <v>23446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 t="s">
        <v>16196</v>
      </c>
      <c r="J2669" t="s">
        <v>16197</v>
      </c>
      <c r="K2669" t="s">
        <v>19</v>
      </c>
      <c r="L2669" t="s">
        <v>20</v>
      </c>
      <c r="M2669" t="s">
        <v>20</v>
      </c>
      <c r="N2669" t="s">
        <v>16198</v>
      </c>
      <c r="O2669" t="s">
        <v>16199</v>
      </c>
      <c r="P2669" t="s">
        <v>16200</v>
      </c>
      <c r="Q2669">
        <v>0</v>
      </c>
      <c r="R2669">
        <v>0</v>
      </c>
    </row>
    <row r="2670" spans="1:18" x14ac:dyDescent="0.25">
      <c r="A2670">
        <v>919130</v>
      </c>
      <c r="B2670" t="s">
        <v>23447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 t="s">
        <v>16932</v>
      </c>
      <c r="J2670" t="s">
        <v>16933</v>
      </c>
      <c r="K2670" t="s">
        <v>19</v>
      </c>
      <c r="L2670" t="s">
        <v>20</v>
      </c>
      <c r="M2670" t="s">
        <v>20</v>
      </c>
      <c r="N2670" t="s">
        <v>16934</v>
      </c>
      <c r="O2670" t="s">
        <v>16935</v>
      </c>
      <c r="P2670" t="s">
        <v>16936</v>
      </c>
      <c r="Q2670">
        <v>0</v>
      </c>
      <c r="R2670">
        <v>0</v>
      </c>
    </row>
    <row r="2671" spans="1:18" x14ac:dyDescent="0.25">
      <c r="A2671">
        <v>921324</v>
      </c>
      <c r="B2671" t="s">
        <v>23448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 t="s">
        <v>10828</v>
      </c>
      <c r="J2671" t="s">
        <v>10829</v>
      </c>
      <c r="K2671" t="s">
        <v>19</v>
      </c>
      <c r="L2671" t="s">
        <v>20</v>
      </c>
      <c r="M2671" t="s">
        <v>20</v>
      </c>
      <c r="N2671" t="s">
        <v>10830</v>
      </c>
      <c r="O2671" t="s">
        <v>10831</v>
      </c>
      <c r="P2671" t="s">
        <v>10832</v>
      </c>
      <c r="Q2671">
        <v>0</v>
      </c>
      <c r="R2671">
        <v>0</v>
      </c>
    </row>
    <row r="2672" spans="1:18" x14ac:dyDescent="0.25">
      <c r="A2672">
        <v>921931</v>
      </c>
      <c r="B2672" t="s">
        <v>23449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 t="s">
        <v>16424</v>
      </c>
      <c r="J2672" t="s">
        <v>16425</v>
      </c>
      <c r="K2672" t="s">
        <v>19</v>
      </c>
      <c r="L2672" t="s">
        <v>20</v>
      </c>
      <c r="M2672" t="s">
        <v>20</v>
      </c>
      <c r="N2672" t="s">
        <v>16426</v>
      </c>
      <c r="O2672" t="s">
        <v>16427</v>
      </c>
      <c r="P2672" t="s">
        <v>16428</v>
      </c>
      <c r="Q2672">
        <v>0</v>
      </c>
      <c r="R2672">
        <v>0</v>
      </c>
    </row>
    <row r="2673" spans="1:18" x14ac:dyDescent="0.25">
      <c r="A2673">
        <v>921958</v>
      </c>
      <c r="B2673" t="s">
        <v>23450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 t="s">
        <v>9820</v>
      </c>
      <c r="J2673" t="s">
        <v>9821</v>
      </c>
      <c r="K2673" t="s">
        <v>19</v>
      </c>
      <c r="L2673" t="s">
        <v>20</v>
      </c>
      <c r="M2673" t="s">
        <v>20</v>
      </c>
      <c r="N2673" t="s">
        <v>9822</v>
      </c>
      <c r="O2673" t="s">
        <v>9823</v>
      </c>
      <c r="P2673" t="s">
        <v>9824</v>
      </c>
      <c r="Q2673">
        <v>0</v>
      </c>
      <c r="R2673">
        <v>0</v>
      </c>
    </row>
    <row r="2674" spans="1:18" x14ac:dyDescent="0.25">
      <c r="A2674">
        <v>922113</v>
      </c>
      <c r="B2674" t="s">
        <v>23451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 t="s">
        <v>4157</v>
      </c>
      <c r="J2674" t="s">
        <v>4158</v>
      </c>
      <c r="K2674" t="s">
        <v>19</v>
      </c>
      <c r="L2674" t="s">
        <v>20</v>
      </c>
      <c r="M2674" t="s">
        <v>20</v>
      </c>
      <c r="N2674" t="s">
        <v>4159</v>
      </c>
      <c r="O2674" t="s">
        <v>4160</v>
      </c>
      <c r="P2674" t="s">
        <v>4161</v>
      </c>
      <c r="Q2674">
        <v>0</v>
      </c>
      <c r="R2674">
        <v>0</v>
      </c>
    </row>
    <row r="2675" spans="1:18" x14ac:dyDescent="0.25">
      <c r="A2675">
        <v>922759</v>
      </c>
      <c r="B2675" t="s">
        <v>23452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 t="s">
        <v>6130</v>
      </c>
      <c r="J2675" t="s">
        <v>6131</v>
      </c>
      <c r="K2675" t="s">
        <v>19</v>
      </c>
      <c r="L2675" t="s">
        <v>20</v>
      </c>
      <c r="M2675" t="s">
        <v>20</v>
      </c>
      <c r="N2675" t="s">
        <v>6132</v>
      </c>
      <c r="O2675" t="s">
        <v>6133</v>
      </c>
      <c r="P2675" t="s">
        <v>6134</v>
      </c>
      <c r="Q2675">
        <v>0</v>
      </c>
      <c r="R2675">
        <v>0</v>
      </c>
    </row>
    <row r="2676" spans="1:18" x14ac:dyDescent="0.25">
      <c r="A2676">
        <v>923105</v>
      </c>
      <c r="B2676" t="s">
        <v>23453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 t="s">
        <v>12566</v>
      </c>
      <c r="J2676" t="s">
        <v>12567</v>
      </c>
      <c r="K2676" t="s">
        <v>19</v>
      </c>
      <c r="L2676" t="s">
        <v>20</v>
      </c>
      <c r="M2676" t="s">
        <v>20</v>
      </c>
      <c r="N2676" t="s">
        <v>12568</v>
      </c>
      <c r="O2676" t="s">
        <v>12569</v>
      </c>
      <c r="P2676" t="s">
        <v>12570</v>
      </c>
      <c r="Q2676">
        <v>0</v>
      </c>
      <c r="R2676">
        <v>0</v>
      </c>
    </row>
    <row r="2677" spans="1:18" x14ac:dyDescent="0.25">
      <c r="A2677">
        <v>923366</v>
      </c>
      <c r="B2677" t="s">
        <v>23454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 t="s">
        <v>15198</v>
      </c>
      <c r="J2677" t="s">
        <v>15199</v>
      </c>
      <c r="K2677" t="s">
        <v>19</v>
      </c>
      <c r="L2677" t="s">
        <v>20</v>
      </c>
      <c r="M2677" t="s">
        <v>20</v>
      </c>
      <c r="N2677" t="s">
        <v>15200</v>
      </c>
      <c r="O2677" t="s">
        <v>15201</v>
      </c>
      <c r="P2677" t="s">
        <v>15202</v>
      </c>
      <c r="Q2677">
        <v>0</v>
      </c>
      <c r="R2677">
        <v>0</v>
      </c>
    </row>
    <row r="2678" spans="1:18" x14ac:dyDescent="0.25">
      <c r="A2678">
        <v>923561</v>
      </c>
      <c r="B2678" t="s">
        <v>23455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 t="s">
        <v>1677</v>
      </c>
      <c r="J2678" t="s">
        <v>1678</v>
      </c>
      <c r="K2678" t="s">
        <v>19</v>
      </c>
      <c r="L2678" t="s">
        <v>20</v>
      </c>
      <c r="M2678" t="s">
        <v>20</v>
      </c>
      <c r="N2678" t="s">
        <v>1679</v>
      </c>
      <c r="O2678" t="s">
        <v>1680</v>
      </c>
      <c r="P2678" t="s">
        <v>1681</v>
      </c>
      <c r="Q2678">
        <v>0</v>
      </c>
      <c r="R2678">
        <v>0</v>
      </c>
    </row>
    <row r="2679" spans="1:18" x14ac:dyDescent="0.25">
      <c r="A2679">
        <v>923900</v>
      </c>
      <c r="B2679" t="s">
        <v>23456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 t="s">
        <v>18195</v>
      </c>
      <c r="J2679" t="s">
        <v>18196</v>
      </c>
      <c r="K2679" t="s">
        <v>19</v>
      </c>
      <c r="L2679" t="s">
        <v>20</v>
      </c>
      <c r="M2679" t="s">
        <v>20</v>
      </c>
      <c r="N2679" t="s">
        <v>18197</v>
      </c>
      <c r="O2679" t="s">
        <v>8271</v>
      </c>
      <c r="P2679" t="s">
        <v>8272</v>
      </c>
      <c r="Q2679">
        <v>0</v>
      </c>
      <c r="R2679">
        <v>0</v>
      </c>
    </row>
    <row r="2680" spans="1:18" x14ac:dyDescent="0.25">
      <c r="A2680">
        <v>924077</v>
      </c>
      <c r="B2680" t="s">
        <v>23457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 t="s">
        <v>3688</v>
      </c>
      <c r="J2680" t="s">
        <v>3689</v>
      </c>
      <c r="K2680" t="s">
        <v>19</v>
      </c>
      <c r="L2680" t="s">
        <v>20</v>
      </c>
      <c r="M2680" t="s">
        <v>20</v>
      </c>
      <c r="N2680" t="s">
        <v>3690</v>
      </c>
      <c r="O2680" t="s">
        <v>3691</v>
      </c>
      <c r="P2680" t="s">
        <v>3692</v>
      </c>
      <c r="Q2680">
        <v>0</v>
      </c>
      <c r="R2680">
        <v>0</v>
      </c>
    </row>
    <row r="2681" spans="1:18" x14ac:dyDescent="0.25">
      <c r="A2681">
        <v>924275</v>
      </c>
      <c r="B2681" t="s">
        <v>23458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 t="s">
        <v>17043</v>
      </c>
      <c r="J2681" t="s">
        <v>17044</v>
      </c>
      <c r="K2681" t="s">
        <v>19</v>
      </c>
      <c r="L2681" t="s">
        <v>20</v>
      </c>
      <c r="M2681" t="s">
        <v>20</v>
      </c>
      <c r="N2681" t="s">
        <v>17045</v>
      </c>
      <c r="O2681" t="s">
        <v>17046</v>
      </c>
      <c r="P2681" t="s">
        <v>17047</v>
      </c>
      <c r="Q2681">
        <v>0</v>
      </c>
      <c r="R2681">
        <v>0</v>
      </c>
    </row>
    <row r="2682" spans="1:18" x14ac:dyDescent="0.25">
      <c r="A2682">
        <v>924523</v>
      </c>
      <c r="B2682" t="s">
        <v>23459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 t="s">
        <v>7956</v>
      </c>
      <c r="J2682" t="s">
        <v>7957</v>
      </c>
      <c r="K2682" t="s">
        <v>19</v>
      </c>
      <c r="L2682" t="s">
        <v>20</v>
      </c>
      <c r="M2682" t="s">
        <v>20</v>
      </c>
      <c r="N2682" t="s">
        <v>7958</v>
      </c>
      <c r="O2682" t="s">
        <v>7959</v>
      </c>
      <c r="P2682" t="s">
        <v>7960</v>
      </c>
      <c r="Q2682">
        <v>0</v>
      </c>
      <c r="R2682">
        <v>0</v>
      </c>
    </row>
    <row r="2683" spans="1:18" x14ac:dyDescent="0.25">
      <c r="A2683">
        <v>924630</v>
      </c>
      <c r="B2683" t="s">
        <v>23460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 t="s">
        <v>16777</v>
      </c>
      <c r="J2683" t="s">
        <v>16778</v>
      </c>
      <c r="K2683" t="s">
        <v>19</v>
      </c>
      <c r="L2683" t="s">
        <v>20</v>
      </c>
      <c r="M2683" t="s">
        <v>20</v>
      </c>
      <c r="N2683" t="s">
        <v>16779</v>
      </c>
      <c r="O2683" t="s">
        <v>16780</v>
      </c>
      <c r="P2683" t="s">
        <v>16781</v>
      </c>
      <c r="Q2683">
        <v>0</v>
      </c>
      <c r="R2683">
        <v>0</v>
      </c>
    </row>
    <row r="2684" spans="1:18" x14ac:dyDescent="0.25">
      <c r="A2684">
        <v>925116</v>
      </c>
      <c r="B2684" t="s">
        <v>23461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 t="s">
        <v>1368</v>
      </c>
      <c r="J2684" t="s">
        <v>1369</v>
      </c>
      <c r="K2684" t="s">
        <v>19</v>
      </c>
      <c r="L2684" t="s">
        <v>20</v>
      </c>
      <c r="M2684" t="s">
        <v>20</v>
      </c>
      <c r="N2684" t="s">
        <v>1370</v>
      </c>
      <c r="O2684" t="s">
        <v>1371</v>
      </c>
      <c r="P2684" t="s">
        <v>1371</v>
      </c>
      <c r="Q2684">
        <v>0</v>
      </c>
      <c r="R2684">
        <v>0</v>
      </c>
    </row>
    <row r="2685" spans="1:18" x14ac:dyDescent="0.25">
      <c r="A2685">
        <v>925149</v>
      </c>
      <c r="B2685" t="s">
        <v>23462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 t="s">
        <v>4216</v>
      </c>
      <c r="J2685" t="s">
        <v>4217</v>
      </c>
      <c r="K2685" t="s">
        <v>19</v>
      </c>
      <c r="L2685" t="s">
        <v>20</v>
      </c>
      <c r="M2685" t="s">
        <v>20</v>
      </c>
      <c r="N2685" t="s">
        <v>4218</v>
      </c>
      <c r="O2685" t="s">
        <v>4219</v>
      </c>
      <c r="P2685" t="s">
        <v>20858</v>
      </c>
      <c r="Q2685">
        <v>0</v>
      </c>
      <c r="R2685">
        <v>0</v>
      </c>
    </row>
    <row r="2686" spans="1:18" x14ac:dyDescent="0.25">
      <c r="A2686">
        <v>925412</v>
      </c>
      <c r="B2686" t="s">
        <v>23463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 t="s">
        <v>4162</v>
      </c>
      <c r="J2686" t="s">
        <v>4163</v>
      </c>
      <c r="K2686" t="s">
        <v>19</v>
      </c>
      <c r="L2686" t="s">
        <v>20</v>
      </c>
      <c r="M2686" t="s">
        <v>20</v>
      </c>
      <c r="N2686" t="s">
        <v>4164</v>
      </c>
      <c r="O2686" t="s">
        <v>4165</v>
      </c>
      <c r="P2686" t="s">
        <v>4166</v>
      </c>
      <c r="Q2686">
        <v>0</v>
      </c>
      <c r="R2686">
        <v>0</v>
      </c>
    </row>
    <row r="2687" spans="1:18" x14ac:dyDescent="0.25">
      <c r="A2687">
        <v>926457</v>
      </c>
      <c r="B2687" t="s">
        <v>23464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 t="s">
        <v>4373</v>
      </c>
      <c r="J2687" t="s">
        <v>4374</v>
      </c>
      <c r="K2687" t="s">
        <v>19</v>
      </c>
      <c r="L2687" t="s">
        <v>20</v>
      </c>
      <c r="M2687" t="s">
        <v>20</v>
      </c>
      <c r="N2687" t="s">
        <v>4375</v>
      </c>
      <c r="O2687" t="s">
        <v>4376</v>
      </c>
      <c r="P2687" t="s">
        <v>4377</v>
      </c>
      <c r="Q2687">
        <v>0</v>
      </c>
      <c r="R2687">
        <v>0</v>
      </c>
    </row>
    <row r="2688" spans="1:18" x14ac:dyDescent="0.25">
      <c r="A2688">
        <v>926862</v>
      </c>
      <c r="B2688" t="s">
        <v>23465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 t="s">
        <v>15499</v>
      </c>
      <c r="J2688" t="s">
        <v>15500</v>
      </c>
      <c r="K2688" t="s">
        <v>19</v>
      </c>
      <c r="L2688" t="s">
        <v>20</v>
      </c>
      <c r="M2688" t="s">
        <v>20</v>
      </c>
      <c r="N2688" t="s">
        <v>15501</v>
      </c>
      <c r="O2688" t="s">
        <v>15502</v>
      </c>
      <c r="P2688" t="s">
        <v>15503</v>
      </c>
      <c r="Q2688">
        <v>0</v>
      </c>
      <c r="R2688">
        <v>0</v>
      </c>
    </row>
    <row r="2689" spans="1:18" x14ac:dyDescent="0.25">
      <c r="A2689">
        <v>927257</v>
      </c>
      <c r="B2689" t="s">
        <v>23466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 t="s">
        <v>16642</v>
      </c>
      <c r="J2689" t="s">
        <v>16643</v>
      </c>
      <c r="K2689" t="s">
        <v>19</v>
      </c>
      <c r="L2689" t="s">
        <v>20</v>
      </c>
      <c r="M2689" t="s">
        <v>20</v>
      </c>
      <c r="N2689" t="s">
        <v>16644</v>
      </c>
      <c r="O2689" t="s">
        <v>16645</v>
      </c>
      <c r="P2689" t="s">
        <v>16646</v>
      </c>
      <c r="Q2689">
        <v>0</v>
      </c>
      <c r="R2689">
        <v>0</v>
      </c>
    </row>
    <row r="2690" spans="1:18" x14ac:dyDescent="0.25">
      <c r="A2690">
        <v>927354</v>
      </c>
      <c r="B2690" t="s">
        <v>23467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 t="s">
        <v>15864</v>
      </c>
      <c r="J2690" t="s">
        <v>15865</v>
      </c>
      <c r="K2690" t="s">
        <v>19</v>
      </c>
      <c r="L2690" t="s">
        <v>20</v>
      </c>
      <c r="M2690" t="s">
        <v>20</v>
      </c>
      <c r="N2690" t="s">
        <v>15866</v>
      </c>
      <c r="O2690" t="s">
        <v>15867</v>
      </c>
      <c r="P2690" t="s">
        <v>15868</v>
      </c>
      <c r="Q2690">
        <v>0</v>
      </c>
      <c r="R2690">
        <v>0</v>
      </c>
    </row>
    <row r="2691" spans="1:18" x14ac:dyDescent="0.25">
      <c r="A2691">
        <v>927595</v>
      </c>
      <c r="B2691" t="s">
        <v>23468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 t="s">
        <v>11237</v>
      </c>
      <c r="J2691" t="s">
        <v>19156</v>
      </c>
      <c r="K2691" t="s">
        <v>19</v>
      </c>
      <c r="L2691" t="s">
        <v>20</v>
      </c>
      <c r="M2691" t="s">
        <v>20</v>
      </c>
      <c r="N2691" t="s">
        <v>19157</v>
      </c>
      <c r="O2691" t="s">
        <v>19158</v>
      </c>
      <c r="P2691" t="s">
        <v>19159</v>
      </c>
      <c r="Q2691">
        <v>0</v>
      </c>
      <c r="R2691">
        <v>0</v>
      </c>
    </row>
    <row r="2692" spans="1:18" x14ac:dyDescent="0.25">
      <c r="A2692">
        <v>928197</v>
      </c>
      <c r="B2692" t="s">
        <v>23469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 t="s">
        <v>16899</v>
      </c>
      <c r="J2692" t="s">
        <v>16900</v>
      </c>
      <c r="K2692" t="s">
        <v>19</v>
      </c>
      <c r="L2692" t="s">
        <v>20</v>
      </c>
      <c r="M2692" t="s">
        <v>20</v>
      </c>
      <c r="N2692" t="s">
        <v>16901</v>
      </c>
      <c r="O2692" t="s">
        <v>16902</v>
      </c>
      <c r="P2692" t="s">
        <v>16903</v>
      </c>
      <c r="Q2692">
        <v>0</v>
      </c>
      <c r="R2692">
        <v>0</v>
      </c>
    </row>
    <row r="2693" spans="1:18" x14ac:dyDescent="0.25">
      <c r="A2693">
        <v>928413</v>
      </c>
      <c r="B2693" t="s">
        <v>25109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 t="s">
        <v>590</v>
      </c>
      <c r="J2693" t="s">
        <v>591</v>
      </c>
      <c r="K2693" t="s">
        <v>19</v>
      </c>
      <c r="L2693" t="s">
        <v>20</v>
      </c>
      <c r="M2693" t="s">
        <v>20</v>
      </c>
      <c r="N2693" t="s">
        <v>592</v>
      </c>
      <c r="O2693" t="s">
        <v>593</v>
      </c>
      <c r="P2693" t="s">
        <v>594</v>
      </c>
      <c r="Q2693">
        <v>0</v>
      </c>
      <c r="R2693">
        <v>0</v>
      </c>
    </row>
    <row r="2694" spans="1:18" x14ac:dyDescent="0.25">
      <c r="A2694">
        <v>928532</v>
      </c>
      <c r="B2694" t="s">
        <v>23470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 t="s">
        <v>4463</v>
      </c>
      <c r="J2694" t="s">
        <v>4464</v>
      </c>
      <c r="K2694" t="s">
        <v>19</v>
      </c>
      <c r="L2694" t="s">
        <v>20</v>
      </c>
      <c r="M2694" t="s">
        <v>20</v>
      </c>
      <c r="N2694" t="s">
        <v>4465</v>
      </c>
      <c r="O2694" t="s">
        <v>4466</v>
      </c>
      <c r="P2694" t="s">
        <v>4467</v>
      </c>
      <c r="Q2694">
        <v>0</v>
      </c>
      <c r="R2694">
        <v>0</v>
      </c>
    </row>
    <row r="2695" spans="1:18" x14ac:dyDescent="0.25">
      <c r="A2695">
        <v>928606</v>
      </c>
      <c r="B2695" t="s">
        <v>23471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 t="s">
        <v>10705</v>
      </c>
      <c r="J2695" t="s">
        <v>10706</v>
      </c>
      <c r="K2695" t="s">
        <v>19</v>
      </c>
      <c r="L2695" t="s">
        <v>20</v>
      </c>
      <c r="M2695" t="s">
        <v>20</v>
      </c>
      <c r="N2695" t="s">
        <v>10707</v>
      </c>
      <c r="O2695" t="s">
        <v>10708</v>
      </c>
      <c r="P2695" t="s">
        <v>10709</v>
      </c>
      <c r="Q2695">
        <v>0</v>
      </c>
      <c r="R2695">
        <v>0</v>
      </c>
    </row>
    <row r="2696" spans="1:18" x14ac:dyDescent="0.25">
      <c r="A2696">
        <v>929224</v>
      </c>
      <c r="B2696" t="s">
        <v>23472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 t="s">
        <v>9455</v>
      </c>
      <c r="J2696" t="s">
        <v>9456</v>
      </c>
      <c r="K2696" t="s">
        <v>19</v>
      </c>
      <c r="L2696" t="s">
        <v>20</v>
      </c>
      <c r="M2696" t="s">
        <v>20</v>
      </c>
      <c r="N2696" t="s">
        <v>9457</v>
      </c>
      <c r="O2696" t="s">
        <v>9458</v>
      </c>
      <c r="P2696" t="s">
        <v>9459</v>
      </c>
      <c r="Q2696">
        <v>0</v>
      </c>
      <c r="R2696">
        <v>0</v>
      </c>
    </row>
    <row r="2697" spans="1:18" x14ac:dyDescent="0.25">
      <c r="A2697">
        <v>929413</v>
      </c>
      <c r="B2697" t="s">
        <v>23473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 t="s">
        <v>2573</v>
      </c>
      <c r="J2697" t="s">
        <v>2574</v>
      </c>
      <c r="K2697" t="s">
        <v>19</v>
      </c>
      <c r="L2697" t="s">
        <v>20</v>
      </c>
      <c r="M2697" t="s">
        <v>20</v>
      </c>
      <c r="N2697" t="s">
        <v>2575</v>
      </c>
      <c r="O2697" t="s">
        <v>2576</v>
      </c>
      <c r="P2697" t="s">
        <v>2577</v>
      </c>
      <c r="Q2697">
        <v>0</v>
      </c>
      <c r="R2697">
        <v>0</v>
      </c>
    </row>
    <row r="2698" spans="1:18" x14ac:dyDescent="0.25">
      <c r="A2698">
        <v>929904</v>
      </c>
      <c r="B2698" t="s">
        <v>23474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12333</v>
      </c>
      <c r="J2698" t="s">
        <v>12334</v>
      </c>
      <c r="K2698" t="s">
        <v>19</v>
      </c>
      <c r="L2698" t="s">
        <v>20</v>
      </c>
      <c r="M2698" t="s">
        <v>20</v>
      </c>
      <c r="N2698" t="s">
        <v>12335</v>
      </c>
      <c r="O2698" t="s">
        <v>12336</v>
      </c>
      <c r="P2698" t="s">
        <v>12337</v>
      </c>
      <c r="Q2698">
        <v>0</v>
      </c>
      <c r="R2698">
        <v>0</v>
      </c>
    </row>
    <row r="2699" spans="1:18" x14ac:dyDescent="0.25">
      <c r="A2699">
        <v>930033</v>
      </c>
      <c r="B2699" t="s">
        <v>23475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 t="s">
        <v>16176</v>
      </c>
      <c r="J2699" t="s">
        <v>16177</v>
      </c>
      <c r="K2699" t="s">
        <v>19</v>
      </c>
      <c r="L2699" t="s">
        <v>20</v>
      </c>
      <c r="M2699" t="s">
        <v>20</v>
      </c>
      <c r="N2699" t="s">
        <v>16178</v>
      </c>
      <c r="O2699" t="s">
        <v>16179</v>
      </c>
      <c r="P2699" t="s">
        <v>16180</v>
      </c>
      <c r="Q2699">
        <v>0</v>
      </c>
      <c r="R2699">
        <v>0</v>
      </c>
    </row>
    <row r="2700" spans="1:18" x14ac:dyDescent="0.25">
      <c r="A2700">
        <v>930515</v>
      </c>
      <c r="B2700" t="s">
        <v>23476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 t="s">
        <v>13152</v>
      </c>
      <c r="J2700" t="s">
        <v>13153</v>
      </c>
      <c r="K2700" t="s">
        <v>19</v>
      </c>
      <c r="L2700" t="s">
        <v>20</v>
      </c>
      <c r="M2700" t="s">
        <v>20</v>
      </c>
      <c r="N2700" t="s">
        <v>13154</v>
      </c>
      <c r="O2700" t="s">
        <v>13155</v>
      </c>
      <c r="P2700" t="s">
        <v>13156</v>
      </c>
      <c r="Q2700">
        <v>0</v>
      </c>
      <c r="R2700">
        <v>0</v>
      </c>
    </row>
    <row r="2701" spans="1:18" x14ac:dyDescent="0.25">
      <c r="A2701">
        <v>931184</v>
      </c>
      <c r="B2701" t="s">
        <v>23477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 t="s">
        <v>15587</v>
      </c>
      <c r="J2701" t="s">
        <v>15588</v>
      </c>
      <c r="K2701" t="s">
        <v>19</v>
      </c>
      <c r="L2701" t="s">
        <v>20</v>
      </c>
      <c r="M2701" t="s">
        <v>20</v>
      </c>
      <c r="N2701" t="s">
        <v>15589</v>
      </c>
      <c r="O2701" t="s">
        <v>15590</v>
      </c>
      <c r="P2701" t="s">
        <v>15591</v>
      </c>
      <c r="Q2701">
        <v>0</v>
      </c>
      <c r="R2701">
        <v>0</v>
      </c>
    </row>
    <row r="2702" spans="1:18" x14ac:dyDescent="0.25">
      <c r="A2702">
        <v>931691</v>
      </c>
      <c r="B2702" t="s">
        <v>23478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 t="s">
        <v>5672</v>
      </c>
      <c r="J2702" t="s">
        <v>5673</v>
      </c>
      <c r="K2702" t="s">
        <v>19</v>
      </c>
      <c r="L2702" t="s">
        <v>20</v>
      </c>
      <c r="M2702" t="s">
        <v>20</v>
      </c>
      <c r="N2702" t="s">
        <v>5674</v>
      </c>
      <c r="O2702" t="s">
        <v>5675</v>
      </c>
      <c r="P2702" t="s">
        <v>5676</v>
      </c>
      <c r="Q2702">
        <v>0</v>
      </c>
      <c r="R2702">
        <v>0</v>
      </c>
    </row>
    <row r="2703" spans="1:18" x14ac:dyDescent="0.25">
      <c r="A2703">
        <v>932420</v>
      </c>
      <c r="B2703" t="s">
        <v>23479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 t="s">
        <v>19665</v>
      </c>
      <c r="J2703" t="s">
        <v>19666</v>
      </c>
      <c r="K2703" t="s">
        <v>19</v>
      </c>
      <c r="L2703" t="s">
        <v>20</v>
      </c>
      <c r="M2703" t="s">
        <v>20</v>
      </c>
      <c r="N2703" t="s">
        <v>19667</v>
      </c>
      <c r="O2703" t="s">
        <v>19668</v>
      </c>
      <c r="P2703" t="s">
        <v>19669</v>
      </c>
      <c r="Q2703">
        <v>0</v>
      </c>
      <c r="R2703">
        <v>0</v>
      </c>
    </row>
    <row r="2704" spans="1:18" x14ac:dyDescent="0.25">
      <c r="A2704">
        <v>932945</v>
      </c>
      <c r="B2704" t="s">
        <v>23480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 t="s">
        <v>5180</v>
      </c>
      <c r="J2704" t="s">
        <v>5181</v>
      </c>
      <c r="K2704" t="s">
        <v>19</v>
      </c>
      <c r="L2704" t="s">
        <v>20</v>
      </c>
      <c r="M2704" t="s">
        <v>20</v>
      </c>
      <c r="N2704" t="s">
        <v>5182</v>
      </c>
      <c r="O2704" t="s">
        <v>5183</v>
      </c>
      <c r="P2704" t="s">
        <v>5184</v>
      </c>
      <c r="Q2704">
        <v>0</v>
      </c>
      <c r="R2704">
        <v>0</v>
      </c>
    </row>
    <row r="2705" spans="1:18" x14ac:dyDescent="0.25">
      <c r="A2705">
        <v>933779</v>
      </c>
      <c r="B2705" t="s">
        <v>23481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 t="s">
        <v>1637</v>
      </c>
      <c r="J2705" t="s">
        <v>12137</v>
      </c>
      <c r="K2705" t="s">
        <v>19</v>
      </c>
      <c r="L2705" t="s">
        <v>20</v>
      </c>
      <c r="M2705" t="s">
        <v>20</v>
      </c>
      <c r="N2705" t="s">
        <v>12138</v>
      </c>
      <c r="O2705" t="s">
        <v>12139</v>
      </c>
      <c r="P2705" t="s">
        <v>20843</v>
      </c>
      <c r="Q2705">
        <v>0</v>
      </c>
      <c r="R2705">
        <v>0</v>
      </c>
    </row>
    <row r="2706" spans="1:18" x14ac:dyDescent="0.25">
      <c r="A2706">
        <v>934565</v>
      </c>
      <c r="B2706" t="s">
        <v>23482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 t="s">
        <v>8263</v>
      </c>
      <c r="J2706" t="s">
        <v>8264</v>
      </c>
      <c r="K2706" t="s">
        <v>19</v>
      </c>
      <c r="L2706" t="s">
        <v>20</v>
      </c>
      <c r="M2706" t="s">
        <v>20</v>
      </c>
      <c r="N2706" t="s">
        <v>8265</v>
      </c>
      <c r="O2706" t="s">
        <v>8266</v>
      </c>
      <c r="P2706" t="s">
        <v>8267</v>
      </c>
      <c r="Q2706">
        <v>0</v>
      </c>
      <c r="R2706">
        <v>0</v>
      </c>
    </row>
    <row r="2707" spans="1:18" x14ac:dyDescent="0.25">
      <c r="A2707">
        <v>934734</v>
      </c>
      <c r="B2707" t="s">
        <v>23483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 t="s">
        <v>10148</v>
      </c>
      <c r="J2707" t="s">
        <v>10149</v>
      </c>
      <c r="K2707" t="s">
        <v>19</v>
      </c>
      <c r="L2707" t="s">
        <v>20</v>
      </c>
      <c r="M2707" t="s">
        <v>20</v>
      </c>
      <c r="N2707" t="s">
        <v>10150</v>
      </c>
      <c r="O2707" t="s">
        <v>10151</v>
      </c>
      <c r="P2707" t="s">
        <v>20883</v>
      </c>
      <c r="Q2707">
        <v>0</v>
      </c>
      <c r="R2707">
        <v>0</v>
      </c>
    </row>
    <row r="2708" spans="1:18" x14ac:dyDescent="0.25">
      <c r="A2708">
        <v>934814</v>
      </c>
      <c r="B2708" t="s">
        <v>23484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 t="s">
        <v>4167</v>
      </c>
      <c r="J2708" t="s">
        <v>4168</v>
      </c>
      <c r="K2708" t="s">
        <v>19</v>
      </c>
      <c r="L2708" t="s">
        <v>20</v>
      </c>
      <c r="M2708" t="s">
        <v>20</v>
      </c>
      <c r="N2708" t="s">
        <v>4169</v>
      </c>
      <c r="O2708" t="s">
        <v>4170</v>
      </c>
      <c r="P2708" t="s">
        <v>4171</v>
      </c>
      <c r="Q2708">
        <v>0</v>
      </c>
      <c r="R2708">
        <v>0</v>
      </c>
    </row>
    <row r="2709" spans="1:18" x14ac:dyDescent="0.25">
      <c r="A2709">
        <v>934875</v>
      </c>
      <c r="B2709" t="s">
        <v>23485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 t="s">
        <v>13585</v>
      </c>
      <c r="J2709" t="s">
        <v>13586</v>
      </c>
      <c r="K2709" t="s">
        <v>19</v>
      </c>
      <c r="L2709" t="s">
        <v>20</v>
      </c>
      <c r="M2709" t="s">
        <v>20</v>
      </c>
      <c r="N2709" t="s">
        <v>13587</v>
      </c>
      <c r="O2709" t="s">
        <v>13588</v>
      </c>
      <c r="P2709" t="s">
        <v>13589</v>
      </c>
      <c r="Q2709">
        <v>0</v>
      </c>
      <c r="R2709">
        <v>0</v>
      </c>
    </row>
    <row r="2710" spans="1:18" x14ac:dyDescent="0.25">
      <c r="A2710">
        <v>935752</v>
      </c>
      <c r="B2710" t="s">
        <v>23486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 t="s">
        <v>1919</v>
      </c>
      <c r="J2710" t="s">
        <v>1920</v>
      </c>
      <c r="K2710" t="s">
        <v>19</v>
      </c>
      <c r="L2710" t="s">
        <v>20</v>
      </c>
      <c r="M2710" t="s">
        <v>20</v>
      </c>
      <c r="N2710" t="s">
        <v>1921</v>
      </c>
      <c r="O2710" t="s">
        <v>1922</v>
      </c>
      <c r="P2710" t="s">
        <v>1923</v>
      </c>
      <c r="Q2710">
        <v>0</v>
      </c>
      <c r="R2710">
        <v>0</v>
      </c>
    </row>
    <row r="2711" spans="1:18" x14ac:dyDescent="0.25">
      <c r="A2711">
        <v>935775</v>
      </c>
      <c r="B2711" t="s">
        <v>23487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 t="s">
        <v>10421</v>
      </c>
      <c r="J2711" t="s">
        <v>10422</v>
      </c>
      <c r="K2711" t="s">
        <v>19</v>
      </c>
      <c r="L2711" t="s">
        <v>20</v>
      </c>
      <c r="M2711" t="s">
        <v>20</v>
      </c>
      <c r="N2711" t="s">
        <v>10423</v>
      </c>
      <c r="O2711" t="s">
        <v>10424</v>
      </c>
      <c r="P2711" t="s">
        <v>10425</v>
      </c>
      <c r="Q2711">
        <v>0</v>
      </c>
      <c r="R2711">
        <v>0</v>
      </c>
    </row>
    <row r="2712" spans="1:18" x14ac:dyDescent="0.25">
      <c r="A2712">
        <v>935907</v>
      </c>
      <c r="B2712" t="s">
        <v>23488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 t="s">
        <v>1752</v>
      </c>
      <c r="J2712" t="s">
        <v>1264</v>
      </c>
      <c r="K2712" t="s">
        <v>19</v>
      </c>
      <c r="L2712" t="s">
        <v>20</v>
      </c>
      <c r="M2712" t="s">
        <v>20</v>
      </c>
      <c r="N2712" t="s">
        <v>1753</v>
      </c>
      <c r="O2712" t="s">
        <v>1754</v>
      </c>
      <c r="P2712" t="s">
        <v>1755</v>
      </c>
      <c r="Q2712">
        <v>0</v>
      </c>
      <c r="R2712">
        <v>0</v>
      </c>
    </row>
    <row r="2713" spans="1:18" x14ac:dyDescent="0.25">
      <c r="A2713">
        <v>936338</v>
      </c>
      <c r="B2713" t="s">
        <v>23489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 t="s">
        <v>6922</v>
      </c>
      <c r="J2713" t="s">
        <v>6923</v>
      </c>
      <c r="K2713" t="s">
        <v>19</v>
      </c>
      <c r="L2713" t="s">
        <v>20</v>
      </c>
      <c r="M2713" t="s">
        <v>20</v>
      </c>
      <c r="N2713" t="s">
        <v>6924</v>
      </c>
      <c r="O2713" t="s">
        <v>6925</v>
      </c>
      <c r="P2713" t="s">
        <v>6926</v>
      </c>
      <c r="Q2713">
        <v>0</v>
      </c>
      <c r="R2713">
        <v>0</v>
      </c>
    </row>
    <row r="2714" spans="1:18" x14ac:dyDescent="0.25">
      <c r="A2714">
        <v>936680</v>
      </c>
      <c r="B2714" t="s">
        <v>23490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 t="s">
        <v>9695</v>
      </c>
      <c r="J2714" t="s">
        <v>9696</v>
      </c>
      <c r="K2714" t="s">
        <v>19</v>
      </c>
      <c r="L2714" t="s">
        <v>20</v>
      </c>
      <c r="M2714" t="s">
        <v>20</v>
      </c>
      <c r="N2714" t="s">
        <v>9697</v>
      </c>
      <c r="O2714" t="s">
        <v>9698</v>
      </c>
      <c r="P2714" t="s">
        <v>9699</v>
      </c>
      <c r="Q2714">
        <v>0</v>
      </c>
      <c r="R2714">
        <v>0</v>
      </c>
    </row>
    <row r="2715" spans="1:18" x14ac:dyDescent="0.25">
      <c r="A2715">
        <v>936930</v>
      </c>
      <c r="B2715" t="s">
        <v>23491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 t="s">
        <v>9160</v>
      </c>
      <c r="J2715" t="s">
        <v>9161</v>
      </c>
      <c r="K2715" t="s">
        <v>19</v>
      </c>
      <c r="L2715" t="s">
        <v>20</v>
      </c>
      <c r="M2715" t="s">
        <v>20</v>
      </c>
      <c r="N2715" t="s">
        <v>9162</v>
      </c>
      <c r="O2715" t="s">
        <v>9163</v>
      </c>
      <c r="P2715" t="s">
        <v>9164</v>
      </c>
      <c r="Q2715">
        <v>0</v>
      </c>
      <c r="R2715">
        <v>0</v>
      </c>
    </row>
    <row r="2716" spans="1:18" x14ac:dyDescent="0.25">
      <c r="A2716">
        <v>936934</v>
      </c>
      <c r="B2716" t="s">
        <v>23492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 t="s">
        <v>12641</v>
      </c>
      <c r="J2716" t="s">
        <v>12642</v>
      </c>
      <c r="K2716" t="s">
        <v>19</v>
      </c>
      <c r="L2716" t="s">
        <v>20</v>
      </c>
      <c r="M2716" t="s">
        <v>20</v>
      </c>
      <c r="N2716" t="s">
        <v>12643</v>
      </c>
      <c r="O2716" t="s">
        <v>12644</v>
      </c>
      <c r="P2716" t="s">
        <v>12645</v>
      </c>
      <c r="Q2716">
        <v>0</v>
      </c>
      <c r="R2716">
        <v>0</v>
      </c>
    </row>
    <row r="2717" spans="1:18" x14ac:dyDescent="0.25">
      <c r="A2717">
        <v>937538</v>
      </c>
      <c r="B2717" t="s">
        <v>23493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3</v>
      </c>
      <c r="I2717" t="s">
        <v>17443</v>
      </c>
      <c r="J2717" t="s">
        <v>17444</v>
      </c>
      <c r="K2717" t="s">
        <v>19</v>
      </c>
      <c r="L2717" t="s">
        <v>20</v>
      </c>
      <c r="M2717" t="s">
        <v>20</v>
      </c>
      <c r="N2717" t="s">
        <v>17445</v>
      </c>
      <c r="O2717" t="s">
        <v>17446</v>
      </c>
      <c r="P2717" t="s">
        <v>17447</v>
      </c>
      <c r="Q2717">
        <v>0</v>
      </c>
      <c r="R2717">
        <v>0</v>
      </c>
    </row>
    <row r="2718" spans="1:18" x14ac:dyDescent="0.25">
      <c r="A2718">
        <v>937685</v>
      </c>
      <c r="B2718" t="s">
        <v>23494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 t="s">
        <v>8589</v>
      </c>
      <c r="J2718" t="s">
        <v>12519</v>
      </c>
      <c r="K2718" t="s">
        <v>19</v>
      </c>
      <c r="L2718" t="s">
        <v>20</v>
      </c>
      <c r="M2718" t="s">
        <v>20</v>
      </c>
      <c r="N2718" t="s">
        <v>12520</v>
      </c>
      <c r="O2718" t="s">
        <v>12521</v>
      </c>
      <c r="P2718" t="s">
        <v>12522</v>
      </c>
      <c r="Q2718">
        <v>0</v>
      </c>
      <c r="R2718">
        <v>0</v>
      </c>
    </row>
    <row r="2719" spans="1:18" x14ac:dyDescent="0.25">
      <c r="A2719">
        <v>938747</v>
      </c>
      <c r="B2719" t="s">
        <v>23495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 t="s">
        <v>18860</v>
      </c>
      <c r="J2719" t="s">
        <v>18861</v>
      </c>
      <c r="K2719" t="s">
        <v>19</v>
      </c>
      <c r="L2719" t="s">
        <v>20</v>
      </c>
      <c r="M2719" t="s">
        <v>20</v>
      </c>
      <c r="N2719" t="s">
        <v>18862</v>
      </c>
      <c r="O2719" t="s">
        <v>18863</v>
      </c>
      <c r="P2719" t="s">
        <v>18864</v>
      </c>
      <c r="Q2719">
        <v>0</v>
      </c>
      <c r="R2719">
        <v>0</v>
      </c>
    </row>
    <row r="2720" spans="1:18" x14ac:dyDescent="0.25">
      <c r="A2720">
        <v>939159</v>
      </c>
      <c r="B2720" t="s">
        <v>23496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 t="s">
        <v>12102</v>
      </c>
      <c r="J2720" t="s">
        <v>12103</v>
      </c>
      <c r="K2720" t="s">
        <v>19</v>
      </c>
      <c r="L2720" t="s">
        <v>20</v>
      </c>
      <c r="M2720" t="s">
        <v>20</v>
      </c>
      <c r="N2720" t="s">
        <v>12104</v>
      </c>
      <c r="O2720" t="s">
        <v>12105</v>
      </c>
      <c r="P2720" t="s">
        <v>12106</v>
      </c>
      <c r="Q2720">
        <v>0</v>
      </c>
      <c r="R2720">
        <v>0</v>
      </c>
    </row>
    <row r="2721" spans="1:18" x14ac:dyDescent="0.25">
      <c r="A2721">
        <v>939188</v>
      </c>
      <c r="B2721" t="s">
        <v>23497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 t="s">
        <v>714</v>
      </c>
      <c r="J2721" t="s">
        <v>715</v>
      </c>
      <c r="K2721" t="s">
        <v>19</v>
      </c>
      <c r="L2721" t="s">
        <v>20</v>
      </c>
      <c r="M2721" t="s">
        <v>20</v>
      </c>
      <c r="N2721" t="s">
        <v>716</v>
      </c>
      <c r="O2721" t="s">
        <v>717</v>
      </c>
      <c r="P2721" t="s">
        <v>718</v>
      </c>
      <c r="Q2721">
        <v>0</v>
      </c>
      <c r="R2721">
        <v>0</v>
      </c>
    </row>
    <row r="2722" spans="1:18" x14ac:dyDescent="0.25">
      <c r="A2722">
        <v>939188</v>
      </c>
      <c r="B2722" t="s">
        <v>23497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 t="s">
        <v>714</v>
      </c>
      <c r="J2722" t="s">
        <v>715</v>
      </c>
      <c r="K2722" t="s">
        <v>19</v>
      </c>
      <c r="L2722" t="s">
        <v>20</v>
      </c>
      <c r="M2722" t="s">
        <v>20</v>
      </c>
      <c r="N2722" t="s">
        <v>716</v>
      </c>
      <c r="O2722" t="s">
        <v>717</v>
      </c>
      <c r="P2722" t="s">
        <v>718</v>
      </c>
      <c r="Q2722">
        <v>0</v>
      </c>
      <c r="R2722">
        <v>0</v>
      </c>
    </row>
    <row r="2723" spans="1:18" x14ac:dyDescent="0.25">
      <c r="A2723">
        <v>940471</v>
      </c>
      <c r="B2723" t="s">
        <v>23498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 t="s">
        <v>2803</v>
      </c>
      <c r="J2723" t="s">
        <v>2804</v>
      </c>
      <c r="K2723" t="s">
        <v>19</v>
      </c>
      <c r="L2723" t="s">
        <v>20</v>
      </c>
      <c r="M2723" t="s">
        <v>20</v>
      </c>
      <c r="N2723" t="s">
        <v>2805</v>
      </c>
      <c r="O2723" t="s">
        <v>2806</v>
      </c>
      <c r="P2723" t="s">
        <v>2807</v>
      </c>
      <c r="Q2723">
        <v>0</v>
      </c>
      <c r="R2723">
        <v>0</v>
      </c>
    </row>
    <row r="2724" spans="1:18" x14ac:dyDescent="0.25">
      <c r="A2724">
        <v>940770</v>
      </c>
      <c r="B2724" t="s">
        <v>23499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 t="s">
        <v>11179</v>
      </c>
      <c r="J2724" t="s">
        <v>11180</v>
      </c>
      <c r="K2724" t="s">
        <v>19</v>
      </c>
      <c r="L2724" t="s">
        <v>20</v>
      </c>
      <c r="M2724" t="s">
        <v>20</v>
      </c>
      <c r="N2724" t="s">
        <v>11181</v>
      </c>
      <c r="O2724" t="s">
        <v>6375</v>
      </c>
      <c r="P2724" t="s">
        <v>6376</v>
      </c>
      <c r="Q2724">
        <v>0</v>
      </c>
      <c r="R2724">
        <v>0</v>
      </c>
    </row>
    <row r="2725" spans="1:18" x14ac:dyDescent="0.25">
      <c r="A2725">
        <v>940924</v>
      </c>
      <c r="B2725" t="s">
        <v>23500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 t="s">
        <v>11473</v>
      </c>
      <c r="J2725" t="s">
        <v>19078</v>
      </c>
      <c r="K2725" t="s">
        <v>19</v>
      </c>
      <c r="L2725" t="s">
        <v>20</v>
      </c>
      <c r="M2725" t="s">
        <v>20</v>
      </c>
      <c r="N2725" t="s">
        <v>19079</v>
      </c>
      <c r="O2725" t="s">
        <v>19080</v>
      </c>
      <c r="P2725" t="s">
        <v>19081</v>
      </c>
      <c r="Q2725">
        <v>0</v>
      </c>
      <c r="R2725">
        <v>0</v>
      </c>
    </row>
    <row r="2726" spans="1:18" x14ac:dyDescent="0.25">
      <c r="A2726">
        <v>941268</v>
      </c>
      <c r="B2726" t="s">
        <v>23501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 t="s">
        <v>704</v>
      </c>
      <c r="J2726" t="s">
        <v>705</v>
      </c>
      <c r="K2726" t="s">
        <v>19</v>
      </c>
      <c r="L2726" t="s">
        <v>20</v>
      </c>
      <c r="M2726" t="s">
        <v>20</v>
      </c>
      <c r="N2726" t="s">
        <v>706</v>
      </c>
      <c r="O2726" t="s">
        <v>707</v>
      </c>
      <c r="P2726" t="s">
        <v>708</v>
      </c>
      <c r="Q2726">
        <v>0</v>
      </c>
      <c r="R2726">
        <v>0</v>
      </c>
    </row>
    <row r="2727" spans="1:18" x14ac:dyDescent="0.25">
      <c r="A2727">
        <v>941268</v>
      </c>
      <c r="B2727" t="s">
        <v>23501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 t="s">
        <v>704</v>
      </c>
      <c r="J2727" t="s">
        <v>705</v>
      </c>
      <c r="K2727" t="s">
        <v>19</v>
      </c>
      <c r="L2727" t="s">
        <v>20</v>
      </c>
      <c r="M2727" t="s">
        <v>20</v>
      </c>
      <c r="N2727" t="s">
        <v>706</v>
      </c>
      <c r="O2727" t="s">
        <v>707</v>
      </c>
      <c r="P2727" t="s">
        <v>708</v>
      </c>
      <c r="Q2727">
        <v>0</v>
      </c>
      <c r="R2727">
        <v>0</v>
      </c>
    </row>
    <row r="2728" spans="1:18" x14ac:dyDescent="0.25">
      <c r="A2728">
        <v>941294</v>
      </c>
      <c r="B2728" t="s">
        <v>23502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 t="s">
        <v>2109</v>
      </c>
      <c r="J2728" t="s">
        <v>2110</v>
      </c>
      <c r="K2728" t="s">
        <v>19</v>
      </c>
      <c r="L2728" t="s">
        <v>20</v>
      </c>
      <c r="M2728" t="s">
        <v>20</v>
      </c>
      <c r="N2728" t="s">
        <v>2111</v>
      </c>
      <c r="O2728" t="s">
        <v>2112</v>
      </c>
      <c r="P2728" t="s">
        <v>2113</v>
      </c>
      <c r="Q2728">
        <v>0</v>
      </c>
      <c r="R2728">
        <v>0</v>
      </c>
    </row>
    <row r="2729" spans="1:18" x14ac:dyDescent="0.25">
      <c r="A2729">
        <v>941361</v>
      </c>
      <c r="B2729" t="s">
        <v>23503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 t="s">
        <v>769</v>
      </c>
      <c r="J2729" t="s">
        <v>770</v>
      </c>
      <c r="K2729" t="s">
        <v>19</v>
      </c>
      <c r="L2729" t="s">
        <v>20</v>
      </c>
      <c r="M2729" t="s">
        <v>20</v>
      </c>
      <c r="N2729" t="s">
        <v>771</v>
      </c>
      <c r="O2729" t="s">
        <v>772</v>
      </c>
      <c r="P2729" t="s">
        <v>773</v>
      </c>
      <c r="Q2729">
        <v>0</v>
      </c>
      <c r="R2729">
        <v>0</v>
      </c>
    </row>
    <row r="2730" spans="1:18" x14ac:dyDescent="0.25">
      <c r="A2730">
        <v>941361</v>
      </c>
      <c r="B2730" t="s">
        <v>23503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 t="s">
        <v>769</v>
      </c>
      <c r="J2730" t="s">
        <v>770</v>
      </c>
      <c r="K2730" t="s">
        <v>19</v>
      </c>
      <c r="L2730" t="s">
        <v>20</v>
      </c>
      <c r="M2730" t="s">
        <v>20</v>
      </c>
      <c r="N2730" t="s">
        <v>771</v>
      </c>
      <c r="O2730" t="s">
        <v>772</v>
      </c>
      <c r="P2730" t="s">
        <v>773</v>
      </c>
      <c r="Q2730">
        <v>0</v>
      </c>
      <c r="R2730">
        <v>0</v>
      </c>
    </row>
    <row r="2731" spans="1:18" x14ac:dyDescent="0.25">
      <c r="A2731">
        <v>941754</v>
      </c>
      <c r="B2731" t="s">
        <v>23504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 t="s">
        <v>7481</v>
      </c>
      <c r="J2731" t="s">
        <v>7482</v>
      </c>
      <c r="K2731" t="s">
        <v>19</v>
      </c>
      <c r="L2731" t="s">
        <v>20</v>
      </c>
      <c r="M2731" t="s">
        <v>20</v>
      </c>
      <c r="N2731" t="s">
        <v>7483</v>
      </c>
      <c r="O2731" t="s">
        <v>7484</v>
      </c>
      <c r="P2731" t="s">
        <v>7485</v>
      </c>
      <c r="Q2731">
        <v>0</v>
      </c>
      <c r="R2731">
        <v>0</v>
      </c>
    </row>
    <row r="2732" spans="1:18" x14ac:dyDescent="0.25">
      <c r="A2732">
        <v>942159</v>
      </c>
      <c r="B2732" t="s">
        <v>23505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 t="s">
        <v>11197</v>
      </c>
      <c r="J2732" t="s">
        <v>11198</v>
      </c>
      <c r="K2732" t="s">
        <v>19</v>
      </c>
      <c r="L2732" t="s">
        <v>20</v>
      </c>
      <c r="M2732" t="s">
        <v>20</v>
      </c>
      <c r="N2732" t="s">
        <v>11199</v>
      </c>
      <c r="O2732" t="s">
        <v>11200</v>
      </c>
      <c r="P2732" t="s">
        <v>11201</v>
      </c>
      <c r="Q2732">
        <v>0</v>
      </c>
      <c r="R2732">
        <v>0</v>
      </c>
    </row>
    <row r="2733" spans="1:18" x14ac:dyDescent="0.25">
      <c r="A2733">
        <v>943559</v>
      </c>
      <c r="B2733" t="s">
        <v>23506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 t="s">
        <v>18753</v>
      </c>
      <c r="J2733" t="s">
        <v>18754</v>
      </c>
      <c r="K2733" t="s">
        <v>19</v>
      </c>
      <c r="L2733" t="s">
        <v>20</v>
      </c>
      <c r="M2733" t="s">
        <v>20</v>
      </c>
      <c r="N2733" t="s">
        <v>18755</v>
      </c>
      <c r="O2733" t="s">
        <v>18435</v>
      </c>
      <c r="P2733" t="s">
        <v>18436</v>
      </c>
      <c r="Q2733">
        <v>0</v>
      </c>
      <c r="R2733">
        <v>0</v>
      </c>
    </row>
    <row r="2734" spans="1:18" x14ac:dyDescent="0.25">
      <c r="A2734">
        <v>943757</v>
      </c>
      <c r="B2734" t="s">
        <v>23507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 t="s">
        <v>1994</v>
      </c>
      <c r="J2734" t="s">
        <v>1995</v>
      </c>
      <c r="K2734" t="s">
        <v>19</v>
      </c>
      <c r="L2734" t="s">
        <v>20</v>
      </c>
      <c r="M2734" t="s">
        <v>20</v>
      </c>
      <c r="N2734" t="s">
        <v>1996</v>
      </c>
      <c r="O2734" t="s">
        <v>1997</v>
      </c>
      <c r="P2734" t="s">
        <v>1998</v>
      </c>
      <c r="Q2734">
        <v>0</v>
      </c>
      <c r="R2734">
        <v>0</v>
      </c>
    </row>
    <row r="2735" spans="1:18" x14ac:dyDescent="0.25">
      <c r="A2735">
        <v>943834</v>
      </c>
      <c r="B2735" t="s">
        <v>23508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12068</v>
      </c>
      <c r="J2735" t="s">
        <v>12069</v>
      </c>
      <c r="K2735" t="s">
        <v>19</v>
      </c>
      <c r="L2735" t="s">
        <v>20</v>
      </c>
      <c r="M2735" t="s">
        <v>20</v>
      </c>
      <c r="N2735" t="s">
        <v>12070</v>
      </c>
      <c r="O2735" t="s">
        <v>12071</v>
      </c>
      <c r="P2735" t="s">
        <v>12072</v>
      </c>
      <c r="Q2735">
        <v>0</v>
      </c>
      <c r="R2735">
        <v>0</v>
      </c>
    </row>
    <row r="2736" spans="1:18" x14ac:dyDescent="0.25">
      <c r="A2736">
        <v>943864</v>
      </c>
      <c r="B2736" t="s">
        <v>23509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 t="s">
        <v>16549</v>
      </c>
      <c r="J2736" t="s">
        <v>16550</v>
      </c>
      <c r="K2736" t="s">
        <v>19</v>
      </c>
      <c r="L2736" t="s">
        <v>20</v>
      </c>
      <c r="M2736" t="s">
        <v>20</v>
      </c>
      <c r="N2736" t="s">
        <v>16551</v>
      </c>
      <c r="O2736" t="s">
        <v>16552</v>
      </c>
      <c r="P2736" t="s">
        <v>16553</v>
      </c>
      <c r="Q2736">
        <v>0</v>
      </c>
      <c r="R2736">
        <v>0</v>
      </c>
    </row>
    <row r="2737" spans="1:18" x14ac:dyDescent="0.25">
      <c r="A2737">
        <v>944038</v>
      </c>
      <c r="B2737" t="s">
        <v>23510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 t="s">
        <v>11777</v>
      </c>
      <c r="J2737" t="s">
        <v>11778</v>
      </c>
      <c r="K2737" t="s">
        <v>19</v>
      </c>
      <c r="L2737" t="s">
        <v>20</v>
      </c>
      <c r="M2737" t="s">
        <v>20</v>
      </c>
      <c r="N2737" t="s">
        <v>11779</v>
      </c>
      <c r="O2737" t="s">
        <v>11780</v>
      </c>
      <c r="P2737" t="s">
        <v>11781</v>
      </c>
      <c r="Q2737">
        <v>0</v>
      </c>
      <c r="R2737">
        <v>0</v>
      </c>
    </row>
    <row r="2738" spans="1:18" x14ac:dyDescent="0.25">
      <c r="A2738">
        <v>944085</v>
      </c>
      <c r="B2738" t="s">
        <v>23511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 t="s">
        <v>6962</v>
      </c>
      <c r="J2738" t="s">
        <v>6963</v>
      </c>
      <c r="K2738" t="s">
        <v>19</v>
      </c>
      <c r="L2738" t="s">
        <v>20</v>
      </c>
      <c r="M2738" t="s">
        <v>20</v>
      </c>
      <c r="N2738" t="s">
        <v>6964</v>
      </c>
      <c r="O2738" t="s">
        <v>6965</v>
      </c>
      <c r="P2738" t="s">
        <v>6966</v>
      </c>
      <c r="Q2738">
        <v>0</v>
      </c>
      <c r="R2738">
        <v>0</v>
      </c>
    </row>
    <row r="2739" spans="1:18" x14ac:dyDescent="0.25">
      <c r="A2739">
        <v>944358</v>
      </c>
      <c r="B2739" t="s">
        <v>23512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 t="s">
        <v>2996</v>
      </c>
      <c r="J2739" t="s">
        <v>2997</v>
      </c>
      <c r="K2739" t="s">
        <v>19</v>
      </c>
      <c r="L2739" t="s">
        <v>20</v>
      </c>
      <c r="M2739" t="s">
        <v>20</v>
      </c>
      <c r="N2739" t="s">
        <v>2998</v>
      </c>
      <c r="O2739" t="s">
        <v>2999</v>
      </c>
      <c r="P2739" t="s">
        <v>3000</v>
      </c>
      <c r="Q2739">
        <v>0</v>
      </c>
      <c r="R2739">
        <v>0</v>
      </c>
    </row>
    <row r="2740" spans="1:18" x14ac:dyDescent="0.25">
      <c r="A2740">
        <v>945010</v>
      </c>
      <c r="B2740" t="s">
        <v>23513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 t="s">
        <v>4453</v>
      </c>
      <c r="J2740" t="s">
        <v>4454</v>
      </c>
      <c r="K2740" t="s">
        <v>19</v>
      </c>
      <c r="L2740" t="s">
        <v>20</v>
      </c>
      <c r="M2740" t="s">
        <v>20</v>
      </c>
      <c r="N2740" t="s">
        <v>4455</v>
      </c>
      <c r="O2740" t="s">
        <v>4456</v>
      </c>
      <c r="P2740" t="s">
        <v>4457</v>
      </c>
      <c r="Q2740">
        <v>0</v>
      </c>
      <c r="R2740">
        <v>0</v>
      </c>
    </row>
    <row r="2741" spans="1:18" x14ac:dyDescent="0.25">
      <c r="A2741">
        <v>945346</v>
      </c>
      <c r="B2741" t="s">
        <v>23514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 t="s">
        <v>11423</v>
      </c>
      <c r="J2741" t="s">
        <v>11424</v>
      </c>
      <c r="K2741" t="s">
        <v>19</v>
      </c>
      <c r="L2741" t="s">
        <v>20</v>
      </c>
      <c r="M2741" t="s">
        <v>20</v>
      </c>
      <c r="N2741" t="s">
        <v>11425</v>
      </c>
      <c r="O2741" t="s">
        <v>11426</v>
      </c>
      <c r="P2741" t="s">
        <v>11427</v>
      </c>
      <c r="Q2741">
        <v>0</v>
      </c>
      <c r="R2741">
        <v>0</v>
      </c>
    </row>
    <row r="2742" spans="1:18" x14ac:dyDescent="0.25">
      <c r="A2742">
        <v>945583</v>
      </c>
      <c r="B2742" t="s">
        <v>23515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 t="s">
        <v>10021</v>
      </c>
      <c r="J2742" t="s">
        <v>10022</v>
      </c>
      <c r="K2742" t="s">
        <v>19</v>
      </c>
      <c r="L2742" t="s">
        <v>20</v>
      </c>
      <c r="M2742" t="s">
        <v>20</v>
      </c>
      <c r="N2742" t="s">
        <v>10023</v>
      </c>
      <c r="O2742" t="s">
        <v>10024</v>
      </c>
      <c r="P2742" t="s">
        <v>10025</v>
      </c>
      <c r="Q2742">
        <v>0</v>
      </c>
      <c r="R2742">
        <v>0</v>
      </c>
    </row>
    <row r="2743" spans="1:18" x14ac:dyDescent="0.25">
      <c r="A2743">
        <v>945604</v>
      </c>
      <c r="B2743" t="s">
        <v>23516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 t="s">
        <v>10177</v>
      </c>
      <c r="J2743" t="s">
        <v>10178</v>
      </c>
      <c r="K2743" t="s">
        <v>19</v>
      </c>
      <c r="L2743" t="s">
        <v>20</v>
      </c>
      <c r="M2743" t="s">
        <v>20</v>
      </c>
      <c r="N2743" t="s">
        <v>10179</v>
      </c>
      <c r="O2743" t="s">
        <v>10180</v>
      </c>
      <c r="P2743" t="s">
        <v>10181</v>
      </c>
      <c r="Q2743">
        <v>0</v>
      </c>
      <c r="R2743">
        <v>0</v>
      </c>
    </row>
    <row r="2744" spans="1:18" x14ac:dyDescent="0.25">
      <c r="A2744">
        <v>945866</v>
      </c>
      <c r="B2744" t="s">
        <v>23517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 t="s">
        <v>16131</v>
      </c>
      <c r="J2744" t="s">
        <v>16132</v>
      </c>
      <c r="K2744" t="s">
        <v>19</v>
      </c>
      <c r="L2744" t="s">
        <v>20</v>
      </c>
      <c r="M2744" t="s">
        <v>20</v>
      </c>
      <c r="N2744" t="s">
        <v>16133</v>
      </c>
      <c r="O2744" t="s">
        <v>16134</v>
      </c>
      <c r="P2744" t="s">
        <v>16135</v>
      </c>
      <c r="Q2744">
        <v>0</v>
      </c>
      <c r="R2744">
        <v>0</v>
      </c>
    </row>
    <row r="2745" spans="1:18" x14ac:dyDescent="0.25">
      <c r="A2745">
        <v>946772</v>
      </c>
      <c r="B2745" t="s">
        <v>23518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18485</v>
      </c>
      <c r="J2745" t="s">
        <v>18486</v>
      </c>
      <c r="K2745" t="s">
        <v>19</v>
      </c>
      <c r="L2745" t="s">
        <v>20</v>
      </c>
      <c r="M2745" t="s">
        <v>20</v>
      </c>
      <c r="N2745" t="s">
        <v>18487</v>
      </c>
      <c r="O2745" t="s">
        <v>18488</v>
      </c>
      <c r="P2745" t="s">
        <v>18489</v>
      </c>
      <c r="Q2745">
        <v>0</v>
      </c>
      <c r="R2745">
        <v>0</v>
      </c>
    </row>
    <row r="2746" spans="1:18" x14ac:dyDescent="0.25">
      <c r="A2746">
        <v>946895</v>
      </c>
      <c r="B2746" t="s">
        <v>23519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 t="s">
        <v>20333</v>
      </c>
      <c r="J2746" t="s">
        <v>20334</v>
      </c>
      <c r="K2746" t="s">
        <v>19</v>
      </c>
      <c r="L2746" t="s">
        <v>20</v>
      </c>
      <c r="M2746" t="s">
        <v>20</v>
      </c>
      <c r="N2746" t="s">
        <v>20335</v>
      </c>
      <c r="O2746" t="s">
        <v>20336</v>
      </c>
      <c r="P2746" t="s">
        <v>20337</v>
      </c>
      <c r="Q2746">
        <v>0</v>
      </c>
      <c r="R2746">
        <v>0</v>
      </c>
    </row>
    <row r="2747" spans="1:18" x14ac:dyDescent="0.25">
      <c r="A2747">
        <v>947407</v>
      </c>
      <c r="B2747" t="s">
        <v>23520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 t="s">
        <v>10911</v>
      </c>
      <c r="J2747" t="s">
        <v>10912</v>
      </c>
      <c r="K2747" t="s">
        <v>19</v>
      </c>
      <c r="L2747" t="s">
        <v>20</v>
      </c>
      <c r="M2747" t="s">
        <v>20</v>
      </c>
      <c r="N2747" t="s">
        <v>10913</v>
      </c>
      <c r="O2747" t="s">
        <v>10914</v>
      </c>
      <c r="P2747" t="s">
        <v>10915</v>
      </c>
      <c r="Q2747">
        <v>0</v>
      </c>
      <c r="R2747">
        <v>0</v>
      </c>
    </row>
    <row r="2748" spans="1:18" x14ac:dyDescent="0.25">
      <c r="A2748">
        <v>947695</v>
      </c>
      <c r="B2748" t="s">
        <v>25072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 t="s">
        <v>378</v>
      </c>
      <c r="J2748" t="s">
        <v>379</v>
      </c>
      <c r="K2748" t="s">
        <v>19</v>
      </c>
      <c r="L2748" t="s">
        <v>20</v>
      </c>
      <c r="M2748" t="s">
        <v>20</v>
      </c>
      <c r="N2748" t="s">
        <v>380</v>
      </c>
      <c r="O2748" t="s">
        <v>381</v>
      </c>
      <c r="P2748" t="s">
        <v>382</v>
      </c>
      <c r="Q2748">
        <v>0</v>
      </c>
      <c r="R2748">
        <v>0</v>
      </c>
    </row>
    <row r="2749" spans="1:18" x14ac:dyDescent="0.25">
      <c r="A2749">
        <v>947965</v>
      </c>
      <c r="B2749" t="s">
        <v>23521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 t="s">
        <v>13324</v>
      </c>
      <c r="J2749" t="s">
        <v>13325</v>
      </c>
      <c r="K2749" t="s">
        <v>19</v>
      </c>
      <c r="L2749" t="s">
        <v>20</v>
      </c>
      <c r="M2749" t="s">
        <v>20</v>
      </c>
      <c r="N2749" t="s">
        <v>13326</v>
      </c>
      <c r="O2749" t="s">
        <v>13327</v>
      </c>
      <c r="P2749" t="s">
        <v>13328</v>
      </c>
      <c r="Q2749">
        <v>0</v>
      </c>
      <c r="R2749">
        <v>0</v>
      </c>
    </row>
    <row r="2750" spans="1:18" x14ac:dyDescent="0.25">
      <c r="A2750">
        <v>948440</v>
      </c>
      <c r="B2750" t="s">
        <v>23522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 t="s">
        <v>19692</v>
      </c>
      <c r="J2750" t="s">
        <v>19693</v>
      </c>
      <c r="K2750" t="s">
        <v>19</v>
      </c>
      <c r="L2750" t="s">
        <v>20</v>
      </c>
      <c r="M2750" t="s">
        <v>20</v>
      </c>
      <c r="N2750" t="s">
        <v>19694</v>
      </c>
      <c r="O2750" t="s">
        <v>19695</v>
      </c>
      <c r="P2750" t="s">
        <v>19696</v>
      </c>
      <c r="Q2750">
        <v>0</v>
      </c>
      <c r="R2750">
        <v>0</v>
      </c>
    </row>
    <row r="2751" spans="1:18" x14ac:dyDescent="0.25">
      <c r="A2751">
        <v>948541</v>
      </c>
      <c r="B2751" t="s">
        <v>23523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 t="s">
        <v>9284</v>
      </c>
      <c r="J2751" t="s">
        <v>9285</v>
      </c>
      <c r="K2751" t="s">
        <v>19</v>
      </c>
      <c r="L2751" t="s">
        <v>20</v>
      </c>
      <c r="M2751" t="s">
        <v>20</v>
      </c>
      <c r="N2751" t="s">
        <v>9286</v>
      </c>
      <c r="O2751" t="s">
        <v>9287</v>
      </c>
      <c r="P2751" t="s">
        <v>9288</v>
      </c>
      <c r="Q2751">
        <v>0</v>
      </c>
      <c r="R2751">
        <v>0</v>
      </c>
    </row>
    <row r="2752" spans="1:18" x14ac:dyDescent="0.25">
      <c r="A2752">
        <v>948927</v>
      </c>
      <c r="B2752" t="s">
        <v>23524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 t="s">
        <v>14404</v>
      </c>
      <c r="J2752" t="s">
        <v>14405</v>
      </c>
      <c r="K2752" t="s">
        <v>19</v>
      </c>
      <c r="L2752" t="s">
        <v>20</v>
      </c>
      <c r="M2752" t="s">
        <v>20</v>
      </c>
      <c r="N2752" t="s">
        <v>14406</v>
      </c>
      <c r="O2752" t="s">
        <v>14407</v>
      </c>
      <c r="P2752" t="s">
        <v>14408</v>
      </c>
      <c r="Q2752">
        <v>0</v>
      </c>
      <c r="R2752">
        <v>0</v>
      </c>
    </row>
    <row r="2753" spans="1:18" x14ac:dyDescent="0.25">
      <c r="A2753">
        <v>949190</v>
      </c>
      <c r="B2753" t="s">
        <v>23525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 t="s">
        <v>6887</v>
      </c>
      <c r="J2753" t="s">
        <v>6888</v>
      </c>
      <c r="K2753" t="s">
        <v>19</v>
      </c>
      <c r="L2753" t="s">
        <v>20</v>
      </c>
      <c r="M2753" t="s">
        <v>20</v>
      </c>
      <c r="N2753" t="s">
        <v>6889</v>
      </c>
      <c r="O2753" t="s">
        <v>6890</v>
      </c>
      <c r="P2753" t="s">
        <v>6891</v>
      </c>
      <c r="Q2753">
        <v>0</v>
      </c>
      <c r="R2753">
        <v>0</v>
      </c>
    </row>
    <row r="2754" spans="1:18" x14ac:dyDescent="0.25">
      <c r="A2754">
        <v>949787</v>
      </c>
      <c r="B2754" t="s">
        <v>23526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 t="s">
        <v>19249</v>
      </c>
      <c r="J2754" t="s">
        <v>19250</v>
      </c>
      <c r="K2754" t="s">
        <v>19</v>
      </c>
      <c r="L2754" t="s">
        <v>20</v>
      </c>
      <c r="M2754" t="s">
        <v>20</v>
      </c>
      <c r="N2754" t="s">
        <v>19251</v>
      </c>
      <c r="O2754" t="s">
        <v>19252</v>
      </c>
      <c r="P2754" t="s">
        <v>20906</v>
      </c>
      <c r="Q2754">
        <v>0</v>
      </c>
      <c r="R2754">
        <v>0</v>
      </c>
    </row>
    <row r="2755" spans="1:18" x14ac:dyDescent="0.25">
      <c r="A2755">
        <v>949981</v>
      </c>
      <c r="B2755" t="s">
        <v>23527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 t="s">
        <v>5190</v>
      </c>
      <c r="J2755" t="s">
        <v>5191</v>
      </c>
      <c r="K2755" t="s">
        <v>19</v>
      </c>
      <c r="L2755" t="s">
        <v>20</v>
      </c>
      <c r="M2755" t="s">
        <v>20</v>
      </c>
      <c r="N2755" t="s">
        <v>5192</v>
      </c>
      <c r="O2755" t="s">
        <v>5193</v>
      </c>
      <c r="P2755" t="s">
        <v>5194</v>
      </c>
      <c r="Q2755">
        <v>0</v>
      </c>
      <c r="R2755">
        <v>0</v>
      </c>
    </row>
    <row r="2756" spans="1:18" x14ac:dyDescent="0.25">
      <c r="A2756">
        <v>950257</v>
      </c>
      <c r="B2756" t="s">
        <v>23528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 t="s">
        <v>10799</v>
      </c>
      <c r="J2756" t="s">
        <v>10800</v>
      </c>
      <c r="K2756" t="s">
        <v>19</v>
      </c>
      <c r="L2756" t="s">
        <v>20</v>
      </c>
      <c r="M2756" t="s">
        <v>20</v>
      </c>
      <c r="N2756" t="s">
        <v>10801</v>
      </c>
      <c r="O2756" t="s">
        <v>10802</v>
      </c>
      <c r="P2756" t="s">
        <v>10803</v>
      </c>
      <c r="Q2756">
        <v>0</v>
      </c>
      <c r="R2756">
        <v>0</v>
      </c>
    </row>
    <row r="2757" spans="1:18" x14ac:dyDescent="0.25">
      <c r="A2757">
        <v>950495</v>
      </c>
      <c r="B2757" t="s">
        <v>23529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 t="s">
        <v>5170</v>
      </c>
      <c r="J2757" t="s">
        <v>5171</v>
      </c>
      <c r="K2757" t="s">
        <v>19</v>
      </c>
      <c r="L2757" t="s">
        <v>20</v>
      </c>
      <c r="M2757" t="s">
        <v>20</v>
      </c>
      <c r="N2757" t="s">
        <v>5172</v>
      </c>
      <c r="O2757" t="s">
        <v>5173</v>
      </c>
      <c r="P2757" t="s">
        <v>5174</v>
      </c>
      <c r="Q2757">
        <v>0</v>
      </c>
      <c r="R2757">
        <v>0</v>
      </c>
    </row>
    <row r="2758" spans="1:18" x14ac:dyDescent="0.25">
      <c r="A2758">
        <v>950658</v>
      </c>
      <c r="B2758" t="s">
        <v>23530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 t="s">
        <v>16446</v>
      </c>
      <c r="J2758" t="s">
        <v>16447</v>
      </c>
      <c r="K2758" t="s">
        <v>19</v>
      </c>
      <c r="L2758" t="s">
        <v>20</v>
      </c>
      <c r="M2758" t="s">
        <v>20</v>
      </c>
      <c r="N2758" t="s">
        <v>16448</v>
      </c>
      <c r="O2758" t="s">
        <v>16449</v>
      </c>
      <c r="P2758" t="s">
        <v>16450</v>
      </c>
      <c r="Q2758">
        <v>0</v>
      </c>
      <c r="R2758">
        <v>0</v>
      </c>
    </row>
    <row r="2759" spans="1:18" x14ac:dyDescent="0.25">
      <c r="A2759">
        <v>950983</v>
      </c>
      <c r="B2759" t="s">
        <v>23531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 t="s">
        <v>4398</v>
      </c>
      <c r="J2759" t="s">
        <v>4399</v>
      </c>
      <c r="K2759" t="s">
        <v>19</v>
      </c>
      <c r="L2759" t="s">
        <v>20</v>
      </c>
      <c r="M2759" t="s">
        <v>20</v>
      </c>
      <c r="N2759" t="s">
        <v>4400</v>
      </c>
      <c r="O2759" t="s">
        <v>4401</v>
      </c>
      <c r="P2759" t="s">
        <v>4402</v>
      </c>
      <c r="Q2759">
        <v>0</v>
      </c>
      <c r="R2759">
        <v>0</v>
      </c>
    </row>
    <row r="2760" spans="1:18" x14ac:dyDescent="0.25">
      <c r="A2760">
        <v>951811</v>
      </c>
      <c r="B2760" t="s">
        <v>23532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 t="s">
        <v>6210</v>
      </c>
      <c r="J2760" t="s">
        <v>6211</v>
      </c>
      <c r="K2760" t="s">
        <v>19</v>
      </c>
      <c r="L2760" t="s">
        <v>20</v>
      </c>
      <c r="M2760" t="s">
        <v>20</v>
      </c>
      <c r="N2760" t="s">
        <v>6212</v>
      </c>
      <c r="O2760" t="s">
        <v>6213</v>
      </c>
      <c r="P2760" t="s">
        <v>6214</v>
      </c>
      <c r="Q2760">
        <v>0</v>
      </c>
      <c r="R2760">
        <v>0</v>
      </c>
    </row>
    <row r="2761" spans="1:18" x14ac:dyDescent="0.25">
      <c r="A2761">
        <v>953137</v>
      </c>
      <c r="B2761" t="s">
        <v>23533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 t="s">
        <v>744</v>
      </c>
      <c r="J2761" t="s">
        <v>745</v>
      </c>
      <c r="K2761" t="s">
        <v>19</v>
      </c>
      <c r="L2761" t="s">
        <v>20</v>
      </c>
      <c r="M2761" t="s">
        <v>20</v>
      </c>
      <c r="N2761" t="s">
        <v>746</v>
      </c>
      <c r="O2761" t="s">
        <v>747</v>
      </c>
      <c r="P2761" t="s">
        <v>748</v>
      </c>
      <c r="Q2761">
        <v>0</v>
      </c>
      <c r="R2761">
        <v>0</v>
      </c>
    </row>
    <row r="2762" spans="1:18" x14ac:dyDescent="0.25">
      <c r="A2762">
        <v>953137</v>
      </c>
      <c r="B2762" t="s">
        <v>23533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 t="s">
        <v>744</v>
      </c>
      <c r="J2762" t="s">
        <v>745</v>
      </c>
      <c r="K2762" t="s">
        <v>19</v>
      </c>
      <c r="L2762" t="s">
        <v>20</v>
      </c>
      <c r="M2762" t="s">
        <v>20</v>
      </c>
      <c r="N2762" t="s">
        <v>746</v>
      </c>
      <c r="O2762" t="s">
        <v>747</v>
      </c>
      <c r="P2762" t="s">
        <v>748</v>
      </c>
      <c r="Q2762">
        <v>0</v>
      </c>
      <c r="R2762">
        <v>0</v>
      </c>
    </row>
    <row r="2763" spans="1:18" x14ac:dyDescent="0.25">
      <c r="A2763">
        <v>953318</v>
      </c>
      <c r="B2763" t="s">
        <v>23534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 t="s">
        <v>1412</v>
      </c>
      <c r="J2763" t="s">
        <v>1413</v>
      </c>
      <c r="K2763" t="s">
        <v>19</v>
      </c>
      <c r="L2763" t="s">
        <v>20</v>
      </c>
      <c r="M2763" t="s">
        <v>20</v>
      </c>
      <c r="N2763" t="s">
        <v>1414</v>
      </c>
      <c r="O2763" t="s">
        <v>1415</v>
      </c>
      <c r="P2763" t="s">
        <v>1416</v>
      </c>
      <c r="Q2763">
        <v>0</v>
      </c>
      <c r="R2763">
        <v>0</v>
      </c>
    </row>
    <row r="2764" spans="1:18" x14ac:dyDescent="0.25">
      <c r="A2764">
        <v>953391</v>
      </c>
      <c r="B2764" t="s">
        <v>23535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 t="s">
        <v>11562</v>
      </c>
      <c r="J2764" t="s">
        <v>11563</v>
      </c>
      <c r="K2764" t="s">
        <v>19</v>
      </c>
      <c r="L2764" t="s">
        <v>20</v>
      </c>
      <c r="M2764" t="s">
        <v>20</v>
      </c>
      <c r="N2764" t="s">
        <v>11564</v>
      </c>
      <c r="O2764" t="s">
        <v>11565</v>
      </c>
      <c r="P2764" t="s">
        <v>11566</v>
      </c>
      <c r="Q2764">
        <v>0</v>
      </c>
      <c r="R2764">
        <v>0</v>
      </c>
    </row>
    <row r="2765" spans="1:18" x14ac:dyDescent="0.25">
      <c r="A2765">
        <v>953498</v>
      </c>
      <c r="B2765" t="s">
        <v>25153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 t="s">
        <v>1044</v>
      </c>
      <c r="J2765" t="s">
        <v>1045</v>
      </c>
      <c r="K2765" t="s">
        <v>19</v>
      </c>
      <c r="L2765" t="s">
        <v>20</v>
      </c>
      <c r="M2765" t="s">
        <v>20</v>
      </c>
      <c r="N2765" t="s">
        <v>1046</v>
      </c>
      <c r="O2765" t="s">
        <v>1047</v>
      </c>
      <c r="P2765" t="s">
        <v>1048</v>
      </c>
      <c r="Q2765">
        <v>0</v>
      </c>
      <c r="R2765">
        <v>0</v>
      </c>
    </row>
    <row r="2766" spans="1:18" x14ac:dyDescent="0.25">
      <c r="A2766">
        <v>953549</v>
      </c>
      <c r="B2766" t="s">
        <v>23536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 t="s">
        <v>12905</v>
      </c>
      <c r="J2766" t="s">
        <v>12906</v>
      </c>
      <c r="K2766" t="s">
        <v>19</v>
      </c>
      <c r="L2766" t="s">
        <v>20</v>
      </c>
      <c r="M2766" t="s">
        <v>20</v>
      </c>
      <c r="N2766" t="s">
        <v>12907</v>
      </c>
      <c r="O2766" t="s">
        <v>12908</v>
      </c>
      <c r="P2766" t="s">
        <v>12909</v>
      </c>
      <c r="Q2766">
        <v>0</v>
      </c>
      <c r="R2766">
        <v>0</v>
      </c>
    </row>
    <row r="2767" spans="1:18" x14ac:dyDescent="0.25">
      <c r="A2767">
        <v>953942</v>
      </c>
      <c r="B2767" t="s">
        <v>23537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 t="s">
        <v>13655</v>
      </c>
      <c r="J2767" t="s">
        <v>13656</v>
      </c>
      <c r="K2767" t="s">
        <v>19</v>
      </c>
      <c r="L2767" t="s">
        <v>20</v>
      </c>
      <c r="M2767" t="s">
        <v>20</v>
      </c>
      <c r="N2767" t="s">
        <v>13657</v>
      </c>
      <c r="O2767" t="s">
        <v>13658</v>
      </c>
      <c r="P2767" t="s">
        <v>13659</v>
      </c>
      <c r="Q2767">
        <v>0</v>
      </c>
      <c r="R2767">
        <v>0</v>
      </c>
    </row>
    <row r="2768" spans="1:18" x14ac:dyDescent="0.25">
      <c r="A2768">
        <v>954235</v>
      </c>
      <c r="B2768" t="s">
        <v>23538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 t="s">
        <v>16084</v>
      </c>
      <c r="J2768" t="s">
        <v>16085</v>
      </c>
      <c r="K2768" t="s">
        <v>19</v>
      </c>
      <c r="L2768" t="s">
        <v>20</v>
      </c>
      <c r="M2768" t="s">
        <v>20</v>
      </c>
      <c r="N2768" t="s">
        <v>16086</v>
      </c>
      <c r="O2768" t="s">
        <v>13492</v>
      </c>
      <c r="P2768" t="s">
        <v>13493</v>
      </c>
      <c r="Q2768">
        <v>0</v>
      </c>
      <c r="R2768">
        <v>0</v>
      </c>
    </row>
    <row r="2769" spans="1:18" x14ac:dyDescent="0.25">
      <c r="A2769">
        <v>954371</v>
      </c>
      <c r="B2769" t="s">
        <v>23539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 t="s">
        <v>6260</v>
      </c>
      <c r="J2769" t="s">
        <v>6261</v>
      </c>
      <c r="K2769" t="s">
        <v>19</v>
      </c>
      <c r="L2769" t="s">
        <v>20</v>
      </c>
      <c r="M2769" t="s">
        <v>20</v>
      </c>
      <c r="N2769" t="s">
        <v>6262</v>
      </c>
      <c r="O2769" t="s">
        <v>6263</v>
      </c>
      <c r="P2769" t="s">
        <v>6264</v>
      </c>
      <c r="Q2769">
        <v>0</v>
      </c>
      <c r="R2769">
        <v>0</v>
      </c>
    </row>
    <row r="2770" spans="1:18" x14ac:dyDescent="0.25">
      <c r="A2770">
        <v>954626</v>
      </c>
      <c r="B2770" t="s">
        <v>23540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 t="s">
        <v>11032</v>
      </c>
      <c r="J2770" t="s">
        <v>11033</v>
      </c>
      <c r="K2770" t="s">
        <v>19</v>
      </c>
      <c r="L2770" t="s">
        <v>20</v>
      </c>
      <c r="M2770" t="s">
        <v>20</v>
      </c>
      <c r="N2770" t="s">
        <v>11034</v>
      </c>
      <c r="O2770" t="s">
        <v>11035</v>
      </c>
      <c r="P2770" t="s">
        <v>11036</v>
      </c>
      <c r="Q2770">
        <v>0</v>
      </c>
      <c r="R2770">
        <v>0</v>
      </c>
    </row>
    <row r="2771" spans="1:18" x14ac:dyDescent="0.25">
      <c r="A2771">
        <v>955046</v>
      </c>
      <c r="B2771" t="s">
        <v>23541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 t="s">
        <v>8604</v>
      </c>
      <c r="J2771" t="s">
        <v>8605</v>
      </c>
      <c r="K2771" t="s">
        <v>19</v>
      </c>
      <c r="L2771" t="s">
        <v>20</v>
      </c>
      <c r="M2771" t="s">
        <v>20</v>
      </c>
      <c r="N2771" t="s">
        <v>8606</v>
      </c>
      <c r="O2771" t="s">
        <v>8607</v>
      </c>
      <c r="P2771" t="s">
        <v>8608</v>
      </c>
      <c r="Q2771">
        <v>0</v>
      </c>
      <c r="R2771">
        <v>0</v>
      </c>
    </row>
    <row r="2772" spans="1:18" x14ac:dyDescent="0.25">
      <c r="A2772">
        <v>955912</v>
      </c>
      <c r="B2772" t="s">
        <v>23542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 t="s">
        <v>6554</v>
      </c>
      <c r="J2772" t="s">
        <v>6555</v>
      </c>
      <c r="K2772" t="s">
        <v>19</v>
      </c>
      <c r="L2772" t="s">
        <v>20</v>
      </c>
      <c r="M2772" t="s">
        <v>20</v>
      </c>
      <c r="N2772" t="s">
        <v>6556</v>
      </c>
      <c r="O2772" t="s">
        <v>6557</v>
      </c>
      <c r="P2772" t="s">
        <v>6558</v>
      </c>
      <c r="Q2772">
        <v>0</v>
      </c>
      <c r="R2772">
        <v>0</v>
      </c>
    </row>
    <row r="2773" spans="1:18" x14ac:dyDescent="0.25">
      <c r="A2773">
        <v>956014</v>
      </c>
      <c r="B2773" t="s">
        <v>23543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 t="s">
        <v>13286</v>
      </c>
      <c r="J2773" t="s">
        <v>13287</v>
      </c>
      <c r="K2773" t="s">
        <v>19</v>
      </c>
      <c r="L2773" t="s">
        <v>20</v>
      </c>
      <c r="M2773" t="s">
        <v>20</v>
      </c>
      <c r="N2773" t="s">
        <v>13288</v>
      </c>
      <c r="O2773" t="s">
        <v>13289</v>
      </c>
      <c r="P2773" t="s">
        <v>13290</v>
      </c>
      <c r="Q2773">
        <v>0</v>
      </c>
      <c r="R2773">
        <v>0</v>
      </c>
    </row>
    <row r="2774" spans="1:18" x14ac:dyDescent="0.25">
      <c r="A2774">
        <v>956059</v>
      </c>
      <c r="B2774" t="s">
        <v>23544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 t="s">
        <v>15260</v>
      </c>
      <c r="J2774" t="s">
        <v>15261</v>
      </c>
      <c r="K2774" t="s">
        <v>19</v>
      </c>
      <c r="L2774" t="s">
        <v>20</v>
      </c>
      <c r="M2774" t="s">
        <v>20</v>
      </c>
      <c r="N2774" t="s">
        <v>15262</v>
      </c>
      <c r="O2774" t="s">
        <v>15263</v>
      </c>
      <c r="P2774" t="s">
        <v>15264</v>
      </c>
      <c r="Q2774">
        <v>0</v>
      </c>
      <c r="R2774">
        <v>0</v>
      </c>
    </row>
    <row r="2775" spans="1:18" x14ac:dyDescent="0.25">
      <c r="A2775">
        <v>956722</v>
      </c>
      <c r="B2775" t="s">
        <v>23545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 t="s">
        <v>9840</v>
      </c>
      <c r="J2775" t="s">
        <v>9841</v>
      </c>
      <c r="K2775" t="s">
        <v>19</v>
      </c>
      <c r="L2775" t="s">
        <v>20</v>
      </c>
      <c r="M2775" t="s">
        <v>20</v>
      </c>
      <c r="N2775" t="s">
        <v>9842</v>
      </c>
      <c r="O2775" t="s">
        <v>9843</v>
      </c>
      <c r="P2775" t="s">
        <v>9844</v>
      </c>
      <c r="Q2775">
        <v>0</v>
      </c>
      <c r="R2775">
        <v>0</v>
      </c>
    </row>
    <row r="2776" spans="1:18" x14ac:dyDescent="0.25">
      <c r="A2776">
        <v>956725</v>
      </c>
      <c r="B2776" t="s">
        <v>23546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 t="s">
        <v>16942</v>
      </c>
      <c r="J2776" t="s">
        <v>16943</v>
      </c>
      <c r="K2776" t="s">
        <v>19</v>
      </c>
      <c r="L2776" t="s">
        <v>20</v>
      </c>
      <c r="M2776" t="s">
        <v>20</v>
      </c>
      <c r="N2776" t="s">
        <v>16944</v>
      </c>
      <c r="O2776" t="s">
        <v>16945</v>
      </c>
      <c r="P2776" t="s">
        <v>16946</v>
      </c>
      <c r="Q2776">
        <v>0</v>
      </c>
      <c r="R2776">
        <v>0</v>
      </c>
    </row>
    <row r="2777" spans="1:18" x14ac:dyDescent="0.25">
      <c r="A2777">
        <v>956774</v>
      </c>
      <c r="B2777" t="s">
        <v>23547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 t="s">
        <v>7131</v>
      </c>
      <c r="J2777" t="s">
        <v>7132</v>
      </c>
      <c r="K2777" t="s">
        <v>19</v>
      </c>
      <c r="L2777" t="s">
        <v>20</v>
      </c>
      <c r="M2777" t="s">
        <v>20</v>
      </c>
      <c r="N2777" t="s">
        <v>7133</v>
      </c>
      <c r="O2777" t="s">
        <v>7134</v>
      </c>
      <c r="P2777" t="s">
        <v>7135</v>
      </c>
      <c r="Q2777">
        <v>0</v>
      </c>
      <c r="R2777">
        <v>0</v>
      </c>
    </row>
    <row r="2778" spans="1:18" x14ac:dyDescent="0.25">
      <c r="A2778">
        <v>957215</v>
      </c>
      <c r="B2778" t="s">
        <v>23548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 t="s">
        <v>19200</v>
      </c>
      <c r="J2778" t="s">
        <v>19201</v>
      </c>
      <c r="K2778" t="s">
        <v>19</v>
      </c>
      <c r="L2778" t="s">
        <v>20</v>
      </c>
      <c r="M2778" t="s">
        <v>20</v>
      </c>
      <c r="N2778" t="s">
        <v>19202</v>
      </c>
      <c r="O2778" t="s">
        <v>19203</v>
      </c>
      <c r="P2778" t="s">
        <v>19204</v>
      </c>
      <c r="Q2778">
        <v>0</v>
      </c>
      <c r="R2778">
        <v>0</v>
      </c>
    </row>
    <row r="2779" spans="1:18" x14ac:dyDescent="0.25">
      <c r="A2779">
        <v>957274</v>
      </c>
      <c r="B2779" t="s">
        <v>23549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 t="s">
        <v>10774</v>
      </c>
      <c r="J2779" t="s">
        <v>10775</v>
      </c>
      <c r="K2779" t="s">
        <v>19</v>
      </c>
      <c r="L2779" t="s">
        <v>20</v>
      </c>
      <c r="M2779" t="s">
        <v>20</v>
      </c>
      <c r="N2779" t="s">
        <v>10776</v>
      </c>
      <c r="O2779" t="s">
        <v>10777</v>
      </c>
      <c r="P2779" t="s">
        <v>10778</v>
      </c>
      <c r="Q2779">
        <v>0</v>
      </c>
      <c r="R2779">
        <v>0</v>
      </c>
    </row>
    <row r="2780" spans="1:18" x14ac:dyDescent="0.25">
      <c r="A2780">
        <v>958219</v>
      </c>
      <c r="B2780" t="s">
        <v>23550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 t="s">
        <v>12451</v>
      </c>
      <c r="J2780" t="s">
        <v>12452</v>
      </c>
      <c r="K2780" t="s">
        <v>19</v>
      </c>
      <c r="L2780" t="s">
        <v>20</v>
      </c>
      <c r="M2780" t="s">
        <v>20</v>
      </c>
      <c r="N2780" t="s">
        <v>12453</v>
      </c>
      <c r="O2780" t="s">
        <v>1420</v>
      </c>
      <c r="P2780" t="s">
        <v>1421</v>
      </c>
      <c r="Q2780">
        <v>0</v>
      </c>
      <c r="R2780">
        <v>0</v>
      </c>
    </row>
    <row r="2781" spans="1:18" x14ac:dyDescent="0.25">
      <c r="A2781">
        <v>958364</v>
      </c>
      <c r="B2781" t="s">
        <v>23551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 t="s">
        <v>8403</v>
      </c>
      <c r="J2781" t="s">
        <v>8404</v>
      </c>
      <c r="K2781" t="s">
        <v>19</v>
      </c>
      <c r="L2781" t="s">
        <v>20</v>
      </c>
      <c r="M2781" t="s">
        <v>20</v>
      </c>
      <c r="N2781" t="s">
        <v>8405</v>
      </c>
      <c r="O2781" t="s">
        <v>8406</v>
      </c>
      <c r="P2781" t="s">
        <v>8407</v>
      </c>
      <c r="Q2781">
        <v>0</v>
      </c>
      <c r="R2781">
        <v>0</v>
      </c>
    </row>
    <row r="2782" spans="1:18" x14ac:dyDescent="0.25">
      <c r="A2782">
        <v>958901</v>
      </c>
      <c r="B2782" t="s">
        <v>23552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 t="s">
        <v>4510</v>
      </c>
      <c r="J2782" t="s">
        <v>4511</v>
      </c>
      <c r="K2782" t="s">
        <v>19</v>
      </c>
      <c r="L2782" t="s">
        <v>20</v>
      </c>
      <c r="M2782" t="s">
        <v>20</v>
      </c>
      <c r="N2782" t="s">
        <v>4512</v>
      </c>
      <c r="O2782" t="s">
        <v>4513</v>
      </c>
      <c r="P2782" t="s">
        <v>4514</v>
      </c>
      <c r="Q2782">
        <v>0</v>
      </c>
      <c r="R2782">
        <v>0</v>
      </c>
    </row>
    <row r="2783" spans="1:18" x14ac:dyDescent="0.25">
      <c r="A2783">
        <v>959225</v>
      </c>
      <c r="B2783" t="s">
        <v>23553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 t="s">
        <v>15444</v>
      </c>
      <c r="J2783" t="s">
        <v>15445</v>
      </c>
      <c r="K2783" t="s">
        <v>19</v>
      </c>
      <c r="L2783" t="s">
        <v>20</v>
      </c>
      <c r="M2783" t="s">
        <v>20</v>
      </c>
      <c r="N2783" t="s">
        <v>15446</v>
      </c>
      <c r="O2783" t="s">
        <v>15447</v>
      </c>
      <c r="P2783" t="s">
        <v>15448</v>
      </c>
      <c r="Q2783">
        <v>0</v>
      </c>
      <c r="R2783">
        <v>0</v>
      </c>
    </row>
    <row r="2784" spans="1:18" x14ac:dyDescent="0.25">
      <c r="A2784">
        <v>959281</v>
      </c>
      <c r="B2784" t="s">
        <v>23554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 t="s">
        <v>6205</v>
      </c>
      <c r="J2784" t="s">
        <v>6206</v>
      </c>
      <c r="K2784" t="s">
        <v>19</v>
      </c>
      <c r="L2784" t="s">
        <v>20</v>
      </c>
      <c r="M2784" t="s">
        <v>20</v>
      </c>
      <c r="N2784" t="s">
        <v>6207</v>
      </c>
      <c r="O2784" t="s">
        <v>6208</v>
      </c>
      <c r="P2784" t="s">
        <v>6209</v>
      </c>
      <c r="Q2784">
        <v>0</v>
      </c>
      <c r="R2784">
        <v>0</v>
      </c>
    </row>
    <row r="2785" spans="1:18" x14ac:dyDescent="0.25">
      <c r="A2785">
        <v>960116</v>
      </c>
      <c r="B2785" t="s">
        <v>23555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 t="s">
        <v>3021</v>
      </c>
      <c r="J2785" t="s">
        <v>3022</v>
      </c>
      <c r="K2785" t="s">
        <v>19</v>
      </c>
      <c r="L2785" t="s">
        <v>20</v>
      </c>
      <c r="M2785" t="s">
        <v>20</v>
      </c>
      <c r="N2785" t="s">
        <v>3023</v>
      </c>
      <c r="O2785" t="s">
        <v>3024</v>
      </c>
      <c r="P2785" t="s">
        <v>3025</v>
      </c>
      <c r="Q2785">
        <v>0</v>
      </c>
      <c r="R2785">
        <v>0</v>
      </c>
    </row>
    <row r="2786" spans="1:18" x14ac:dyDescent="0.25">
      <c r="A2786">
        <v>960149</v>
      </c>
      <c r="B2786" t="s">
        <v>23556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 t="s">
        <v>14926</v>
      </c>
      <c r="J2786" t="s">
        <v>14927</v>
      </c>
      <c r="K2786" t="s">
        <v>19</v>
      </c>
      <c r="L2786" t="s">
        <v>20</v>
      </c>
      <c r="M2786" t="s">
        <v>20</v>
      </c>
      <c r="N2786" t="s">
        <v>14928</v>
      </c>
      <c r="O2786" t="s">
        <v>1286</v>
      </c>
      <c r="P2786" t="s">
        <v>1287</v>
      </c>
      <c r="Q2786">
        <v>0</v>
      </c>
      <c r="R2786">
        <v>0</v>
      </c>
    </row>
    <row r="2787" spans="1:18" x14ac:dyDescent="0.25">
      <c r="A2787">
        <v>960273</v>
      </c>
      <c r="B2787" t="s">
        <v>23557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 t="s">
        <v>11207</v>
      </c>
      <c r="J2787" t="s">
        <v>11208</v>
      </c>
      <c r="K2787" t="s">
        <v>19</v>
      </c>
      <c r="L2787" t="s">
        <v>20</v>
      </c>
      <c r="M2787" t="s">
        <v>20</v>
      </c>
      <c r="N2787" t="s">
        <v>11209</v>
      </c>
      <c r="O2787" t="s">
        <v>11210</v>
      </c>
      <c r="P2787" t="s">
        <v>11211</v>
      </c>
      <c r="Q2787">
        <v>0</v>
      </c>
      <c r="R2787">
        <v>0</v>
      </c>
    </row>
    <row r="2788" spans="1:18" x14ac:dyDescent="0.25">
      <c r="A2788">
        <v>960556</v>
      </c>
      <c r="B2788" t="s">
        <v>23558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 t="s">
        <v>18228</v>
      </c>
      <c r="J2788" t="s">
        <v>18229</v>
      </c>
      <c r="K2788" t="s">
        <v>19</v>
      </c>
      <c r="L2788" t="s">
        <v>20</v>
      </c>
      <c r="M2788" t="s">
        <v>20</v>
      </c>
      <c r="N2788" t="s">
        <v>18230</v>
      </c>
      <c r="O2788" t="s">
        <v>18231</v>
      </c>
      <c r="P2788" t="s">
        <v>18232</v>
      </c>
      <c r="Q2788">
        <v>0</v>
      </c>
      <c r="R2788">
        <v>0</v>
      </c>
    </row>
    <row r="2789" spans="1:18" x14ac:dyDescent="0.25">
      <c r="A2789">
        <v>960999</v>
      </c>
      <c r="B2789" t="s">
        <v>23559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 t="s">
        <v>12611</v>
      </c>
      <c r="J2789" t="s">
        <v>12612</v>
      </c>
      <c r="K2789" t="s">
        <v>19</v>
      </c>
      <c r="L2789" t="s">
        <v>20</v>
      </c>
      <c r="M2789" t="s">
        <v>20</v>
      </c>
      <c r="N2789" t="s">
        <v>12613</v>
      </c>
      <c r="O2789" t="s">
        <v>12614</v>
      </c>
      <c r="P2789" t="s">
        <v>12615</v>
      </c>
      <c r="Q2789">
        <v>0</v>
      </c>
      <c r="R2789">
        <v>0</v>
      </c>
    </row>
    <row r="2790" spans="1:18" x14ac:dyDescent="0.25">
      <c r="A2790">
        <v>961816</v>
      </c>
      <c r="B2790" t="s">
        <v>23560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 t="s">
        <v>3573</v>
      </c>
      <c r="J2790" t="s">
        <v>3574</v>
      </c>
      <c r="K2790" t="s">
        <v>19</v>
      </c>
      <c r="L2790" t="s">
        <v>20</v>
      </c>
      <c r="M2790" t="s">
        <v>20</v>
      </c>
      <c r="N2790" t="s">
        <v>3575</v>
      </c>
      <c r="O2790" t="s">
        <v>3576</v>
      </c>
      <c r="P2790" t="s">
        <v>3577</v>
      </c>
      <c r="Q2790">
        <v>0</v>
      </c>
      <c r="R2790">
        <v>0</v>
      </c>
    </row>
    <row r="2791" spans="1:18" x14ac:dyDescent="0.25">
      <c r="A2791">
        <v>962328</v>
      </c>
      <c r="B2791" t="s">
        <v>23561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 t="s">
        <v>5449</v>
      </c>
      <c r="J2791" t="s">
        <v>5450</v>
      </c>
      <c r="K2791" t="s">
        <v>19</v>
      </c>
      <c r="L2791" t="s">
        <v>20</v>
      </c>
      <c r="M2791" t="s">
        <v>20</v>
      </c>
      <c r="N2791" t="s">
        <v>5451</v>
      </c>
      <c r="O2791" t="s">
        <v>5452</v>
      </c>
      <c r="P2791" t="s">
        <v>5453</v>
      </c>
      <c r="Q2791">
        <v>0</v>
      </c>
      <c r="R2791">
        <v>0</v>
      </c>
    </row>
    <row r="2792" spans="1:18" x14ac:dyDescent="0.25">
      <c r="A2792">
        <v>962549</v>
      </c>
      <c r="B2792" t="s">
        <v>23562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 t="s">
        <v>6165</v>
      </c>
      <c r="J2792" t="s">
        <v>6166</v>
      </c>
      <c r="K2792" t="s">
        <v>19</v>
      </c>
      <c r="L2792" t="s">
        <v>20</v>
      </c>
      <c r="M2792" t="s">
        <v>20</v>
      </c>
      <c r="N2792" t="s">
        <v>6167</v>
      </c>
      <c r="O2792" t="s">
        <v>6168</v>
      </c>
      <c r="P2792" t="s">
        <v>6169</v>
      </c>
      <c r="Q2792">
        <v>0</v>
      </c>
      <c r="R2792">
        <v>0</v>
      </c>
    </row>
    <row r="2793" spans="1:18" x14ac:dyDescent="0.25">
      <c r="A2793">
        <v>962913</v>
      </c>
      <c r="B2793" t="s">
        <v>23563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 t="s">
        <v>19334</v>
      </c>
      <c r="J2793" t="s">
        <v>19335</v>
      </c>
      <c r="K2793" t="s">
        <v>19</v>
      </c>
      <c r="L2793" t="s">
        <v>20</v>
      </c>
      <c r="M2793" t="s">
        <v>20</v>
      </c>
      <c r="N2793" t="s">
        <v>19336</v>
      </c>
      <c r="O2793" t="s">
        <v>19337</v>
      </c>
      <c r="P2793" t="s">
        <v>19338</v>
      </c>
      <c r="Q2793">
        <v>0</v>
      </c>
      <c r="R2793">
        <v>0</v>
      </c>
    </row>
    <row r="2794" spans="1:18" x14ac:dyDescent="0.25">
      <c r="A2794">
        <v>962997</v>
      </c>
      <c r="B2794" t="s">
        <v>23564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 t="s">
        <v>13382</v>
      </c>
      <c r="J2794" t="s">
        <v>13383</v>
      </c>
      <c r="K2794" t="s">
        <v>19</v>
      </c>
      <c r="L2794" t="s">
        <v>20</v>
      </c>
      <c r="M2794" t="s">
        <v>20</v>
      </c>
      <c r="N2794" t="s">
        <v>13384</v>
      </c>
      <c r="O2794" t="s">
        <v>13385</v>
      </c>
      <c r="P2794" t="s">
        <v>13386</v>
      </c>
      <c r="Q2794">
        <v>0</v>
      </c>
      <c r="R2794">
        <v>0</v>
      </c>
    </row>
    <row r="2795" spans="1:18" x14ac:dyDescent="0.25">
      <c r="A2795">
        <v>964914</v>
      </c>
      <c r="B2795" t="s">
        <v>23565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 t="s">
        <v>14344</v>
      </c>
      <c r="J2795" t="s">
        <v>14345</v>
      </c>
      <c r="K2795" t="s">
        <v>19</v>
      </c>
      <c r="L2795" t="s">
        <v>20</v>
      </c>
      <c r="M2795" t="s">
        <v>20</v>
      </c>
      <c r="N2795" t="s">
        <v>14346</v>
      </c>
      <c r="O2795" t="s">
        <v>14347</v>
      </c>
      <c r="P2795" t="s">
        <v>14348</v>
      </c>
      <c r="Q2795">
        <v>0</v>
      </c>
      <c r="R2795">
        <v>0</v>
      </c>
    </row>
    <row r="2796" spans="1:18" x14ac:dyDescent="0.25">
      <c r="A2796">
        <v>965912</v>
      </c>
      <c r="B2796" t="s">
        <v>23566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 t="s">
        <v>1791</v>
      </c>
      <c r="J2796" t="s">
        <v>13268</v>
      </c>
      <c r="K2796" t="s">
        <v>19</v>
      </c>
      <c r="L2796" t="s">
        <v>20</v>
      </c>
      <c r="M2796" t="s">
        <v>20</v>
      </c>
      <c r="N2796" t="s">
        <v>13269</v>
      </c>
      <c r="O2796" t="s">
        <v>13270</v>
      </c>
      <c r="P2796" t="s">
        <v>13271</v>
      </c>
      <c r="Q2796">
        <v>0</v>
      </c>
      <c r="R2796">
        <v>0</v>
      </c>
    </row>
    <row r="2797" spans="1:18" x14ac:dyDescent="0.25">
      <c r="A2797">
        <v>966094</v>
      </c>
      <c r="B2797" t="s">
        <v>23567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 t="s">
        <v>6877</v>
      </c>
      <c r="J2797" t="s">
        <v>6878</v>
      </c>
      <c r="K2797" t="s">
        <v>19</v>
      </c>
      <c r="L2797" t="s">
        <v>20</v>
      </c>
      <c r="M2797" t="s">
        <v>20</v>
      </c>
      <c r="N2797" t="s">
        <v>6879</v>
      </c>
      <c r="O2797" t="s">
        <v>6880</v>
      </c>
      <c r="P2797" t="s">
        <v>6881</v>
      </c>
      <c r="Q2797">
        <v>0</v>
      </c>
      <c r="R2797">
        <v>0</v>
      </c>
    </row>
    <row r="2798" spans="1:18" x14ac:dyDescent="0.25">
      <c r="A2798">
        <v>967199</v>
      </c>
      <c r="B2798" t="s">
        <v>23568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 t="s">
        <v>11473</v>
      </c>
      <c r="J2798" t="s">
        <v>11474</v>
      </c>
      <c r="K2798" t="s">
        <v>19</v>
      </c>
      <c r="L2798" t="s">
        <v>20</v>
      </c>
      <c r="M2798" t="s">
        <v>20</v>
      </c>
      <c r="N2798" t="s">
        <v>11475</v>
      </c>
      <c r="O2798" t="s">
        <v>11476</v>
      </c>
      <c r="P2798" t="s">
        <v>11477</v>
      </c>
      <c r="Q2798">
        <v>0</v>
      </c>
      <c r="R2798">
        <v>0</v>
      </c>
    </row>
    <row r="2799" spans="1:18" x14ac:dyDescent="0.25">
      <c r="A2799">
        <v>967599</v>
      </c>
      <c r="B2799" t="s">
        <v>23569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 t="s">
        <v>16539</v>
      </c>
      <c r="J2799" t="s">
        <v>16540</v>
      </c>
      <c r="K2799" t="s">
        <v>19</v>
      </c>
      <c r="L2799" t="s">
        <v>20</v>
      </c>
      <c r="M2799" t="s">
        <v>20</v>
      </c>
      <c r="N2799" t="s">
        <v>16541</v>
      </c>
      <c r="O2799" t="s">
        <v>16542</v>
      </c>
      <c r="P2799" t="s">
        <v>16543</v>
      </c>
      <c r="Q2799">
        <v>0</v>
      </c>
      <c r="R2799">
        <v>0</v>
      </c>
    </row>
    <row r="2800" spans="1:18" x14ac:dyDescent="0.25">
      <c r="A2800">
        <v>968088</v>
      </c>
      <c r="B2800" t="s">
        <v>25136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 t="s">
        <v>859</v>
      </c>
      <c r="J2800" t="s">
        <v>860</v>
      </c>
      <c r="K2800" t="s">
        <v>19</v>
      </c>
      <c r="L2800" t="s">
        <v>20</v>
      </c>
      <c r="M2800" t="s">
        <v>20</v>
      </c>
      <c r="N2800" t="s">
        <v>861</v>
      </c>
      <c r="O2800" t="s">
        <v>862</v>
      </c>
      <c r="P2800" t="s">
        <v>863</v>
      </c>
      <c r="Q2800">
        <v>0</v>
      </c>
      <c r="R2800">
        <v>0</v>
      </c>
    </row>
    <row r="2801" spans="1:18" x14ac:dyDescent="0.25">
      <c r="A2801">
        <v>968280</v>
      </c>
      <c r="B2801" t="s">
        <v>23570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 t="s">
        <v>1934</v>
      </c>
      <c r="J2801" t="s">
        <v>1935</v>
      </c>
      <c r="K2801" t="s">
        <v>19</v>
      </c>
      <c r="L2801" t="s">
        <v>20</v>
      </c>
      <c r="M2801" t="s">
        <v>20</v>
      </c>
      <c r="N2801" t="s">
        <v>1936</v>
      </c>
      <c r="O2801" t="s">
        <v>1937</v>
      </c>
      <c r="P2801" t="s">
        <v>1938</v>
      </c>
      <c r="Q2801">
        <v>0</v>
      </c>
      <c r="R2801">
        <v>0</v>
      </c>
    </row>
    <row r="2802" spans="1:18" x14ac:dyDescent="0.25">
      <c r="A2802">
        <v>968424</v>
      </c>
      <c r="B2802" t="s">
        <v>23571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 t="s">
        <v>18066</v>
      </c>
      <c r="J2802" t="s">
        <v>18067</v>
      </c>
      <c r="K2802" t="s">
        <v>19</v>
      </c>
      <c r="L2802" t="s">
        <v>20</v>
      </c>
      <c r="M2802" t="s">
        <v>20</v>
      </c>
      <c r="N2802" t="s">
        <v>18068</v>
      </c>
      <c r="O2802" t="s">
        <v>18069</v>
      </c>
      <c r="P2802" t="s">
        <v>18070</v>
      </c>
      <c r="Q2802">
        <v>0</v>
      </c>
      <c r="R2802">
        <v>0</v>
      </c>
    </row>
    <row r="2803" spans="1:18" x14ac:dyDescent="0.25">
      <c r="A2803">
        <v>968526</v>
      </c>
      <c r="B2803" t="s">
        <v>23572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 t="s">
        <v>16627</v>
      </c>
      <c r="J2803" t="s">
        <v>16628</v>
      </c>
      <c r="K2803" t="s">
        <v>19</v>
      </c>
      <c r="L2803" t="s">
        <v>20</v>
      </c>
      <c r="M2803" t="s">
        <v>20</v>
      </c>
      <c r="N2803" t="s">
        <v>16629</v>
      </c>
      <c r="O2803" t="s">
        <v>16630</v>
      </c>
      <c r="P2803" t="s">
        <v>16631</v>
      </c>
      <c r="Q2803">
        <v>0</v>
      </c>
      <c r="R2803">
        <v>0</v>
      </c>
    </row>
    <row r="2804" spans="1:18" x14ac:dyDescent="0.25">
      <c r="A2804">
        <v>968949</v>
      </c>
      <c r="B2804" t="s">
        <v>23573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 t="s">
        <v>6997</v>
      </c>
      <c r="J2804" t="s">
        <v>6998</v>
      </c>
      <c r="K2804" t="s">
        <v>19</v>
      </c>
      <c r="L2804" t="s">
        <v>20</v>
      </c>
      <c r="M2804" t="s">
        <v>20</v>
      </c>
      <c r="N2804" t="s">
        <v>6999</v>
      </c>
      <c r="O2804" t="s">
        <v>7000</v>
      </c>
      <c r="P2804" t="s">
        <v>7001</v>
      </c>
      <c r="Q2804">
        <v>0</v>
      </c>
      <c r="R2804">
        <v>0</v>
      </c>
    </row>
    <row r="2805" spans="1:18" x14ac:dyDescent="0.25">
      <c r="A2805">
        <v>969302</v>
      </c>
      <c r="B2805" t="s">
        <v>23574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 t="s">
        <v>2397</v>
      </c>
      <c r="J2805" t="s">
        <v>2398</v>
      </c>
      <c r="K2805" t="s">
        <v>19</v>
      </c>
      <c r="L2805" t="s">
        <v>20</v>
      </c>
      <c r="M2805" t="s">
        <v>20</v>
      </c>
      <c r="N2805" t="s">
        <v>2399</v>
      </c>
      <c r="O2805" t="s">
        <v>2400</v>
      </c>
      <c r="P2805" t="s">
        <v>2401</v>
      </c>
      <c r="Q2805">
        <v>0</v>
      </c>
      <c r="R2805">
        <v>0</v>
      </c>
    </row>
    <row r="2806" spans="1:18" x14ac:dyDescent="0.25">
      <c r="A2806">
        <v>969314</v>
      </c>
      <c r="B2806" t="s">
        <v>23575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 t="s">
        <v>1944</v>
      </c>
      <c r="J2806" t="s">
        <v>1945</v>
      </c>
      <c r="K2806" t="s">
        <v>19</v>
      </c>
      <c r="L2806" t="s">
        <v>20</v>
      </c>
      <c r="M2806" t="s">
        <v>20</v>
      </c>
      <c r="N2806" t="s">
        <v>1946</v>
      </c>
      <c r="O2806" t="s">
        <v>1947</v>
      </c>
      <c r="P2806" t="s">
        <v>1948</v>
      </c>
      <c r="Q2806">
        <v>0</v>
      </c>
      <c r="R2806">
        <v>0</v>
      </c>
    </row>
    <row r="2807" spans="1:18" x14ac:dyDescent="0.25">
      <c r="A2807">
        <v>969446</v>
      </c>
      <c r="B2807" t="s">
        <v>23576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 t="s">
        <v>12533</v>
      </c>
      <c r="J2807" t="s">
        <v>12534</v>
      </c>
      <c r="K2807" t="s">
        <v>19</v>
      </c>
      <c r="L2807" t="s">
        <v>20</v>
      </c>
      <c r="M2807" t="s">
        <v>20</v>
      </c>
      <c r="N2807" t="s">
        <v>12535</v>
      </c>
      <c r="O2807" t="s">
        <v>12536</v>
      </c>
      <c r="P2807" t="s">
        <v>12537</v>
      </c>
      <c r="Q2807">
        <v>0</v>
      </c>
      <c r="R2807">
        <v>0</v>
      </c>
    </row>
    <row r="2808" spans="1:18" x14ac:dyDescent="0.25">
      <c r="A2808">
        <v>969622</v>
      </c>
      <c r="B2808" t="s">
        <v>23577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 t="s">
        <v>20451</v>
      </c>
      <c r="J2808" t="s">
        <v>20452</v>
      </c>
      <c r="K2808" t="s">
        <v>19</v>
      </c>
      <c r="L2808" t="s">
        <v>20</v>
      </c>
      <c r="M2808" t="s">
        <v>20</v>
      </c>
      <c r="N2808" t="s">
        <v>20453</v>
      </c>
      <c r="O2808" t="s">
        <v>12022</v>
      </c>
      <c r="P2808" t="s">
        <v>20454</v>
      </c>
      <c r="Q2808">
        <v>0</v>
      </c>
      <c r="R2808">
        <v>0</v>
      </c>
    </row>
    <row r="2809" spans="1:18" x14ac:dyDescent="0.25">
      <c r="A2809">
        <v>969748</v>
      </c>
      <c r="B2809" t="s">
        <v>23578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 t="s">
        <v>20304</v>
      </c>
      <c r="J2809" t="s">
        <v>20305</v>
      </c>
      <c r="K2809" t="s">
        <v>19</v>
      </c>
      <c r="L2809" t="s">
        <v>20</v>
      </c>
      <c r="M2809" t="s">
        <v>20</v>
      </c>
      <c r="N2809" t="s">
        <v>20306</v>
      </c>
      <c r="O2809" t="s">
        <v>20307</v>
      </c>
      <c r="P2809" t="s">
        <v>20308</v>
      </c>
      <c r="Q2809">
        <v>0</v>
      </c>
      <c r="R2809">
        <v>0</v>
      </c>
    </row>
    <row r="2810" spans="1:18" x14ac:dyDescent="0.25">
      <c r="A2810">
        <v>970120</v>
      </c>
      <c r="B2810" t="s">
        <v>23579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 t="s">
        <v>10534</v>
      </c>
      <c r="J2810" t="s">
        <v>10535</v>
      </c>
      <c r="K2810" t="s">
        <v>19</v>
      </c>
      <c r="L2810" t="s">
        <v>20</v>
      </c>
      <c r="M2810" t="s">
        <v>20</v>
      </c>
      <c r="N2810" t="s">
        <v>10536</v>
      </c>
      <c r="O2810" t="s">
        <v>10537</v>
      </c>
      <c r="P2810" t="s">
        <v>10538</v>
      </c>
      <c r="Q2810">
        <v>0</v>
      </c>
      <c r="R2810">
        <v>0</v>
      </c>
    </row>
    <row r="2811" spans="1:18" x14ac:dyDescent="0.25">
      <c r="A2811">
        <v>970653</v>
      </c>
      <c r="B2811" t="s">
        <v>23580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 t="s">
        <v>3367</v>
      </c>
      <c r="J2811" t="s">
        <v>3368</v>
      </c>
      <c r="K2811" t="s">
        <v>19</v>
      </c>
      <c r="L2811" t="s">
        <v>20</v>
      </c>
      <c r="M2811" t="s">
        <v>20</v>
      </c>
      <c r="N2811" t="s">
        <v>3369</v>
      </c>
      <c r="O2811" t="s">
        <v>3370</v>
      </c>
      <c r="P2811" t="s">
        <v>20833</v>
      </c>
      <c r="Q2811">
        <v>0</v>
      </c>
      <c r="R2811">
        <v>0</v>
      </c>
    </row>
    <row r="2812" spans="1:18" x14ac:dyDescent="0.25">
      <c r="A2812">
        <v>971119</v>
      </c>
      <c r="B2812" t="s">
        <v>23581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 t="s">
        <v>15779</v>
      </c>
      <c r="J2812" t="s">
        <v>15780</v>
      </c>
      <c r="K2812" t="s">
        <v>19</v>
      </c>
      <c r="L2812" t="s">
        <v>20</v>
      </c>
      <c r="M2812" t="s">
        <v>20</v>
      </c>
      <c r="N2812" t="s">
        <v>15781</v>
      </c>
      <c r="O2812" t="s">
        <v>15782</v>
      </c>
      <c r="P2812" t="s">
        <v>15783</v>
      </c>
      <c r="Q2812">
        <v>0</v>
      </c>
      <c r="R2812">
        <v>0</v>
      </c>
    </row>
    <row r="2813" spans="1:18" x14ac:dyDescent="0.25">
      <c r="A2813">
        <v>971781</v>
      </c>
      <c r="B2813" t="s">
        <v>23582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 t="s">
        <v>9092</v>
      </c>
      <c r="J2813" t="s">
        <v>9093</v>
      </c>
      <c r="K2813" t="s">
        <v>19</v>
      </c>
      <c r="L2813" t="s">
        <v>20</v>
      </c>
      <c r="M2813" t="s">
        <v>20</v>
      </c>
      <c r="N2813" t="s">
        <v>9094</v>
      </c>
      <c r="O2813" t="s">
        <v>9095</v>
      </c>
      <c r="P2813" t="s">
        <v>9096</v>
      </c>
      <c r="Q2813">
        <v>0</v>
      </c>
      <c r="R2813">
        <v>0</v>
      </c>
    </row>
    <row r="2814" spans="1:18" x14ac:dyDescent="0.25">
      <c r="A2814">
        <v>971795</v>
      </c>
      <c r="B2814" t="s">
        <v>23583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 t="s">
        <v>5802</v>
      </c>
      <c r="J2814" t="s">
        <v>5803</v>
      </c>
      <c r="K2814" t="s">
        <v>19</v>
      </c>
      <c r="L2814" t="s">
        <v>20</v>
      </c>
      <c r="M2814" t="s">
        <v>20</v>
      </c>
      <c r="N2814" t="s">
        <v>5804</v>
      </c>
      <c r="O2814" t="s">
        <v>5805</v>
      </c>
      <c r="P2814" t="s">
        <v>5806</v>
      </c>
      <c r="Q2814">
        <v>0</v>
      </c>
      <c r="R2814">
        <v>0</v>
      </c>
    </row>
    <row r="2815" spans="1:18" x14ac:dyDescent="0.25">
      <c r="A2815">
        <v>972136</v>
      </c>
      <c r="B2815" t="s">
        <v>23584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 t="s">
        <v>8238</v>
      </c>
      <c r="J2815" t="s">
        <v>8239</v>
      </c>
      <c r="K2815" t="s">
        <v>19</v>
      </c>
      <c r="L2815" t="s">
        <v>20</v>
      </c>
      <c r="M2815" t="s">
        <v>20</v>
      </c>
      <c r="N2815" t="s">
        <v>8240</v>
      </c>
      <c r="O2815" t="s">
        <v>8241</v>
      </c>
      <c r="P2815" t="s">
        <v>8242</v>
      </c>
      <c r="Q2815">
        <v>0</v>
      </c>
      <c r="R2815">
        <v>0</v>
      </c>
    </row>
    <row r="2816" spans="1:18" x14ac:dyDescent="0.25">
      <c r="A2816">
        <v>972256</v>
      </c>
      <c r="B2816" t="s">
        <v>23585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 t="s">
        <v>9875</v>
      </c>
      <c r="J2816" t="s">
        <v>9876</v>
      </c>
      <c r="K2816" t="s">
        <v>19</v>
      </c>
      <c r="L2816" t="s">
        <v>20</v>
      </c>
      <c r="M2816" t="s">
        <v>20</v>
      </c>
      <c r="N2816" t="s">
        <v>9877</v>
      </c>
      <c r="O2816" t="s">
        <v>9878</v>
      </c>
      <c r="P2816" t="s">
        <v>9879</v>
      </c>
      <c r="Q2816">
        <v>0</v>
      </c>
      <c r="R2816">
        <v>0</v>
      </c>
    </row>
    <row r="2817" spans="1:18" x14ac:dyDescent="0.25">
      <c r="A2817">
        <v>972330</v>
      </c>
      <c r="B2817" t="s">
        <v>23586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 t="s">
        <v>14379</v>
      </c>
      <c r="J2817" t="s">
        <v>14380</v>
      </c>
      <c r="K2817" t="s">
        <v>19</v>
      </c>
      <c r="L2817" t="s">
        <v>20</v>
      </c>
      <c r="M2817" t="s">
        <v>20</v>
      </c>
      <c r="N2817" t="s">
        <v>14381</v>
      </c>
      <c r="O2817" t="s">
        <v>14382</v>
      </c>
      <c r="P2817" t="s">
        <v>14383</v>
      </c>
      <c r="Q2817">
        <v>0</v>
      </c>
      <c r="R2817">
        <v>0</v>
      </c>
    </row>
    <row r="2818" spans="1:18" x14ac:dyDescent="0.25">
      <c r="A2818">
        <v>972350</v>
      </c>
      <c r="B2818" t="s">
        <v>23587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 t="s">
        <v>12058</v>
      </c>
      <c r="J2818" t="s">
        <v>12059</v>
      </c>
      <c r="K2818" t="s">
        <v>19</v>
      </c>
      <c r="L2818" t="s">
        <v>20</v>
      </c>
      <c r="M2818" t="s">
        <v>20</v>
      </c>
      <c r="N2818" t="s">
        <v>12060</v>
      </c>
      <c r="O2818" t="s">
        <v>12061</v>
      </c>
      <c r="P2818" t="s">
        <v>12062</v>
      </c>
      <c r="Q2818">
        <v>0</v>
      </c>
      <c r="R2818">
        <v>0</v>
      </c>
    </row>
    <row r="2819" spans="1:18" x14ac:dyDescent="0.25">
      <c r="A2819">
        <v>972853</v>
      </c>
      <c r="B2819" t="s">
        <v>23588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 t="s">
        <v>13499</v>
      </c>
      <c r="J2819" t="s">
        <v>13500</v>
      </c>
      <c r="K2819" t="s">
        <v>19</v>
      </c>
      <c r="L2819" t="s">
        <v>20</v>
      </c>
      <c r="M2819" t="s">
        <v>20</v>
      </c>
      <c r="N2819" t="s">
        <v>13501</v>
      </c>
      <c r="O2819" t="s">
        <v>13502</v>
      </c>
      <c r="P2819" t="s">
        <v>13503</v>
      </c>
      <c r="Q2819">
        <v>0</v>
      </c>
      <c r="R2819">
        <v>0</v>
      </c>
    </row>
    <row r="2820" spans="1:18" x14ac:dyDescent="0.25">
      <c r="A2820">
        <v>974774</v>
      </c>
      <c r="B2820" t="s">
        <v>23589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 t="s">
        <v>9155</v>
      </c>
      <c r="J2820" t="s">
        <v>9156</v>
      </c>
      <c r="K2820" t="s">
        <v>19</v>
      </c>
      <c r="L2820" t="s">
        <v>20</v>
      </c>
      <c r="M2820" t="s">
        <v>20</v>
      </c>
      <c r="N2820" t="s">
        <v>9157</v>
      </c>
      <c r="O2820" t="s">
        <v>9158</v>
      </c>
      <c r="P2820" t="s">
        <v>9159</v>
      </c>
      <c r="Q2820">
        <v>0</v>
      </c>
      <c r="R2820">
        <v>0</v>
      </c>
    </row>
    <row r="2821" spans="1:18" x14ac:dyDescent="0.25">
      <c r="A2821">
        <v>975840</v>
      </c>
      <c r="B2821" t="s">
        <v>23590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 t="s">
        <v>12646</v>
      </c>
      <c r="J2821" t="s">
        <v>12647</v>
      </c>
      <c r="K2821" t="s">
        <v>19</v>
      </c>
      <c r="L2821" t="s">
        <v>20</v>
      </c>
      <c r="M2821" t="s">
        <v>20</v>
      </c>
      <c r="N2821" t="s">
        <v>12648</v>
      </c>
      <c r="O2821" t="s">
        <v>12649</v>
      </c>
      <c r="P2821" t="s">
        <v>12650</v>
      </c>
      <c r="Q2821">
        <v>0</v>
      </c>
      <c r="R2821">
        <v>0</v>
      </c>
    </row>
    <row r="2822" spans="1:18" x14ac:dyDescent="0.25">
      <c r="A2822">
        <v>976125</v>
      </c>
      <c r="B2822" t="s">
        <v>23591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 t="s">
        <v>18598</v>
      </c>
      <c r="J2822" t="s">
        <v>18599</v>
      </c>
      <c r="K2822" t="s">
        <v>19</v>
      </c>
      <c r="L2822" t="s">
        <v>20</v>
      </c>
      <c r="M2822" t="s">
        <v>20</v>
      </c>
      <c r="N2822" t="s">
        <v>18600</v>
      </c>
      <c r="O2822" t="s">
        <v>18601</v>
      </c>
      <c r="P2822" t="s">
        <v>18602</v>
      </c>
      <c r="Q2822">
        <v>0</v>
      </c>
      <c r="R2822">
        <v>0</v>
      </c>
    </row>
    <row r="2823" spans="1:18" x14ac:dyDescent="0.25">
      <c r="A2823">
        <v>976346</v>
      </c>
      <c r="B2823" t="s">
        <v>23592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 t="s">
        <v>9584</v>
      </c>
      <c r="J2823" t="s">
        <v>9585</v>
      </c>
      <c r="K2823" t="s">
        <v>19</v>
      </c>
      <c r="L2823" t="s">
        <v>20</v>
      </c>
      <c r="M2823" t="s">
        <v>20</v>
      </c>
      <c r="N2823" t="s">
        <v>9586</v>
      </c>
      <c r="O2823" t="s">
        <v>9587</v>
      </c>
      <c r="P2823" t="s">
        <v>9588</v>
      </c>
      <c r="Q2823">
        <v>0</v>
      </c>
      <c r="R2823">
        <v>0</v>
      </c>
    </row>
    <row r="2824" spans="1:18" x14ac:dyDescent="0.25">
      <c r="A2824">
        <v>976681</v>
      </c>
      <c r="B2824" t="s">
        <v>23593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 t="s">
        <v>6675</v>
      </c>
      <c r="J2824" t="s">
        <v>6676</v>
      </c>
      <c r="K2824" t="s">
        <v>19</v>
      </c>
      <c r="L2824" t="s">
        <v>20</v>
      </c>
      <c r="M2824" t="s">
        <v>20</v>
      </c>
      <c r="N2824" t="s">
        <v>6677</v>
      </c>
      <c r="O2824" t="s">
        <v>6678</v>
      </c>
      <c r="P2824" t="s">
        <v>6679</v>
      </c>
      <c r="Q2824">
        <v>0</v>
      </c>
      <c r="R2824">
        <v>0</v>
      </c>
    </row>
    <row r="2825" spans="1:18" x14ac:dyDescent="0.25">
      <c r="A2825">
        <v>977188</v>
      </c>
      <c r="B2825" t="s">
        <v>23594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 t="s">
        <v>18865</v>
      </c>
      <c r="J2825" t="s">
        <v>18866</v>
      </c>
      <c r="K2825" t="s">
        <v>19</v>
      </c>
      <c r="L2825" t="s">
        <v>20</v>
      </c>
      <c r="M2825" t="s">
        <v>20</v>
      </c>
      <c r="N2825" t="s">
        <v>18867</v>
      </c>
      <c r="O2825" t="s">
        <v>8692</v>
      </c>
      <c r="P2825" t="s">
        <v>8693</v>
      </c>
      <c r="Q2825">
        <v>0</v>
      </c>
      <c r="R2825">
        <v>0</v>
      </c>
    </row>
    <row r="2826" spans="1:18" x14ac:dyDescent="0.25">
      <c r="A2826">
        <v>977333</v>
      </c>
      <c r="B2826" t="s">
        <v>23595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 t="s">
        <v>16512</v>
      </c>
      <c r="J2826" t="s">
        <v>16513</v>
      </c>
      <c r="K2826" t="s">
        <v>19</v>
      </c>
      <c r="L2826" t="s">
        <v>20</v>
      </c>
      <c r="M2826" t="s">
        <v>20</v>
      </c>
      <c r="N2826" t="s">
        <v>16514</v>
      </c>
      <c r="O2826" t="s">
        <v>16515</v>
      </c>
      <c r="P2826" t="s">
        <v>16516</v>
      </c>
      <c r="Q2826">
        <v>0</v>
      </c>
      <c r="R2826">
        <v>0</v>
      </c>
    </row>
    <row r="2827" spans="1:18" x14ac:dyDescent="0.25">
      <c r="A2827">
        <v>977389</v>
      </c>
      <c r="B2827" t="s">
        <v>23596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 t="s">
        <v>4585</v>
      </c>
      <c r="J2827" t="s">
        <v>4586</v>
      </c>
      <c r="K2827" t="s">
        <v>19</v>
      </c>
      <c r="L2827" t="s">
        <v>20</v>
      </c>
      <c r="M2827" t="s">
        <v>20</v>
      </c>
      <c r="N2827" t="s">
        <v>4587</v>
      </c>
      <c r="O2827" t="s">
        <v>4588</v>
      </c>
      <c r="P2827" t="s">
        <v>4589</v>
      </c>
      <c r="Q2827">
        <v>0</v>
      </c>
      <c r="R2827">
        <v>0</v>
      </c>
    </row>
    <row r="2828" spans="1:18" x14ac:dyDescent="0.25">
      <c r="A2828">
        <v>978600</v>
      </c>
      <c r="B2828" t="s">
        <v>23597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11538</v>
      </c>
      <c r="J2828" t="s">
        <v>10487</v>
      </c>
      <c r="K2828" t="s">
        <v>19</v>
      </c>
      <c r="L2828" t="s">
        <v>20</v>
      </c>
      <c r="M2828" t="s">
        <v>20</v>
      </c>
      <c r="N2828" t="s">
        <v>11539</v>
      </c>
      <c r="O2828" t="s">
        <v>11540</v>
      </c>
      <c r="P2828" t="s">
        <v>11541</v>
      </c>
      <c r="Q2828">
        <v>0</v>
      </c>
      <c r="R2828">
        <v>0</v>
      </c>
    </row>
    <row r="2829" spans="1:18" x14ac:dyDescent="0.25">
      <c r="A2829">
        <v>978954</v>
      </c>
      <c r="B2829" t="s">
        <v>23598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 t="s">
        <v>3313</v>
      </c>
      <c r="J2829" t="s">
        <v>3314</v>
      </c>
      <c r="K2829" t="s">
        <v>19</v>
      </c>
      <c r="L2829" t="s">
        <v>20</v>
      </c>
      <c r="M2829" t="s">
        <v>20</v>
      </c>
      <c r="N2829" t="s">
        <v>3315</v>
      </c>
      <c r="O2829" t="s">
        <v>3316</v>
      </c>
      <c r="P2829" t="s">
        <v>3317</v>
      </c>
      <c r="Q2829">
        <v>0</v>
      </c>
      <c r="R2829">
        <v>0</v>
      </c>
    </row>
    <row r="2830" spans="1:18" x14ac:dyDescent="0.25">
      <c r="A2830">
        <v>979015</v>
      </c>
      <c r="B2830" t="s">
        <v>23599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 t="s">
        <v>6125</v>
      </c>
      <c r="J2830" t="s">
        <v>6126</v>
      </c>
      <c r="K2830" t="s">
        <v>19</v>
      </c>
      <c r="L2830" t="s">
        <v>20</v>
      </c>
      <c r="M2830" t="s">
        <v>20</v>
      </c>
      <c r="N2830" t="s">
        <v>6127</v>
      </c>
      <c r="O2830" t="s">
        <v>6128</v>
      </c>
      <c r="P2830" t="s">
        <v>6129</v>
      </c>
      <c r="Q2830">
        <v>0</v>
      </c>
      <c r="R2830">
        <v>0</v>
      </c>
    </row>
    <row r="2831" spans="1:18" x14ac:dyDescent="0.25">
      <c r="A2831">
        <v>979114</v>
      </c>
      <c r="B2831" t="s">
        <v>23600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 t="s">
        <v>7303</v>
      </c>
      <c r="J2831" t="s">
        <v>7304</v>
      </c>
      <c r="K2831" t="s">
        <v>19</v>
      </c>
      <c r="L2831" t="s">
        <v>20</v>
      </c>
      <c r="M2831" t="s">
        <v>20</v>
      </c>
      <c r="N2831" t="s">
        <v>7305</v>
      </c>
      <c r="O2831" t="s">
        <v>7306</v>
      </c>
      <c r="P2831" t="s">
        <v>7307</v>
      </c>
      <c r="Q2831">
        <v>0</v>
      </c>
      <c r="R2831">
        <v>0</v>
      </c>
    </row>
    <row r="2832" spans="1:18" x14ac:dyDescent="0.25">
      <c r="A2832">
        <v>979258</v>
      </c>
      <c r="B2832" t="s">
        <v>23601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 t="s">
        <v>16171</v>
      </c>
      <c r="J2832" t="s">
        <v>16172</v>
      </c>
      <c r="K2832" t="s">
        <v>19</v>
      </c>
      <c r="L2832" t="s">
        <v>20</v>
      </c>
      <c r="M2832" t="s">
        <v>20</v>
      </c>
      <c r="N2832" t="s">
        <v>16173</v>
      </c>
      <c r="O2832" t="s">
        <v>16174</v>
      </c>
      <c r="P2832" t="s">
        <v>16175</v>
      </c>
      <c r="Q2832">
        <v>0</v>
      </c>
      <c r="R2832">
        <v>0</v>
      </c>
    </row>
    <row r="2833" spans="1:18" x14ac:dyDescent="0.25">
      <c r="A2833">
        <v>980244</v>
      </c>
      <c r="B2833" t="s">
        <v>23602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 t="s">
        <v>5607</v>
      </c>
      <c r="J2833" t="s">
        <v>5608</v>
      </c>
      <c r="K2833" t="s">
        <v>19</v>
      </c>
      <c r="L2833" t="s">
        <v>20</v>
      </c>
      <c r="M2833" t="s">
        <v>20</v>
      </c>
      <c r="N2833" t="s">
        <v>5609</v>
      </c>
      <c r="O2833" t="s">
        <v>5610</v>
      </c>
      <c r="P2833" t="s">
        <v>5611</v>
      </c>
      <c r="Q2833">
        <v>0</v>
      </c>
      <c r="R2833">
        <v>0</v>
      </c>
    </row>
    <row r="2834" spans="1:18" x14ac:dyDescent="0.25">
      <c r="A2834">
        <v>980407</v>
      </c>
      <c r="B2834" t="s">
        <v>23603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 t="s">
        <v>2314</v>
      </c>
      <c r="J2834" t="s">
        <v>2315</v>
      </c>
      <c r="K2834" t="s">
        <v>19</v>
      </c>
      <c r="L2834" t="s">
        <v>20</v>
      </c>
      <c r="M2834" t="s">
        <v>20</v>
      </c>
      <c r="N2834" t="s">
        <v>2316</v>
      </c>
      <c r="O2834" t="s">
        <v>2317</v>
      </c>
      <c r="P2834" t="s">
        <v>2318</v>
      </c>
      <c r="Q2834">
        <v>0</v>
      </c>
      <c r="R2834">
        <v>0</v>
      </c>
    </row>
    <row r="2835" spans="1:18" x14ac:dyDescent="0.25">
      <c r="A2835">
        <v>980424</v>
      </c>
      <c r="B2835" t="s">
        <v>23604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 t="s">
        <v>6739</v>
      </c>
      <c r="J2835" t="s">
        <v>6740</v>
      </c>
      <c r="K2835" t="s">
        <v>19</v>
      </c>
      <c r="L2835" t="s">
        <v>20</v>
      </c>
      <c r="M2835" t="s">
        <v>20</v>
      </c>
      <c r="N2835" t="s">
        <v>6741</v>
      </c>
      <c r="O2835" t="s">
        <v>6742</v>
      </c>
      <c r="P2835" t="s">
        <v>6743</v>
      </c>
      <c r="Q2835">
        <v>0</v>
      </c>
      <c r="R2835">
        <v>0</v>
      </c>
    </row>
    <row r="2836" spans="1:18" x14ac:dyDescent="0.25">
      <c r="A2836">
        <v>981223</v>
      </c>
      <c r="B2836" t="s">
        <v>23605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 t="s">
        <v>3871</v>
      </c>
      <c r="J2836" t="s">
        <v>3872</v>
      </c>
      <c r="K2836" t="s">
        <v>19</v>
      </c>
      <c r="L2836" t="s">
        <v>20</v>
      </c>
      <c r="M2836" t="s">
        <v>20</v>
      </c>
      <c r="N2836" t="s">
        <v>3873</v>
      </c>
      <c r="O2836" t="s">
        <v>3874</v>
      </c>
      <c r="P2836" t="s">
        <v>3875</v>
      </c>
      <c r="Q2836">
        <v>0</v>
      </c>
      <c r="R2836">
        <v>0</v>
      </c>
    </row>
    <row r="2837" spans="1:18" x14ac:dyDescent="0.25">
      <c r="A2837">
        <v>981775</v>
      </c>
      <c r="B2837" t="s">
        <v>23606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 t="s">
        <v>9490</v>
      </c>
      <c r="J2837" t="s">
        <v>9491</v>
      </c>
      <c r="K2837" t="s">
        <v>19</v>
      </c>
      <c r="L2837" t="s">
        <v>20</v>
      </c>
      <c r="M2837" t="s">
        <v>20</v>
      </c>
      <c r="N2837" t="s">
        <v>9492</v>
      </c>
      <c r="O2837" t="s">
        <v>9493</v>
      </c>
      <c r="P2837" t="s">
        <v>9494</v>
      </c>
      <c r="Q2837">
        <v>0</v>
      </c>
      <c r="R2837">
        <v>0</v>
      </c>
    </row>
    <row r="2838" spans="1:18" x14ac:dyDescent="0.25">
      <c r="A2838">
        <v>983053</v>
      </c>
      <c r="B2838" t="s">
        <v>23607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 t="s">
        <v>5782</v>
      </c>
      <c r="J2838" t="s">
        <v>5783</v>
      </c>
      <c r="K2838" t="s">
        <v>19</v>
      </c>
      <c r="L2838" t="s">
        <v>20</v>
      </c>
      <c r="M2838" t="s">
        <v>20</v>
      </c>
      <c r="N2838" t="s">
        <v>5784</v>
      </c>
      <c r="O2838" t="s">
        <v>5785</v>
      </c>
      <c r="P2838" t="s">
        <v>5786</v>
      </c>
      <c r="Q2838">
        <v>0</v>
      </c>
      <c r="R2838">
        <v>0</v>
      </c>
    </row>
    <row r="2839" spans="1:18" x14ac:dyDescent="0.25">
      <c r="A2839">
        <v>983262</v>
      </c>
      <c r="B2839" t="s">
        <v>23608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 t="s">
        <v>11393</v>
      </c>
      <c r="J2839" t="s">
        <v>11394</v>
      </c>
      <c r="K2839" t="s">
        <v>19</v>
      </c>
      <c r="L2839" t="s">
        <v>20</v>
      </c>
      <c r="M2839" t="s">
        <v>20</v>
      </c>
      <c r="N2839" t="s">
        <v>11395</v>
      </c>
      <c r="O2839" t="s">
        <v>11396</v>
      </c>
      <c r="P2839" t="s">
        <v>11397</v>
      </c>
      <c r="Q2839">
        <v>0</v>
      </c>
      <c r="R2839">
        <v>0</v>
      </c>
    </row>
    <row r="2840" spans="1:18" x14ac:dyDescent="0.25">
      <c r="A2840">
        <v>983326</v>
      </c>
      <c r="B2840" t="s">
        <v>23609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 t="s">
        <v>15610</v>
      </c>
      <c r="J2840" t="s">
        <v>15611</v>
      </c>
      <c r="K2840" t="s">
        <v>19</v>
      </c>
      <c r="L2840" t="s">
        <v>20</v>
      </c>
      <c r="M2840" t="s">
        <v>20</v>
      </c>
      <c r="N2840" t="s">
        <v>15612</v>
      </c>
      <c r="O2840" t="s">
        <v>15613</v>
      </c>
      <c r="P2840" t="s">
        <v>15614</v>
      </c>
      <c r="Q2840">
        <v>0</v>
      </c>
      <c r="R2840">
        <v>0</v>
      </c>
    </row>
    <row r="2841" spans="1:18" x14ac:dyDescent="0.25">
      <c r="A2841">
        <v>983466</v>
      </c>
      <c r="B2841" t="s">
        <v>23610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15597</v>
      </c>
      <c r="J2841" t="s">
        <v>15598</v>
      </c>
      <c r="K2841" t="s">
        <v>19</v>
      </c>
      <c r="L2841" t="s">
        <v>20</v>
      </c>
      <c r="M2841" t="s">
        <v>20</v>
      </c>
      <c r="N2841" t="s">
        <v>15599</v>
      </c>
      <c r="O2841" t="s">
        <v>15600</v>
      </c>
      <c r="P2841" t="s">
        <v>15601</v>
      </c>
      <c r="Q2841">
        <v>0</v>
      </c>
      <c r="R2841">
        <v>0</v>
      </c>
    </row>
    <row r="2842" spans="1:18" x14ac:dyDescent="0.25">
      <c r="A2842">
        <v>983847</v>
      </c>
      <c r="B2842" t="s">
        <v>23611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 t="s">
        <v>14339</v>
      </c>
      <c r="J2842" t="s">
        <v>14340</v>
      </c>
      <c r="K2842" t="s">
        <v>19</v>
      </c>
      <c r="L2842" t="s">
        <v>20</v>
      </c>
      <c r="M2842" t="s">
        <v>20</v>
      </c>
      <c r="N2842" t="s">
        <v>14341</v>
      </c>
      <c r="O2842" t="s">
        <v>14342</v>
      </c>
      <c r="P2842" t="s">
        <v>14343</v>
      </c>
      <c r="Q2842">
        <v>0</v>
      </c>
      <c r="R2842">
        <v>0</v>
      </c>
    </row>
    <row r="2843" spans="1:18" x14ac:dyDescent="0.25">
      <c r="A2843">
        <v>984044</v>
      </c>
      <c r="B2843" t="s">
        <v>23612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 t="s">
        <v>20262</v>
      </c>
      <c r="J2843" t="s">
        <v>20263</v>
      </c>
      <c r="K2843" t="s">
        <v>19</v>
      </c>
      <c r="L2843" t="s">
        <v>20</v>
      </c>
      <c r="M2843" t="s">
        <v>20</v>
      </c>
      <c r="N2843" t="s">
        <v>20264</v>
      </c>
      <c r="O2843" t="s">
        <v>20265</v>
      </c>
      <c r="P2843" t="s">
        <v>20266</v>
      </c>
      <c r="Q2843">
        <v>0</v>
      </c>
      <c r="R2843">
        <v>0</v>
      </c>
    </row>
    <row r="2844" spans="1:18" x14ac:dyDescent="0.25">
      <c r="A2844">
        <v>984050</v>
      </c>
      <c r="B2844" t="s">
        <v>23613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 t="s">
        <v>5488</v>
      </c>
      <c r="J2844" t="s">
        <v>5489</v>
      </c>
      <c r="K2844" t="s">
        <v>19</v>
      </c>
      <c r="L2844" t="s">
        <v>20</v>
      </c>
      <c r="M2844" t="s">
        <v>20</v>
      </c>
      <c r="N2844" t="s">
        <v>5490</v>
      </c>
      <c r="O2844" t="s">
        <v>5491</v>
      </c>
      <c r="P2844" t="s">
        <v>5492</v>
      </c>
      <c r="Q2844">
        <v>0</v>
      </c>
      <c r="R2844">
        <v>0</v>
      </c>
    </row>
    <row r="2845" spans="1:18" x14ac:dyDescent="0.25">
      <c r="A2845">
        <v>984245</v>
      </c>
      <c r="B2845" t="s">
        <v>23614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 t="s">
        <v>14068</v>
      </c>
      <c r="J2845" t="s">
        <v>14069</v>
      </c>
      <c r="K2845" t="s">
        <v>19</v>
      </c>
      <c r="L2845" t="s">
        <v>20</v>
      </c>
      <c r="M2845" t="s">
        <v>20</v>
      </c>
      <c r="N2845" t="s">
        <v>14070</v>
      </c>
      <c r="O2845" t="s">
        <v>14071</v>
      </c>
      <c r="P2845" t="s">
        <v>14072</v>
      </c>
      <c r="Q2845">
        <v>0</v>
      </c>
      <c r="R2845">
        <v>0</v>
      </c>
    </row>
    <row r="2846" spans="1:18" x14ac:dyDescent="0.25">
      <c r="A2846">
        <v>984619</v>
      </c>
      <c r="B2846" t="s">
        <v>23615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 t="s">
        <v>12772</v>
      </c>
      <c r="J2846" t="s">
        <v>12773</v>
      </c>
      <c r="K2846" t="s">
        <v>19</v>
      </c>
      <c r="L2846" t="s">
        <v>20</v>
      </c>
      <c r="M2846" t="s">
        <v>20</v>
      </c>
      <c r="N2846" t="s">
        <v>12774</v>
      </c>
      <c r="O2846" t="s">
        <v>12775</v>
      </c>
      <c r="P2846" t="s">
        <v>12776</v>
      </c>
      <c r="Q2846">
        <v>0</v>
      </c>
      <c r="R2846">
        <v>0</v>
      </c>
    </row>
    <row r="2847" spans="1:18" x14ac:dyDescent="0.25">
      <c r="A2847">
        <v>984725</v>
      </c>
      <c r="B2847" t="s">
        <v>23616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 t="s">
        <v>15439</v>
      </c>
      <c r="J2847" t="s">
        <v>15440</v>
      </c>
      <c r="K2847" t="s">
        <v>19</v>
      </c>
      <c r="L2847" t="s">
        <v>20</v>
      </c>
      <c r="M2847" t="s">
        <v>20</v>
      </c>
      <c r="N2847" t="s">
        <v>15441</v>
      </c>
      <c r="O2847" t="s">
        <v>15442</v>
      </c>
      <c r="P2847" t="s">
        <v>15443</v>
      </c>
      <c r="Q2847">
        <v>0</v>
      </c>
      <c r="R2847">
        <v>0</v>
      </c>
    </row>
    <row r="2848" spans="1:18" x14ac:dyDescent="0.25">
      <c r="A2848">
        <v>984941</v>
      </c>
      <c r="B2848" t="s">
        <v>23617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 t="s">
        <v>17928</v>
      </c>
      <c r="J2848" t="s">
        <v>17929</v>
      </c>
      <c r="K2848" t="s">
        <v>19</v>
      </c>
      <c r="L2848" t="s">
        <v>20</v>
      </c>
      <c r="M2848" t="s">
        <v>20</v>
      </c>
      <c r="N2848" t="s">
        <v>17930</v>
      </c>
      <c r="O2848" t="s">
        <v>17931</v>
      </c>
      <c r="P2848" t="s">
        <v>17932</v>
      </c>
      <c r="Q2848">
        <v>0</v>
      </c>
      <c r="R2848">
        <v>0</v>
      </c>
    </row>
    <row r="2849" spans="1:18" x14ac:dyDescent="0.25">
      <c r="A2849">
        <v>984954</v>
      </c>
      <c r="B2849" t="s">
        <v>23618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 t="s">
        <v>8363</v>
      </c>
      <c r="J2849" t="s">
        <v>8364</v>
      </c>
      <c r="K2849" t="s">
        <v>19</v>
      </c>
      <c r="L2849" t="s">
        <v>20</v>
      </c>
      <c r="M2849" t="s">
        <v>20</v>
      </c>
      <c r="N2849" t="s">
        <v>8365</v>
      </c>
      <c r="O2849" t="s">
        <v>8366</v>
      </c>
      <c r="P2849" t="s">
        <v>8367</v>
      </c>
      <c r="Q2849">
        <v>0</v>
      </c>
      <c r="R2849">
        <v>0</v>
      </c>
    </row>
    <row r="2850" spans="1:18" x14ac:dyDescent="0.25">
      <c r="A2850">
        <v>985630</v>
      </c>
      <c r="B2850" t="s">
        <v>23619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 t="s">
        <v>2828</v>
      </c>
      <c r="J2850" t="s">
        <v>2829</v>
      </c>
      <c r="K2850" t="s">
        <v>19</v>
      </c>
      <c r="L2850" t="s">
        <v>20</v>
      </c>
      <c r="M2850" t="s">
        <v>20</v>
      </c>
      <c r="N2850" t="s">
        <v>2830</v>
      </c>
      <c r="O2850" t="s">
        <v>2831</v>
      </c>
      <c r="P2850" t="s">
        <v>2832</v>
      </c>
      <c r="Q2850">
        <v>0</v>
      </c>
      <c r="R2850">
        <v>0</v>
      </c>
    </row>
    <row r="2851" spans="1:18" x14ac:dyDescent="0.25">
      <c r="A2851">
        <v>985802</v>
      </c>
      <c r="B2851" t="s">
        <v>23620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 t="s">
        <v>1522</v>
      </c>
      <c r="J2851" t="s">
        <v>1523</v>
      </c>
      <c r="K2851" t="s">
        <v>19</v>
      </c>
      <c r="L2851" t="s">
        <v>20</v>
      </c>
      <c r="M2851" t="s">
        <v>20</v>
      </c>
      <c r="N2851" t="s">
        <v>1524</v>
      </c>
      <c r="O2851" t="s">
        <v>1525</v>
      </c>
      <c r="P2851" t="s">
        <v>1526</v>
      </c>
      <c r="Q2851">
        <v>0</v>
      </c>
      <c r="R2851">
        <v>0</v>
      </c>
    </row>
    <row r="2852" spans="1:18" x14ac:dyDescent="0.25">
      <c r="A2852">
        <v>985842</v>
      </c>
      <c r="B2852" t="s">
        <v>23621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 t="s">
        <v>18588</v>
      </c>
      <c r="J2852" t="s">
        <v>18589</v>
      </c>
      <c r="K2852" t="s">
        <v>19</v>
      </c>
      <c r="L2852" t="s">
        <v>20</v>
      </c>
      <c r="M2852" t="s">
        <v>20</v>
      </c>
      <c r="N2852" t="s">
        <v>18590</v>
      </c>
      <c r="O2852" t="s">
        <v>18591</v>
      </c>
      <c r="P2852" t="s">
        <v>18592</v>
      </c>
      <c r="Q2852">
        <v>0</v>
      </c>
      <c r="R2852">
        <v>0</v>
      </c>
    </row>
    <row r="2853" spans="1:18" x14ac:dyDescent="0.25">
      <c r="A2853">
        <v>986201</v>
      </c>
      <c r="B2853" t="s">
        <v>23622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 t="s">
        <v>16587</v>
      </c>
      <c r="J2853" t="s">
        <v>16588</v>
      </c>
      <c r="K2853" t="s">
        <v>19</v>
      </c>
      <c r="L2853" t="s">
        <v>20</v>
      </c>
      <c r="M2853" t="s">
        <v>20</v>
      </c>
      <c r="N2853" t="s">
        <v>16589</v>
      </c>
      <c r="O2853" t="s">
        <v>16590</v>
      </c>
      <c r="P2853" t="s">
        <v>16591</v>
      </c>
      <c r="Q2853">
        <v>0</v>
      </c>
      <c r="R2853">
        <v>0</v>
      </c>
    </row>
    <row r="2854" spans="1:18" x14ac:dyDescent="0.25">
      <c r="A2854">
        <v>986329</v>
      </c>
      <c r="B2854" t="s">
        <v>25046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 t="s">
        <v>239</v>
      </c>
      <c r="J2854" t="s">
        <v>240</v>
      </c>
      <c r="K2854" t="s">
        <v>19</v>
      </c>
      <c r="L2854" t="s">
        <v>20</v>
      </c>
      <c r="M2854" t="s">
        <v>20</v>
      </c>
      <c r="N2854" t="s">
        <v>241</v>
      </c>
      <c r="O2854" t="s">
        <v>242</v>
      </c>
      <c r="P2854" t="s">
        <v>243</v>
      </c>
      <c r="Q2854">
        <v>0</v>
      </c>
      <c r="R2854">
        <v>0</v>
      </c>
    </row>
    <row r="2855" spans="1:18" x14ac:dyDescent="0.25">
      <c r="A2855">
        <v>986531</v>
      </c>
      <c r="B2855" t="s">
        <v>23623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 t="s">
        <v>6255</v>
      </c>
      <c r="J2855" t="s">
        <v>6256</v>
      </c>
      <c r="K2855" t="s">
        <v>19</v>
      </c>
      <c r="L2855" t="s">
        <v>20</v>
      </c>
      <c r="M2855" t="s">
        <v>20</v>
      </c>
      <c r="N2855" t="s">
        <v>6257</v>
      </c>
      <c r="O2855" t="s">
        <v>6258</v>
      </c>
      <c r="P2855" t="s">
        <v>6259</v>
      </c>
      <c r="Q2855">
        <v>0</v>
      </c>
      <c r="R2855">
        <v>0</v>
      </c>
    </row>
    <row r="2856" spans="1:18" x14ac:dyDescent="0.25">
      <c r="A2856">
        <v>986861</v>
      </c>
      <c r="B2856" t="s">
        <v>23624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 t="s">
        <v>13899</v>
      </c>
      <c r="J2856" t="s">
        <v>13900</v>
      </c>
      <c r="K2856" t="s">
        <v>19</v>
      </c>
      <c r="L2856" t="s">
        <v>20</v>
      </c>
      <c r="M2856" t="s">
        <v>20</v>
      </c>
      <c r="N2856" t="s">
        <v>13901</v>
      </c>
      <c r="O2856" t="s">
        <v>13902</v>
      </c>
      <c r="P2856" t="s">
        <v>13903</v>
      </c>
      <c r="Q2856">
        <v>0</v>
      </c>
      <c r="R2856">
        <v>0</v>
      </c>
    </row>
    <row r="2857" spans="1:18" x14ac:dyDescent="0.25">
      <c r="A2857">
        <v>987552</v>
      </c>
      <c r="B2857" t="s">
        <v>23625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 t="s">
        <v>13508</v>
      </c>
      <c r="J2857" t="s">
        <v>13509</v>
      </c>
      <c r="K2857" t="s">
        <v>19</v>
      </c>
      <c r="L2857" t="s">
        <v>20</v>
      </c>
      <c r="M2857" t="s">
        <v>20</v>
      </c>
      <c r="N2857" t="s">
        <v>13510</v>
      </c>
      <c r="O2857" t="s">
        <v>13511</v>
      </c>
      <c r="P2857" t="s">
        <v>13512</v>
      </c>
      <c r="Q2857">
        <v>0</v>
      </c>
      <c r="R2857">
        <v>0</v>
      </c>
    </row>
    <row r="2858" spans="1:18" x14ac:dyDescent="0.25">
      <c r="A2858">
        <v>988073</v>
      </c>
      <c r="B2858" t="s">
        <v>23626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 t="s">
        <v>6140</v>
      </c>
      <c r="J2858" t="s">
        <v>6141</v>
      </c>
      <c r="K2858" t="s">
        <v>19</v>
      </c>
      <c r="L2858" t="s">
        <v>20</v>
      </c>
      <c r="M2858" t="s">
        <v>20</v>
      </c>
      <c r="N2858" t="s">
        <v>6142</v>
      </c>
      <c r="O2858" t="s">
        <v>6143</v>
      </c>
      <c r="P2858" t="s">
        <v>6144</v>
      </c>
      <c r="Q2858">
        <v>0</v>
      </c>
      <c r="R2858">
        <v>0</v>
      </c>
    </row>
    <row r="2859" spans="1:18" x14ac:dyDescent="0.25">
      <c r="A2859">
        <v>988856</v>
      </c>
      <c r="B2859" t="s">
        <v>23627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 t="s">
        <v>12223</v>
      </c>
      <c r="J2859" t="s">
        <v>12224</v>
      </c>
      <c r="K2859" t="s">
        <v>19</v>
      </c>
      <c r="L2859" t="s">
        <v>20</v>
      </c>
      <c r="M2859" t="s">
        <v>20</v>
      </c>
      <c r="N2859" t="s">
        <v>12225</v>
      </c>
      <c r="O2859" t="s">
        <v>2836</v>
      </c>
      <c r="P2859" t="s">
        <v>2837</v>
      </c>
      <c r="Q2859">
        <v>0</v>
      </c>
      <c r="R2859">
        <v>0</v>
      </c>
    </row>
    <row r="2860" spans="1:18" x14ac:dyDescent="0.25">
      <c r="A2860">
        <v>989156</v>
      </c>
      <c r="B2860" t="s">
        <v>23628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 t="s">
        <v>15620</v>
      </c>
      <c r="J2860" t="s">
        <v>15621</v>
      </c>
      <c r="K2860" t="s">
        <v>19</v>
      </c>
      <c r="L2860" t="s">
        <v>20</v>
      </c>
      <c r="M2860" t="s">
        <v>20</v>
      </c>
      <c r="N2860" t="s">
        <v>15622</v>
      </c>
      <c r="O2860" t="s">
        <v>15623</v>
      </c>
      <c r="P2860" t="s">
        <v>15624</v>
      </c>
      <c r="Q2860">
        <v>0</v>
      </c>
      <c r="R2860">
        <v>0</v>
      </c>
    </row>
    <row r="2861" spans="1:18" x14ac:dyDescent="0.25">
      <c r="A2861">
        <v>989173</v>
      </c>
      <c r="B2861" t="s">
        <v>23629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 t="s">
        <v>7171</v>
      </c>
      <c r="J2861" t="s">
        <v>7172</v>
      </c>
      <c r="K2861" t="s">
        <v>19</v>
      </c>
      <c r="L2861" t="s">
        <v>20</v>
      </c>
      <c r="M2861" t="s">
        <v>20</v>
      </c>
      <c r="N2861" t="s">
        <v>7173</v>
      </c>
      <c r="O2861" t="s">
        <v>7174</v>
      </c>
      <c r="P2861" t="s">
        <v>7175</v>
      </c>
      <c r="Q2861">
        <v>0</v>
      </c>
      <c r="R2861">
        <v>0</v>
      </c>
    </row>
    <row r="2862" spans="1:18" x14ac:dyDescent="0.25">
      <c r="A2862">
        <v>989210</v>
      </c>
      <c r="B2862" t="s">
        <v>23630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 t="s">
        <v>10725</v>
      </c>
      <c r="J2862" t="s">
        <v>10726</v>
      </c>
      <c r="K2862" t="s">
        <v>19</v>
      </c>
      <c r="L2862" t="s">
        <v>20</v>
      </c>
      <c r="M2862" t="s">
        <v>20</v>
      </c>
      <c r="N2862" t="s">
        <v>10727</v>
      </c>
      <c r="O2862" t="s">
        <v>10728</v>
      </c>
      <c r="P2862" t="s">
        <v>10729</v>
      </c>
      <c r="Q2862">
        <v>0</v>
      </c>
      <c r="R2862">
        <v>0</v>
      </c>
    </row>
    <row r="2863" spans="1:18" x14ac:dyDescent="0.25">
      <c r="A2863">
        <v>989811</v>
      </c>
      <c r="B2863" t="s">
        <v>23631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 t="s">
        <v>7246</v>
      </c>
      <c r="J2863" t="s">
        <v>7247</v>
      </c>
      <c r="K2863" t="s">
        <v>19</v>
      </c>
      <c r="L2863" t="s">
        <v>20</v>
      </c>
      <c r="M2863" t="s">
        <v>20</v>
      </c>
      <c r="N2863" t="s">
        <v>7248</v>
      </c>
      <c r="O2863" t="s">
        <v>7249</v>
      </c>
      <c r="P2863" t="s">
        <v>7250</v>
      </c>
      <c r="Q2863">
        <v>0</v>
      </c>
      <c r="R2863">
        <v>0</v>
      </c>
    </row>
    <row r="2864" spans="1:18" x14ac:dyDescent="0.25">
      <c r="A2864">
        <v>990336</v>
      </c>
      <c r="B2864" t="s">
        <v>23632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 t="s">
        <v>12727</v>
      </c>
      <c r="J2864" t="s">
        <v>12728</v>
      </c>
      <c r="K2864" t="s">
        <v>19</v>
      </c>
      <c r="L2864" t="s">
        <v>20</v>
      </c>
      <c r="M2864" t="s">
        <v>20</v>
      </c>
      <c r="N2864" t="s">
        <v>12729</v>
      </c>
      <c r="O2864" t="s">
        <v>12730</v>
      </c>
      <c r="P2864" t="s">
        <v>12731</v>
      </c>
      <c r="Q2864">
        <v>0</v>
      </c>
      <c r="R2864">
        <v>0</v>
      </c>
    </row>
    <row r="2865" spans="1:18" x14ac:dyDescent="0.25">
      <c r="A2865">
        <v>991166</v>
      </c>
      <c r="B2865" t="s">
        <v>23633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 t="s">
        <v>6145</v>
      </c>
      <c r="J2865" t="s">
        <v>6146</v>
      </c>
      <c r="K2865" t="s">
        <v>19</v>
      </c>
      <c r="L2865" t="s">
        <v>20</v>
      </c>
      <c r="M2865" t="s">
        <v>20</v>
      </c>
      <c r="N2865" t="s">
        <v>6147</v>
      </c>
      <c r="O2865" t="s">
        <v>6148</v>
      </c>
      <c r="P2865" t="s">
        <v>6149</v>
      </c>
      <c r="Q2865">
        <v>0</v>
      </c>
      <c r="R2865">
        <v>0</v>
      </c>
    </row>
    <row r="2866" spans="1:18" x14ac:dyDescent="0.25">
      <c r="A2866">
        <v>991576</v>
      </c>
      <c r="B2866" t="s">
        <v>23634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 t="s">
        <v>3238</v>
      </c>
      <c r="J2866" t="s">
        <v>3239</v>
      </c>
      <c r="K2866" t="s">
        <v>19</v>
      </c>
      <c r="L2866" t="s">
        <v>20</v>
      </c>
      <c r="M2866" t="s">
        <v>20</v>
      </c>
      <c r="N2866" t="s">
        <v>3240</v>
      </c>
      <c r="O2866" t="s">
        <v>3241</v>
      </c>
      <c r="P2866" t="s">
        <v>3242</v>
      </c>
      <c r="Q2866">
        <v>0</v>
      </c>
      <c r="R2866">
        <v>0</v>
      </c>
    </row>
    <row r="2867" spans="1:18" x14ac:dyDescent="0.25">
      <c r="A2867">
        <v>992242</v>
      </c>
      <c r="B2867" t="s">
        <v>23635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 t="s">
        <v>19947</v>
      </c>
      <c r="J2867" t="s">
        <v>19948</v>
      </c>
      <c r="K2867" t="s">
        <v>19</v>
      </c>
      <c r="L2867" t="s">
        <v>20</v>
      </c>
      <c r="M2867" t="s">
        <v>20</v>
      </c>
      <c r="N2867" t="s">
        <v>19949</v>
      </c>
      <c r="O2867" t="s">
        <v>19950</v>
      </c>
      <c r="P2867" t="s">
        <v>19951</v>
      </c>
      <c r="Q2867">
        <v>0</v>
      </c>
      <c r="R2867">
        <v>0</v>
      </c>
    </row>
    <row r="2868" spans="1:18" x14ac:dyDescent="0.25">
      <c r="A2868">
        <v>992492</v>
      </c>
      <c r="B2868" t="s">
        <v>23636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 t="s">
        <v>19490</v>
      </c>
      <c r="J2868" t="s">
        <v>19491</v>
      </c>
      <c r="K2868" t="s">
        <v>19</v>
      </c>
      <c r="L2868" t="s">
        <v>20</v>
      </c>
      <c r="M2868" t="s">
        <v>20</v>
      </c>
      <c r="N2868" t="s">
        <v>19492</v>
      </c>
      <c r="O2868" t="s">
        <v>19493</v>
      </c>
      <c r="P2868" t="s">
        <v>19494</v>
      </c>
      <c r="Q2868">
        <v>0</v>
      </c>
      <c r="R2868">
        <v>0</v>
      </c>
    </row>
    <row r="2869" spans="1:18" x14ac:dyDescent="0.25">
      <c r="A2869">
        <v>993246</v>
      </c>
      <c r="B2869" t="s">
        <v>23637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 t="s">
        <v>19824</v>
      </c>
      <c r="J2869" t="s">
        <v>19825</v>
      </c>
      <c r="K2869" t="s">
        <v>19</v>
      </c>
      <c r="L2869" t="s">
        <v>20</v>
      </c>
      <c r="M2869" t="s">
        <v>20</v>
      </c>
      <c r="N2869" t="s">
        <v>19826</v>
      </c>
      <c r="O2869" t="s">
        <v>19827</v>
      </c>
      <c r="P2869" t="s">
        <v>19828</v>
      </c>
      <c r="Q2869">
        <v>0</v>
      </c>
      <c r="R2869">
        <v>0</v>
      </c>
    </row>
    <row r="2870" spans="1:18" x14ac:dyDescent="0.25">
      <c r="A2870">
        <v>993569</v>
      </c>
      <c r="B2870" t="s">
        <v>23638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 t="s">
        <v>4102</v>
      </c>
      <c r="J2870" t="s">
        <v>4103</v>
      </c>
      <c r="K2870" t="s">
        <v>19</v>
      </c>
      <c r="L2870" t="s">
        <v>20</v>
      </c>
      <c r="M2870" t="s">
        <v>20</v>
      </c>
      <c r="N2870" t="s">
        <v>4104</v>
      </c>
      <c r="O2870" t="s">
        <v>4105</v>
      </c>
      <c r="P2870" t="s">
        <v>4106</v>
      </c>
      <c r="Q2870">
        <v>0</v>
      </c>
      <c r="R2870">
        <v>0</v>
      </c>
    </row>
    <row r="2871" spans="1:18" x14ac:dyDescent="0.25">
      <c r="A2871">
        <v>993914</v>
      </c>
      <c r="B2871" t="s">
        <v>23639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 t="s">
        <v>6031</v>
      </c>
      <c r="J2871" t="s">
        <v>6032</v>
      </c>
      <c r="K2871" t="s">
        <v>19</v>
      </c>
      <c r="L2871" t="s">
        <v>20</v>
      </c>
      <c r="M2871" t="s">
        <v>20</v>
      </c>
      <c r="N2871" t="s">
        <v>6033</v>
      </c>
      <c r="O2871" t="s">
        <v>6034</v>
      </c>
      <c r="P2871" t="s">
        <v>6035</v>
      </c>
      <c r="Q2871">
        <v>0</v>
      </c>
      <c r="R2871">
        <v>0</v>
      </c>
    </row>
    <row r="2872" spans="1:18" x14ac:dyDescent="0.25">
      <c r="A2872">
        <v>993991</v>
      </c>
      <c r="B2872" t="s">
        <v>23640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 t="s">
        <v>19352</v>
      </c>
      <c r="J2872" t="s">
        <v>19353</v>
      </c>
      <c r="K2872" t="s">
        <v>19</v>
      </c>
      <c r="L2872" t="s">
        <v>20</v>
      </c>
      <c r="M2872" t="s">
        <v>20</v>
      </c>
      <c r="N2872" t="s">
        <v>19354</v>
      </c>
      <c r="O2872" t="s">
        <v>19355</v>
      </c>
      <c r="P2872" t="s">
        <v>19356</v>
      </c>
      <c r="Q2872">
        <v>0</v>
      </c>
      <c r="R2872">
        <v>0</v>
      </c>
    </row>
    <row r="2873" spans="1:18" x14ac:dyDescent="0.25">
      <c r="A2873">
        <v>994599</v>
      </c>
      <c r="B2873" t="s">
        <v>25135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 t="s">
        <v>849</v>
      </c>
      <c r="J2873" t="s">
        <v>850</v>
      </c>
      <c r="K2873" t="s">
        <v>19</v>
      </c>
      <c r="L2873" t="s">
        <v>20</v>
      </c>
      <c r="M2873" t="s">
        <v>20</v>
      </c>
      <c r="N2873" t="s">
        <v>851</v>
      </c>
      <c r="O2873" t="s">
        <v>852</v>
      </c>
      <c r="P2873" t="s">
        <v>853</v>
      </c>
      <c r="Q2873">
        <v>0</v>
      </c>
      <c r="R2873">
        <v>0</v>
      </c>
    </row>
    <row r="2874" spans="1:18" x14ac:dyDescent="0.25">
      <c r="A2874">
        <v>994962</v>
      </c>
      <c r="B2874" t="s">
        <v>23641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 t="s">
        <v>4997</v>
      </c>
      <c r="J2874" t="s">
        <v>4998</v>
      </c>
      <c r="K2874" t="s">
        <v>19</v>
      </c>
      <c r="L2874" t="s">
        <v>20</v>
      </c>
      <c r="M2874" t="s">
        <v>20</v>
      </c>
      <c r="N2874" t="s">
        <v>4999</v>
      </c>
      <c r="O2874" t="s">
        <v>5000</v>
      </c>
      <c r="P2874" t="s">
        <v>5001</v>
      </c>
      <c r="Q2874">
        <v>0</v>
      </c>
      <c r="R2874">
        <v>0</v>
      </c>
    </row>
    <row r="2875" spans="1:18" x14ac:dyDescent="0.25">
      <c r="A2875">
        <v>995442</v>
      </c>
      <c r="B2875" t="s">
        <v>23642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 t="s">
        <v>20521</v>
      </c>
      <c r="J2875" t="s">
        <v>20522</v>
      </c>
      <c r="K2875" t="s">
        <v>19</v>
      </c>
      <c r="L2875" t="s">
        <v>20</v>
      </c>
      <c r="M2875" t="s">
        <v>20</v>
      </c>
      <c r="N2875" t="s">
        <v>20523</v>
      </c>
      <c r="O2875" t="s">
        <v>20524</v>
      </c>
      <c r="P2875" t="s">
        <v>20525</v>
      </c>
      <c r="Q2875">
        <v>0</v>
      </c>
      <c r="R2875">
        <v>0</v>
      </c>
    </row>
    <row r="2876" spans="1:18" x14ac:dyDescent="0.25">
      <c r="A2876">
        <v>995618</v>
      </c>
      <c r="B2876" t="s">
        <v>23643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12866</v>
      </c>
      <c r="J2876" t="s">
        <v>12867</v>
      </c>
      <c r="K2876" t="s">
        <v>19</v>
      </c>
      <c r="L2876" t="s">
        <v>20</v>
      </c>
      <c r="M2876" t="s">
        <v>20</v>
      </c>
      <c r="N2876" t="s">
        <v>12868</v>
      </c>
      <c r="O2876" t="s">
        <v>12869</v>
      </c>
      <c r="P2876" t="s">
        <v>12870</v>
      </c>
      <c r="Q2876">
        <v>0</v>
      </c>
      <c r="R2876">
        <v>0</v>
      </c>
    </row>
    <row r="2877" spans="1:18" x14ac:dyDescent="0.25">
      <c r="A2877">
        <v>995926</v>
      </c>
      <c r="B2877" t="s">
        <v>23644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 t="s">
        <v>2539</v>
      </c>
      <c r="J2877" t="s">
        <v>2540</v>
      </c>
      <c r="K2877" t="s">
        <v>19</v>
      </c>
      <c r="L2877" t="s">
        <v>20</v>
      </c>
      <c r="M2877" t="s">
        <v>20</v>
      </c>
      <c r="N2877" t="s">
        <v>2541</v>
      </c>
      <c r="O2877" t="s">
        <v>2542</v>
      </c>
      <c r="P2877" t="s">
        <v>2543</v>
      </c>
      <c r="Q2877">
        <v>0</v>
      </c>
      <c r="R2877">
        <v>0</v>
      </c>
    </row>
    <row r="2878" spans="1:18" x14ac:dyDescent="0.25">
      <c r="A2878">
        <v>997802</v>
      </c>
      <c r="B2878" t="s">
        <v>25081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 t="s">
        <v>426</v>
      </c>
      <c r="J2878" t="s">
        <v>427</v>
      </c>
      <c r="K2878" t="s">
        <v>19</v>
      </c>
      <c r="L2878" t="s">
        <v>20</v>
      </c>
      <c r="M2878" t="s">
        <v>20</v>
      </c>
      <c r="N2878" t="s">
        <v>428</v>
      </c>
      <c r="O2878" t="s">
        <v>429</v>
      </c>
      <c r="P2878" t="s">
        <v>430</v>
      </c>
      <c r="Q2878">
        <v>0</v>
      </c>
      <c r="R2878">
        <v>0</v>
      </c>
    </row>
    <row r="2879" spans="1:18" x14ac:dyDescent="0.25">
      <c r="A2879">
        <v>998156</v>
      </c>
      <c r="B2879" t="s">
        <v>23645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 t="s">
        <v>20774</v>
      </c>
      <c r="J2879" t="s">
        <v>20775</v>
      </c>
      <c r="K2879" t="s">
        <v>19</v>
      </c>
      <c r="L2879" t="s">
        <v>20</v>
      </c>
      <c r="M2879" t="s">
        <v>20</v>
      </c>
      <c r="N2879" t="s">
        <v>20776</v>
      </c>
      <c r="O2879" t="s">
        <v>20777</v>
      </c>
      <c r="P2879" t="s">
        <v>20778</v>
      </c>
      <c r="Q2879">
        <v>0</v>
      </c>
      <c r="R2879">
        <v>0</v>
      </c>
    </row>
    <row r="2880" spans="1:18" x14ac:dyDescent="0.25">
      <c r="A2880">
        <v>998997</v>
      </c>
      <c r="B2880" t="s">
        <v>23646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 t="s">
        <v>11986</v>
      </c>
      <c r="J2880" t="s">
        <v>11987</v>
      </c>
      <c r="K2880" t="s">
        <v>19</v>
      </c>
      <c r="L2880" t="s">
        <v>20</v>
      </c>
      <c r="M2880" t="s">
        <v>20</v>
      </c>
      <c r="N2880" t="s">
        <v>11988</v>
      </c>
      <c r="O2880" t="s">
        <v>11989</v>
      </c>
      <c r="P2880" t="s">
        <v>11990</v>
      </c>
      <c r="Q2880">
        <v>0</v>
      </c>
      <c r="R2880">
        <v>0</v>
      </c>
    </row>
    <row r="2881" spans="1:18" x14ac:dyDescent="0.25">
      <c r="A2881">
        <v>999395</v>
      </c>
      <c r="B2881" t="s">
        <v>23647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 t="s">
        <v>17923</v>
      </c>
      <c r="J2881" t="s">
        <v>17924</v>
      </c>
      <c r="K2881" t="s">
        <v>19</v>
      </c>
      <c r="L2881" t="s">
        <v>20</v>
      </c>
      <c r="M2881" t="s">
        <v>20</v>
      </c>
      <c r="N2881" t="s">
        <v>17925</v>
      </c>
      <c r="O2881" t="s">
        <v>17926</v>
      </c>
      <c r="P2881" t="s">
        <v>17927</v>
      </c>
      <c r="Q2881">
        <v>0</v>
      </c>
      <c r="R2881">
        <v>0</v>
      </c>
    </row>
    <row r="2882" spans="1:18" x14ac:dyDescent="0.25">
      <c r="A2882">
        <v>999507</v>
      </c>
      <c r="B2882" t="s">
        <v>23648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 t="s">
        <v>2549</v>
      </c>
      <c r="J2882" t="s">
        <v>2550</v>
      </c>
      <c r="K2882" t="s">
        <v>19</v>
      </c>
      <c r="L2882" t="s">
        <v>20</v>
      </c>
      <c r="M2882" t="s">
        <v>20</v>
      </c>
      <c r="N2882" t="s">
        <v>2551</v>
      </c>
      <c r="O2882" t="s">
        <v>2552</v>
      </c>
      <c r="P2882" t="s">
        <v>20856</v>
      </c>
      <c r="Q2882">
        <v>0</v>
      </c>
      <c r="R2882">
        <v>0</v>
      </c>
    </row>
    <row r="2883" spans="1:18" x14ac:dyDescent="0.25">
      <c r="A2883">
        <v>999666</v>
      </c>
      <c r="B2883" t="s">
        <v>23649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 t="s">
        <v>11971</v>
      </c>
      <c r="J2883" t="s">
        <v>11972</v>
      </c>
      <c r="K2883" t="s">
        <v>19</v>
      </c>
      <c r="L2883" t="s">
        <v>20</v>
      </c>
      <c r="M2883" t="s">
        <v>20</v>
      </c>
      <c r="N2883" t="s">
        <v>11973</v>
      </c>
      <c r="O2883" t="s">
        <v>11974</v>
      </c>
      <c r="P2883" t="s">
        <v>11975</v>
      </c>
      <c r="Q2883">
        <v>0</v>
      </c>
      <c r="R2883">
        <v>0</v>
      </c>
    </row>
    <row r="2884" spans="1:18" x14ac:dyDescent="0.25">
      <c r="A2884">
        <v>1000629</v>
      </c>
      <c r="B2884" t="s">
        <v>23650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 t="s">
        <v>16647</v>
      </c>
      <c r="J2884" t="s">
        <v>16648</v>
      </c>
      <c r="K2884" t="s">
        <v>19</v>
      </c>
      <c r="L2884" t="s">
        <v>20</v>
      </c>
      <c r="M2884" t="s">
        <v>20</v>
      </c>
      <c r="N2884" t="s">
        <v>16649</v>
      </c>
      <c r="O2884" t="s">
        <v>16650</v>
      </c>
      <c r="P2884" t="s">
        <v>16651</v>
      </c>
      <c r="Q2884">
        <v>0</v>
      </c>
      <c r="R2884">
        <v>0</v>
      </c>
    </row>
    <row r="2885" spans="1:18" x14ac:dyDescent="0.25">
      <c r="A2885">
        <v>1002427</v>
      </c>
      <c r="B2885" t="s">
        <v>23651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 t="s">
        <v>2324</v>
      </c>
      <c r="J2885" t="s">
        <v>2325</v>
      </c>
      <c r="K2885" t="s">
        <v>19</v>
      </c>
      <c r="L2885" t="s">
        <v>20</v>
      </c>
      <c r="M2885" t="s">
        <v>20</v>
      </c>
      <c r="N2885" t="s">
        <v>2326</v>
      </c>
      <c r="O2885" t="s">
        <v>2327</v>
      </c>
      <c r="P2885" t="s">
        <v>2328</v>
      </c>
      <c r="Q2885">
        <v>0</v>
      </c>
      <c r="R2885">
        <v>0</v>
      </c>
    </row>
    <row r="2886" spans="1:18" x14ac:dyDescent="0.25">
      <c r="A2886">
        <v>1002946</v>
      </c>
      <c r="B2886" t="s">
        <v>23652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 t="s">
        <v>13864</v>
      </c>
      <c r="J2886" t="s">
        <v>13865</v>
      </c>
      <c r="K2886" t="s">
        <v>19</v>
      </c>
      <c r="L2886" t="s">
        <v>20</v>
      </c>
      <c r="M2886" t="s">
        <v>20</v>
      </c>
      <c r="N2886" t="s">
        <v>13866</v>
      </c>
      <c r="O2886" t="s">
        <v>13867</v>
      </c>
      <c r="P2886" t="s">
        <v>13868</v>
      </c>
      <c r="Q2886">
        <v>0</v>
      </c>
      <c r="R2886">
        <v>0</v>
      </c>
    </row>
    <row r="2887" spans="1:18" x14ac:dyDescent="0.25">
      <c r="A2887">
        <v>1003327</v>
      </c>
      <c r="B2887" t="s">
        <v>23653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 t="s">
        <v>4428</v>
      </c>
      <c r="J2887" t="s">
        <v>4429</v>
      </c>
      <c r="K2887" t="s">
        <v>19</v>
      </c>
      <c r="L2887" t="s">
        <v>20</v>
      </c>
      <c r="M2887" t="s">
        <v>20</v>
      </c>
      <c r="N2887" t="s">
        <v>4430</v>
      </c>
      <c r="O2887" t="s">
        <v>4431</v>
      </c>
      <c r="P2887" t="s">
        <v>4432</v>
      </c>
      <c r="Q2887">
        <v>0</v>
      </c>
      <c r="R2887">
        <v>0</v>
      </c>
    </row>
    <row r="2888" spans="1:18" x14ac:dyDescent="0.25">
      <c r="A2888">
        <v>1003736</v>
      </c>
      <c r="B2888" t="s">
        <v>23654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 t="s">
        <v>6627</v>
      </c>
      <c r="J2888" t="s">
        <v>6628</v>
      </c>
      <c r="K2888" t="s">
        <v>19</v>
      </c>
      <c r="L2888" t="s">
        <v>20</v>
      </c>
      <c r="M2888" t="s">
        <v>20</v>
      </c>
      <c r="N2888" t="s">
        <v>6629</v>
      </c>
      <c r="O2888" t="s">
        <v>6630</v>
      </c>
      <c r="P2888" t="s">
        <v>6631</v>
      </c>
      <c r="Q2888">
        <v>0</v>
      </c>
      <c r="R2888">
        <v>0</v>
      </c>
    </row>
    <row r="2889" spans="1:18" x14ac:dyDescent="0.25">
      <c r="A2889">
        <v>1003754</v>
      </c>
      <c r="B2889" t="s">
        <v>23655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 t="s">
        <v>12886</v>
      </c>
      <c r="J2889" t="s">
        <v>12887</v>
      </c>
      <c r="K2889" t="s">
        <v>19</v>
      </c>
      <c r="L2889" t="s">
        <v>20</v>
      </c>
      <c r="M2889" t="s">
        <v>20</v>
      </c>
      <c r="N2889" t="s">
        <v>12888</v>
      </c>
      <c r="O2889" t="s">
        <v>12889</v>
      </c>
      <c r="P2889" t="s">
        <v>12890</v>
      </c>
      <c r="Q2889">
        <v>0</v>
      </c>
      <c r="R2889">
        <v>0</v>
      </c>
    </row>
    <row r="2890" spans="1:18" x14ac:dyDescent="0.25">
      <c r="A2890">
        <v>1003869</v>
      </c>
      <c r="B2890" t="s">
        <v>23656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 t="s">
        <v>16595</v>
      </c>
      <c r="J2890" t="s">
        <v>16596</v>
      </c>
      <c r="K2890" t="s">
        <v>19</v>
      </c>
      <c r="L2890" t="s">
        <v>20</v>
      </c>
      <c r="M2890" t="s">
        <v>20</v>
      </c>
      <c r="N2890" t="s">
        <v>16597</v>
      </c>
      <c r="O2890" t="s">
        <v>16598</v>
      </c>
      <c r="P2890" t="s">
        <v>16599</v>
      </c>
      <c r="Q2890">
        <v>0</v>
      </c>
      <c r="R2890">
        <v>0</v>
      </c>
    </row>
    <row r="2891" spans="1:18" x14ac:dyDescent="0.25">
      <c r="A2891">
        <v>1004440</v>
      </c>
      <c r="B2891" t="s">
        <v>23657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 t="s">
        <v>11726</v>
      </c>
      <c r="J2891" t="s">
        <v>11727</v>
      </c>
      <c r="K2891" t="s">
        <v>19</v>
      </c>
      <c r="L2891" t="s">
        <v>20</v>
      </c>
      <c r="M2891" t="s">
        <v>20</v>
      </c>
      <c r="N2891" t="s">
        <v>11728</v>
      </c>
      <c r="O2891" t="s">
        <v>11729</v>
      </c>
      <c r="P2891" t="s">
        <v>11730</v>
      </c>
      <c r="Q2891">
        <v>0</v>
      </c>
      <c r="R2891">
        <v>0</v>
      </c>
    </row>
    <row r="2892" spans="1:18" x14ac:dyDescent="0.25">
      <c r="A2892">
        <v>1004695</v>
      </c>
      <c r="B2892" t="s">
        <v>23658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 t="s">
        <v>20421</v>
      </c>
      <c r="J2892" t="s">
        <v>20422</v>
      </c>
      <c r="K2892" t="s">
        <v>19</v>
      </c>
      <c r="L2892" t="s">
        <v>20</v>
      </c>
      <c r="M2892" t="s">
        <v>20</v>
      </c>
      <c r="N2892" t="s">
        <v>20423</v>
      </c>
      <c r="O2892" t="s">
        <v>20424</v>
      </c>
      <c r="P2892" t="s">
        <v>20425</v>
      </c>
      <c r="Q2892">
        <v>0</v>
      </c>
      <c r="R2892">
        <v>0</v>
      </c>
    </row>
    <row r="2893" spans="1:18" x14ac:dyDescent="0.25">
      <c r="A2893">
        <v>1005411</v>
      </c>
      <c r="B2893" t="s">
        <v>23659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 t="s">
        <v>1557</v>
      </c>
      <c r="J2893" t="s">
        <v>1558</v>
      </c>
      <c r="K2893" t="s">
        <v>19</v>
      </c>
      <c r="L2893" t="s">
        <v>20</v>
      </c>
      <c r="M2893" t="s">
        <v>20</v>
      </c>
      <c r="N2893" t="s">
        <v>1559</v>
      </c>
      <c r="O2893" t="s">
        <v>1560</v>
      </c>
      <c r="P2893" t="s">
        <v>1561</v>
      </c>
      <c r="Q2893">
        <v>0</v>
      </c>
      <c r="R2893">
        <v>0</v>
      </c>
    </row>
    <row r="2894" spans="1:18" x14ac:dyDescent="0.25">
      <c r="A2894">
        <v>1005662</v>
      </c>
      <c r="B2894" t="s">
        <v>23660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 t="s">
        <v>13382</v>
      </c>
      <c r="J2894" t="s">
        <v>13431</v>
      </c>
      <c r="K2894" t="s">
        <v>19</v>
      </c>
      <c r="L2894" t="s">
        <v>20</v>
      </c>
      <c r="M2894" t="s">
        <v>20</v>
      </c>
      <c r="N2894" t="s">
        <v>13432</v>
      </c>
      <c r="O2894" t="s">
        <v>13433</v>
      </c>
      <c r="P2894" t="s">
        <v>13434</v>
      </c>
      <c r="Q2894">
        <v>0</v>
      </c>
      <c r="R2894">
        <v>0</v>
      </c>
    </row>
    <row r="2895" spans="1:18" x14ac:dyDescent="0.25">
      <c r="A2895">
        <v>1005707</v>
      </c>
      <c r="B2895" t="s">
        <v>23661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 t="s">
        <v>17846</v>
      </c>
      <c r="J2895" t="s">
        <v>17847</v>
      </c>
      <c r="K2895" t="s">
        <v>19</v>
      </c>
      <c r="L2895" t="s">
        <v>20</v>
      </c>
      <c r="M2895" t="s">
        <v>20</v>
      </c>
      <c r="N2895" t="s">
        <v>17848</v>
      </c>
      <c r="O2895" t="s">
        <v>17849</v>
      </c>
      <c r="P2895" t="s">
        <v>17850</v>
      </c>
      <c r="Q2895">
        <v>0</v>
      </c>
      <c r="R2895">
        <v>0</v>
      </c>
    </row>
    <row r="2896" spans="1:18" x14ac:dyDescent="0.25">
      <c r="A2896">
        <v>1006134</v>
      </c>
      <c r="B2896" t="s">
        <v>23662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 t="s">
        <v>10961</v>
      </c>
      <c r="J2896" t="s">
        <v>10962</v>
      </c>
      <c r="K2896" t="s">
        <v>19</v>
      </c>
      <c r="L2896" t="s">
        <v>20</v>
      </c>
      <c r="M2896" t="s">
        <v>20</v>
      </c>
      <c r="N2896" t="s">
        <v>10963</v>
      </c>
      <c r="O2896" t="s">
        <v>10964</v>
      </c>
      <c r="P2896" t="s">
        <v>10965</v>
      </c>
      <c r="Q2896">
        <v>0</v>
      </c>
      <c r="R2896">
        <v>0</v>
      </c>
    </row>
    <row r="2897" spans="1:18" x14ac:dyDescent="0.25">
      <c r="A2897">
        <v>1006191</v>
      </c>
      <c r="B2897" t="s">
        <v>25076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 t="s">
        <v>398</v>
      </c>
      <c r="J2897" t="s">
        <v>399</v>
      </c>
      <c r="K2897" t="s">
        <v>19</v>
      </c>
      <c r="L2897" t="s">
        <v>20</v>
      </c>
      <c r="M2897" t="s">
        <v>20</v>
      </c>
      <c r="N2897" t="s">
        <v>400</v>
      </c>
      <c r="O2897" t="s">
        <v>401</v>
      </c>
      <c r="P2897" t="s">
        <v>402</v>
      </c>
      <c r="Q2897">
        <v>0</v>
      </c>
      <c r="R2897">
        <v>0</v>
      </c>
    </row>
    <row r="2898" spans="1:18" x14ac:dyDescent="0.25">
      <c r="A2898">
        <v>1006660</v>
      </c>
      <c r="B2898" t="s">
        <v>23663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 t="s">
        <v>14014</v>
      </c>
      <c r="J2898" t="s">
        <v>14015</v>
      </c>
      <c r="K2898" t="s">
        <v>19</v>
      </c>
      <c r="L2898" t="s">
        <v>20</v>
      </c>
      <c r="M2898" t="s">
        <v>20</v>
      </c>
      <c r="N2898" t="s">
        <v>14016</v>
      </c>
      <c r="O2898" t="s">
        <v>14017</v>
      </c>
      <c r="P2898" t="s">
        <v>14018</v>
      </c>
      <c r="Q2898">
        <v>0</v>
      </c>
      <c r="R2898">
        <v>0</v>
      </c>
    </row>
    <row r="2899" spans="1:18" x14ac:dyDescent="0.25">
      <c r="A2899">
        <v>1007142</v>
      </c>
      <c r="B2899" t="s">
        <v>23664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 t="s">
        <v>15874</v>
      </c>
      <c r="J2899" t="s">
        <v>15875</v>
      </c>
      <c r="K2899" t="s">
        <v>19</v>
      </c>
      <c r="L2899" t="s">
        <v>20</v>
      </c>
      <c r="M2899" t="s">
        <v>20</v>
      </c>
      <c r="N2899" t="s">
        <v>15876</v>
      </c>
      <c r="O2899" t="s">
        <v>15877</v>
      </c>
      <c r="P2899" t="s">
        <v>15878</v>
      </c>
      <c r="Q2899">
        <v>0</v>
      </c>
      <c r="R2899">
        <v>0</v>
      </c>
    </row>
    <row r="2900" spans="1:18" x14ac:dyDescent="0.25">
      <c r="A2900">
        <v>1007477</v>
      </c>
      <c r="B2900" t="s">
        <v>23665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 t="s">
        <v>9054</v>
      </c>
      <c r="J2900" t="s">
        <v>9055</v>
      </c>
      <c r="K2900" t="s">
        <v>19</v>
      </c>
      <c r="L2900" t="s">
        <v>20</v>
      </c>
      <c r="M2900" t="s">
        <v>20</v>
      </c>
      <c r="N2900" t="s">
        <v>9056</v>
      </c>
      <c r="O2900" t="s">
        <v>9057</v>
      </c>
      <c r="P2900" t="s">
        <v>9058</v>
      </c>
      <c r="Q2900">
        <v>0</v>
      </c>
      <c r="R2900">
        <v>0</v>
      </c>
    </row>
    <row r="2901" spans="1:18" x14ac:dyDescent="0.25">
      <c r="A2901">
        <v>1007912</v>
      </c>
      <c r="B2901" t="s">
        <v>23666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 t="s">
        <v>11443</v>
      </c>
      <c r="J2901" t="s">
        <v>11444</v>
      </c>
      <c r="K2901" t="s">
        <v>19</v>
      </c>
      <c r="L2901" t="s">
        <v>20</v>
      </c>
      <c r="M2901" t="s">
        <v>20</v>
      </c>
      <c r="N2901" t="s">
        <v>11445</v>
      </c>
      <c r="O2901" t="s">
        <v>11446</v>
      </c>
      <c r="P2901" t="s">
        <v>11447</v>
      </c>
      <c r="Q2901">
        <v>0</v>
      </c>
      <c r="R2901">
        <v>0</v>
      </c>
    </row>
    <row r="2902" spans="1:18" x14ac:dyDescent="0.25">
      <c r="A2902">
        <v>1008421</v>
      </c>
      <c r="B2902" t="s">
        <v>25148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 t="s">
        <v>959</v>
      </c>
      <c r="J2902" t="s">
        <v>960</v>
      </c>
      <c r="K2902" t="s">
        <v>19</v>
      </c>
      <c r="L2902" t="s">
        <v>20</v>
      </c>
      <c r="M2902" t="s">
        <v>20</v>
      </c>
      <c r="N2902" t="s">
        <v>961</v>
      </c>
      <c r="O2902" t="s">
        <v>962</v>
      </c>
      <c r="P2902" t="s">
        <v>963</v>
      </c>
      <c r="Q2902">
        <v>0</v>
      </c>
      <c r="R2902">
        <v>0</v>
      </c>
    </row>
    <row r="2903" spans="1:18" x14ac:dyDescent="0.25">
      <c r="A2903">
        <v>1008463</v>
      </c>
      <c r="B2903" t="s">
        <v>23667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 t="s">
        <v>13991</v>
      </c>
      <c r="J2903" t="s">
        <v>13992</v>
      </c>
      <c r="K2903" t="s">
        <v>19</v>
      </c>
      <c r="L2903" t="s">
        <v>20</v>
      </c>
      <c r="M2903" t="s">
        <v>20</v>
      </c>
      <c r="N2903" t="s">
        <v>13993</v>
      </c>
      <c r="O2903" t="s">
        <v>13994</v>
      </c>
      <c r="P2903" t="s">
        <v>13995</v>
      </c>
      <c r="Q2903">
        <v>0</v>
      </c>
      <c r="R2903">
        <v>0</v>
      </c>
    </row>
    <row r="2904" spans="1:18" x14ac:dyDescent="0.25">
      <c r="A2904">
        <v>1008942</v>
      </c>
      <c r="B2904" t="s">
        <v>25119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 t="s">
        <v>649</v>
      </c>
      <c r="J2904" t="s">
        <v>650</v>
      </c>
      <c r="K2904" t="s">
        <v>19</v>
      </c>
      <c r="L2904" t="s">
        <v>20</v>
      </c>
      <c r="M2904" t="s">
        <v>20</v>
      </c>
      <c r="N2904" t="s">
        <v>651</v>
      </c>
      <c r="O2904" t="s">
        <v>652</v>
      </c>
      <c r="P2904" t="s">
        <v>653</v>
      </c>
      <c r="Q2904">
        <v>0</v>
      </c>
      <c r="R2904">
        <v>0</v>
      </c>
    </row>
    <row r="2905" spans="1:18" x14ac:dyDescent="0.25">
      <c r="A2905">
        <v>1009368</v>
      </c>
      <c r="B2905" t="s">
        <v>25129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 t="s">
        <v>789</v>
      </c>
      <c r="J2905" t="s">
        <v>790</v>
      </c>
      <c r="K2905" t="s">
        <v>19</v>
      </c>
      <c r="L2905" t="s">
        <v>20</v>
      </c>
      <c r="M2905" t="s">
        <v>20</v>
      </c>
      <c r="N2905" t="s">
        <v>791</v>
      </c>
      <c r="O2905" t="s">
        <v>792</v>
      </c>
      <c r="P2905" t="s">
        <v>793</v>
      </c>
      <c r="Q2905">
        <v>0</v>
      </c>
      <c r="R2905">
        <v>0</v>
      </c>
    </row>
    <row r="2906" spans="1:18" x14ac:dyDescent="0.25">
      <c r="A2906">
        <v>1009770</v>
      </c>
      <c r="B2906" t="s">
        <v>23668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 t="s">
        <v>3673</v>
      </c>
      <c r="J2906" t="s">
        <v>3674</v>
      </c>
      <c r="K2906" t="s">
        <v>19</v>
      </c>
      <c r="L2906" t="s">
        <v>20</v>
      </c>
      <c r="M2906" t="s">
        <v>20</v>
      </c>
      <c r="N2906" t="s">
        <v>3675</v>
      </c>
      <c r="O2906" t="s">
        <v>3676</v>
      </c>
      <c r="P2906" t="s">
        <v>3677</v>
      </c>
      <c r="Q2906">
        <v>0</v>
      </c>
      <c r="R2906">
        <v>0</v>
      </c>
    </row>
    <row r="2907" spans="1:18" x14ac:dyDescent="0.25">
      <c r="A2907">
        <v>1009786</v>
      </c>
      <c r="B2907" t="s">
        <v>23669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 t="s">
        <v>2124</v>
      </c>
      <c r="J2907" t="s">
        <v>2125</v>
      </c>
      <c r="K2907" t="s">
        <v>19</v>
      </c>
      <c r="L2907" t="s">
        <v>20</v>
      </c>
      <c r="M2907" t="s">
        <v>20</v>
      </c>
      <c r="N2907" t="s">
        <v>2126</v>
      </c>
      <c r="O2907" t="s">
        <v>2127</v>
      </c>
      <c r="P2907" t="s">
        <v>2128</v>
      </c>
      <c r="Q2907">
        <v>0</v>
      </c>
      <c r="R2907">
        <v>0</v>
      </c>
    </row>
    <row r="2908" spans="1:18" x14ac:dyDescent="0.25">
      <c r="A2908">
        <v>1010150</v>
      </c>
      <c r="B2908" t="s">
        <v>23670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 t="s">
        <v>17948</v>
      </c>
      <c r="J2908" t="s">
        <v>17949</v>
      </c>
      <c r="K2908" t="s">
        <v>19</v>
      </c>
      <c r="L2908" t="s">
        <v>20</v>
      </c>
      <c r="M2908" t="s">
        <v>20</v>
      </c>
      <c r="N2908" t="s">
        <v>17950</v>
      </c>
      <c r="O2908" t="s">
        <v>17951</v>
      </c>
      <c r="P2908" t="s">
        <v>17952</v>
      </c>
      <c r="Q2908">
        <v>0</v>
      </c>
      <c r="R2908">
        <v>0</v>
      </c>
    </row>
    <row r="2909" spans="1:18" x14ac:dyDescent="0.25">
      <c r="A2909">
        <v>1010690</v>
      </c>
      <c r="B2909" t="s">
        <v>23671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 t="s">
        <v>5817</v>
      </c>
      <c r="J2909" t="s">
        <v>5818</v>
      </c>
      <c r="K2909" t="s">
        <v>19</v>
      </c>
      <c r="L2909" t="s">
        <v>20</v>
      </c>
      <c r="M2909" t="s">
        <v>20</v>
      </c>
      <c r="N2909" t="s">
        <v>5819</v>
      </c>
      <c r="O2909" t="s">
        <v>5820</v>
      </c>
      <c r="P2909" t="s">
        <v>5821</v>
      </c>
      <c r="Q2909">
        <v>0</v>
      </c>
      <c r="R2909">
        <v>0</v>
      </c>
    </row>
    <row r="2910" spans="1:18" x14ac:dyDescent="0.25">
      <c r="A2910">
        <v>1012190</v>
      </c>
      <c r="B2910" t="s">
        <v>23672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 t="s">
        <v>1869</v>
      </c>
      <c r="J2910" t="s">
        <v>1870</v>
      </c>
      <c r="K2910" t="s">
        <v>19</v>
      </c>
      <c r="L2910" t="s">
        <v>20</v>
      </c>
      <c r="M2910" t="s">
        <v>20</v>
      </c>
      <c r="N2910" t="s">
        <v>1871</v>
      </c>
      <c r="O2910" t="s">
        <v>1872</v>
      </c>
      <c r="P2910" t="s">
        <v>1873</v>
      </c>
      <c r="Q2910">
        <v>0</v>
      </c>
      <c r="R2910">
        <v>0</v>
      </c>
    </row>
    <row r="2911" spans="1:18" x14ac:dyDescent="0.25">
      <c r="A2911">
        <v>1012485</v>
      </c>
      <c r="B2911" t="s">
        <v>23673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 t="s">
        <v>10642</v>
      </c>
      <c r="J2911" t="s">
        <v>10643</v>
      </c>
      <c r="K2911" t="s">
        <v>19</v>
      </c>
      <c r="L2911" t="s">
        <v>20</v>
      </c>
      <c r="M2911" t="s">
        <v>20</v>
      </c>
      <c r="N2911" t="s">
        <v>10644</v>
      </c>
      <c r="O2911" t="s">
        <v>10645</v>
      </c>
      <c r="P2911" t="s">
        <v>10646</v>
      </c>
      <c r="Q2911">
        <v>0</v>
      </c>
      <c r="R2911">
        <v>0</v>
      </c>
    </row>
    <row r="2912" spans="1:18" x14ac:dyDescent="0.25">
      <c r="A2912">
        <v>1012487</v>
      </c>
      <c r="B2912" t="s">
        <v>23674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 t="s">
        <v>14148</v>
      </c>
      <c r="J2912" t="s">
        <v>14149</v>
      </c>
      <c r="K2912" t="s">
        <v>19</v>
      </c>
      <c r="L2912" t="s">
        <v>20</v>
      </c>
      <c r="M2912" t="s">
        <v>20</v>
      </c>
      <c r="N2912" t="s">
        <v>14150</v>
      </c>
      <c r="O2912" t="s">
        <v>14151</v>
      </c>
      <c r="P2912" t="s">
        <v>14152</v>
      </c>
      <c r="Q2912">
        <v>0</v>
      </c>
      <c r="R2912">
        <v>0</v>
      </c>
    </row>
    <row r="2913" spans="1:18" x14ac:dyDescent="0.25">
      <c r="A2913">
        <v>1012722</v>
      </c>
      <c r="B2913" t="s">
        <v>23675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 t="s">
        <v>3371</v>
      </c>
      <c r="J2913" t="s">
        <v>3372</v>
      </c>
      <c r="K2913" t="s">
        <v>19</v>
      </c>
      <c r="L2913" t="s">
        <v>20</v>
      </c>
      <c r="M2913" t="s">
        <v>20</v>
      </c>
      <c r="N2913" t="s">
        <v>3373</v>
      </c>
      <c r="O2913" t="s">
        <v>3374</v>
      </c>
      <c r="P2913" t="s">
        <v>3375</v>
      </c>
      <c r="Q2913">
        <v>0</v>
      </c>
      <c r="R2913">
        <v>0</v>
      </c>
    </row>
    <row r="2914" spans="1:18" x14ac:dyDescent="0.25">
      <c r="A2914">
        <v>1013209</v>
      </c>
      <c r="B2914" t="s">
        <v>23676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 t="s">
        <v>14977</v>
      </c>
      <c r="J2914" t="s">
        <v>14978</v>
      </c>
      <c r="K2914" t="s">
        <v>19</v>
      </c>
      <c r="L2914" t="s">
        <v>20</v>
      </c>
      <c r="M2914" t="s">
        <v>20</v>
      </c>
      <c r="N2914" t="s">
        <v>14979</v>
      </c>
      <c r="O2914" t="s">
        <v>14980</v>
      </c>
      <c r="P2914" t="s">
        <v>14981</v>
      </c>
      <c r="Q2914">
        <v>0</v>
      </c>
      <c r="R2914">
        <v>0</v>
      </c>
    </row>
    <row r="2915" spans="1:18" x14ac:dyDescent="0.25">
      <c r="A2915">
        <v>1013330</v>
      </c>
      <c r="B2915" t="s">
        <v>23677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 t="s">
        <v>17106</v>
      </c>
      <c r="J2915" t="s">
        <v>17107</v>
      </c>
      <c r="K2915" t="s">
        <v>19</v>
      </c>
      <c r="L2915" t="s">
        <v>20</v>
      </c>
      <c r="M2915" t="s">
        <v>20</v>
      </c>
      <c r="N2915" t="s">
        <v>17108</v>
      </c>
      <c r="O2915" t="s">
        <v>17109</v>
      </c>
      <c r="P2915" t="s">
        <v>17110</v>
      </c>
      <c r="Q2915">
        <v>0</v>
      </c>
      <c r="R2915">
        <v>0</v>
      </c>
    </row>
    <row r="2916" spans="1:18" x14ac:dyDescent="0.25">
      <c r="A2916">
        <v>1013523</v>
      </c>
      <c r="B2916" t="s">
        <v>23678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 t="s">
        <v>17053</v>
      </c>
      <c r="J2916" t="s">
        <v>17054</v>
      </c>
      <c r="K2916" t="s">
        <v>19</v>
      </c>
      <c r="L2916" t="s">
        <v>20</v>
      </c>
      <c r="M2916" t="s">
        <v>20</v>
      </c>
      <c r="N2916" t="s">
        <v>17055</v>
      </c>
      <c r="O2916" t="s">
        <v>17056</v>
      </c>
      <c r="P2916" t="s">
        <v>17057</v>
      </c>
      <c r="Q2916">
        <v>0</v>
      </c>
      <c r="R2916">
        <v>0</v>
      </c>
    </row>
    <row r="2917" spans="1:18" x14ac:dyDescent="0.25">
      <c r="A2917">
        <v>1013574</v>
      </c>
      <c r="B2917" t="s">
        <v>23679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 t="s">
        <v>13600</v>
      </c>
      <c r="J2917" t="s">
        <v>13601</v>
      </c>
      <c r="K2917" t="s">
        <v>19</v>
      </c>
      <c r="L2917" t="s">
        <v>20</v>
      </c>
      <c r="M2917" t="s">
        <v>20</v>
      </c>
      <c r="N2917" t="s">
        <v>13602</v>
      </c>
      <c r="O2917" t="s">
        <v>13603</v>
      </c>
      <c r="P2917" t="s">
        <v>13604</v>
      </c>
      <c r="Q2917">
        <v>0</v>
      </c>
      <c r="R2917">
        <v>0</v>
      </c>
    </row>
    <row r="2918" spans="1:18" x14ac:dyDescent="0.25">
      <c r="A2918">
        <v>1013713</v>
      </c>
      <c r="B2918" t="s">
        <v>23680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 t="s">
        <v>74</v>
      </c>
      <c r="J2918" t="s">
        <v>75</v>
      </c>
      <c r="K2918" t="s">
        <v>19</v>
      </c>
      <c r="L2918" t="s">
        <v>20</v>
      </c>
      <c r="M2918" t="s">
        <v>20</v>
      </c>
      <c r="N2918" t="s">
        <v>76</v>
      </c>
      <c r="O2918" t="s">
        <v>77</v>
      </c>
      <c r="P2918" t="s">
        <v>78</v>
      </c>
      <c r="Q2918">
        <v>0</v>
      </c>
      <c r="R2918">
        <v>0</v>
      </c>
    </row>
    <row r="2919" spans="1:18" x14ac:dyDescent="0.25">
      <c r="A2919">
        <v>1013713</v>
      </c>
      <c r="B2919" t="s">
        <v>23680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 t="s">
        <v>74</v>
      </c>
      <c r="J2919" t="s">
        <v>75</v>
      </c>
      <c r="K2919" t="s">
        <v>19</v>
      </c>
      <c r="L2919" t="s">
        <v>20</v>
      </c>
      <c r="M2919" t="s">
        <v>20</v>
      </c>
      <c r="N2919" t="s">
        <v>76</v>
      </c>
      <c r="O2919" t="s">
        <v>77</v>
      </c>
      <c r="P2919" t="s">
        <v>78</v>
      </c>
      <c r="Q2919">
        <v>0</v>
      </c>
      <c r="R2919">
        <v>0</v>
      </c>
    </row>
    <row r="2920" spans="1:18" x14ac:dyDescent="0.25">
      <c r="A2920">
        <v>1013945</v>
      </c>
      <c r="B2920" t="s">
        <v>23681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 t="s">
        <v>6632</v>
      </c>
      <c r="J2920" t="s">
        <v>6633</v>
      </c>
      <c r="K2920" t="s">
        <v>19</v>
      </c>
      <c r="L2920" t="s">
        <v>20</v>
      </c>
      <c r="M2920" t="s">
        <v>20</v>
      </c>
      <c r="N2920" t="s">
        <v>6634</v>
      </c>
      <c r="O2920" t="s">
        <v>6635</v>
      </c>
      <c r="P2920" t="s">
        <v>6636</v>
      </c>
      <c r="Q2920">
        <v>0</v>
      </c>
      <c r="R2920">
        <v>0</v>
      </c>
    </row>
    <row r="2921" spans="1:18" x14ac:dyDescent="0.25">
      <c r="A2921">
        <v>1015035</v>
      </c>
      <c r="B2921" t="s">
        <v>23682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 t="s">
        <v>5882</v>
      </c>
      <c r="J2921" t="s">
        <v>5883</v>
      </c>
      <c r="K2921" t="s">
        <v>19</v>
      </c>
      <c r="L2921" t="s">
        <v>20</v>
      </c>
      <c r="M2921" t="s">
        <v>20</v>
      </c>
      <c r="N2921" t="s">
        <v>5884</v>
      </c>
      <c r="O2921" t="s">
        <v>5885</v>
      </c>
      <c r="P2921" t="s">
        <v>5886</v>
      </c>
      <c r="Q2921">
        <v>0</v>
      </c>
      <c r="R2921">
        <v>0</v>
      </c>
    </row>
    <row r="2922" spans="1:18" x14ac:dyDescent="0.25">
      <c r="A2922">
        <v>1016033</v>
      </c>
      <c r="B2922" t="s">
        <v>23683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 t="s">
        <v>12117</v>
      </c>
      <c r="J2922" t="s">
        <v>12118</v>
      </c>
      <c r="K2922" t="s">
        <v>19</v>
      </c>
      <c r="L2922" t="s">
        <v>20</v>
      </c>
      <c r="M2922" t="s">
        <v>20</v>
      </c>
      <c r="N2922" t="s">
        <v>12119</v>
      </c>
      <c r="O2922" t="s">
        <v>12120</v>
      </c>
      <c r="P2922" t="s">
        <v>12121</v>
      </c>
      <c r="Q2922">
        <v>0</v>
      </c>
      <c r="R2922">
        <v>0</v>
      </c>
    </row>
    <row r="2923" spans="1:18" x14ac:dyDescent="0.25">
      <c r="A2923">
        <v>1016266</v>
      </c>
      <c r="B2923" t="s">
        <v>23684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 t="s">
        <v>16307</v>
      </c>
      <c r="J2923" t="s">
        <v>16308</v>
      </c>
      <c r="K2923" t="s">
        <v>19</v>
      </c>
      <c r="L2923" t="s">
        <v>20</v>
      </c>
      <c r="M2923" t="s">
        <v>20</v>
      </c>
      <c r="N2923" t="s">
        <v>16309</v>
      </c>
      <c r="O2923" t="s">
        <v>16310</v>
      </c>
      <c r="P2923" t="s">
        <v>16311</v>
      </c>
      <c r="Q2923">
        <v>0</v>
      </c>
      <c r="R2923">
        <v>0</v>
      </c>
    </row>
    <row r="2924" spans="1:18" x14ac:dyDescent="0.25">
      <c r="A2924">
        <v>1016577</v>
      </c>
      <c r="B2924" t="s">
        <v>23685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 t="s">
        <v>12970</v>
      </c>
      <c r="J2924" t="s">
        <v>12971</v>
      </c>
      <c r="K2924" t="s">
        <v>19</v>
      </c>
      <c r="L2924" t="s">
        <v>20</v>
      </c>
      <c r="M2924" t="s">
        <v>20</v>
      </c>
      <c r="N2924" t="s">
        <v>12972</v>
      </c>
      <c r="O2924" t="s">
        <v>12973</v>
      </c>
      <c r="P2924" t="s">
        <v>12974</v>
      </c>
      <c r="Q2924">
        <v>0</v>
      </c>
      <c r="R2924">
        <v>0</v>
      </c>
    </row>
    <row r="2925" spans="1:18" x14ac:dyDescent="0.25">
      <c r="A2925">
        <v>1016772</v>
      </c>
      <c r="B2925" t="s">
        <v>23686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 t="s">
        <v>2417</v>
      </c>
      <c r="J2925" t="s">
        <v>2418</v>
      </c>
      <c r="K2925" t="s">
        <v>19</v>
      </c>
      <c r="L2925" t="s">
        <v>20</v>
      </c>
      <c r="M2925" t="s">
        <v>20</v>
      </c>
      <c r="N2925" t="s">
        <v>2419</v>
      </c>
      <c r="O2925" t="s">
        <v>2420</v>
      </c>
      <c r="P2925" t="s">
        <v>2421</v>
      </c>
      <c r="Q2925">
        <v>0</v>
      </c>
      <c r="R2925">
        <v>0</v>
      </c>
    </row>
    <row r="2926" spans="1:18" x14ac:dyDescent="0.25">
      <c r="A2926">
        <v>1017668</v>
      </c>
      <c r="B2926" t="s">
        <v>23687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 t="s">
        <v>14838</v>
      </c>
      <c r="J2926" t="s">
        <v>14839</v>
      </c>
      <c r="K2926" t="s">
        <v>19</v>
      </c>
      <c r="L2926" t="s">
        <v>20</v>
      </c>
      <c r="M2926" t="s">
        <v>20</v>
      </c>
      <c r="N2926" t="s">
        <v>14840</v>
      </c>
      <c r="O2926" t="s">
        <v>14841</v>
      </c>
      <c r="P2926" t="s">
        <v>14842</v>
      </c>
      <c r="Q2926">
        <v>0</v>
      </c>
      <c r="R2926">
        <v>0</v>
      </c>
    </row>
    <row r="2927" spans="1:18" x14ac:dyDescent="0.25">
      <c r="A2927">
        <v>1018680</v>
      </c>
      <c r="B2927" t="s">
        <v>23688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 t="s">
        <v>2264</v>
      </c>
      <c r="J2927" t="s">
        <v>2265</v>
      </c>
      <c r="K2927" t="s">
        <v>19</v>
      </c>
      <c r="L2927" t="s">
        <v>20</v>
      </c>
      <c r="M2927" t="s">
        <v>20</v>
      </c>
      <c r="N2927" t="s">
        <v>2266</v>
      </c>
      <c r="O2927" t="s">
        <v>2267</v>
      </c>
      <c r="P2927" t="s">
        <v>2268</v>
      </c>
      <c r="Q2927">
        <v>0</v>
      </c>
      <c r="R2927">
        <v>0</v>
      </c>
    </row>
    <row r="2928" spans="1:18" x14ac:dyDescent="0.25">
      <c r="A2928">
        <v>1018694</v>
      </c>
      <c r="B2928" t="s">
        <v>23689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 t="s">
        <v>15265</v>
      </c>
      <c r="J2928" t="s">
        <v>15266</v>
      </c>
      <c r="K2928" t="s">
        <v>19</v>
      </c>
      <c r="L2928" t="s">
        <v>20</v>
      </c>
      <c r="M2928" t="s">
        <v>20</v>
      </c>
      <c r="N2928" t="s">
        <v>15267</v>
      </c>
      <c r="O2928" t="s">
        <v>15268</v>
      </c>
      <c r="P2928" t="s">
        <v>15269</v>
      </c>
      <c r="Q2928">
        <v>0</v>
      </c>
      <c r="R2928">
        <v>0</v>
      </c>
    </row>
    <row r="2929" spans="1:18" x14ac:dyDescent="0.25">
      <c r="A2929">
        <v>1018839</v>
      </c>
      <c r="B2929" t="s">
        <v>23690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 t="s">
        <v>3288</v>
      </c>
      <c r="J2929" t="s">
        <v>3289</v>
      </c>
      <c r="K2929" t="s">
        <v>19</v>
      </c>
      <c r="L2929" t="s">
        <v>20</v>
      </c>
      <c r="M2929" t="s">
        <v>20</v>
      </c>
      <c r="N2929" t="s">
        <v>3290</v>
      </c>
      <c r="O2929" t="s">
        <v>3291</v>
      </c>
      <c r="P2929" t="s">
        <v>3292</v>
      </c>
      <c r="Q2929">
        <v>0</v>
      </c>
      <c r="R2929">
        <v>0</v>
      </c>
    </row>
    <row r="2930" spans="1:18" x14ac:dyDescent="0.25">
      <c r="A2930">
        <v>1018979</v>
      </c>
      <c r="B2930" t="s">
        <v>23691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 t="s">
        <v>2309</v>
      </c>
      <c r="J2930" t="s">
        <v>2310</v>
      </c>
      <c r="K2930" t="s">
        <v>19</v>
      </c>
      <c r="L2930" t="s">
        <v>20</v>
      </c>
      <c r="M2930" t="s">
        <v>20</v>
      </c>
      <c r="N2930" t="s">
        <v>2311</v>
      </c>
      <c r="O2930" t="s">
        <v>2312</v>
      </c>
      <c r="P2930" t="s">
        <v>2313</v>
      </c>
      <c r="Q2930">
        <v>0</v>
      </c>
      <c r="R2930">
        <v>0</v>
      </c>
    </row>
    <row r="2931" spans="1:18" x14ac:dyDescent="0.25">
      <c r="A2931">
        <v>1019419</v>
      </c>
      <c r="B2931" t="s">
        <v>25052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 t="s">
        <v>274</v>
      </c>
      <c r="J2931" t="s">
        <v>275</v>
      </c>
      <c r="K2931" t="s">
        <v>19</v>
      </c>
      <c r="L2931" t="s">
        <v>20</v>
      </c>
      <c r="M2931" t="s">
        <v>20</v>
      </c>
      <c r="N2931" t="s">
        <v>276</v>
      </c>
      <c r="O2931" t="s">
        <v>277</v>
      </c>
      <c r="P2931" t="s">
        <v>278</v>
      </c>
      <c r="Q2931">
        <v>0</v>
      </c>
      <c r="R2931">
        <v>0</v>
      </c>
    </row>
    <row r="2932" spans="1:18" x14ac:dyDescent="0.25">
      <c r="A2932">
        <v>1020219</v>
      </c>
      <c r="B2932" t="s">
        <v>23692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 t="s">
        <v>7911</v>
      </c>
      <c r="J2932" t="s">
        <v>7912</v>
      </c>
      <c r="K2932" t="s">
        <v>19</v>
      </c>
      <c r="L2932" t="s">
        <v>20</v>
      </c>
      <c r="M2932" t="s">
        <v>20</v>
      </c>
      <c r="N2932" t="s">
        <v>7913</v>
      </c>
      <c r="O2932" t="s">
        <v>7914</v>
      </c>
      <c r="P2932" t="s">
        <v>7915</v>
      </c>
      <c r="Q2932">
        <v>0</v>
      </c>
      <c r="R2932">
        <v>0</v>
      </c>
    </row>
    <row r="2933" spans="1:18" x14ac:dyDescent="0.25">
      <c r="A2933">
        <v>1020407</v>
      </c>
      <c r="B2933" t="s">
        <v>23693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 t="s">
        <v>14906</v>
      </c>
      <c r="J2933" t="s">
        <v>14907</v>
      </c>
      <c r="K2933" t="s">
        <v>19</v>
      </c>
      <c r="L2933" t="s">
        <v>20</v>
      </c>
      <c r="M2933" t="s">
        <v>20</v>
      </c>
      <c r="N2933" t="s">
        <v>14908</v>
      </c>
      <c r="O2933" t="s">
        <v>14909</v>
      </c>
      <c r="P2933" t="s">
        <v>14910</v>
      </c>
      <c r="Q2933">
        <v>0</v>
      </c>
      <c r="R2933">
        <v>0</v>
      </c>
    </row>
    <row r="2934" spans="1:18" x14ac:dyDescent="0.25">
      <c r="A2934">
        <v>1020567</v>
      </c>
      <c r="B2934" t="s">
        <v>23694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 t="s">
        <v>10755</v>
      </c>
      <c r="J2934" t="s">
        <v>10756</v>
      </c>
      <c r="K2934" t="s">
        <v>19</v>
      </c>
      <c r="L2934" t="s">
        <v>20</v>
      </c>
      <c r="M2934" t="s">
        <v>20</v>
      </c>
      <c r="N2934" t="s">
        <v>10757</v>
      </c>
      <c r="O2934" t="s">
        <v>10758</v>
      </c>
      <c r="P2934" t="s">
        <v>10759</v>
      </c>
      <c r="Q2934">
        <v>0</v>
      </c>
      <c r="R2934">
        <v>0</v>
      </c>
    </row>
    <row r="2935" spans="1:18" x14ac:dyDescent="0.25">
      <c r="A2935">
        <v>1020755</v>
      </c>
      <c r="B2935" t="s">
        <v>23695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 t="s">
        <v>4230</v>
      </c>
      <c r="J2935" t="s">
        <v>4231</v>
      </c>
      <c r="K2935" t="s">
        <v>19</v>
      </c>
      <c r="L2935" t="s">
        <v>20</v>
      </c>
      <c r="M2935" t="s">
        <v>20</v>
      </c>
      <c r="N2935" t="s">
        <v>4232</v>
      </c>
      <c r="O2935" t="s">
        <v>4233</v>
      </c>
      <c r="P2935" t="s">
        <v>4234</v>
      </c>
      <c r="Q2935">
        <v>0</v>
      </c>
      <c r="R2935">
        <v>0</v>
      </c>
    </row>
    <row r="2936" spans="1:18" x14ac:dyDescent="0.25">
      <c r="A2936">
        <v>1021568</v>
      </c>
      <c r="B2936" t="s">
        <v>23696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 t="s">
        <v>914</v>
      </c>
      <c r="J2936" t="s">
        <v>915</v>
      </c>
      <c r="K2936" t="s">
        <v>19</v>
      </c>
      <c r="L2936" t="s">
        <v>20</v>
      </c>
      <c r="M2936" t="s">
        <v>20</v>
      </c>
      <c r="N2936" t="s">
        <v>916</v>
      </c>
      <c r="O2936" t="s">
        <v>917</v>
      </c>
      <c r="P2936" t="s">
        <v>918</v>
      </c>
      <c r="Q2936">
        <v>0</v>
      </c>
      <c r="R2936">
        <v>0</v>
      </c>
    </row>
    <row r="2937" spans="1:18" x14ac:dyDescent="0.25">
      <c r="A2937">
        <v>1021568</v>
      </c>
      <c r="B2937" t="s">
        <v>23696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 t="s">
        <v>914</v>
      </c>
      <c r="J2937" t="s">
        <v>915</v>
      </c>
      <c r="K2937" t="s">
        <v>19</v>
      </c>
      <c r="L2937" t="s">
        <v>20</v>
      </c>
      <c r="M2937" t="s">
        <v>20</v>
      </c>
      <c r="N2937" t="s">
        <v>916</v>
      </c>
      <c r="O2937" t="s">
        <v>917</v>
      </c>
      <c r="P2937" t="s">
        <v>918</v>
      </c>
      <c r="Q2937">
        <v>0</v>
      </c>
      <c r="R2937">
        <v>0</v>
      </c>
    </row>
    <row r="2938" spans="1:18" x14ac:dyDescent="0.25">
      <c r="A2938">
        <v>1021725</v>
      </c>
      <c r="B2938" t="s">
        <v>23697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 t="s">
        <v>1497</v>
      </c>
      <c r="J2938" t="s">
        <v>13745</v>
      </c>
      <c r="K2938" t="s">
        <v>19</v>
      </c>
      <c r="L2938" t="s">
        <v>20</v>
      </c>
      <c r="M2938" t="s">
        <v>20</v>
      </c>
      <c r="N2938" t="s">
        <v>13746</v>
      </c>
      <c r="O2938" t="s">
        <v>13747</v>
      </c>
      <c r="P2938" t="s">
        <v>13748</v>
      </c>
      <c r="Q2938">
        <v>0</v>
      </c>
      <c r="R2938">
        <v>0</v>
      </c>
    </row>
    <row r="2939" spans="1:18" x14ac:dyDescent="0.25">
      <c r="A2939">
        <v>1021726</v>
      </c>
      <c r="B2939" t="s">
        <v>23698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 t="s">
        <v>20299</v>
      </c>
      <c r="J2939" t="s">
        <v>20300</v>
      </c>
      <c r="K2939" t="s">
        <v>19</v>
      </c>
      <c r="L2939" t="s">
        <v>20</v>
      </c>
      <c r="M2939" t="s">
        <v>20</v>
      </c>
      <c r="N2939" t="s">
        <v>20301</v>
      </c>
      <c r="O2939" t="s">
        <v>20302</v>
      </c>
      <c r="P2939" t="s">
        <v>20303</v>
      </c>
      <c r="Q2939">
        <v>0</v>
      </c>
      <c r="R2939">
        <v>0</v>
      </c>
    </row>
    <row r="2940" spans="1:18" x14ac:dyDescent="0.25">
      <c r="A2940">
        <v>1022300</v>
      </c>
      <c r="B2940" t="s">
        <v>23699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 t="s">
        <v>19339</v>
      </c>
      <c r="J2940" t="s">
        <v>19340</v>
      </c>
      <c r="K2940" t="s">
        <v>19</v>
      </c>
      <c r="L2940" t="s">
        <v>20</v>
      </c>
      <c r="M2940" t="s">
        <v>20</v>
      </c>
      <c r="N2940" t="s">
        <v>19341</v>
      </c>
      <c r="O2940" t="s">
        <v>1166</v>
      </c>
      <c r="P2940" t="s">
        <v>1167</v>
      </c>
      <c r="Q2940">
        <v>0</v>
      </c>
      <c r="R2940">
        <v>0</v>
      </c>
    </row>
    <row r="2941" spans="1:18" x14ac:dyDescent="0.25">
      <c r="A2941">
        <v>1022613</v>
      </c>
      <c r="B2941" t="s">
        <v>23700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 t="s">
        <v>12777</v>
      </c>
      <c r="J2941" t="s">
        <v>12778</v>
      </c>
      <c r="K2941" t="s">
        <v>19</v>
      </c>
      <c r="L2941" t="s">
        <v>20</v>
      </c>
      <c r="M2941" t="s">
        <v>20</v>
      </c>
      <c r="N2941" t="s">
        <v>12779</v>
      </c>
      <c r="O2941" t="s">
        <v>12780</v>
      </c>
      <c r="P2941" t="s">
        <v>12781</v>
      </c>
      <c r="Q2941">
        <v>0</v>
      </c>
      <c r="R2941">
        <v>0</v>
      </c>
    </row>
    <row r="2942" spans="1:18" x14ac:dyDescent="0.25">
      <c r="A2942">
        <v>1022727</v>
      </c>
      <c r="B2942" t="s">
        <v>23701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 t="s">
        <v>11110</v>
      </c>
      <c r="J2942" t="s">
        <v>11111</v>
      </c>
      <c r="K2942" t="s">
        <v>19</v>
      </c>
      <c r="L2942" t="s">
        <v>20</v>
      </c>
      <c r="M2942" t="s">
        <v>20</v>
      </c>
      <c r="N2942" t="s">
        <v>11112</v>
      </c>
      <c r="O2942" t="s">
        <v>11113</v>
      </c>
      <c r="P2942" t="s">
        <v>11114</v>
      </c>
      <c r="Q2942">
        <v>0</v>
      </c>
      <c r="R2942">
        <v>0</v>
      </c>
    </row>
    <row r="2943" spans="1:18" x14ac:dyDescent="0.25">
      <c r="A2943">
        <v>1023044</v>
      </c>
      <c r="B2943" t="s">
        <v>23702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 t="s">
        <v>4660</v>
      </c>
      <c r="J2943" t="s">
        <v>4661</v>
      </c>
      <c r="K2943" t="s">
        <v>19</v>
      </c>
      <c r="L2943" t="s">
        <v>20</v>
      </c>
      <c r="M2943" t="s">
        <v>20</v>
      </c>
      <c r="N2943" t="s">
        <v>4662</v>
      </c>
      <c r="O2943" t="s">
        <v>4663</v>
      </c>
      <c r="P2943" t="s">
        <v>4664</v>
      </c>
      <c r="Q2943">
        <v>0</v>
      </c>
      <c r="R2943">
        <v>0</v>
      </c>
    </row>
    <row r="2944" spans="1:18" x14ac:dyDescent="0.25">
      <c r="A2944">
        <v>1023314</v>
      </c>
      <c r="B2944" t="s">
        <v>23703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3548</v>
      </c>
      <c r="J2944" t="s">
        <v>3549</v>
      </c>
      <c r="K2944" t="s">
        <v>19</v>
      </c>
      <c r="L2944" t="s">
        <v>20</v>
      </c>
      <c r="M2944" t="s">
        <v>20</v>
      </c>
      <c r="N2944" t="s">
        <v>3550</v>
      </c>
      <c r="O2944" t="s">
        <v>3551</v>
      </c>
      <c r="P2944" t="s">
        <v>3552</v>
      </c>
      <c r="Q2944">
        <v>0</v>
      </c>
      <c r="R2944">
        <v>0</v>
      </c>
    </row>
    <row r="2945" spans="1:18" x14ac:dyDescent="0.25">
      <c r="A2945">
        <v>1023566</v>
      </c>
      <c r="B2945" t="s">
        <v>23704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 t="s">
        <v>19402</v>
      </c>
      <c r="J2945" t="s">
        <v>19403</v>
      </c>
      <c r="K2945" t="s">
        <v>19</v>
      </c>
      <c r="L2945" t="s">
        <v>20</v>
      </c>
      <c r="M2945" t="s">
        <v>20</v>
      </c>
      <c r="N2945" t="s">
        <v>19404</v>
      </c>
      <c r="O2945" t="s">
        <v>19405</v>
      </c>
      <c r="P2945" t="s">
        <v>19406</v>
      </c>
      <c r="Q2945">
        <v>0</v>
      </c>
      <c r="R2945">
        <v>0</v>
      </c>
    </row>
    <row r="2946" spans="1:18" x14ac:dyDescent="0.25">
      <c r="A2946">
        <v>1024044</v>
      </c>
      <c r="B2946" t="s">
        <v>23705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 t="s">
        <v>10486</v>
      </c>
      <c r="J2946" t="s">
        <v>10487</v>
      </c>
      <c r="K2946" t="s">
        <v>19</v>
      </c>
      <c r="L2946" t="s">
        <v>20</v>
      </c>
      <c r="M2946" t="s">
        <v>20</v>
      </c>
      <c r="N2946" t="s">
        <v>10488</v>
      </c>
      <c r="O2946" t="s">
        <v>10489</v>
      </c>
      <c r="P2946" t="s">
        <v>10490</v>
      </c>
      <c r="Q2946">
        <v>0</v>
      </c>
      <c r="R2946">
        <v>0</v>
      </c>
    </row>
    <row r="2947" spans="1:18" x14ac:dyDescent="0.25">
      <c r="A2947">
        <v>1024523</v>
      </c>
      <c r="B2947" t="s">
        <v>23706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 t="s">
        <v>8996</v>
      </c>
      <c r="J2947" t="s">
        <v>8997</v>
      </c>
      <c r="K2947" t="s">
        <v>19</v>
      </c>
      <c r="L2947" t="s">
        <v>20</v>
      </c>
      <c r="M2947" t="s">
        <v>20</v>
      </c>
      <c r="N2947" t="s">
        <v>8998</v>
      </c>
      <c r="O2947" t="s">
        <v>8999</v>
      </c>
      <c r="P2947" t="s">
        <v>9000</v>
      </c>
      <c r="Q2947">
        <v>0</v>
      </c>
      <c r="R2947">
        <v>0</v>
      </c>
    </row>
    <row r="2948" spans="1:18" x14ac:dyDescent="0.25">
      <c r="A2948">
        <v>1024674</v>
      </c>
      <c r="B2948" t="s">
        <v>23707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 t="s">
        <v>6081</v>
      </c>
      <c r="J2948" t="s">
        <v>6082</v>
      </c>
      <c r="K2948" t="s">
        <v>19</v>
      </c>
      <c r="L2948" t="s">
        <v>20</v>
      </c>
      <c r="M2948" t="s">
        <v>20</v>
      </c>
      <c r="N2948" t="s">
        <v>6083</v>
      </c>
      <c r="O2948" t="s">
        <v>6084</v>
      </c>
      <c r="P2948" t="s">
        <v>6085</v>
      </c>
      <c r="Q2948">
        <v>0</v>
      </c>
      <c r="R2948">
        <v>0</v>
      </c>
    </row>
    <row r="2949" spans="1:18" x14ac:dyDescent="0.25">
      <c r="A2949">
        <v>1025268</v>
      </c>
      <c r="B2949" t="s">
        <v>23708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 t="s">
        <v>16234</v>
      </c>
      <c r="J2949" t="s">
        <v>16235</v>
      </c>
      <c r="K2949" t="s">
        <v>19</v>
      </c>
      <c r="L2949" t="s">
        <v>20</v>
      </c>
      <c r="M2949" t="s">
        <v>20</v>
      </c>
      <c r="N2949" t="s">
        <v>16236</v>
      </c>
      <c r="O2949" t="s">
        <v>16237</v>
      </c>
      <c r="P2949" t="s">
        <v>16238</v>
      </c>
      <c r="Q2949">
        <v>0</v>
      </c>
      <c r="R2949">
        <v>0</v>
      </c>
    </row>
    <row r="2950" spans="1:18" x14ac:dyDescent="0.25">
      <c r="A2950">
        <v>1025544</v>
      </c>
      <c r="B2950" t="s">
        <v>23709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 t="s">
        <v>11383</v>
      </c>
      <c r="J2950" t="s">
        <v>11384</v>
      </c>
      <c r="K2950" t="s">
        <v>19</v>
      </c>
      <c r="L2950" t="s">
        <v>20</v>
      </c>
      <c r="M2950" t="s">
        <v>20</v>
      </c>
      <c r="N2950" t="s">
        <v>11385</v>
      </c>
      <c r="O2950" t="s">
        <v>11386</v>
      </c>
      <c r="P2950" t="s">
        <v>11387</v>
      </c>
      <c r="Q2950">
        <v>0</v>
      </c>
      <c r="R2950">
        <v>0</v>
      </c>
    </row>
    <row r="2951" spans="1:18" x14ac:dyDescent="0.25">
      <c r="A2951">
        <v>1025612</v>
      </c>
      <c r="B2951" t="s">
        <v>23710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 t="s">
        <v>14256</v>
      </c>
      <c r="J2951" t="s">
        <v>14257</v>
      </c>
      <c r="K2951" t="s">
        <v>19</v>
      </c>
      <c r="L2951" t="s">
        <v>20</v>
      </c>
      <c r="M2951" t="s">
        <v>20</v>
      </c>
      <c r="N2951" t="s">
        <v>14258</v>
      </c>
      <c r="O2951" t="s">
        <v>14259</v>
      </c>
      <c r="P2951" t="s">
        <v>14260</v>
      </c>
      <c r="Q2951">
        <v>0</v>
      </c>
      <c r="R2951">
        <v>0</v>
      </c>
    </row>
    <row r="2952" spans="1:18" x14ac:dyDescent="0.25">
      <c r="A2952">
        <v>1026052</v>
      </c>
      <c r="B2952" t="s">
        <v>23711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 t="s">
        <v>4610</v>
      </c>
      <c r="J2952" t="s">
        <v>17905</v>
      </c>
      <c r="K2952" t="s">
        <v>19</v>
      </c>
      <c r="L2952" t="s">
        <v>20</v>
      </c>
      <c r="M2952" t="s">
        <v>20</v>
      </c>
      <c r="N2952" t="s">
        <v>17906</v>
      </c>
      <c r="O2952" t="s">
        <v>17907</v>
      </c>
      <c r="P2952" t="s">
        <v>17908</v>
      </c>
      <c r="Q2952">
        <v>0</v>
      </c>
      <c r="R2952">
        <v>0</v>
      </c>
    </row>
    <row r="2953" spans="1:18" x14ac:dyDescent="0.25">
      <c r="A2953">
        <v>1026770</v>
      </c>
      <c r="B2953" t="s">
        <v>23712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 t="s">
        <v>11403</v>
      </c>
      <c r="J2953" t="s">
        <v>11404</v>
      </c>
      <c r="K2953" t="s">
        <v>19</v>
      </c>
      <c r="L2953" t="s">
        <v>20</v>
      </c>
      <c r="M2953" t="s">
        <v>20</v>
      </c>
      <c r="N2953" t="s">
        <v>11405</v>
      </c>
      <c r="O2953" t="s">
        <v>11406</v>
      </c>
      <c r="P2953" t="s">
        <v>11407</v>
      </c>
      <c r="Q2953">
        <v>0</v>
      </c>
      <c r="R2953">
        <v>0</v>
      </c>
    </row>
    <row r="2954" spans="1:18" x14ac:dyDescent="0.25">
      <c r="A2954">
        <v>1027187</v>
      </c>
      <c r="B2954" t="s">
        <v>23713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 t="s">
        <v>4665</v>
      </c>
      <c r="J2954" t="s">
        <v>4666</v>
      </c>
      <c r="K2954" t="s">
        <v>19</v>
      </c>
      <c r="L2954" t="s">
        <v>20</v>
      </c>
      <c r="M2954" t="s">
        <v>20</v>
      </c>
      <c r="N2954" t="s">
        <v>4667</v>
      </c>
      <c r="O2954" t="s">
        <v>4668</v>
      </c>
      <c r="P2954" t="s">
        <v>4669</v>
      </c>
      <c r="Q2954">
        <v>0</v>
      </c>
      <c r="R2954">
        <v>0</v>
      </c>
    </row>
    <row r="2955" spans="1:18" x14ac:dyDescent="0.25">
      <c r="A2955">
        <v>1028027</v>
      </c>
      <c r="B2955" t="s">
        <v>23714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 t="s">
        <v>11542</v>
      </c>
      <c r="J2955" t="s">
        <v>11543</v>
      </c>
      <c r="K2955" t="s">
        <v>19</v>
      </c>
      <c r="L2955" t="s">
        <v>20</v>
      </c>
      <c r="M2955" t="s">
        <v>20</v>
      </c>
      <c r="N2955" t="s">
        <v>11544</v>
      </c>
      <c r="O2955" t="s">
        <v>11545</v>
      </c>
      <c r="P2955" t="s">
        <v>11546</v>
      </c>
      <c r="Q2955">
        <v>0</v>
      </c>
      <c r="R2955">
        <v>0</v>
      </c>
    </row>
    <row r="2956" spans="1:18" x14ac:dyDescent="0.25">
      <c r="A2956">
        <v>1028978</v>
      </c>
      <c r="B2956" t="s">
        <v>23715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 t="s">
        <v>8756</v>
      </c>
      <c r="J2956" t="s">
        <v>8757</v>
      </c>
      <c r="K2956" t="s">
        <v>19</v>
      </c>
      <c r="L2956" t="s">
        <v>20</v>
      </c>
      <c r="M2956" t="s">
        <v>20</v>
      </c>
      <c r="N2956" t="s">
        <v>8758</v>
      </c>
      <c r="O2956" t="s">
        <v>8759</v>
      </c>
      <c r="P2956" t="s">
        <v>8760</v>
      </c>
      <c r="Q2956">
        <v>0</v>
      </c>
      <c r="R2956">
        <v>0</v>
      </c>
    </row>
    <row r="2957" spans="1:18" x14ac:dyDescent="0.25">
      <c r="A2957">
        <v>1029154</v>
      </c>
      <c r="B2957" t="s">
        <v>23716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 t="s">
        <v>6106</v>
      </c>
      <c r="J2957" t="s">
        <v>6107</v>
      </c>
      <c r="K2957" t="s">
        <v>19</v>
      </c>
      <c r="L2957" t="s">
        <v>20</v>
      </c>
      <c r="M2957" t="s">
        <v>20</v>
      </c>
      <c r="N2957" t="s">
        <v>6108</v>
      </c>
      <c r="O2957" t="s">
        <v>6109</v>
      </c>
      <c r="P2957" t="s">
        <v>6110</v>
      </c>
      <c r="Q2957">
        <v>0</v>
      </c>
      <c r="R2957">
        <v>0</v>
      </c>
    </row>
    <row r="2958" spans="1:18" x14ac:dyDescent="0.25">
      <c r="A2958">
        <v>1029242</v>
      </c>
      <c r="B2958" t="s">
        <v>23717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 t="s">
        <v>10956</v>
      </c>
      <c r="J2958" t="s">
        <v>10957</v>
      </c>
      <c r="K2958" t="s">
        <v>19</v>
      </c>
      <c r="L2958" t="s">
        <v>20</v>
      </c>
      <c r="M2958" t="s">
        <v>20</v>
      </c>
      <c r="N2958" t="s">
        <v>10958</v>
      </c>
      <c r="O2958" t="s">
        <v>10959</v>
      </c>
      <c r="P2958" t="s">
        <v>10960</v>
      </c>
      <c r="Q2958">
        <v>0</v>
      </c>
      <c r="R2958">
        <v>0</v>
      </c>
    </row>
    <row r="2959" spans="1:18" x14ac:dyDescent="0.25">
      <c r="A2959">
        <v>1029605</v>
      </c>
      <c r="B2959" t="s">
        <v>23718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 t="s">
        <v>11547</v>
      </c>
      <c r="J2959" t="s">
        <v>11548</v>
      </c>
      <c r="K2959" t="s">
        <v>19</v>
      </c>
      <c r="L2959" t="s">
        <v>20</v>
      </c>
      <c r="M2959" t="s">
        <v>20</v>
      </c>
      <c r="N2959" t="s">
        <v>11549</v>
      </c>
      <c r="O2959" t="s">
        <v>11550</v>
      </c>
      <c r="P2959" t="s">
        <v>11551</v>
      </c>
      <c r="Q2959">
        <v>0</v>
      </c>
      <c r="R2959">
        <v>0</v>
      </c>
    </row>
    <row r="2960" spans="1:18" x14ac:dyDescent="0.25">
      <c r="A2960">
        <v>1029626</v>
      </c>
      <c r="B2960" t="s">
        <v>23719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 t="s">
        <v>10226</v>
      </c>
      <c r="J2960" t="s">
        <v>10227</v>
      </c>
      <c r="K2960" t="s">
        <v>19</v>
      </c>
      <c r="L2960" t="s">
        <v>20</v>
      </c>
      <c r="M2960" t="s">
        <v>20</v>
      </c>
      <c r="N2960" t="s">
        <v>10228</v>
      </c>
      <c r="O2960" t="s">
        <v>10229</v>
      </c>
      <c r="P2960" t="s">
        <v>10230</v>
      </c>
      <c r="Q2960">
        <v>0</v>
      </c>
      <c r="R2960">
        <v>0</v>
      </c>
    </row>
    <row r="2961" spans="1:18" x14ac:dyDescent="0.25">
      <c r="A2961">
        <v>1030608</v>
      </c>
      <c r="B2961" t="s">
        <v>23720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3738</v>
      </c>
      <c r="J2961" t="s">
        <v>15879</v>
      </c>
      <c r="K2961" t="s">
        <v>19</v>
      </c>
      <c r="L2961" t="s">
        <v>20</v>
      </c>
      <c r="M2961" t="s">
        <v>20</v>
      </c>
      <c r="N2961" t="s">
        <v>15880</v>
      </c>
      <c r="O2961" t="s">
        <v>15881</v>
      </c>
      <c r="P2961" t="s">
        <v>15882</v>
      </c>
      <c r="Q2961">
        <v>0</v>
      </c>
      <c r="R2961">
        <v>0</v>
      </c>
    </row>
    <row r="2962" spans="1:18" x14ac:dyDescent="0.25">
      <c r="A2962">
        <v>1030671</v>
      </c>
      <c r="B2962" t="s">
        <v>23721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 t="s">
        <v>784</v>
      </c>
      <c r="J2962" t="s">
        <v>785</v>
      </c>
      <c r="K2962" t="s">
        <v>19</v>
      </c>
      <c r="L2962" t="s">
        <v>20</v>
      </c>
      <c r="M2962" t="s">
        <v>20</v>
      </c>
      <c r="N2962" t="s">
        <v>786</v>
      </c>
      <c r="O2962" t="s">
        <v>787</v>
      </c>
      <c r="P2962" t="s">
        <v>788</v>
      </c>
      <c r="Q2962">
        <v>0</v>
      </c>
      <c r="R2962">
        <v>0</v>
      </c>
    </row>
    <row r="2963" spans="1:18" x14ac:dyDescent="0.25">
      <c r="A2963">
        <v>1030671</v>
      </c>
      <c r="B2963" t="s">
        <v>23721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 t="s">
        <v>784</v>
      </c>
      <c r="J2963" t="s">
        <v>785</v>
      </c>
      <c r="K2963" t="s">
        <v>19</v>
      </c>
      <c r="L2963" t="s">
        <v>20</v>
      </c>
      <c r="M2963" t="s">
        <v>20</v>
      </c>
      <c r="N2963" t="s">
        <v>786</v>
      </c>
      <c r="O2963" t="s">
        <v>787</v>
      </c>
      <c r="P2963" t="s">
        <v>788</v>
      </c>
      <c r="Q2963">
        <v>0</v>
      </c>
      <c r="R2963">
        <v>0</v>
      </c>
    </row>
    <row r="2964" spans="1:18" x14ac:dyDescent="0.25">
      <c r="A2964">
        <v>1030713</v>
      </c>
      <c r="B2964" t="s">
        <v>23722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 t="s">
        <v>7383</v>
      </c>
      <c r="J2964" t="s">
        <v>7384</v>
      </c>
      <c r="K2964" t="s">
        <v>19</v>
      </c>
      <c r="L2964" t="s">
        <v>20</v>
      </c>
      <c r="M2964" t="s">
        <v>20</v>
      </c>
      <c r="N2964" t="s">
        <v>7385</v>
      </c>
      <c r="O2964" t="s">
        <v>7386</v>
      </c>
      <c r="P2964" t="s">
        <v>7387</v>
      </c>
      <c r="Q2964">
        <v>0</v>
      </c>
      <c r="R2964">
        <v>0</v>
      </c>
    </row>
    <row r="2965" spans="1:18" x14ac:dyDescent="0.25">
      <c r="A2965">
        <v>1030749</v>
      </c>
      <c r="B2965" t="s">
        <v>23723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 t="s">
        <v>2544</v>
      </c>
      <c r="J2965" t="s">
        <v>2545</v>
      </c>
      <c r="K2965" t="s">
        <v>19</v>
      </c>
      <c r="L2965" t="s">
        <v>20</v>
      </c>
      <c r="M2965" t="s">
        <v>20</v>
      </c>
      <c r="N2965" t="s">
        <v>2546</v>
      </c>
      <c r="O2965" t="s">
        <v>2547</v>
      </c>
      <c r="P2965" t="s">
        <v>2548</v>
      </c>
      <c r="Q2965">
        <v>0</v>
      </c>
      <c r="R2965">
        <v>0</v>
      </c>
    </row>
    <row r="2966" spans="1:18" x14ac:dyDescent="0.25">
      <c r="A2966">
        <v>1031923</v>
      </c>
      <c r="B2966" t="s">
        <v>23724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 t="s">
        <v>9141</v>
      </c>
      <c r="J2966" t="s">
        <v>9142</v>
      </c>
      <c r="K2966" t="s">
        <v>19</v>
      </c>
      <c r="L2966" t="s">
        <v>20</v>
      </c>
      <c r="M2966" t="s">
        <v>20</v>
      </c>
      <c r="N2966" t="s">
        <v>9143</v>
      </c>
      <c r="O2966" t="s">
        <v>9144</v>
      </c>
      <c r="P2966" t="s">
        <v>9145</v>
      </c>
      <c r="Q2966">
        <v>0</v>
      </c>
      <c r="R2966">
        <v>0</v>
      </c>
    </row>
    <row r="2967" spans="1:18" x14ac:dyDescent="0.25">
      <c r="A2967">
        <v>1032207</v>
      </c>
      <c r="B2967" t="s">
        <v>23725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 t="s">
        <v>9470</v>
      </c>
      <c r="J2967" t="s">
        <v>9471</v>
      </c>
      <c r="K2967" t="s">
        <v>19</v>
      </c>
      <c r="L2967" t="s">
        <v>20</v>
      </c>
      <c r="M2967" t="s">
        <v>20</v>
      </c>
      <c r="N2967" t="s">
        <v>9472</v>
      </c>
      <c r="O2967" t="s">
        <v>9473</v>
      </c>
      <c r="P2967" t="s">
        <v>9474</v>
      </c>
      <c r="Q2967">
        <v>0</v>
      </c>
      <c r="R2967">
        <v>0</v>
      </c>
    </row>
    <row r="2968" spans="1:18" x14ac:dyDescent="0.25">
      <c r="A2968">
        <v>1033768</v>
      </c>
      <c r="B2968" t="s">
        <v>23726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 t="s">
        <v>17761</v>
      </c>
      <c r="J2968" t="s">
        <v>17762</v>
      </c>
      <c r="K2968" t="s">
        <v>19</v>
      </c>
      <c r="L2968" t="s">
        <v>20</v>
      </c>
      <c r="M2968" t="s">
        <v>20</v>
      </c>
      <c r="N2968" t="s">
        <v>17763</v>
      </c>
      <c r="O2968" t="s">
        <v>17764</v>
      </c>
      <c r="P2968" t="s">
        <v>17765</v>
      </c>
      <c r="Q2968">
        <v>0</v>
      </c>
      <c r="R2968">
        <v>0</v>
      </c>
    </row>
    <row r="2969" spans="1:18" x14ac:dyDescent="0.25">
      <c r="A2969">
        <v>1033930</v>
      </c>
      <c r="B2969" t="s">
        <v>23727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 t="s">
        <v>12092</v>
      </c>
      <c r="J2969" t="s">
        <v>12093</v>
      </c>
      <c r="K2969" t="s">
        <v>19</v>
      </c>
      <c r="L2969" t="s">
        <v>20</v>
      </c>
      <c r="M2969" t="s">
        <v>20</v>
      </c>
      <c r="N2969" t="s">
        <v>12094</v>
      </c>
      <c r="O2969" t="s">
        <v>12095</v>
      </c>
      <c r="P2969" t="s">
        <v>12096</v>
      </c>
      <c r="Q2969">
        <v>0</v>
      </c>
      <c r="R2969">
        <v>0</v>
      </c>
    </row>
    <row r="2970" spans="1:18" x14ac:dyDescent="0.25">
      <c r="A2970">
        <v>1034706</v>
      </c>
      <c r="B2970" t="s">
        <v>23728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 t="s">
        <v>4192</v>
      </c>
      <c r="J2970" t="s">
        <v>4193</v>
      </c>
      <c r="K2970" t="s">
        <v>19</v>
      </c>
      <c r="L2970" t="s">
        <v>20</v>
      </c>
      <c r="M2970" t="s">
        <v>20</v>
      </c>
      <c r="N2970" t="s">
        <v>4194</v>
      </c>
      <c r="O2970" t="s">
        <v>4195</v>
      </c>
      <c r="P2970" t="s">
        <v>4196</v>
      </c>
      <c r="Q2970">
        <v>0</v>
      </c>
      <c r="R2970">
        <v>0</v>
      </c>
    </row>
    <row r="2971" spans="1:18" x14ac:dyDescent="0.25">
      <c r="A2971">
        <v>1035199</v>
      </c>
      <c r="B2971" t="s">
        <v>23729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 t="s">
        <v>6275</v>
      </c>
      <c r="J2971" t="s">
        <v>6276</v>
      </c>
      <c r="K2971" t="s">
        <v>19</v>
      </c>
      <c r="L2971" t="s">
        <v>20</v>
      </c>
      <c r="M2971" t="s">
        <v>20</v>
      </c>
      <c r="N2971" t="s">
        <v>6277</v>
      </c>
      <c r="O2971" t="s">
        <v>6278</v>
      </c>
      <c r="P2971" t="s">
        <v>6279</v>
      </c>
      <c r="Q2971">
        <v>0</v>
      </c>
      <c r="R2971">
        <v>0</v>
      </c>
    </row>
    <row r="2972" spans="1:18" x14ac:dyDescent="0.25">
      <c r="A2972">
        <v>1035713</v>
      </c>
      <c r="B2972" t="s">
        <v>23730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 t="s">
        <v>19530</v>
      </c>
      <c r="J2972" t="s">
        <v>19531</v>
      </c>
      <c r="K2972" t="s">
        <v>19</v>
      </c>
      <c r="L2972" t="s">
        <v>20</v>
      </c>
      <c r="M2972" t="s">
        <v>20</v>
      </c>
      <c r="N2972" t="s">
        <v>19532</v>
      </c>
      <c r="O2972" t="s">
        <v>19533</v>
      </c>
      <c r="P2972" t="s">
        <v>19534</v>
      </c>
      <c r="Q2972">
        <v>0</v>
      </c>
      <c r="R2972">
        <v>0</v>
      </c>
    </row>
    <row r="2973" spans="1:18" x14ac:dyDescent="0.25">
      <c r="A2973">
        <v>1036254</v>
      </c>
      <c r="B2973" t="s">
        <v>23731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 t="s">
        <v>1572</v>
      </c>
      <c r="J2973" t="s">
        <v>1573</v>
      </c>
      <c r="K2973" t="s">
        <v>19</v>
      </c>
      <c r="L2973" t="s">
        <v>20</v>
      </c>
      <c r="M2973" t="s">
        <v>20</v>
      </c>
      <c r="N2973" t="s">
        <v>1574</v>
      </c>
      <c r="O2973" t="s">
        <v>1575</v>
      </c>
      <c r="P2973" t="s">
        <v>1576</v>
      </c>
      <c r="Q2973">
        <v>0</v>
      </c>
      <c r="R2973">
        <v>0</v>
      </c>
    </row>
    <row r="2974" spans="1:18" x14ac:dyDescent="0.25">
      <c r="A2974">
        <v>1036315</v>
      </c>
      <c r="B2974" t="s">
        <v>23732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 t="s">
        <v>10715</v>
      </c>
      <c r="J2974" t="s">
        <v>10716</v>
      </c>
      <c r="K2974" t="s">
        <v>19</v>
      </c>
      <c r="L2974" t="s">
        <v>20</v>
      </c>
      <c r="M2974" t="s">
        <v>20</v>
      </c>
      <c r="N2974" t="s">
        <v>10717</v>
      </c>
      <c r="O2974" t="s">
        <v>10718</v>
      </c>
      <c r="P2974" t="s">
        <v>10719</v>
      </c>
      <c r="Q2974">
        <v>0</v>
      </c>
      <c r="R2974">
        <v>0</v>
      </c>
    </row>
    <row r="2975" spans="1:18" x14ac:dyDescent="0.25">
      <c r="A2975">
        <v>1036795</v>
      </c>
      <c r="B2975" t="s">
        <v>25113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 t="s">
        <v>609</v>
      </c>
      <c r="J2975" t="s">
        <v>610</v>
      </c>
      <c r="K2975" t="s">
        <v>19</v>
      </c>
      <c r="L2975" t="s">
        <v>20</v>
      </c>
      <c r="M2975" t="s">
        <v>20</v>
      </c>
      <c r="N2975" t="s">
        <v>611</v>
      </c>
      <c r="O2975" t="s">
        <v>612</v>
      </c>
      <c r="P2975" t="s">
        <v>613</v>
      </c>
      <c r="Q2975">
        <v>0</v>
      </c>
      <c r="R2975">
        <v>0</v>
      </c>
    </row>
    <row r="2976" spans="1:18" x14ac:dyDescent="0.25">
      <c r="A2976">
        <v>1036819</v>
      </c>
      <c r="B2976" t="s">
        <v>23733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 t="s">
        <v>5797</v>
      </c>
      <c r="J2976" t="s">
        <v>5798</v>
      </c>
      <c r="K2976" t="s">
        <v>19</v>
      </c>
      <c r="L2976" t="s">
        <v>20</v>
      </c>
      <c r="M2976" t="s">
        <v>20</v>
      </c>
      <c r="N2976" t="s">
        <v>5799</v>
      </c>
      <c r="O2976" t="s">
        <v>5800</v>
      </c>
      <c r="P2976" t="s">
        <v>5801</v>
      </c>
      <c r="Q2976">
        <v>0</v>
      </c>
      <c r="R2976">
        <v>0</v>
      </c>
    </row>
    <row r="2977" spans="1:18" x14ac:dyDescent="0.25">
      <c r="A2977">
        <v>1037722</v>
      </c>
      <c r="B2977" t="s">
        <v>23734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 t="s">
        <v>5464</v>
      </c>
      <c r="J2977" t="s">
        <v>5465</v>
      </c>
      <c r="K2977" t="s">
        <v>19</v>
      </c>
      <c r="L2977" t="s">
        <v>20</v>
      </c>
      <c r="M2977" t="s">
        <v>20</v>
      </c>
      <c r="N2977" t="s">
        <v>5466</v>
      </c>
      <c r="O2977" t="s">
        <v>5467</v>
      </c>
      <c r="P2977" t="s">
        <v>20839</v>
      </c>
      <c r="Q2977">
        <v>0</v>
      </c>
      <c r="R2977">
        <v>0</v>
      </c>
    </row>
    <row r="2978" spans="1:18" x14ac:dyDescent="0.25">
      <c r="A2978">
        <v>1038100</v>
      </c>
      <c r="B2978" t="s">
        <v>23735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 t="s">
        <v>9185</v>
      </c>
      <c r="J2978" t="s">
        <v>9186</v>
      </c>
      <c r="K2978" t="s">
        <v>19</v>
      </c>
      <c r="L2978" t="s">
        <v>20</v>
      </c>
      <c r="M2978" t="s">
        <v>20</v>
      </c>
      <c r="N2978" t="s">
        <v>9187</v>
      </c>
      <c r="O2978" t="s">
        <v>9188</v>
      </c>
      <c r="P2978" t="s">
        <v>9189</v>
      </c>
      <c r="Q2978">
        <v>0</v>
      </c>
      <c r="R2978">
        <v>0</v>
      </c>
    </row>
    <row r="2979" spans="1:18" x14ac:dyDescent="0.25">
      <c r="A2979">
        <v>1038131</v>
      </c>
      <c r="B2979" t="s">
        <v>23736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 t="s">
        <v>11768</v>
      </c>
      <c r="J2979" t="s">
        <v>11769</v>
      </c>
      <c r="K2979" t="s">
        <v>19</v>
      </c>
      <c r="L2979" t="s">
        <v>20</v>
      </c>
      <c r="M2979" t="s">
        <v>20</v>
      </c>
      <c r="N2979" t="s">
        <v>11770</v>
      </c>
      <c r="O2979" t="s">
        <v>11771</v>
      </c>
      <c r="P2979" t="s">
        <v>11772</v>
      </c>
      <c r="Q2979">
        <v>0</v>
      </c>
      <c r="R2979">
        <v>0</v>
      </c>
    </row>
    <row r="2980" spans="1:18" x14ac:dyDescent="0.25">
      <c r="A2980">
        <v>1038606</v>
      </c>
      <c r="B2980" t="s">
        <v>23737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 t="s">
        <v>7804</v>
      </c>
      <c r="J2980" t="s">
        <v>7805</v>
      </c>
      <c r="K2980" t="s">
        <v>19</v>
      </c>
      <c r="L2980" t="s">
        <v>20</v>
      </c>
      <c r="M2980" t="s">
        <v>20</v>
      </c>
      <c r="N2980" t="s">
        <v>7806</v>
      </c>
      <c r="O2980" t="s">
        <v>7807</v>
      </c>
      <c r="P2980" t="s">
        <v>7808</v>
      </c>
      <c r="Q2980">
        <v>0</v>
      </c>
      <c r="R2980">
        <v>0</v>
      </c>
    </row>
    <row r="2981" spans="1:18" x14ac:dyDescent="0.25">
      <c r="A2981">
        <v>1039687</v>
      </c>
      <c r="B2981" t="s">
        <v>23738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13804</v>
      </c>
      <c r="J2981" t="s">
        <v>13805</v>
      </c>
      <c r="K2981" t="s">
        <v>19</v>
      </c>
      <c r="L2981" t="s">
        <v>20</v>
      </c>
      <c r="M2981" t="s">
        <v>20</v>
      </c>
      <c r="N2981" t="s">
        <v>13806</v>
      </c>
      <c r="O2981" t="s">
        <v>13807</v>
      </c>
      <c r="P2981" t="s">
        <v>13808</v>
      </c>
      <c r="Q2981">
        <v>0</v>
      </c>
      <c r="R2981">
        <v>0</v>
      </c>
    </row>
    <row r="2982" spans="1:18" x14ac:dyDescent="0.25">
      <c r="A2982">
        <v>1039988</v>
      </c>
      <c r="B2982" t="s">
        <v>25118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 t="s">
        <v>644</v>
      </c>
      <c r="J2982" t="s">
        <v>645</v>
      </c>
      <c r="K2982" t="s">
        <v>19</v>
      </c>
      <c r="L2982" t="s">
        <v>20</v>
      </c>
      <c r="M2982" t="s">
        <v>20</v>
      </c>
      <c r="N2982" t="s">
        <v>646</v>
      </c>
      <c r="O2982" t="s">
        <v>647</v>
      </c>
      <c r="P2982" t="s">
        <v>648</v>
      </c>
      <c r="Q2982">
        <v>0</v>
      </c>
      <c r="R2982">
        <v>0</v>
      </c>
    </row>
    <row r="2983" spans="1:18" x14ac:dyDescent="0.25">
      <c r="A2983">
        <v>1040867</v>
      </c>
      <c r="B2983" t="s">
        <v>23739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 t="s">
        <v>2094</v>
      </c>
      <c r="J2983" t="s">
        <v>2095</v>
      </c>
      <c r="K2983" t="s">
        <v>19</v>
      </c>
      <c r="L2983" t="s">
        <v>20</v>
      </c>
      <c r="M2983" t="s">
        <v>20</v>
      </c>
      <c r="N2983" t="s">
        <v>2096</v>
      </c>
      <c r="O2983" t="s">
        <v>2097</v>
      </c>
      <c r="P2983" t="s">
        <v>2098</v>
      </c>
      <c r="Q2983">
        <v>0</v>
      </c>
      <c r="R2983">
        <v>0</v>
      </c>
    </row>
    <row r="2984" spans="1:18" x14ac:dyDescent="0.25">
      <c r="A2984">
        <v>1041964</v>
      </c>
      <c r="B2984" t="s">
        <v>23740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 t="s">
        <v>7116</v>
      </c>
      <c r="J2984" t="s">
        <v>7117</v>
      </c>
      <c r="K2984" t="s">
        <v>19</v>
      </c>
      <c r="L2984" t="s">
        <v>20</v>
      </c>
      <c r="M2984" t="s">
        <v>20</v>
      </c>
      <c r="N2984" t="s">
        <v>7118</v>
      </c>
      <c r="O2984" t="s">
        <v>7119</v>
      </c>
      <c r="P2984" t="s">
        <v>7120</v>
      </c>
      <c r="Q2984">
        <v>0</v>
      </c>
      <c r="R2984">
        <v>0</v>
      </c>
    </row>
    <row r="2985" spans="1:18" x14ac:dyDescent="0.25">
      <c r="A2985">
        <v>1042793</v>
      </c>
      <c r="B2985" t="s">
        <v>23741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 t="s">
        <v>8594</v>
      </c>
      <c r="J2985" t="s">
        <v>8595</v>
      </c>
      <c r="K2985" t="s">
        <v>19</v>
      </c>
      <c r="L2985" t="s">
        <v>20</v>
      </c>
      <c r="M2985" t="s">
        <v>20</v>
      </c>
      <c r="N2985" t="s">
        <v>8596</v>
      </c>
      <c r="O2985" t="s">
        <v>8597</v>
      </c>
      <c r="P2985" t="s">
        <v>8598</v>
      </c>
      <c r="Q2985">
        <v>0</v>
      </c>
      <c r="R2985">
        <v>0</v>
      </c>
    </row>
    <row r="2986" spans="1:18" x14ac:dyDescent="0.25">
      <c r="A2986">
        <v>1042803</v>
      </c>
      <c r="B2986" t="s">
        <v>23742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 t="s">
        <v>10584</v>
      </c>
      <c r="J2986" t="s">
        <v>10585</v>
      </c>
      <c r="K2986" t="s">
        <v>19</v>
      </c>
      <c r="L2986" t="s">
        <v>20</v>
      </c>
      <c r="M2986" t="s">
        <v>20</v>
      </c>
      <c r="N2986" t="s">
        <v>10586</v>
      </c>
      <c r="O2986" t="s">
        <v>10587</v>
      </c>
      <c r="P2986" t="s">
        <v>10588</v>
      </c>
      <c r="Q2986">
        <v>0</v>
      </c>
      <c r="R2986">
        <v>0</v>
      </c>
    </row>
    <row r="2987" spans="1:18" x14ac:dyDescent="0.25">
      <c r="A2987">
        <v>1044949</v>
      </c>
      <c r="B2987" t="s">
        <v>23743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 t="s">
        <v>10843</v>
      </c>
      <c r="J2987" t="s">
        <v>10844</v>
      </c>
      <c r="K2987" t="s">
        <v>19</v>
      </c>
      <c r="L2987" t="s">
        <v>20</v>
      </c>
      <c r="M2987" t="s">
        <v>20</v>
      </c>
      <c r="N2987" t="s">
        <v>10845</v>
      </c>
      <c r="O2987" t="s">
        <v>10846</v>
      </c>
      <c r="P2987" t="s">
        <v>10847</v>
      </c>
      <c r="Q2987">
        <v>0</v>
      </c>
      <c r="R2987">
        <v>0</v>
      </c>
    </row>
    <row r="2988" spans="1:18" x14ac:dyDescent="0.25">
      <c r="A2988">
        <v>1045184</v>
      </c>
      <c r="B2988" t="s">
        <v>23744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 t="s">
        <v>7457</v>
      </c>
      <c r="J2988" t="s">
        <v>7458</v>
      </c>
      <c r="K2988" t="s">
        <v>19</v>
      </c>
      <c r="L2988" t="s">
        <v>20</v>
      </c>
      <c r="M2988" t="s">
        <v>20</v>
      </c>
      <c r="N2988" t="s">
        <v>7459</v>
      </c>
      <c r="O2988" t="s">
        <v>7460</v>
      </c>
      <c r="P2988" t="s">
        <v>7461</v>
      </c>
      <c r="Q2988">
        <v>0</v>
      </c>
      <c r="R2988">
        <v>0</v>
      </c>
    </row>
    <row r="2989" spans="1:18" x14ac:dyDescent="0.25">
      <c r="A2989">
        <v>1045284</v>
      </c>
      <c r="B2989" t="s">
        <v>23745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 t="s">
        <v>5311</v>
      </c>
      <c r="J2989" t="s">
        <v>12548</v>
      </c>
      <c r="K2989" t="s">
        <v>19</v>
      </c>
      <c r="L2989" t="s">
        <v>20</v>
      </c>
      <c r="M2989" t="s">
        <v>20</v>
      </c>
      <c r="N2989" t="s">
        <v>12549</v>
      </c>
      <c r="O2989" t="s">
        <v>12550</v>
      </c>
      <c r="P2989" t="s">
        <v>20890</v>
      </c>
      <c r="Q2989">
        <v>0</v>
      </c>
      <c r="R2989">
        <v>0</v>
      </c>
    </row>
    <row r="2990" spans="1:18" x14ac:dyDescent="0.25">
      <c r="A2990">
        <v>1046541</v>
      </c>
      <c r="B2990" t="s">
        <v>23746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 t="s">
        <v>5037</v>
      </c>
      <c r="J2990" t="s">
        <v>5038</v>
      </c>
      <c r="K2990" t="s">
        <v>19</v>
      </c>
      <c r="L2990" t="s">
        <v>20</v>
      </c>
      <c r="M2990" t="s">
        <v>20</v>
      </c>
      <c r="N2990" t="s">
        <v>5039</v>
      </c>
      <c r="O2990" t="s">
        <v>5040</v>
      </c>
      <c r="P2990" t="s">
        <v>5041</v>
      </c>
      <c r="Q2990">
        <v>0</v>
      </c>
      <c r="R2990">
        <v>0</v>
      </c>
    </row>
    <row r="2991" spans="1:18" x14ac:dyDescent="0.25">
      <c r="A2991">
        <v>1046565</v>
      </c>
      <c r="B2991" t="s">
        <v>23747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 t="s">
        <v>13929</v>
      </c>
      <c r="J2991" t="s">
        <v>13930</v>
      </c>
      <c r="K2991" t="s">
        <v>19</v>
      </c>
      <c r="L2991" t="s">
        <v>20</v>
      </c>
      <c r="M2991" t="s">
        <v>20</v>
      </c>
      <c r="N2991" t="s">
        <v>13931</v>
      </c>
      <c r="O2991" t="s">
        <v>13932</v>
      </c>
      <c r="P2991" t="s">
        <v>13933</v>
      </c>
      <c r="Q2991">
        <v>0</v>
      </c>
      <c r="R2991">
        <v>0</v>
      </c>
    </row>
    <row r="2992" spans="1:18" x14ac:dyDescent="0.25">
      <c r="A2992">
        <v>1046979</v>
      </c>
      <c r="B2992" t="s">
        <v>23748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 t="s">
        <v>15635</v>
      </c>
      <c r="J2992" t="s">
        <v>15636</v>
      </c>
      <c r="K2992" t="s">
        <v>19</v>
      </c>
      <c r="L2992" t="s">
        <v>20</v>
      </c>
      <c r="M2992" t="s">
        <v>20</v>
      </c>
      <c r="N2992" t="s">
        <v>15637</v>
      </c>
      <c r="O2992" t="s">
        <v>15638</v>
      </c>
      <c r="P2992" t="s">
        <v>15639</v>
      </c>
      <c r="Q2992">
        <v>0</v>
      </c>
      <c r="R2992">
        <v>0</v>
      </c>
    </row>
    <row r="2993" spans="1:18" x14ac:dyDescent="0.25">
      <c r="A2993">
        <v>1047682</v>
      </c>
      <c r="B2993" t="s">
        <v>23749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 t="s">
        <v>20719</v>
      </c>
      <c r="J2993" t="s">
        <v>20720</v>
      </c>
      <c r="K2993" t="s">
        <v>19</v>
      </c>
      <c r="L2993" t="s">
        <v>20</v>
      </c>
      <c r="M2993" t="s">
        <v>20</v>
      </c>
      <c r="N2993" t="s">
        <v>20721</v>
      </c>
      <c r="O2993" t="s">
        <v>20722</v>
      </c>
      <c r="P2993" t="s">
        <v>20723</v>
      </c>
      <c r="Q2993">
        <v>0</v>
      </c>
      <c r="R2993">
        <v>0</v>
      </c>
    </row>
    <row r="2994" spans="1:18" x14ac:dyDescent="0.25">
      <c r="A2994">
        <v>1047747</v>
      </c>
      <c r="B2994" t="s">
        <v>23750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 t="s">
        <v>7814</v>
      </c>
      <c r="J2994" t="s">
        <v>7815</v>
      </c>
      <c r="K2994" t="s">
        <v>19</v>
      </c>
      <c r="L2994" t="s">
        <v>20</v>
      </c>
      <c r="M2994" t="s">
        <v>20</v>
      </c>
      <c r="N2994" t="s">
        <v>7816</v>
      </c>
      <c r="O2994" t="s">
        <v>7817</v>
      </c>
      <c r="P2994" t="s">
        <v>7818</v>
      </c>
      <c r="Q2994">
        <v>0</v>
      </c>
      <c r="R2994">
        <v>0</v>
      </c>
    </row>
    <row r="2995" spans="1:18" x14ac:dyDescent="0.25">
      <c r="A2995">
        <v>1047786</v>
      </c>
      <c r="B2995" t="s">
        <v>23751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 t="s">
        <v>6657</v>
      </c>
      <c r="J2995" t="s">
        <v>6658</v>
      </c>
      <c r="K2995" t="s">
        <v>19</v>
      </c>
      <c r="L2995" t="s">
        <v>20</v>
      </c>
      <c r="M2995" t="s">
        <v>20</v>
      </c>
      <c r="N2995" t="s">
        <v>6659</v>
      </c>
      <c r="O2995" t="s">
        <v>6660</v>
      </c>
      <c r="P2995" t="s">
        <v>6661</v>
      </c>
      <c r="Q2995">
        <v>0</v>
      </c>
      <c r="R2995">
        <v>0</v>
      </c>
    </row>
    <row r="2996" spans="1:18" x14ac:dyDescent="0.25">
      <c r="A2996">
        <v>1048444</v>
      </c>
      <c r="B2996" t="s">
        <v>23752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 t="s">
        <v>12358</v>
      </c>
      <c r="J2996" t="s">
        <v>13694</v>
      </c>
      <c r="K2996" t="s">
        <v>19</v>
      </c>
      <c r="L2996" t="s">
        <v>20</v>
      </c>
      <c r="M2996" t="s">
        <v>20</v>
      </c>
      <c r="N2996" t="s">
        <v>13695</v>
      </c>
      <c r="O2996" t="s">
        <v>13696</v>
      </c>
      <c r="P2996" t="s">
        <v>13697</v>
      </c>
      <c r="Q2996">
        <v>0</v>
      </c>
      <c r="R2996">
        <v>0</v>
      </c>
    </row>
    <row r="2997" spans="1:18" x14ac:dyDescent="0.25">
      <c r="A2997">
        <v>1049534</v>
      </c>
      <c r="B2997" t="s">
        <v>23753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 t="s">
        <v>1372</v>
      </c>
      <c r="J2997" t="s">
        <v>1373</v>
      </c>
      <c r="K2997" t="s">
        <v>19</v>
      </c>
      <c r="L2997" t="s">
        <v>20</v>
      </c>
      <c r="M2997" t="s">
        <v>20</v>
      </c>
      <c r="N2997" t="s">
        <v>1374</v>
      </c>
      <c r="O2997" t="s">
        <v>1375</v>
      </c>
      <c r="P2997" t="s">
        <v>1376</v>
      </c>
      <c r="Q2997">
        <v>0</v>
      </c>
      <c r="R2997">
        <v>0</v>
      </c>
    </row>
    <row r="2998" spans="1:18" x14ac:dyDescent="0.25">
      <c r="A2998">
        <v>1049534</v>
      </c>
      <c r="B2998" t="s">
        <v>23753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 t="s">
        <v>1372</v>
      </c>
      <c r="J2998" t="s">
        <v>1373</v>
      </c>
      <c r="K2998" t="s">
        <v>19</v>
      </c>
      <c r="L2998" t="s">
        <v>20</v>
      </c>
      <c r="M2998" t="s">
        <v>20</v>
      </c>
      <c r="N2998" t="s">
        <v>1374</v>
      </c>
      <c r="O2998" t="s">
        <v>1375</v>
      </c>
      <c r="P2998" t="s">
        <v>1376</v>
      </c>
      <c r="Q2998">
        <v>0</v>
      </c>
      <c r="R2998">
        <v>0</v>
      </c>
    </row>
    <row r="2999" spans="1:18" x14ac:dyDescent="0.25">
      <c r="A2999">
        <v>1049804</v>
      </c>
      <c r="B2999" t="s">
        <v>23754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 t="s">
        <v>6622</v>
      </c>
      <c r="J2999" t="s">
        <v>6623</v>
      </c>
      <c r="K2999" t="s">
        <v>19</v>
      </c>
      <c r="L2999" t="s">
        <v>20</v>
      </c>
      <c r="M2999" t="s">
        <v>20</v>
      </c>
      <c r="N2999" t="s">
        <v>6624</v>
      </c>
      <c r="O2999" t="s">
        <v>6625</v>
      </c>
      <c r="P2999" t="s">
        <v>6626</v>
      </c>
      <c r="Q2999">
        <v>0</v>
      </c>
      <c r="R2999">
        <v>0</v>
      </c>
    </row>
    <row r="3000" spans="1:18" x14ac:dyDescent="0.25">
      <c r="A3000">
        <v>1050022</v>
      </c>
      <c r="B3000" t="s">
        <v>23755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 t="s">
        <v>14943</v>
      </c>
      <c r="J3000" t="s">
        <v>14944</v>
      </c>
      <c r="K3000" t="s">
        <v>19</v>
      </c>
      <c r="L3000" t="s">
        <v>20</v>
      </c>
      <c r="M3000" t="s">
        <v>20</v>
      </c>
      <c r="N3000" t="s">
        <v>14945</v>
      </c>
      <c r="O3000" t="s">
        <v>14946</v>
      </c>
      <c r="P3000" t="s">
        <v>14947</v>
      </c>
      <c r="Q3000">
        <v>0</v>
      </c>
      <c r="R3000">
        <v>0</v>
      </c>
    </row>
    <row r="3001" spans="1:18" x14ac:dyDescent="0.25">
      <c r="A3001">
        <v>1050260</v>
      </c>
      <c r="B3001" t="s">
        <v>23756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2608</v>
      </c>
      <c r="J3001" t="s">
        <v>12383</v>
      </c>
      <c r="K3001" t="s">
        <v>19</v>
      </c>
      <c r="L3001" t="s">
        <v>20</v>
      </c>
      <c r="M3001" t="s">
        <v>20</v>
      </c>
      <c r="N3001" t="s">
        <v>12384</v>
      </c>
      <c r="O3001" t="s">
        <v>12385</v>
      </c>
      <c r="P3001" t="s">
        <v>12386</v>
      </c>
      <c r="Q3001">
        <v>0</v>
      </c>
      <c r="R3001">
        <v>0</v>
      </c>
    </row>
    <row r="3002" spans="1:18" x14ac:dyDescent="0.25">
      <c r="A3002">
        <v>1050533</v>
      </c>
      <c r="B3002" t="s">
        <v>23757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 t="s">
        <v>6744</v>
      </c>
      <c r="J3002" t="s">
        <v>6745</v>
      </c>
      <c r="K3002" t="s">
        <v>19</v>
      </c>
      <c r="L3002" t="s">
        <v>20</v>
      </c>
      <c r="M3002" t="s">
        <v>20</v>
      </c>
      <c r="N3002" t="s">
        <v>6746</v>
      </c>
      <c r="O3002" t="s">
        <v>6747</v>
      </c>
      <c r="P3002" t="s">
        <v>6748</v>
      </c>
      <c r="Q3002">
        <v>0</v>
      </c>
      <c r="R3002">
        <v>0</v>
      </c>
    </row>
    <row r="3003" spans="1:18" x14ac:dyDescent="0.25">
      <c r="A3003">
        <v>1051138</v>
      </c>
      <c r="B3003" t="s">
        <v>23758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 t="s">
        <v>4283</v>
      </c>
      <c r="J3003" t="s">
        <v>4284</v>
      </c>
      <c r="K3003" t="s">
        <v>19</v>
      </c>
      <c r="L3003" t="s">
        <v>20</v>
      </c>
      <c r="M3003" t="s">
        <v>20</v>
      </c>
      <c r="N3003" t="s">
        <v>4285</v>
      </c>
      <c r="O3003" t="s">
        <v>4286</v>
      </c>
      <c r="P3003" t="s">
        <v>4287</v>
      </c>
      <c r="Q3003">
        <v>0</v>
      </c>
      <c r="R3003">
        <v>0</v>
      </c>
    </row>
    <row r="3004" spans="1:18" x14ac:dyDescent="0.25">
      <c r="A3004">
        <v>1052208</v>
      </c>
      <c r="B3004" t="s">
        <v>23759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 t="s">
        <v>7668</v>
      </c>
      <c r="J3004" t="s">
        <v>7669</v>
      </c>
      <c r="K3004" t="s">
        <v>19</v>
      </c>
      <c r="L3004" t="s">
        <v>20</v>
      </c>
      <c r="M3004" t="s">
        <v>20</v>
      </c>
      <c r="N3004" t="s">
        <v>7670</v>
      </c>
      <c r="O3004" t="s">
        <v>7671</v>
      </c>
      <c r="P3004" t="s">
        <v>7672</v>
      </c>
      <c r="Q3004">
        <v>0</v>
      </c>
      <c r="R3004">
        <v>0</v>
      </c>
    </row>
    <row r="3005" spans="1:18" x14ac:dyDescent="0.25">
      <c r="A3005">
        <v>1052512</v>
      </c>
      <c r="B3005" t="s">
        <v>23760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 t="s">
        <v>14649</v>
      </c>
      <c r="J3005" t="s">
        <v>14650</v>
      </c>
      <c r="K3005" t="s">
        <v>19</v>
      </c>
      <c r="L3005" t="s">
        <v>20</v>
      </c>
      <c r="M3005" t="s">
        <v>20</v>
      </c>
      <c r="N3005" t="s">
        <v>14651</v>
      </c>
      <c r="O3005" t="s">
        <v>14652</v>
      </c>
      <c r="P3005" t="s">
        <v>14653</v>
      </c>
      <c r="Q3005">
        <v>0</v>
      </c>
      <c r="R3005">
        <v>0</v>
      </c>
    </row>
    <row r="3006" spans="1:18" x14ac:dyDescent="0.25">
      <c r="A3006">
        <v>1052530</v>
      </c>
      <c r="B3006" t="s">
        <v>23761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 t="s">
        <v>6704</v>
      </c>
      <c r="J3006" t="s">
        <v>6705</v>
      </c>
      <c r="K3006" t="s">
        <v>19</v>
      </c>
      <c r="L3006" t="s">
        <v>20</v>
      </c>
      <c r="M3006" t="s">
        <v>20</v>
      </c>
      <c r="N3006" t="s">
        <v>6706</v>
      </c>
      <c r="O3006" t="s">
        <v>6707</v>
      </c>
      <c r="P3006" t="s">
        <v>6708</v>
      </c>
      <c r="Q3006">
        <v>0</v>
      </c>
      <c r="R3006">
        <v>0</v>
      </c>
    </row>
    <row r="3007" spans="1:18" x14ac:dyDescent="0.25">
      <c r="A3007">
        <v>1052857</v>
      </c>
      <c r="B3007" t="s">
        <v>23762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 t="s">
        <v>13295</v>
      </c>
      <c r="J3007" t="s">
        <v>13296</v>
      </c>
      <c r="K3007" t="s">
        <v>19</v>
      </c>
      <c r="L3007" t="s">
        <v>20</v>
      </c>
      <c r="M3007" t="s">
        <v>20</v>
      </c>
      <c r="N3007" t="s">
        <v>13297</v>
      </c>
      <c r="O3007" t="s">
        <v>13298</v>
      </c>
      <c r="P3007" t="s">
        <v>13299</v>
      </c>
      <c r="Q3007">
        <v>0</v>
      </c>
      <c r="R3007">
        <v>0</v>
      </c>
    </row>
    <row r="3008" spans="1:18" x14ac:dyDescent="0.25">
      <c r="A3008">
        <v>1052943</v>
      </c>
      <c r="B3008" t="s">
        <v>23763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 t="s">
        <v>1602</v>
      </c>
      <c r="J3008" t="s">
        <v>1603</v>
      </c>
      <c r="K3008" t="s">
        <v>19</v>
      </c>
      <c r="L3008" t="s">
        <v>20</v>
      </c>
      <c r="M3008" t="s">
        <v>20</v>
      </c>
      <c r="N3008" t="s">
        <v>1604</v>
      </c>
      <c r="O3008" t="s">
        <v>1605</v>
      </c>
      <c r="P3008" t="s">
        <v>1606</v>
      </c>
      <c r="Q3008">
        <v>0</v>
      </c>
      <c r="R3008">
        <v>0</v>
      </c>
    </row>
    <row r="3009" spans="1:18" x14ac:dyDescent="0.25">
      <c r="A3009">
        <v>1053250</v>
      </c>
      <c r="B3009" t="s">
        <v>23764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 t="s">
        <v>11686</v>
      </c>
      <c r="J3009" t="s">
        <v>11687</v>
      </c>
      <c r="K3009" t="s">
        <v>19</v>
      </c>
      <c r="L3009" t="s">
        <v>20</v>
      </c>
      <c r="M3009" t="s">
        <v>20</v>
      </c>
      <c r="N3009" t="s">
        <v>11688</v>
      </c>
      <c r="O3009" t="s">
        <v>11689</v>
      </c>
      <c r="P3009" t="s">
        <v>11690</v>
      </c>
      <c r="Q3009">
        <v>0</v>
      </c>
      <c r="R3009">
        <v>0</v>
      </c>
    </row>
    <row r="3010" spans="1:18" x14ac:dyDescent="0.25">
      <c r="A3010">
        <v>1053318</v>
      </c>
      <c r="B3010" t="s">
        <v>23765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18110</v>
      </c>
      <c r="J3010" t="s">
        <v>18111</v>
      </c>
      <c r="K3010" t="s">
        <v>19</v>
      </c>
      <c r="L3010" t="s">
        <v>20</v>
      </c>
      <c r="M3010" t="s">
        <v>20</v>
      </c>
      <c r="N3010" t="s">
        <v>18112</v>
      </c>
      <c r="O3010" t="s">
        <v>18113</v>
      </c>
      <c r="P3010" t="s">
        <v>18114</v>
      </c>
      <c r="Q3010">
        <v>0</v>
      </c>
      <c r="R3010">
        <v>0</v>
      </c>
    </row>
    <row r="3011" spans="1:18" x14ac:dyDescent="0.25">
      <c r="A3011">
        <v>1053878</v>
      </c>
      <c r="B3011" t="s">
        <v>23766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 t="s">
        <v>5389</v>
      </c>
      <c r="J3011" t="s">
        <v>5390</v>
      </c>
      <c r="K3011" t="s">
        <v>19</v>
      </c>
      <c r="L3011" t="s">
        <v>20</v>
      </c>
      <c r="M3011" t="s">
        <v>20</v>
      </c>
      <c r="N3011" t="s">
        <v>5391</v>
      </c>
      <c r="O3011" t="s">
        <v>5392</v>
      </c>
      <c r="P3011" t="s">
        <v>5393</v>
      </c>
      <c r="Q3011">
        <v>0</v>
      </c>
      <c r="R3011">
        <v>0</v>
      </c>
    </row>
    <row r="3012" spans="1:18" x14ac:dyDescent="0.25">
      <c r="A3012">
        <v>1054315</v>
      </c>
      <c r="B3012" t="s">
        <v>23767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 t="s">
        <v>5205</v>
      </c>
      <c r="J3012" t="s">
        <v>5206</v>
      </c>
      <c r="K3012" t="s">
        <v>19</v>
      </c>
      <c r="L3012" t="s">
        <v>20</v>
      </c>
      <c r="M3012" t="s">
        <v>20</v>
      </c>
      <c r="N3012" t="s">
        <v>5207</v>
      </c>
      <c r="O3012" t="s">
        <v>5208</v>
      </c>
      <c r="P3012" t="s">
        <v>5209</v>
      </c>
      <c r="Q3012">
        <v>0</v>
      </c>
      <c r="R3012">
        <v>0</v>
      </c>
    </row>
    <row r="3013" spans="1:18" x14ac:dyDescent="0.25">
      <c r="A3013">
        <v>1054332</v>
      </c>
      <c r="B3013" t="s">
        <v>23768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 t="s">
        <v>14203</v>
      </c>
      <c r="J3013" t="s">
        <v>14204</v>
      </c>
      <c r="K3013" t="s">
        <v>19</v>
      </c>
      <c r="L3013" t="s">
        <v>20</v>
      </c>
      <c r="M3013" t="s">
        <v>20</v>
      </c>
      <c r="N3013" t="s">
        <v>14205</v>
      </c>
      <c r="O3013" t="s">
        <v>14206</v>
      </c>
      <c r="P3013" t="s">
        <v>14207</v>
      </c>
      <c r="Q3013">
        <v>0</v>
      </c>
      <c r="R3013">
        <v>0</v>
      </c>
    </row>
    <row r="3014" spans="1:18" x14ac:dyDescent="0.25">
      <c r="A3014">
        <v>1054617</v>
      </c>
      <c r="B3014" t="s">
        <v>23769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 t="s">
        <v>19112</v>
      </c>
      <c r="J3014" t="s">
        <v>19113</v>
      </c>
      <c r="K3014" t="s">
        <v>19</v>
      </c>
      <c r="L3014" t="s">
        <v>20</v>
      </c>
      <c r="M3014" t="s">
        <v>20</v>
      </c>
      <c r="N3014" t="s">
        <v>19114</v>
      </c>
      <c r="O3014" t="s">
        <v>19115</v>
      </c>
      <c r="P3014" t="s">
        <v>19116</v>
      </c>
      <c r="Q3014">
        <v>0</v>
      </c>
      <c r="R3014">
        <v>0</v>
      </c>
    </row>
    <row r="3015" spans="1:18" x14ac:dyDescent="0.25">
      <c r="A3015">
        <v>1054710</v>
      </c>
      <c r="B3015" t="s">
        <v>23770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5742</v>
      </c>
      <c r="J3015" t="s">
        <v>5743</v>
      </c>
      <c r="K3015" t="s">
        <v>19</v>
      </c>
      <c r="L3015" t="s">
        <v>20</v>
      </c>
      <c r="M3015" t="s">
        <v>20</v>
      </c>
      <c r="N3015" t="s">
        <v>5744</v>
      </c>
      <c r="O3015" t="s">
        <v>5745</v>
      </c>
      <c r="P3015" t="s">
        <v>5746</v>
      </c>
      <c r="Q3015">
        <v>0</v>
      </c>
      <c r="R3015">
        <v>0</v>
      </c>
    </row>
    <row r="3016" spans="1:18" x14ac:dyDescent="0.25">
      <c r="A3016">
        <v>1054980</v>
      </c>
      <c r="B3016" t="s">
        <v>23771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 t="s">
        <v>5532</v>
      </c>
      <c r="J3016" t="s">
        <v>5533</v>
      </c>
      <c r="K3016" t="s">
        <v>19</v>
      </c>
      <c r="L3016" t="s">
        <v>20</v>
      </c>
      <c r="M3016" t="s">
        <v>20</v>
      </c>
      <c r="N3016" t="s">
        <v>5534</v>
      </c>
      <c r="O3016" t="s">
        <v>5535</v>
      </c>
      <c r="P3016" t="s">
        <v>5536</v>
      </c>
      <c r="Q3016">
        <v>0</v>
      </c>
      <c r="R3016">
        <v>0</v>
      </c>
    </row>
    <row r="3017" spans="1:18" x14ac:dyDescent="0.25">
      <c r="A3017">
        <v>1055327</v>
      </c>
      <c r="B3017" t="s">
        <v>23772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 t="s">
        <v>13377</v>
      </c>
      <c r="J3017" t="s">
        <v>13378</v>
      </c>
      <c r="K3017" t="s">
        <v>19</v>
      </c>
      <c r="L3017" t="s">
        <v>20</v>
      </c>
      <c r="M3017" t="s">
        <v>20</v>
      </c>
      <c r="N3017" t="s">
        <v>13379</v>
      </c>
      <c r="O3017" t="s">
        <v>13380</v>
      </c>
      <c r="P3017" t="s">
        <v>13381</v>
      </c>
      <c r="Q3017">
        <v>0</v>
      </c>
      <c r="R3017">
        <v>0</v>
      </c>
    </row>
    <row r="3018" spans="1:18" x14ac:dyDescent="0.25">
      <c r="A3018">
        <v>1055438</v>
      </c>
      <c r="B3018" t="s">
        <v>23773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 t="s">
        <v>7615</v>
      </c>
      <c r="J3018" t="s">
        <v>7616</v>
      </c>
      <c r="K3018" t="s">
        <v>19</v>
      </c>
      <c r="L3018" t="s">
        <v>20</v>
      </c>
      <c r="M3018" t="s">
        <v>20</v>
      </c>
      <c r="N3018" t="s">
        <v>7617</v>
      </c>
      <c r="O3018" t="s">
        <v>7618</v>
      </c>
      <c r="P3018" t="s">
        <v>7619</v>
      </c>
      <c r="Q3018">
        <v>0</v>
      </c>
      <c r="R3018">
        <v>0</v>
      </c>
    </row>
    <row r="3019" spans="1:18" x14ac:dyDescent="0.25">
      <c r="A3019">
        <v>1055498</v>
      </c>
      <c r="B3019" t="s">
        <v>23774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 t="s">
        <v>7363</v>
      </c>
      <c r="J3019" t="s">
        <v>7364</v>
      </c>
      <c r="K3019" t="s">
        <v>19</v>
      </c>
      <c r="L3019" t="s">
        <v>20</v>
      </c>
      <c r="M3019" t="s">
        <v>20</v>
      </c>
      <c r="N3019" t="s">
        <v>7365</v>
      </c>
      <c r="O3019" t="s">
        <v>7366</v>
      </c>
      <c r="P3019" t="s">
        <v>7367</v>
      </c>
      <c r="Q3019">
        <v>0</v>
      </c>
      <c r="R3019">
        <v>0</v>
      </c>
    </row>
    <row r="3020" spans="1:18" x14ac:dyDescent="0.25">
      <c r="A3020">
        <v>1055870</v>
      </c>
      <c r="B3020" t="s">
        <v>23775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 t="s">
        <v>809</v>
      </c>
      <c r="J3020" t="s">
        <v>5307</v>
      </c>
      <c r="K3020" t="s">
        <v>19</v>
      </c>
      <c r="L3020" t="s">
        <v>20</v>
      </c>
      <c r="M3020" t="s">
        <v>20</v>
      </c>
      <c r="N3020" t="s">
        <v>5308</v>
      </c>
      <c r="O3020" t="s">
        <v>5309</v>
      </c>
      <c r="P3020" t="s">
        <v>5310</v>
      </c>
      <c r="Q3020">
        <v>0</v>
      </c>
      <c r="R3020">
        <v>0</v>
      </c>
    </row>
    <row r="3021" spans="1:18" x14ac:dyDescent="0.25">
      <c r="A3021">
        <v>1056763</v>
      </c>
      <c r="B3021" t="s">
        <v>23776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 t="s">
        <v>12989</v>
      </c>
      <c r="J3021" t="s">
        <v>12990</v>
      </c>
      <c r="K3021" t="s">
        <v>19</v>
      </c>
      <c r="L3021" t="s">
        <v>20</v>
      </c>
      <c r="M3021" t="s">
        <v>20</v>
      </c>
      <c r="N3021" t="s">
        <v>12991</v>
      </c>
      <c r="O3021" t="s">
        <v>12992</v>
      </c>
      <c r="P3021" t="s">
        <v>12993</v>
      </c>
      <c r="Q3021">
        <v>0</v>
      </c>
      <c r="R3021">
        <v>0</v>
      </c>
    </row>
    <row r="3022" spans="1:18" x14ac:dyDescent="0.25">
      <c r="A3022">
        <v>1056826</v>
      </c>
      <c r="B3022" t="s">
        <v>23777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 t="s">
        <v>18808</v>
      </c>
      <c r="J3022" t="s">
        <v>18809</v>
      </c>
      <c r="K3022" t="s">
        <v>19</v>
      </c>
      <c r="L3022" t="s">
        <v>20</v>
      </c>
      <c r="M3022" t="s">
        <v>20</v>
      </c>
      <c r="N3022" t="s">
        <v>18810</v>
      </c>
      <c r="O3022" t="s">
        <v>18811</v>
      </c>
      <c r="P3022" t="s">
        <v>18812</v>
      </c>
      <c r="Q3022">
        <v>0</v>
      </c>
      <c r="R3022">
        <v>0</v>
      </c>
    </row>
    <row r="3023" spans="1:18" x14ac:dyDescent="0.25">
      <c r="A3023">
        <v>1059455</v>
      </c>
      <c r="B3023" t="s">
        <v>23778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3708</v>
      </c>
      <c r="J3023" t="s">
        <v>3709</v>
      </c>
      <c r="K3023" t="s">
        <v>19</v>
      </c>
      <c r="L3023" t="s">
        <v>20</v>
      </c>
      <c r="M3023" t="s">
        <v>20</v>
      </c>
      <c r="N3023" t="s">
        <v>3710</v>
      </c>
      <c r="O3023" t="s">
        <v>3711</v>
      </c>
      <c r="P3023" t="s">
        <v>3712</v>
      </c>
      <c r="Q3023">
        <v>0</v>
      </c>
      <c r="R3023">
        <v>0</v>
      </c>
    </row>
    <row r="3024" spans="1:18" x14ac:dyDescent="0.25">
      <c r="A3024">
        <v>1059889</v>
      </c>
      <c r="B3024" t="s">
        <v>23779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 t="s">
        <v>5090</v>
      </c>
      <c r="J3024" t="s">
        <v>5091</v>
      </c>
      <c r="K3024" t="s">
        <v>19</v>
      </c>
      <c r="L3024" t="s">
        <v>20</v>
      </c>
      <c r="M3024" t="s">
        <v>20</v>
      </c>
      <c r="N3024" t="s">
        <v>5092</v>
      </c>
      <c r="O3024" t="s">
        <v>5093</v>
      </c>
      <c r="P3024" t="s">
        <v>5094</v>
      </c>
      <c r="Q3024">
        <v>0</v>
      </c>
      <c r="R3024">
        <v>0</v>
      </c>
    </row>
    <row r="3025" spans="1:18" x14ac:dyDescent="0.25">
      <c r="A3025">
        <v>1060424</v>
      </c>
      <c r="B3025" t="s">
        <v>25143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 t="s">
        <v>894</v>
      </c>
      <c r="J3025" t="s">
        <v>895</v>
      </c>
      <c r="K3025" t="s">
        <v>19</v>
      </c>
      <c r="L3025" t="s">
        <v>20</v>
      </c>
      <c r="M3025" t="s">
        <v>20</v>
      </c>
      <c r="N3025" t="s">
        <v>896</v>
      </c>
      <c r="O3025" t="s">
        <v>897</v>
      </c>
      <c r="P3025" t="s">
        <v>898</v>
      </c>
      <c r="Q3025">
        <v>0</v>
      </c>
      <c r="R3025">
        <v>0</v>
      </c>
    </row>
    <row r="3026" spans="1:18" x14ac:dyDescent="0.25">
      <c r="A3026">
        <v>1060469</v>
      </c>
      <c r="B3026" t="s">
        <v>23780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 t="s">
        <v>8579</v>
      </c>
      <c r="J3026" t="s">
        <v>8580</v>
      </c>
      <c r="K3026" t="s">
        <v>19</v>
      </c>
      <c r="L3026" t="s">
        <v>20</v>
      </c>
      <c r="M3026" t="s">
        <v>20</v>
      </c>
      <c r="N3026" t="s">
        <v>8581</v>
      </c>
      <c r="O3026" t="s">
        <v>8582</v>
      </c>
      <c r="P3026" t="s">
        <v>8583</v>
      </c>
      <c r="Q3026">
        <v>0</v>
      </c>
      <c r="R3026">
        <v>0</v>
      </c>
    </row>
    <row r="3027" spans="1:18" x14ac:dyDescent="0.25">
      <c r="A3027">
        <v>1060603</v>
      </c>
      <c r="B3027" t="s">
        <v>23781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 t="s">
        <v>14634</v>
      </c>
      <c r="J3027" t="s">
        <v>14635</v>
      </c>
      <c r="K3027" t="s">
        <v>19</v>
      </c>
      <c r="L3027" t="s">
        <v>20</v>
      </c>
      <c r="M3027" t="s">
        <v>20</v>
      </c>
      <c r="N3027" t="s">
        <v>14636</v>
      </c>
      <c r="O3027" t="s">
        <v>14637</v>
      </c>
      <c r="P3027" t="s">
        <v>14638</v>
      </c>
      <c r="Q3027">
        <v>0</v>
      </c>
      <c r="R3027">
        <v>0</v>
      </c>
    </row>
    <row r="3028" spans="1:18" x14ac:dyDescent="0.25">
      <c r="A3028">
        <v>1061336</v>
      </c>
      <c r="B3028" t="s">
        <v>23782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 t="s">
        <v>19107</v>
      </c>
      <c r="J3028" t="s">
        <v>19108</v>
      </c>
      <c r="K3028" t="s">
        <v>19</v>
      </c>
      <c r="L3028" t="s">
        <v>20</v>
      </c>
      <c r="M3028" t="s">
        <v>20</v>
      </c>
      <c r="N3028" t="s">
        <v>19109</v>
      </c>
      <c r="O3028" t="s">
        <v>19110</v>
      </c>
      <c r="P3028" t="s">
        <v>19111</v>
      </c>
      <c r="Q3028">
        <v>0</v>
      </c>
      <c r="R3028">
        <v>0</v>
      </c>
    </row>
    <row r="3029" spans="1:18" x14ac:dyDescent="0.25">
      <c r="A3029">
        <v>1061741</v>
      </c>
      <c r="B3029" t="s">
        <v>23783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 t="s">
        <v>9445</v>
      </c>
      <c r="J3029" t="s">
        <v>9446</v>
      </c>
      <c r="K3029" t="s">
        <v>19</v>
      </c>
      <c r="L3029" t="s">
        <v>20</v>
      </c>
      <c r="M3029" t="s">
        <v>20</v>
      </c>
      <c r="N3029" t="s">
        <v>9447</v>
      </c>
      <c r="O3029" t="s">
        <v>9448</v>
      </c>
      <c r="P3029" t="s">
        <v>9449</v>
      </c>
      <c r="Q3029">
        <v>0</v>
      </c>
      <c r="R3029">
        <v>0</v>
      </c>
    </row>
    <row r="3030" spans="1:18" x14ac:dyDescent="0.25">
      <c r="A3030">
        <v>1062434</v>
      </c>
      <c r="B3030" t="s">
        <v>23784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 t="s">
        <v>11353</v>
      </c>
      <c r="J3030" t="s">
        <v>11354</v>
      </c>
      <c r="K3030" t="s">
        <v>19</v>
      </c>
      <c r="L3030" t="s">
        <v>20</v>
      </c>
      <c r="M3030" t="s">
        <v>20</v>
      </c>
      <c r="N3030" t="s">
        <v>11355</v>
      </c>
      <c r="O3030" t="s">
        <v>11356</v>
      </c>
      <c r="P3030" t="s">
        <v>11357</v>
      </c>
      <c r="Q3030">
        <v>0</v>
      </c>
      <c r="R3030">
        <v>0</v>
      </c>
    </row>
    <row r="3031" spans="1:18" x14ac:dyDescent="0.25">
      <c r="A3031">
        <v>1062943</v>
      </c>
      <c r="B3031" t="s">
        <v>25160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 t="s">
        <v>1118</v>
      </c>
      <c r="J3031" t="s">
        <v>1119</v>
      </c>
      <c r="K3031" t="s">
        <v>19</v>
      </c>
      <c r="L3031" t="s">
        <v>20</v>
      </c>
      <c r="M3031" t="s">
        <v>20</v>
      </c>
      <c r="N3031" t="s">
        <v>1120</v>
      </c>
      <c r="O3031" t="s">
        <v>1121</v>
      </c>
      <c r="P3031" t="s">
        <v>1122</v>
      </c>
      <c r="Q3031">
        <v>0</v>
      </c>
      <c r="R3031">
        <v>0</v>
      </c>
    </row>
    <row r="3032" spans="1:18" x14ac:dyDescent="0.25">
      <c r="A3032">
        <v>1063297</v>
      </c>
      <c r="B3032" t="s">
        <v>23785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16610</v>
      </c>
      <c r="J3032" t="s">
        <v>16611</v>
      </c>
      <c r="K3032" t="s">
        <v>19</v>
      </c>
      <c r="L3032" t="s">
        <v>20</v>
      </c>
      <c r="M3032" t="s">
        <v>20</v>
      </c>
      <c r="N3032" t="s">
        <v>16612</v>
      </c>
      <c r="O3032" t="s">
        <v>16613</v>
      </c>
      <c r="P3032" t="s">
        <v>16614</v>
      </c>
      <c r="Q3032">
        <v>0</v>
      </c>
      <c r="R3032">
        <v>0</v>
      </c>
    </row>
    <row r="3033" spans="1:18" x14ac:dyDescent="0.25">
      <c r="A3033">
        <v>1063705</v>
      </c>
      <c r="B3033" t="s">
        <v>23786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12338</v>
      </c>
      <c r="J3033" t="s">
        <v>12339</v>
      </c>
      <c r="K3033" t="s">
        <v>19</v>
      </c>
      <c r="L3033" t="s">
        <v>20</v>
      </c>
      <c r="M3033" t="s">
        <v>20</v>
      </c>
      <c r="N3033" t="s">
        <v>12340</v>
      </c>
      <c r="O3033" t="s">
        <v>12341</v>
      </c>
      <c r="P3033" t="s">
        <v>12342</v>
      </c>
      <c r="Q3033">
        <v>0</v>
      </c>
      <c r="R3033">
        <v>0</v>
      </c>
    </row>
    <row r="3034" spans="1:18" x14ac:dyDescent="0.25">
      <c r="A3034">
        <v>1063856</v>
      </c>
      <c r="B3034" t="s">
        <v>23787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 t="s">
        <v>16095</v>
      </c>
      <c r="J3034" t="s">
        <v>16096</v>
      </c>
      <c r="K3034" t="s">
        <v>19</v>
      </c>
      <c r="L3034" t="s">
        <v>20</v>
      </c>
      <c r="M3034" t="s">
        <v>20</v>
      </c>
      <c r="N3034" t="s">
        <v>16097</v>
      </c>
      <c r="O3034" t="s">
        <v>16098</v>
      </c>
      <c r="P3034" t="s">
        <v>16099</v>
      </c>
      <c r="Q3034">
        <v>0</v>
      </c>
      <c r="R3034">
        <v>0</v>
      </c>
    </row>
    <row r="3035" spans="1:18" x14ac:dyDescent="0.25">
      <c r="A3035">
        <v>1063870</v>
      </c>
      <c r="B3035" t="s">
        <v>23788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 t="s">
        <v>20001</v>
      </c>
      <c r="J3035" t="s">
        <v>20002</v>
      </c>
      <c r="K3035" t="s">
        <v>19</v>
      </c>
      <c r="L3035" t="s">
        <v>20</v>
      </c>
      <c r="M3035" t="s">
        <v>20</v>
      </c>
      <c r="N3035" t="s">
        <v>20003</v>
      </c>
      <c r="O3035" t="s">
        <v>20004</v>
      </c>
      <c r="P3035" t="s">
        <v>20005</v>
      </c>
      <c r="Q3035">
        <v>0</v>
      </c>
      <c r="R3035">
        <v>0</v>
      </c>
    </row>
    <row r="3036" spans="1:18" x14ac:dyDescent="0.25">
      <c r="A3036">
        <v>1064877</v>
      </c>
      <c r="B3036" t="s">
        <v>23789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 t="s">
        <v>15380</v>
      </c>
      <c r="J3036" t="s">
        <v>15381</v>
      </c>
      <c r="K3036" t="s">
        <v>19</v>
      </c>
      <c r="L3036" t="s">
        <v>20</v>
      </c>
      <c r="M3036" t="s">
        <v>20</v>
      </c>
      <c r="N3036" t="s">
        <v>15382</v>
      </c>
      <c r="O3036" t="s">
        <v>15383</v>
      </c>
      <c r="P3036" t="s">
        <v>15384</v>
      </c>
      <c r="Q3036">
        <v>0</v>
      </c>
      <c r="R3036">
        <v>0</v>
      </c>
    </row>
    <row r="3037" spans="1:18" x14ac:dyDescent="0.25">
      <c r="A3037">
        <v>1064977</v>
      </c>
      <c r="B3037" t="s">
        <v>25091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481</v>
      </c>
      <c r="J3037" t="s">
        <v>482</v>
      </c>
      <c r="K3037" t="s">
        <v>19</v>
      </c>
      <c r="L3037" t="s">
        <v>20</v>
      </c>
      <c r="M3037" t="s">
        <v>20</v>
      </c>
      <c r="N3037" t="s">
        <v>483</v>
      </c>
      <c r="O3037" t="s">
        <v>484</v>
      </c>
      <c r="P3037" t="s">
        <v>485</v>
      </c>
      <c r="Q3037">
        <v>0</v>
      </c>
      <c r="R3037">
        <v>0</v>
      </c>
    </row>
    <row r="3038" spans="1:18" x14ac:dyDescent="0.25">
      <c r="A3038">
        <v>1065136</v>
      </c>
      <c r="B3038" t="s">
        <v>23790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 t="s">
        <v>5254</v>
      </c>
      <c r="J3038" t="s">
        <v>5255</v>
      </c>
      <c r="K3038" t="s">
        <v>19</v>
      </c>
      <c r="L3038" t="s">
        <v>20</v>
      </c>
      <c r="M3038" t="s">
        <v>20</v>
      </c>
      <c r="N3038" t="s">
        <v>5256</v>
      </c>
      <c r="O3038" t="s">
        <v>5257</v>
      </c>
      <c r="P3038" t="s">
        <v>5258</v>
      </c>
      <c r="Q3038">
        <v>0</v>
      </c>
      <c r="R3038">
        <v>0</v>
      </c>
    </row>
    <row r="3039" spans="1:18" x14ac:dyDescent="0.25">
      <c r="A3039">
        <v>1065160</v>
      </c>
      <c r="B3039" t="s">
        <v>23791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 t="s">
        <v>5012</v>
      </c>
      <c r="J3039" t="s">
        <v>5013</v>
      </c>
      <c r="K3039" t="s">
        <v>19</v>
      </c>
      <c r="L3039" t="s">
        <v>20</v>
      </c>
      <c r="M3039" t="s">
        <v>20</v>
      </c>
      <c r="N3039" t="s">
        <v>5014</v>
      </c>
      <c r="O3039" t="s">
        <v>5015</v>
      </c>
      <c r="P3039" t="s">
        <v>5016</v>
      </c>
      <c r="Q3039">
        <v>0</v>
      </c>
      <c r="R3039">
        <v>0</v>
      </c>
    </row>
    <row r="3040" spans="1:18" x14ac:dyDescent="0.25">
      <c r="A3040">
        <v>1065270</v>
      </c>
      <c r="B3040" t="s">
        <v>23792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 t="s">
        <v>3817</v>
      </c>
      <c r="J3040" t="s">
        <v>3818</v>
      </c>
      <c r="K3040" t="s">
        <v>19</v>
      </c>
      <c r="L3040" t="s">
        <v>20</v>
      </c>
      <c r="M3040" t="s">
        <v>20</v>
      </c>
      <c r="N3040" t="s">
        <v>3819</v>
      </c>
      <c r="O3040" t="s">
        <v>3820</v>
      </c>
      <c r="P3040" t="s">
        <v>3821</v>
      </c>
      <c r="Q3040">
        <v>0</v>
      </c>
      <c r="R3040">
        <v>0</v>
      </c>
    </row>
    <row r="3041" spans="1:18" x14ac:dyDescent="0.25">
      <c r="A3041">
        <v>1065753</v>
      </c>
      <c r="B3041" t="s">
        <v>23793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 t="s">
        <v>14512</v>
      </c>
      <c r="J3041" t="s">
        <v>14513</v>
      </c>
      <c r="K3041" t="s">
        <v>19</v>
      </c>
      <c r="L3041" t="s">
        <v>20</v>
      </c>
      <c r="M3041" t="s">
        <v>20</v>
      </c>
      <c r="N3041" t="s">
        <v>14514</v>
      </c>
      <c r="O3041" t="s">
        <v>14515</v>
      </c>
      <c r="P3041" t="s">
        <v>14516</v>
      </c>
      <c r="Q3041">
        <v>0</v>
      </c>
      <c r="R3041">
        <v>0</v>
      </c>
    </row>
    <row r="3042" spans="1:18" x14ac:dyDescent="0.25">
      <c r="A3042">
        <v>1065824</v>
      </c>
      <c r="B3042" t="s">
        <v>23794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 t="s">
        <v>12256</v>
      </c>
      <c r="J3042" t="s">
        <v>12257</v>
      </c>
      <c r="K3042" t="s">
        <v>19</v>
      </c>
      <c r="L3042" t="s">
        <v>20</v>
      </c>
      <c r="M3042" t="s">
        <v>20</v>
      </c>
      <c r="N3042" t="s">
        <v>12258</v>
      </c>
      <c r="O3042" t="s">
        <v>12259</v>
      </c>
      <c r="P3042" t="s">
        <v>12260</v>
      </c>
      <c r="Q3042">
        <v>0</v>
      </c>
      <c r="R3042">
        <v>0</v>
      </c>
    </row>
    <row r="3043" spans="1:18" x14ac:dyDescent="0.25">
      <c r="A3043">
        <v>1066614</v>
      </c>
      <c r="B3043" t="s">
        <v>23795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 t="s">
        <v>7096</v>
      </c>
      <c r="J3043" t="s">
        <v>7097</v>
      </c>
      <c r="K3043" t="s">
        <v>19</v>
      </c>
      <c r="L3043" t="s">
        <v>20</v>
      </c>
      <c r="M3043" t="s">
        <v>20</v>
      </c>
      <c r="N3043" t="s">
        <v>7098</v>
      </c>
      <c r="O3043" t="s">
        <v>7099</v>
      </c>
      <c r="P3043" t="s">
        <v>7100</v>
      </c>
      <c r="Q3043">
        <v>0</v>
      </c>
      <c r="R3043">
        <v>0</v>
      </c>
    </row>
    <row r="3044" spans="1:18" x14ac:dyDescent="0.25">
      <c r="A3044">
        <v>1067063</v>
      </c>
      <c r="B3044" t="s">
        <v>23796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 t="s">
        <v>8368</v>
      </c>
      <c r="J3044" t="s">
        <v>8369</v>
      </c>
      <c r="K3044" t="s">
        <v>19</v>
      </c>
      <c r="L3044" t="s">
        <v>20</v>
      </c>
      <c r="M3044" t="s">
        <v>20</v>
      </c>
      <c r="N3044" t="s">
        <v>8370</v>
      </c>
      <c r="O3044" t="s">
        <v>8371</v>
      </c>
      <c r="P3044" t="s">
        <v>8372</v>
      </c>
      <c r="Q3044">
        <v>0</v>
      </c>
      <c r="R3044">
        <v>0</v>
      </c>
    </row>
    <row r="3045" spans="1:18" x14ac:dyDescent="0.25">
      <c r="A3045">
        <v>1068103</v>
      </c>
      <c r="B3045" t="s">
        <v>23797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 t="s">
        <v>2184</v>
      </c>
      <c r="J3045" t="s">
        <v>2185</v>
      </c>
      <c r="K3045" t="s">
        <v>19</v>
      </c>
      <c r="L3045" t="s">
        <v>20</v>
      </c>
      <c r="M3045" t="s">
        <v>20</v>
      </c>
      <c r="N3045" t="s">
        <v>2186</v>
      </c>
      <c r="O3045" t="s">
        <v>2187</v>
      </c>
      <c r="P3045" t="s">
        <v>2188</v>
      </c>
      <c r="Q3045">
        <v>0</v>
      </c>
      <c r="R3045">
        <v>0</v>
      </c>
    </row>
    <row r="3046" spans="1:18" x14ac:dyDescent="0.25">
      <c r="A3046">
        <v>1068461</v>
      </c>
      <c r="B3046" t="s">
        <v>23798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 t="s">
        <v>9725</v>
      </c>
      <c r="J3046" t="s">
        <v>9726</v>
      </c>
      <c r="K3046" t="s">
        <v>19</v>
      </c>
      <c r="L3046" t="s">
        <v>20</v>
      </c>
      <c r="M3046" t="s">
        <v>20</v>
      </c>
      <c r="N3046" t="s">
        <v>9727</v>
      </c>
      <c r="O3046" t="s">
        <v>9728</v>
      </c>
      <c r="P3046" t="s">
        <v>9729</v>
      </c>
      <c r="Q3046">
        <v>0</v>
      </c>
      <c r="R3046">
        <v>0</v>
      </c>
    </row>
    <row r="3047" spans="1:18" x14ac:dyDescent="0.25">
      <c r="A3047">
        <v>1068742</v>
      </c>
      <c r="B3047" t="s">
        <v>23799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 t="s">
        <v>16019</v>
      </c>
      <c r="J3047" t="s">
        <v>16020</v>
      </c>
      <c r="K3047" t="s">
        <v>19</v>
      </c>
      <c r="L3047" t="s">
        <v>20</v>
      </c>
      <c r="M3047" t="s">
        <v>20</v>
      </c>
      <c r="N3047" t="s">
        <v>16021</v>
      </c>
      <c r="O3047" t="s">
        <v>16022</v>
      </c>
      <c r="P3047" t="s">
        <v>16023</v>
      </c>
      <c r="Q3047">
        <v>0</v>
      </c>
      <c r="R3047">
        <v>0</v>
      </c>
    </row>
    <row r="3048" spans="1:18" x14ac:dyDescent="0.25">
      <c r="A3048">
        <v>1069003</v>
      </c>
      <c r="B3048" t="s">
        <v>23800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 t="s">
        <v>4471</v>
      </c>
      <c r="J3048" t="s">
        <v>4472</v>
      </c>
      <c r="K3048" t="s">
        <v>19</v>
      </c>
      <c r="L3048" t="s">
        <v>20</v>
      </c>
      <c r="M3048" t="s">
        <v>20</v>
      </c>
      <c r="N3048" t="s">
        <v>4473</v>
      </c>
      <c r="O3048" t="s">
        <v>4474</v>
      </c>
      <c r="P3048" t="s">
        <v>4475</v>
      </c>
      <c r="Q3048">
        <v>0</v>
      </c>
      <c r="R3048">
        <v>0</v>
      </c>
    </row>
    <row r="3049" spans="1:18" x14ac:dyDescent="0.25">
      <c r="A3049">
        <v>1069414</v>
      </c>
      <c r="B3049" t="s">
        <v>23801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 t="s">
        <v>4018</v>
      </c>
      <c r="J3049" t="s">
        <v>4019</v>
      </c>
      <c r="K3049" t="s">
        <v>19</v>
      </c>
      <c r="L3049" t="s">
        <v>20</v>
      </c>
      <c r="M3049" t="s">
        <v>20</v>
      </c>
      <c r="N3049" t="s">
        <v>4020</v>
      </c>
      <c r="O3049" t="s">
        <v>4021</v>
      </c>
      <c r="P3049" t="s">
        <v>4022</v>
      </c>
      <c r="Q3049">
        <v>0</v>
      </c>
      <c r="R3049">
        <v>0</v>
      </c>
    </row>
    <row r="3050" spans="1:18" x14ac:dyDescent="0.25">
      <c r="A3050">
        <v>1069468</v>
      </c>
      <c r="B3050" t="s">
        <v>23802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 t="s">
        <v>15474</v>
      </c>
      <c r="J3050" t="s">
        <v>15475</v>
      </c>
      <c r="K3050" t="s">
        <v>19</v>
      </c>
      <c r="L3050" t="s">
        <v>20</v>
      </c>
      <c r="M3050" t="s">
        <v>20</v>
      </c>
      <c r="N3050" t="s">
        <v>15476</v>
      </c>
      <c r="O3050" t="s">
        <v>15477</v>
      </c>
      <c r="P3050" t="s">
        <v>15478</v>
      </c>
      <c r="Q3050">
        <v>0</v>
      </c>
      <c r="R3050">
        <v>0</v>
      </c>
    </row>
    <row r="3051" spans="1:18" x14ac:dyDescent="0.25">
      <c r="A3051">
        <v>1069960</v>
      </c>
      <c r="B3051" t="s">
        <v>23803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 t="s">
        <v>3218</v>
      </c>
      <c r="J3051" t="s">
        <v>3219</v>
      </c>
      <c r="K3051" t="s">
        <v>19</v>
      </c>
      <c r="L3051" t="s">
        <v>20</v>
      </c>
      <c r="M3051" t="s">
        <v>20</v>
      </c>
      <c r="N3051" t="s">
        <v>3220</v>
      </c>
      <c r="O3051" t="s">
        <v>3221</v>
      </c>
      <c r="P3051" t="s">
        <v>3222</v>
      </c>
      <c r="Q3051">
        <v>0</v>
      </c>
      <c r="R3051">
        <v>0</v>
      </c>
    </row>
    <row r="3052" spans="1:18" x14ac:dyDescent="0.25">
      <c r="A3052">
        <v>1070074</v>
      </c>
      <c r="B3052" t="s">
        <v>23804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 t="s">
        <v>11042</v>
      </c>
      <c r="J3052" t="s">
        <v>11043</v>
      </c>
      <c r="K3052" t="s">
        <v>19</v>
      </c>
      <c r="L3052" t="s">
        <v>20</v>
      </c>
      <c r="M3052" t="s">
        <v>20</v>
      </c>
      <c r="N3052" t="s">
        <v>11044</v>
      </c>
      <c r="O3052" t="s">
        <v>11045</v>
      </c>
      <c r="P3052" t="s">
        <v>20866</v>
      </c>
      <c r="Q3052">
        <v>0</v>
      </c>
      <c r="R3052">
        <v>0</v>
      </c>
    </row>
    <row r="3053" spans="1:18" x14ac:dyDescent="0.25">
      <c r="A3053">
        <v>1070607</v>
      </c>
      <c r="B3053" t="s">
        <v>23805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 t="s">
        <v>11433</v>
      </c>
      <c r="J3053" t="s">
        <v>11434</v>
      </c>
      <c r="K3053" t="s">
        <v>19</v>
      </c>
      <c r="L3053" t="s">
        <v>20</v>
      </c>
      <c r="M3053" t="s">
        <v>20</v>
      </c>
      <c r="N3053" t="s">
        <v>11435</v>
      </c>
      <c r="O3053" t="s">
        <v>11436</v>
      </c>
      <c r="P3053" t="s">
        <v>11437</v>
      </c>
      <c r="Q3053">
        <v>0</v>
      </c>
      <c r="R3053">
        <v>0</v>
      </c>
    </row>
    <row r="3054" spans="1:18" x14ac:dyDescent="0.25">
      <c r="A3054">
        <v>1070811</v>
      </c>
      <c r="B3054" t="s">
        <v>23806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 t="s">
        <v>79</v>
      </c>
      <c r="J3054" t="s">
        <v>80</v>
      </c>
      <c r="K3054" t="s">
        <v>19</v>
      </c>
      <c r="L3054" t="s">
        <v>20</v>
      </c>
      <c r="M3054" t="s">
        <v>20</v>
      </c>
      <c r="N3054" t="s">
        <v>81</v>
      </c>
      <c r="O3054" t="s">
        <v>82</v>
      </c>
      <c r="P3054" t="s">
        <v>83</v>
      </c>
      <c r="Q3054">
        <v>0</v>
      </c>
      <c r="R3054">
        <v>0</v>
      </c>
    </row>
    <row r="3055" spans="1:18" x14ac:dyDescent="0.25">
      <c r="A3055">
        <v>1070811</v>
      </c>
      <c r="B3055" t="s">
        <v>23806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 t="s">
        <v>79</v>
      </c>
      <c r="J3055" t="s">
        <v>80</v>
      </c>
      <c r="K3055" t="s">
        <v>19</v>
      </c>
      <c r="L3055" t="s">
        <v>20</v>
      </c>
      <c r="M3055" t="s">
        <v>20</v>
      </c>
      <c r="N3055" t="s">
        <v>81</v>
      </c>
      <c r="O3055" t="s">
        <v>82</v>
      </c>
      <c r="P3055" t="s">
        <v>83</v>
      </c>
      <c r="Q3055">
        <v>0</v>
      </c>
      <c r="R3055">
        <v>0</v>
      </c>
    </row>
    <row r="3056" spans="1:18" x14ac:dyDescent="0.25">
      <c r="A3056">
        <v>1071181</v>
      </c>
      <c r="B3056" t="s">
        <v>23807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 t="s">
        <v>12514</v>
      </c>
      <c r="J3056" t="s">
        <v>12515</v>
      </c>
      <c r="K3056" t="s">
        <v>19</v>
      </c>
      <c r="L3056" t="s">
        <v>20</v>
      </c>
      <c r="M3056" t="s">
        <v>20</v>
      </c>
      <c r="N3056" t="s">
        <v>12516</v>
      </c>
      <c r="O3056" t="s">
        <v>12517</v>
      </c>
      <c r="P3056" t="s">
        <v>12518</v>
      </c>
      <c r="Q3056">
        <v>0</v>
      </c>
      <c r="R3056">
        <v>0</v>
      </c>
    </row>
    <row r="3057" spans="1:18" x14ac:dyDescent="0.25">
      <c r="A3057">
        <v>1071732</v>
      </c>
      <c r="B3057" t="s">
        <v>23808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 t="s">
        <v>4769</v>
      </c>
      <c r="J3057" t="s">
        <v>4770</v>
      </c>
      <c r="K3057" t="s">
        <v>19</v>
      </c>
      <c r="L3057" t="s">
        <v>20</v>
      </c>
      <c r="M3057" t="s">
        <v>20</v>
      </c>
      <c r="N3057" t="s">
        <v>4771</v>
      </c>
      <c r="O3057" t="s">
        <v>4772</v>
      </c>
      <c r="P3057" t="s">
        <v>4773</v>
      </c>
      <c r="Q3057">
        <v>0</v>
      </c>
      <c r="R3057">
        <v>0</v>
      </c>
    </row>
    <row r="3058" spans="1:18" x14ac:dyDescent="0.25">
      <c r="A3058">
        <v>1071808</v>
      </c>
      <c r="B3058" t="s">
        <v>23809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 t="s">
        <v>10980</v>
      </c>
      <c r="J3058" t="s">
        <v>10981</v>
      </c>
      <c r="K3058" t="s">
        <v>19</v>
      </c>
      <c r="L3058" t="s">
        <v>20</v>
      </c>
      <c r="M3058" t="s">
        <v>20</v>
      </c>
      <c r="N3058" t="s">
        <v>10982</v>
      </c>
      <c r="O3058" t="s">
        <v>10983</v>
      </c>
      <c r="P3058" t="s">
        <v>10984</v>
      </c>
      <c r="Q3058">
        <v>0</v>
      </c>
      <c r="R3058">
        <v>0</v>
      </c>
    </row>
    <row r="3059" spans="1:18" x14ac:dyDescent="0.25">
      <c r="A3059">
        <v>1072535</v>
      </c>
      <c r="B3059" t="s">
        <v>25092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 t="s">
        <v>491</v>
      </c>
      <c r="J3059" t="s">
        <v>492</v>
      </c>
      <c r="K3059" t="s">
        <v>19</v>
      </c>
      <c r="L3059" t="s">
        <v>20</v>
      </c>
      <c r="M3059" t="s">
        <v>20</v>
      </c>
      <c r="N3059" t="s">
        <v>493</v>
      </c>
      <c r="O3059" t="s">
        <v>494</v>
      </c>
      <c r="P3059" t="s">
        <v>495</v>
      </c>
      <c r="Q3059">
        <v>0</v>
      </c>
      <c r="R3059">
        <v>0</v>
      </c>
    </row>
    <row r="3060" spans="1:18" x14ac:dyDescent="0.25">
      <c r="A3060">
        <v>1072863</v>
      </c>
      <c r="B3060" t="s">
        <v>23810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 t="s">
        <v>9036</v>
      </c>
      <c r="J3060" t="s">
        <v>9037</v>
      </c>
      <c r="K3060" t="s">
        <v>19</v>
      </c>
      <c r="L3060" t="s">
        <v>20</v>
      </c>
      <c r="M3060" t="s">
        <v>20</v>
      </c>
      <c r="N3060" t="s">
        <v>9038</v>
      </c>
      <c r="O3060" t="s">
        <v>8146</v>
      </c>
      <c r="P3060" t="s">
        <v>8147</v>
      </c>
      <c r="Q3060">
        <v>0</v>
      </c>
      <c r="R3060">
        <v>0</v>
      </c>
    </row>
    <row r="3061" spans="1:18" x14ac:dyDescent="0.25">
      <c r="A3061">
        <v>1072887</v>
      </c>
      <c r="B3061" t="s">
        <v>23811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 t="s">
        <v>7951</v>
      </c>
      <c r="J3061" t="s">
        <v>7952</v>
      </c>
      <c r="K3061" t="s">
        <v>19</v>
      </c>
      <c r="L3061" t="s">
        <v>20</v>
      </c>
      <c r="M3061" t="s">
        <v>20</v>
      </c>
      <c r="N3061" t="s">
        <v>7953</v>
      </c>
      <c r="O3061" t="s">
        <v>7954</v>
      </c>
      <c r="P3061" t="s">
        <v>7955</v>
      </c>
      <c r="Q3061">
        <v>0</v>
      </c>
      <c r="R3061">
        <v>0</v>
      </c>
    </row>
    <row r="3062" spans="1:18" x14ac:dyDescent="0.25">
      <c r="A3062">
        <v>1073138</v>
      </c>
      <c r="B3062" t="s">
        <v>23812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 t="s">
        <v>13938</v>
      </c>
      <c r="J3062" t="s">
        <v>13939</v>
      </c>
      <c r="K3062" t="s">
        <v>19</v>
      </c>
      <c r="L3062" t="s">
        <v>20</v>
      </c>
      <c r="M3062" t="s">
        <v>20</v>
      </c>
      <c r="N3062" t="s">
        <v>13940</v>
      </c>
      <c r="O3062" t="s">
        <v>13941</v>
      </c>
      <c r="P3062" t="s">
        <v>13942</v>
      </c>
      <c r="Q3062">
        <v>0</v>
      </c>
      <c r="R3062">
        <v>0</v>
      </c>
    </row>
    <row r="3063" spans="1:18" x14ac:dyDescent="0.25">
      <c r="A3063">
        <v>1073394</v>
      </c>
      <c r="B3063" t="s">
        <v>23813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 t="s">
        <v>6564</v>
      </c>
      <c r="J3063" t="s">
        <v>6565</v>
      </c>
      <c r="K3063" t="s">
        <v>19</v>
      </c>
      <c r="L3063" t="s">
        <v>20</v>
      </c>
      <c r="M3063" t="s">
        <v>20</v>
      </c>
      <c r="N3063" t="s">
        <v>6566</v>
      </c>
      <c r="O3063" t="s">
        <v>6567</v>
      </c>
      <c r="P3063" t="s">
        <v>6568</v>
      </c>
      <c r="Q3063">
        <v>0</v>
      </c>
      <c r="R3063">
        <v>0</v>
      </c>
    </row>
    <row r="3064" spans="1:18" x14ac:dyDescent="0.25">
      <c r="A3064">
        <v>1073558</v>
      </c>
      <c r="B3064" t="s">
        <v>23814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7191</v>
      </c>
      <c r="J3064" t="s">
        <v>7192</v>
      </c>
      <c r="K3064" t="s">
        <v>19</v>
      </c>
      <c r="L3064" t="s">
        <v>20</v>
      </c>
      <c r="M3064" t="s">
        <v>20</v>
      </c>
      <c r="N3064" t="s">
        <v>7193</v>
      </c>
      <c r="O3064" t="s">
        <v>7194</v>
      </c>
      <c r="P3064" t="s">
        <v>7195</v>
      </c>
      <c r="Q3064">
        <v>0</v>
      </c>
      <c r="R3064">
        <v>0</v>
      </c>
    </row>
    <row r="3065" spans="1:18" x14ac:dyDescent="0.25">
      <c r="A3065">
        <v>1073801</v>
      </c>
      <c r="B3065" t="s">
        <v>23815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 t="s">
        <v>16146</v>
      </c>
      <c r="J3065" t="s">
        <v>16147</v>
      </c>
      <c r="K3065" t="s">
        <v>19</v>
      </c>
      <c r="L3065" t="s">
        <v>20</v>
      </c>
      <c r="M3065" t="s">
        <v>20</v>
      </c>
      <c r="N3065" t="s">
        <v>16148</v>
      </c>
      <c r="O3065" t="s">
        <v>16149</v>
      </c>
      <c r="P3065" t="s">
        <v>16150</v>
      </c>
      <c r="Q3065">
        <v>0</v>
      </c>
      <c r="R3065">
        <v>0</v>
      </c>
    </row>
    <row r="3066" spans="1:18" x14ac:dyDescent="0.25">
      <c r="A3066">
        <v>1073919</v>
      </c>
      <c r="B3066" t="s">
        <v>23816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 t="s">
        <v>1874</v>
      </c>
      <c r="J3066" t="s">
        <v>1875</v>
      </c>
      <c r="K3066" t="s">
        <v>19</v>
      </c>
      <c r="L3066" t="s">
        <v>20</v>
      </c>
      <c r="M3066" t="s">
        <v>20</v>
      </c>
      <c r="N3066" t="s">
        <v>1876</v>
      </c>
      <c r="O3066" t="s">
        <v>1877</v>
      </c>
      <c r="P3066" t="s">
        <v>1878</v>
      </c>
      <c r="Q3066">
        <v>0</v>
      </c>
      <c r="R3066">
        <v>0</v>
      </c>
    </row>
    <row r="3067" spans="1:18" x14ac:dyDescent="0.25">
      <c r="A3067">
        <v>1074193</v>
      </c>
      <c r="B3067" t="s">
        <v>23817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 t="s">
        <v>5917</v>
      </c>
      <c r="J3067" t="s">
        <v>5918</v>
      </c>
      <c r="K3067" t="s">
        <v>19</v>
      </c>
      <c r="L3067" t="s">
        <v>20</v>
      </c>
      <c r="M3067" t="s">
        <v>20</v>
      </c>
      <c r="N3067" t="s">
        <v>5919</v>
      </c>
      <c r="O3067" t="s">
        <v>5920</v>
      </c>
      <c r="P3067" t="s">
        <v>5921</v>
      </c>
      <c r="Q3067">
        <v>0</v>
      </c>
      <c r="R3067">
        <v>0</v>
      </c>
    </row>
    <row r="3068" spans="1:18" x14ac:dyDescent="0.25">
      <c r="A3068">
        <v>1074439</v>
      </c>
      <c r="B3068" t="s">
        <v>23818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 t="s">
        <v>4834</v>
      </c>
      <c r="J3068" t="s">
        <v>4835</v>
      </c>
      <c r="K3068" t="s">
        <v>19</v>
      </c>
      <c r="L3068" t="s">
        <v>20</v>
      </c>
      <c r="M3068" t="s">
        <v>20</v>
      </c>
      <c r="N3068" t="s">
        <v>4836</v>
      </c>
      <c r="O3068" t="s">
        <v>4837</v>
      </c>
      <c r="P3068" t="s">
        <v>4838</v>
      </c>
      <c r="Q3068">
        <v>0</v>
      </c>
      <c r="R3068">
        <v>0</v>
      </c>
    </row>
    <row r="3069" spans="1:18" x14ac:dyDescent="0.25">
      <c r="A3069">
        <v>1074547</v>
      </c>
      <c r="B3069" t="s">
        <v>23819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13175</v>
      </c>
      <c r="J3069" t="s">
        <v>13176</v>
      </c>
      <c r="K3069" t="s">
        <v>19</v>
      </c>
      <c r="L3069" t="s">
        <v>20</v>
      </c>
      <c r="M3069" t="s">
        <v>20</v>
      </c>
      <c r="N3069" t="s">
        <v>13177</v>
      </c>
      <c r="O3069" t="s">
        <v>13178</v>
      </c>
      <c r="P3069" t="s">
        <v>13179</v>
      </c>
      <c r="Q3069">
        <v>0</v>
      </c>
      <c r="R3069">
        <v>0</v>
      </c>
    </row>
    <row r="3070" spans="1:18" x14ac:dyDescent="0.25">
      <c r="A3070">
        <v>1074770</v>
      </c>
      <c r="B3070" t="s">
        <v>25043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 t="s">
        <v>224</v>
      </c>
      <c r="J3070" t="s">
        <v>225</v>
      </c>
      <c r="K3070" t="s">
        <v>19</v>
      </c>
      <c r="L3070" t="s">
        <v>20</v>
      </c>
      <c r="M3070" t="s">
        <v>20</v>
      </c>
      <c r="N3070" t="s">
        <v>226</v>
      </c>
      <c r="O3070" t="s">
        <v>227</v>
      </c>
      <c r="P3070" t="s">
        <v>228</v>
      </c>
      <c r="Q3070">
        <v>0</v>
      </c>
      <c r="R3070">
        <v>0</v>
      </c>
    </row>
    <row r="3071" spans="1:18" x14ac:dyDescent="0.25">
      <c r="A3071">
        <v>1074900</v>
      </c>
      <c r="B3071" t="s">
        <v>23820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 t="s">
        <v>8727</v>
      </c>
      <c r="J3071" t="s">
        <v>8728</v>
      </c>
      <c r="K3071" t="s">
        <v>19</v>
      </c>
      <c r="L3071" t="s">
        <v>20</v>
      </c>
      <c r="M3071" t="s">
        <v>20</v>
      </c>
      <c r="N3071" t="s">
        <v>8729</v>
      </c>
      <c r="O3071" t="s">
        <v>8730</v>
      </c>
      <c r="P3071" t="s">
        <v>8731</v>
      </c>
      <c r="Q3071">
        <v>0</v>
      </c>
      <c r="R3071">
        <v>0</v>
      </c>
    </row>
    <row r="3072" spans="1:18" x14ac:dyDescent="0.25">
      <c r="A3072">
        <v>1075259</v>
      </c>
      <c r="B3072" t="s">
        <v>23821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 t="s">
        <v>2510</v>
      </c>
      <c r="J3072" t="s">
        <v>2511</v>
      </c>
      <c r="K3072" t="s">
        <v>19</v>
      </c>
      <c r="L3072" t="s">
        <v>20</v>
      </c>
      <c r="M3072" t="s">
        <v>20</v>
      </c>
      <c r="N3072" t="s">
        <v>2512</v>
      </c>
      <c r="O3072" t="s">
        <v>2513</v>
      </c>
      <c r="P3072" t="s">
        <v>2514</v>
      </c>
      <c r="Q3072">
        <v>0</v>
      </c>
      <c r="R3072">
        <v>0</v>
      </c>
    </row>
    <row r="3073" spans="1:18" x14ac:dyDescent="0.25">
      <c r="A3073">
        <v>1075636</v>
      </c>
      <c r="B3073" t="s">
        <v>23822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5752</v>
      </c>
      <c r="J3073" t="s">
        <v>5753</v>
      </c>
      <c r="K3073" t="s">
        <v>19</v>
      </c>
      <c r="L3073" t="s">
        <v>20</v>
      </c>
      <c r="M3073" t="s">
        <v>20</v>
      </c>
      <c r="N3073" t="s">
        <v>5754</v>
      </c>
      <c r="O3073" t="s">
        <v>5755</v>
      </c>
      <c r="P3073" t="s">
        <v>5756</v>
      </c>
      <c r="Q3073">
        <v>0</v>
      </c>
      <c r="R3073">
        <v>0</v>
      </c>
    </row>
    <row r="3074" spans="1:18" x14ac:dyDescent="0.25">
      <c r="A3074">
        <v>1075732</v>
      </c>
      <c r="B3074" t="s">
        <v>23823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8021</v>
      </c>
      <c r="J3074" t="s">
        <v>8022</v>
      </c>
      <c r="K3074" t="s">
        <v>19</v>
      </c>
      <c r="L3074" t="s">
        <v>20</v>
      </c>
      <c r="M3074" t="s">
        <v>20</v>
      </c>
      <c r="N3074" t="s">
        <v>8023</v>
      </c>
      <c r="O3074" t="s">
        <v>8024</v>
      </c>
      <c r="P3074" t="s">
        <v>8025</v>
      </c>
      <c r="Q3074">
        <v>0</v>
      </c>
      <c r="R3074">
        <v>0</v>
      </c>
    </row>
    <row r="3075" spans="1:18" x14ac:dyDescent="0.25">
      <c r="A3075">
        <v>1076281</v>
      </c>
      <c r="B3075" t="s">
        <v>23824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 t="s">
        <v>9855</v>
      </c>
      <c r="J3075" t="s">
        <v>9856</v>
      </c>
      <c r="K3075" t="s">
        <v>19</v>
      </c>
      <c r="L3075" t="s">
        <v>20</v>
      </c>
      <c r="M3075" t="s">
        <v>20</v>
      </c>
      <c r="N3075" t="s">
        <v>9857</v>
      </c>
      <c r="O3075" t="s">
        <v>9858</v>
      </c>
      <c r="P3075" t="s">
        <v>9859</v>
      </c>
      <c r="Q3075">
        <v>0</v>
      </c>
      <c r="R3075">
        <v>0</v>
      </c>
    </row>
    <row r="3076" spans="1:18" x14ac:dyDescent="0.25">
      <c r="A3076">
        <v>1077525</v>
      </c>
      <c r="B3076" t="s">
        <v>23825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 t="s">
        <v>10071</v>
      </c>
      <c r="J3076" t="s">
        <v>10072</v>
      </c>
      <c r="K3076" t="s">
        <v>19</v>
      </c>
      <c r="L3076" t="s">
        <v>20</v>
      </c>
      <c r="M3076" t="s">
        <v>20</v>
      </c>
      <c r="N3076" t="s">
        <v>10073</v>
      </c>
      <c r="O3076" t="s">
        <v>10074</v>
      </c>
      <c r="P3076" t="s">
        <v>10075</v>
      </c>
      <c r="Q3076">
        <v>0</v>
      </c>
      <c r="R3076">
        <v>0</v>
      </c>
    </row>
    <row r="3077" spans="1:18" x14ac:dyDescent="0.25">
      <c r="A3077">
        <v>1077881</v>
      </c>
      <c r="B3077" t="s">
        <v>23826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 t="s">
        <v>12782</v>
      </c>
      <c r="J3077" t="s">
        <v>12783</v>
      </c>
      <c r="K3077" t="s">
        <v>19</v>
      </c>
      <c r="L3077" t="s">
        <v>20</v>
      </c>
      <c r="M3077" t="s">
        <v>20</v>
      </c>
      <c r="N3077" t="s">
        <v>12784</v>
      </c>
      <c r="O3077" t="s">
        <v>12785</v>
      </c>
      <c r="P3077" t="s">
        <v>12786</v>
      </c>
      <c r="Q3077">
        <v>0</v>
      </c>
      <c r="R3077">
        <v>0</v>
      </c>
    </row>
    <row r="3078" spans="1:18" x14ac:dyDescent="0.25">
      <c r="A3078">
        <v>1077936</v>
      </c>
      <c r="B3078" t="s">
        <v>23827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 t="s">
        <v>20059</v>
      </c>
      <c r="J3078" t="s">
        <v>20060</v>
      </c>
      <c r="K3078" t="s">
        <v>19</v>
      </c>
      <c r="L3078" t="s">
        <v>20</v>
      </c>
      <c r="M3078" t="s">
        <v>20</v>
      </c>
      <c r="N3078" t="s">
        <v>20061</v>
      </c>
      <c r="O3078" t="s">
        <v>20062</v>
      </c>
      <c r="P3078" t="s">
        <v>20063</v>
      </c>
      <c r="Q3078">
        <v>0</v>
      </c>
      <c r="R3078">
        <v>0</v>
      </c>
    </row>
    <row r="3079" spans="1:18" x14ac:dyDescent="0.25">
      <c r="A3079">
        <v>1077982</v>
      </c>
      <c r="B3079" t="s">
        <v>23828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 t="s">
        <v>9652</v>
      </c>
      <c r="J3079" t="s">
        <v>9653</v>
      </c>
      <c r="K3079" t="s">
        <v>19</v>
      </c>
      <c r="L3079" t="s">
        <v>20</v>
      </c>
      <c r="M3079" t="s">
        <v>20</v>
      </c>
      <c r="N3079" t="s">
        <v>9654</v>
      </c>
      <c r="O3079" t="s">
        <v>9655</v>
      </c>
      <c r="P3079" t="s">
        <v>9656</v>
      </c>
      <c r="Q3079">
        <v>0</v>
      </c>
      <c r="R3079">
        <v>0</v>
      </c>
    </row>
    <row r="3080" spans="1:18" x14ac:dyDescent="0.25">
      <c r="A3080">
        <v>1078066</v>
      </c>
      <c r="B3080" t="s">
        <v>23829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 t="s">
        <v>10350</v>
      </c>
      <c r="J3080" t="s">
        <v>10351</v>
      </c>
      <c r="K3080" t="s">
        <v>19</v>
      </c>
      <c r="L3080" t="s">
        <v>20</v>
      </c>
      <c r="M3080" t="s">
        <v>20</v>
      </c>
      <c r="N3080" t="s">
        <v>10352</v>
      </c>
      <c r="O3080" t="s">
        <v>10353</v>
      </c>
      <c r="P3080" t="s">
        <v>20895</v>
      </c>
      <c r="Q3080">
        <v>0</v>
      </c>
      <c r="R3080">
        <v>0</v>
      </c>
    </row>
    <row r="3081" spans="1:18" x14ac:dyDescent="0.25">
      <c r="A3081">
        <v>1078332</v>
      </c>
      <c r="B3081" t="s">
        <v>23830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 t="s">
        <v>10638</v>
      </c>
      <c r="J3081" t="s">
        <v>10639</v>
      </c>
      <c r="K3081" t="s">
        <v>19</v>
      </c>
      <c r="L3081" t="s">
        <v>20</v>
      </c>
      <c r="M3081" t="s">
        <v>20</v>
      </c>
      <c r="N3081" t="s">
        <v>10640</v>
      </c>
      <c r="O3081" t="s">
        <v>10641</v>
      </c>
      <c r="P3081" t="s">
        <v>20896</v>
      </c>
      <c r="Q3081">
        <v>0</v>
      </c>
      <c r="R3081">
        <v>0</v>
      </c>
    </row>
    <row r="3082" spans="1:18" x14ac:dyDescent="0.25">
      <c r="A3082">
        <v>1078513</v>
      </c>
      <c r="B3082" t="s">
        <v>23831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 t="s">
        <v>1452</v>
      </c>
      <c r="J3082" t="s">
        <v>18461</v>
      </c>
      <c r="K3082" t="s">
        <v>19</v>
      </c>
      <c r="L3082" t="s">
        <v>20</v>
      </c>
      <c r="M3082" t="s">
        <v>20</v>
      </c>
      <c r="N3082" t="s">
        <v>18462</v>
      </c>
      <c r="O3082" t="s">
        <v>18463</v>
      </c>
      <c r="P3082" t="s">
        <v>18464</v>
      </c>
      <c r="Q3082">
        <v>0</v>
      </c>
      <c r="R3082">
        <v>0</v>
      </c>
    </row>
    <row r="3083" spans="1:18" x14ac:dyDescent="0.25">
      <c r="A3083">
        <v>1079174</v>
      </c>
      <c r="B3083" t="s">
        <v>23832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 t="s">
        <v>15962</v>
      </c>
      <c r="J3083" t="s">
        <v>15963</v>
      </c>
      <c r="K3083" t="s">
        <v>19</v>
      </c>
      <c r="L3083" t="s">
        <v>20</v>
      </c>
      <c r="M3083" t="s">
        <v>20</v>
      </c>
      <c r="N3083" t="s">
        <v>15964</v>
      </c>
      <c r="O3083" t="s">
        <v>15965</v>
      </c>
      <c r="P3083" t="s">
        <v>15966</v>
      </c>
      <c r="Q3083">
        <v>0</v>
      </c>
      <c r="R3083">
        <v>0</v>
      </c>
    </row>
    <row r="3084" spans="1:18" x14ac:dyDescent="0.25">
      <c r="A3084">
        <v>1079849</v>
      </c>
      <c r="B3084" t="s">
        <v>23833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 t="s">
        <v>6792</v>
      </c>
      <c r="J3084" t="s">
        <v>6793</v>
      </c>
      <c r="K3084" t="s">
        <v>19</v>
      </c>
      <c r="L3084" t="s">
        <v>20</v>
      </c>
      <c r="M3084" t="s">
        <v>20</v>
      </c>
      <c r="N3084" t="s">
        <v>6794</v>
      </c>
      <c r="O3084" t="s">
        <v>6795</v>
      </c>
      <c r="P3084" t="s">
        <v>6796</v>
      </c>
      <c r="Q3084">
        <v>0</v>
      </c>
      <c r="R3084">
        <v>0</v>
      </c>
    </row>
    <row r="3085" spans="1:18" x14ac:dyDescent="0.25">
      <c r="A3085">
        <v>1079920</v>
      </c>
      <c r="B3085" t="s">
        <v>23834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 t="s">
        <v>2199</v>
      </c>
      <c r="J3085" t="s">
        <v>2200</v>
      </c>
      <c r="K3085" t="s">
        <v>19</v>
      </c>
      <c r="L3085" t="s">
        <v>20</v>
      </c>
      <c r="M3085" t="s">
        <v>20</v>
      </c>
      <c r="N3085" t="s">
        <v>2201</v>
      </c>
      <c r="O3085" t="s">
        <v>2202</v>
      </c>
      <c r="P3085" t="s">
        <v>2203</v>
      </c>
      <c r="Q3085">
        <v>0</v>
      </c>
      <c r="R3085">
        <v>0</v>
      </c>
    </row>
    <row r="3086" spans="1:18" x14ac:dyDescent="0.25">
      <c r="A3086">
        <v>1081255</v>
      </c>
      <c r="B3086" t="s">
        <v>23835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t="s">
        <v>9739</v>
      </c>
      <c r="J3086" t="s">
        <v>9740</v>
      </c>
      <c r="K3086" t="s">
        <v>19</v>
      </c>
      <c r="L3086" t="s">
        <v>20</v>
      </c>
      <c r="M3086" t="s">
        <v>20</v>
      </c>
      <c r="N3086" t="s">
        <v>9741</v>
      </c>
      <c r="O3086" t="s">
        <v>9742</v>
      </c>
      <c r="P3086" t="s">
        <v>9743</v>
      </c>
      <c r="Q3086">
        <v>0</v>
      </c>
      <c r="R3086">
        <v>0</v>
      </c>
    </row>
    <row r="3087" spans="1:18" x14ac:dyDescent="0.25">
      <c r="A3087">
        <v>1081332</v>
      </c>
      <c r="B3087" t="s">
        <v>23836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7353</v>
      </c>
      <c r="J3087" t="s">
        <v>7354</v>
      </c>
      <c r="K3087" t="s">
        <v>19</v>
      </c>
      <c r="L3087" t="s">
        <v>20</v>
      </c>
      <c r="M3087" t="s">
        <v>20</v>
      </c>
      <c r="N3087" t="s">
        <v>7355</v>
      </c>
      <c r="O3087" t="s">
        <v>7356</v>
      </c>
      <c r="P3087" t="s">
        <v>7357</v>
      </c>
      <c r="Q3087">
        <v>0</v>
      </c>
      <c r="R3087">
        <v>0</v>
      </c>
    </row>
    <row r="3088" spans="1:18" x14ac:dyDescent="0.25">
      <c r="A3088">
        <v>1081409</v>
      </c>
      <c r="B3088" t="s">
        <v>23837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 t="s">
        <v>7496</v>
      </c>
      <c r="J3088" t="s">
        <v>7497</v>
      </c>
      <c r="K3088" t="s">
        <v>19</v>
      </c>
      <c r="L3088" t="s">
        <v>20</v>
      </c>
      <c r="M3088" t="s">
        <v>20</v>
      </c>
      <c r="N3088" t="s">
        <v>7498</v>
      </c>
      <c r="O3088" t="s">
        <v>7499</v>
      </c>
      <c r="P3088" t="s">
        <v>7500</v>
      </c>
      <c r="Q3088">
        <v>0</v>
      </c>
      <c r="R3088">
        <v>0</v>
      </c>
    </row>
    <row r="3089" spans="1:18" x14ac:dyDescent="0.25">
      <c r="A3089">
        <v>1081640</v>
      </c>
      <c r="B3089" t="s">
        <v>23838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 t="s">
        <v>4530</v>
      </c>
      <c r="J3089" t="s">
        <v>4531</v>
      </c>
      <c r="K3089" t="s">
        <v>19</v>
      </c>
      <c r="L3089" t="s">
        <v>20</v>
      </c>
      <c r="M3089" t="s">
        <v>20</v>
      </c>
      <c r="N3089" t="s">
        <v>4532</v>
      </c>
      <c r="O3089" t="s">
        <v>4533</v>
      </c>
      <c r="P3089" t="s">
        <v>4534</v>
      </c>
      <c r="Q3089">
        <v>0</v>
      </c>
      <c r="R3089">
        <v>0</v>
      </c>
    </row>
    <row r="3090" spans="1:18" x14ac:dyDescent="0.25">
      <c r="A3090">
        <v>1081746</v>
      </c>
      <c r="B3090" t="s">
        <v>23839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 t="s">
        <v>20556</v>
      </c>
      <c r="J3090" t="s">
        <v>20557</v>
      </c>
      <c r="K3090" t="s">
        <v>19</v>
      </c>
      <c r="L3090" t="s">
        <v>20</v>
      </c>
      <c r="M3090" t="s">
        <v>20</v>
      </c>
      <c r="N3090" t="s">
        <v>20558</v>
      </c>
      <c r="O3090" t="s">
        <v>20559</v>
      </c>
      <c r="P3090" t="s">
        <v>20560</v>
      </c>
      <c r="Q3090">
        <v>0</v>
      </c>
      <c r="R3090">
        <v>0</v>
      </c>
    </row>
    <row r="3091" spans="1:18" x14ac:dyDescent="0.25">
      <c r="A3091">
        <v>1081972</v>
      </c>
      <c r="B3091" t="s">
        <v>23840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 t="s">
        <v>13107</v>
      </c>
      <c r="J3091" t="s">
        <v>13108</v>
      </c>
      <c r="K3091" t="s">
        <v>19</v>
      </c>
      <c r="L3091" t="s">
        <v>20</v>
      </c>
      <c r="M3091" t="s">
        <v>20</v>
      </c>
      <c r="N3091" t="s">
        <v>13109</v>
      </c>
      <c r="O3091" t="s">
        <v>13110</v>
      </c>
      <c r="P3091" t="s">
        <v>13111</v>
      </c>
      <c r="Q3091">
        <v>0</v>
      </c>
      <c r="R3091">
        <v>0</v>
      </c>
    </row>
    <row r="3092" spans="1:18" x14ac:dyDescent="0.25">
      <c r="A3092">
        <v>1082282</v>
      </c>
      <c r="B3092" t="s">
        <v>23841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 t="s">
        <v>2019</v>
      </c>
      <c r="J3092" t="s">
        <v>2020</v>
      </c>
      <c r="K3092" t="s">
        <v>19</v>
      </c>
      <c r="L3092" t="s">
        <v>20</v>
      </c>
      <c r="M3092" t="s">
        <v>20</v>
      </c>
      <c r="N3092" t="s">
        <v>2021</v>
      </c>
      <c r="O3092" t="s">
        <v>2022</v>
      </c>
      <c r="P3092" t="s">
        <v>2023</v>
      </c>
      <c r="Q3092">
        <v>0</v>
      </c>
      <c r="R3092">
        <v>0</v>
      </c>
    </row>
    <row r="3093" spans="1:18" x14ac:dyDescent="0.25">
      <c r="A3093">
        <v>1082808</v>
      </c>
      <c r="B3093" t="s">
        <v>23842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 t="s">
        <v>17078</v>
      </c>
      <c r="J3093" t="s">
        <v>17079</v>
      </c>
      <c r="K3093" t="s">
        <v>19</v>
      </c>
      <c r="L3093" t="s">
        <v>20</v>
      </c>
      <c r="M3093" t="s">
        <v>20</v>
      </c>
      <c r="N3093" t="s">
        <v>17080</v>
      </c>
      <c r="O3093" t="s">
        <v>12849</v>
      </c>
      <c r="P3093" t="s">
        <v>12850</v>
      </c>
      <c r="Q3093">
        <v>0</v>
      </c>
      <c r="R3093">
        <v>0</v>
      </c>
    </row>
    <row r="3094" spans="1:18" x14ac:dyDescent="0.25">
      <c r="A3094">
        <v>1083652</v>
      </c>
      <c r="B3094" t="s">
        <v>23843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6382</v>
      </c>
      <c r="J3094" t="s">
        <v>6383</v>
      </c>
      <c r="K3094" t="s">
        <v>19</v>
      </c>
      <c r="L3094" t="s">
        <v>20</v>
      </c>
      <c r="M3094" t="s">
        <v>20</v>
      </c>
      <c r="N3094" t="s">
        <v>6384</v>
      </c>
      <c r="O3094" t="s">
        <v>6385</v>
      </c>
      <c r="P3094" t="s">
        <v>6386</v>
      </c>
      <c r="Q3094">
        <v>0</v>
      </c>
      <c r="R3094">
        <v>0</v>
      </c>
    </row>
    <row r="3095" spans="1:18" x14ac:dyDescent="0.25">
      <c r="A3095">
        <v>1083691</v>
      </c>
      <c r="B3095" t="s">
        <v>23844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 t="s">
        <v>7906</v>
      </c>
      <c r="J3095" t="s">
        <v>7907</v>
      </c>
      <c r="K3095" t="s">
        <v>19</v>
      </c>
      <c r="L3095" t="s">
        <v>20</v>
      </c>
      <c r="M3095" t="s">
        <v>20</v>
      </c>
      <c r="N3095" t="s">
        <v>7908</v>
      </c>
      <c r="O3095" t="s">
        <v>7909</v>
      </c>
      <c r="P3095" t="s">
        <v>7910</v>
      </c>
      <c r="Q3095">
        <v>0</v>
      </c>
      <c r="R3095">
        <v>0</v>
      </c>
    </row>
    <row r="3096" spans="1:18" x14ac:dyDescent="0.25">
      <c r="A3096">
        <v>1084019</v>
      </c>
      <c r="B3096" t="s">
        <v>23845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 t="s">
        <v>4709</v>
      </c>
      <c r="J3096" t="s">
        <v>4710</v>
      </c>
      <c r="K3096" t="s">
        <v>19</v>
      </c>
      <c r="L3096" t="s">
        <v>20</v>
      </c>
      <c r="M3096" t="s">
        <v>20</v>
      </c>
      <c r="N3096" t="s">
        <v>4711</v>
      </c>
      <c r="O3096" t="s">
        <v>4712</v>
      </c>
      <c r="P3096" t="s">
        <v>4713</v>
      </c>
      <c r="Q3096">
        <v>0</v>
      </c>
      <c r="R3096">
        <v>0</v>
      </c>
    </row>
    <row r="3097" spans="1:18" x14ac:dyDescent="0.25">
      <c r="A3097">
        <v>1084710</v>
      </c>
      <c r="B3097" t="s">
        <v>23846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 t="s">
        <v>7653</v>
      </c>
      <c r="J3097" t="s">
        <v>7654</v>
      </c>
      <c r="K3097" t="s">
        <v>19</v>
      </c>
      <c r="L3097" t="s">
        <v>20</v>
      </c>
      <c r="M3097" t="s">
        <v>20</v>
      </c>
      <c r="N3097" t="s">
        <v>7655</v>
      </c>
      <c r="O3097" t="s">
        <v>7656</v>
      </c>
      <c r="P3097" t="s">
        <v>7657</v>
      </c>
      <c r="Q3097">
        <v>0</v>
      </c>
      <c r="R3097">
        <v>0</v>
      </c>
    </row>
    <row r="3098" spans="1:18" x14ac:dyDescent="0.25">
      <c r="A3098">
        <v>1084752</v>
      </c>
      <c r="B3098" t="s">
        <v>23847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 t="s">
        <v>14847</v>
      </c>
      <c r="J3098" t="s">
        <v>14848</v>
      </c>
      <c r="K3098" t="s">
        <v>19</v>
      </c>
      <c r="L3098" t="s">
        <v>20</v>
      </c>
      <c r="M3098" t="s">
        <v>20</v>
      </c>
      <c r="N3098" t="s">
        <v>14849</v>
      </c>
      <c r="O3098" t="s">
        <v>14850</v>
      </c>
      <c r="P3098" t="s">
        <v>14851</v>
      </c>
      <c r="Q3098">
        <v>0</v>
      </c>
      <c r="R3098">
        <v>0</v>
      </c>
    </row>
    <row r="3099" spans="1:18" x14ac:dyDescent="0.25">
      <c r="A3099">
        <v>1085482</v>
      </c>
      <c r="B3099" t="s">
        <v>23848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 t="s">
        <v>5340</v>
      </c>
      <c r="J3099" t="s">
        <v>5341</v>
      </c>
      <c r="K3099" t="s">
        <v>19</v>
      </c>
      <c r="L3099" t="s">
        <v>20</v>
      </c>
      <c r="M3099" t="s">
        <v>20</v>
      </c>
      <c r="N3099" t="s">
        <v>5342</v>
      </c>
      <c r="O3099" t="s">
        <v>5343</v>
      </c>
      <c r="P3099" t="s">
        <v>5344</v>
      </c>
      <c r="Q3099">
        <v>0</v>
      </c>
      <c r="R3099">
        <v>0</v>
      </c>
    </row>
    <row r="3100" spans="1:18" x14ac:dyDescent="0.25">
      <c r="A3100">
        <v>1085532</v>
      </c>
      <c r="B3100" t="s">
        <v>23849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 t="s">
        <v>15841</v>
      </c>
      <c r="J3100" t="s">
        <v>15842</v>
      </c>
      <c r="K3100" t="s">
        <v>19</v>
      </c>
      <c r="L3100" t="s">
        <v>20</v>
      </c>
      <c r="M3100" t="s">
        <v>20</v>
      </c>
      <c r="N3100" t="s">
        <v>15843</v>
      </c>
      <c r="O3100" t="s">
        <v>15844</v>
      </c>
      <c r="P3100" t="s">
        <v>15845</v>
      </c>
      <c r="Q3100">
        <v>0</v>
      </c>
      <c r="R3100">
        <v>0</v>
      </c>
    </row>
    <row r="3101" spans="1:18" x14ac:dyDescent="0.25">
      <c r="A3101">
        <v>1085769</v>
      </c>
      <c r="B3101" t="s">
        <v>23850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 t="s">
        <v>3323</v>
      </c>
      <c r="J3101" t="s">
        <v>3324</v>
      </c>
      <c r="K3101" t="s">
        <v>19</v>
      </c>
      <c r="L3101" t="s">
        <v>20</v>
      </c>
      <c r="M3101" t="s">
        <v>20</v>
      </c>
      <c r="N3101" t="s">
        <v>3325</v>
      </c>
      <c r="O3101" t="s">
        <v>3326</v>
      </c>
      <c r="P3101" t="s">
        <v>3327</v>
      </c>
      <c r="Q3101">
        <v>0</v>
      </c>
      <c r="R3101">
        <v>0</v>
      </c>
    </row>
    <row r="3102" spans="1:18" x14ac:dyDescent="0.25">
      <c r="A3102">
        <v>1086034</v>
      </c>
      <c r="B3102" t="s">
        <v>23851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10295</v>
      </c>
      <c r="J3102" t="s">
        <v>10296</v>
      </c>
      <c r="K3102" t="s">
        <v>19</v>
      </c>
      <c r="L3102" t="s">
        <v>20</v>
      </c>
      <c r="M3102" t="s">
        <v>20</v>
      </c>
      <c r="N3102" t="s">
        <v>10297</v>
      </c>
      <c r="O3102" t="s">
        <v>10298</v>
      </c>
      <c r="P3102" t="s">
        <v>10299</v>
      </c>
      <c r="Q3102">
        <v>0</v>
      </c>
      <c r="R3102">
        <v>0</v>
      </c>
    </row>
    <row r="3103" spans="1:18" x14ac:dyDescent="0.25">
      <c r="A3103">
        <v>1086241</v>
      </c>
      <c r="B3103" t="s">
        <v>23852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 t="s">
        <v>7648</v>
      </c>
      <c r="J3103" t="s">
        <v>7649</v>
      </c>
      <c r="K3103" t="s">
        <v>19</v>
      </c>
      <c r="L3103" t="s">
        <v>20</v>
      </c>
      <c r="M3103" t="s">
        <v>20</v>
      </c>
      <c r="N3103" t="s">
        <v>7650</v>
      </c>
      <c r="O3103" t="s">
        <v>7651</v>
      </c>
      <c r="P3103" t="s">
        <v>7652</v>
      </c>
      <c r="Q3103">
        <v>0</v>
      </c>
      <c r="R3103">
        <v>0</v>
      </c>
    </row>
    <row r="3104" spans="1:18" x14ac:dyDescent="0.25">
      <c r="A3104">
        <v>1086575</v>
      </c>
      <c r="B3104" t="s">
        <v>23853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 t="s">
        <v>17453</v>
      </c>
      <c r="J3104" t="s">
        <v>17454</v>
      </c>
      <c r="K3104" t="s">
        <v>19</v>
      </c>
      <c r="L3104" t="s">
        <v>20</v>
      </c>
      <c r="M3104" t="s">
        <v>20</v>
      </c>
      <c r="N3104" t="s">
        <v>17455</v>
      </c>
      <c r="O3104" t="s">
        <v>17456</v>
      </c>
      <c r="P3104" t="s">
        <v>17457</v>
      </c>
      <c r="Q3104">
        <v>0</v>
      </c>
      <c r="R3104">
        <v>0</v>
      </c>
    </row>
    <row r="3105" spans="1:18" x14ac:dyDescent="0.25">
      <c r="A3105">
        <v>1087420</v>
      </c>
      <c r="B3105" t="s">
        <v>23854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 t="s">
        <v>8423</v>
      </c>
      <c r="J3105" t="s">
        <v>8424</v>
      </c>
      <c r="K3105" t="s">
        <v>19</v>
      </c>
      <c r="L3105" t="s">
        <v>20</v>
      </c>
      <c r="M3105" t="s">
        <v>20</v>
      </c>
      <c r="N3105" t="s">
        <v>8425</v>
      </c>
      <c r="O3105" t="s">
        <v>8426</v>
      </c>
      <c r="P3105" t="s">
        <v>8427</v>
      </c>
      <c r="Q3105">
        <v>0</v>
      </c>
      <c r="R3105">
        <v>0</v>
      </c>
    </row>
    <row r="3106" spans="1:18" x14ac:dyDescent="0.25">
      <c r="A3106">
        <v>1088079</v>
      </c>
      <c r="B3106" t="s">
        <v>23855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 t="s">
        <v>16788</v>
      </c>
      <c r="J3106" t="s">
        <v>16789</v>
      </c>
      <c r="K3106" t="s">
        <v>19</v>
      </c>
      <c r="L3106" t="s">
        <v>20</v>
      </c>
      <c r="M3106" t="s">
        <v>20</v>
      </c>
      <c r="N3106" t="s">
        <v>16790</v>
      </c>
      <c r="O3106" t="s">
        <v>16791</v>
      </c>
      <c r="P3106" t="s">
        <v>16792</v>
      </c>
      <c r="Q3106">
        <v>0</v>
      </c>
      <c r="R3106">
        <v>0</v>
      </c>
    </row>
    <row r="3107" spans="1:18" x14ac:dyDescent="0.25">
      <c r="A3107">
        <v>1088168</v>
      </c>
      <c r="B3107" t="s">
        <v>23856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 t="s">
        <v>11706</v>
      </c>
      <c r="J3107" t="s">
        <v>11707</v>
      </c>
      <c r="K3107" t="s">
        <v>19</v>
      </c>
      <c r="L3107" t="s">
        <v>20</v>
      </c>
      <c r="M3107" t="s">
        <v>20</v>
      </c>
      <c r="N3107" t="s">
        <v>11708</v>
      </c>
      <c r="O3107" t="s">
        <v>11709</v>
      </c>
      <c r="P3107" t="s">
        <v>11710</v>
      </c>
      <c r="Q3107">
        <v>0</v>
      </c>
      <c r="R3107">
        <v>0</v>
      </c>
    </row>
    <row r="3108" spans="1:18" x14ac:dyDescent="0.25">
      <c r="A3108">
        <v>1088841</v>
      </c>
      <c r="B3108" t="s">
        <v>23857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 t="s">
        <v>15927</v>
      </c>
      <c r="J3108" t="s">
        <v>15928</v>
      </c>
      <c r="K3108" t="s">
        <v>19</v>
      </c>
      <c r="L3108" t="s">
        <v>20</v>
      </c>
      <c r="M3108" t="s">
        <v>20</v>
      </c>
      <c r="N3108" t="s">
        <v>15929</v>
      </c>
      <c r="O3108" t="s">
        <v>15930</v>
      </c>
      <c r="P3108" t="s">
        <v>15931</v>
      </c>
      <c r="Q3108">
        <v>0</v>
      </c>
      <c r="R3108">
        <v>0</v>
      </c>
    </row>
    <row r="3109" spans="1:18" x14ac:dyDescent="0.25">
      <c r="A3109">
        <v>1088869</v>
      </c>
      <c r="B3109" t="s">
        <v>23858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 t="s">
        <v>6982</v>
      </c>
      <c r="J3109" t="s">
        <v>6983</v>
      </c>
      <c r="K3109" t="s">
        <v>19</v>
      </c>
      <c r="L3109" t="s">
        <v>20</v>
      </c>
      <c r="M3109" t="s">
        <v>20</v>
      </c>
      <c r="N3109" t="s">
        <v>6984</v>
      </c>
      <c r="O3109" t="s">
        <v>6985</v>
      </c>
      <c r="P3109" t="s">
        <v>6986</v>
      </c>
      <c r="Q3109">
        <v>0</v>
      </c>
      <c r="R3109">
        <v>0</v>
      </c>
    </row>
    <row r="3110" spans="1:18" x14ac:dyDescent="0.25">
      <c r="A3110">
        <v>1089131</v>
      </c>
      <c r="B3110" t="s">
        <v>23859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 t="s">
        <v>11037</v>
      </c>
      <c r="J3110" t="s">
        <v>11038</v>
      </c>
      <c r="K3110" t="s">
        <v>19</v>
      </c>
      <c r="L3110" t="s">
        <v>20</v>
      </c>
      <c r="M3110" t="s">
        <v>20</v>
      </c>
      <c r="N3110" t="s">
        <v>11039</v>
      </c>
      <c r="O3110" t="s">
        <v>11040</v>
      </c>
      <c r="P3110" t="s">
        <v>11041</v>
      </c>
      <c r="Q3110">
        <v>0</v>
      </c>
      <c r="R3110">
        <v>0</v>
      </c>
    </row>
    <row r="3111" spans="1:18" x14ac:dyDescent="0.25">
      <c r="A3111">
        <v>1089440</v>
      </c>
      <c r="B3111" t="s">
        <v>23860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 t="s">
        <v>15710</v>
      </c>
      <c r="J3111" t="s">
        <v>15711</v>
      </c>
      <c r="K3111" t="s">
        <v>19</v>
      </c>
      <c r="L3111" t="s">
        <v>20</v>
      </c>
      <c r="M3111" t="s">
        <v>20</v>
      </c>
      <c r="N3111" t="s">
        <v>15712</v>
      </c>
      <c r="O3111" t="s">
        <v>15713</v>
      </c>
      <c r="P3111" t="s">
        <v>15714</v>
      </c>
      <c r="Q3111">
        <v>0</v>
      </c>
      <c r="R3111">
        <v>0</v>
      </c>
    </row>
    <row r="3112" spans="1:18" x14ac:dyDescent="0.25">
      <c r="A3112">
        <v>1089480</v>
      </c>
      <c r="B3112" t="s">
        <v>23861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 t="s">
        <v>10130</v>
      </c>
      <c r="J3112" t="s">
        <v>10131</v>
      </c>
      <c r="K3112" t="s">
        <v>19</v>
      </c>
      <c r="L3112" t="s">
        <v>20</v>
      </c>
      <c r="M3112" t="s">
        <v>20</v>
      </c>
      <c r="N3112" t="s">
        <v>10132</v>
      </c>
      <c r="O3112" t="s">
        <v>10133</v>
      </c>
      <c r="P3112" t="s">
        <v>10134</v>
      </c>
      <c r="Q3112">
        <v>0</v>
      </c>
      <c r="R3112">
        <v>0</v>
      </c>
    </row>
    <row r="3113" spans="1:18" x14ac:dyDescent="0.25">
      <c r="A3113">
        <v>1090560</v>
      </c>
      <c r="B3113" t="s">
        <v>23862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 t="s">
        <v>2863</v>
      </c>
      <c r="J3113" t="s">
        <v>2864</v>
      </c>
      <c r="K3113" t="s">
        <v>19</v>
      </c>
      <c r="L3113" t="s">
        <v>20</v>
      </c>
      <c r="M3113" t="s">
        <v>20</v>
      </c>
      <c r="N3113" t="s">
        <v>2865</v>
      </c>
      <c r="O3113" t="s">
        <v>2866</v>
      </c>
      <c r="P3113" t="s">
        <v>2867</v>
      </c>
      <c r="Q3113">
        <v>0</v>
      </c>
      <c r="R3113">
        <v>0</v>
      </c>
    </row>
    <row r="3114" spans="1:18" x14ac:dyDescent="0.25">
      <c r="A3114">
        <v>1091026</v>
      </c>
      <c r="B3114" t="s">
        <v>23863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 t="s">
        <v>4690</v>
      </c>
      <c r="J3114" t="s">
        <v>4691</v>
      </c>
      <c r="K3114" t="s">
        <v>19</v>
      </c>
      <c r="L3114" t="s">
        <v>20</v>
      </c>
      <c r="M3114" t="s">
        <v>20</v>
      </c>
      <c r="N3114" t="s">
        <v>4692</v>
      </c>
      <c r="O3114" t="s">
        <v>4693</v>
      </c>
      <c r="P3114" t="s">
        <v>4694</v>
      </c>
      <c r="Q3114">
        <v>0</v>
      </c>
      <c r="R3114">
        <v>0</v>
      </c>
    </row>
    <row r="3115" spans="1:18" x14ac:dyDescent="0.25">
      <c r="A3115">
        <v>1091989</v>
      </c>
      <c r="B3115" t="s">
        <v>23864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 t="s">
        <v>13454</v>
      </c>
      <c r="J3115" t="s">
        <v>13455</v>
      </c>
      <c r="K3115" t="s">
        <v>19</v>
      </c>
      <c r="L3115" t="s">
        <v>20</v>
      </c>
      <c r="M3115" t="s">
        <v>20</v>
      </c>
      <c r="N3115" t="s">
        <v>13456</v>
      </c>
      <c r="O3115" t="s">
        <v>13457</v>
      </c>
      <c r="P3115" t="s">
        <v>13458</v>
      </c>
      <c r="Q3115">
        <v>0</v>
      </c>
      <c r="R3115">
        <v>0</v>
      </c>
    </row>
    <row r="3116" spans="1:18" x14ac:dyDescent="0.25">
      <c r="A3116">
        <v>1092309</v>
      </c>
      <c r="B3116" t="s">
        <v>25167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 t="s">
        <v>1233</v>
      </c>
      <c r="J3116" t="s">
        <v>1234</v>
      </c>
      <c r="K3116" t="s">
        <v>19</v>
      </c>
      <c r="L3116" t="s">
        <v>20</v>
      </c>
      <c r="M3116" t="s">
        <v>20</v>
      </c>
      <c r="N3116" t="s">
        <v>1235</v>
      </c>
      <c r="O3116" t="s">
        <v>1236</v>
      </c>
      <c r="P3116" t="s">
        <v>1237</v>
      </c>
      <c r="Q3116">
        <v>0</v>
      </c>
      <c r="R3116">
        <v>0</v>
      </c>
    </row>
    <row r="3117" spans="1:18" x14ac:dyDescent="0.25">
      <c r="A3117">
        <v>1092498</v>
      </c>
      <c r="B3117" t="s">
        <v>23865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 t="s">
        <v>16034</v>
      </c>
      <c r="J3117" t="s">
        <v>16035</v>
      </c>
      <c r="K3117" t="s">
        <v>19</v>
      </c>
      <c r="L3117" t="s">
        <v>20</v>
      </c>
      <c r="M3117" t="s">
        <v>20</v>
      </c>
      <c r="N3117" t="s">
        <v>16036</v>
      </c>
      <c r="O3117" t="s">
        <v>16037</v>
      </c>
      <c r="P3117" t="s">
        <v>16038</v>
      </c>
      <c r="Q3117">
        <v>0</v>
      </c>
      <c r="R3117">
        <v>0</v>
      </c>
    </row>
    <row r="3118" spans="1:18" x14ac:dyDescent="0.25">
      <c r="A3118">
        <v>1092992</v>
      </c>
      <c r="B3118" t="s">
        <v>23866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 t="s">
        <v>18432</v>
      </c>
      <c r="J3118" t="s">
        <v>18433</v>
      </c>
      <c r="K3118" t="s">
        <v>19</v>
      </c>
      <c r="L3118" t="s">
        <v>20</v>
      </c>
      <c r="M3118" t="s">
        <v>20</v>
      </c>
      <c r="N3118" t="s">
        <v>18434</v>
      </c>
      <c r="O3118" t="s">
        <v>18435</v>
      </c>
      <c r="P3118" t="s">
        <v>18436</v>
      </c>
      <c r="Q3118">
        <v>0</v>
      </c>
      <c r="R3118">
        <v>0</v>
      </c>
    </row>
    <row r="3119" spans="1:18" x14ac:dyDescent="0.25">
      <c r="A3119">
        <v>1093004</v>
      </c>
      <c r="B3119" t="s">
        <v>23867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 t="s">
        <v>11120</v>
      </c>
      <c r="J3119" t="s">
        <v>11121</v>
      </c>
      <c r="K3119" t="s">
        <v>19</v>
      </c>
      <c r="L3119" t="s">
        <v>20</v>
      </c>
      <c r="M3119" t="s">
        <v>20</v>
      </c>
      <c r="N3119" t="s">
        <v>11122</v>
      </c>
      <c r="O3119" t="s">
        <v>11123</v>
      </c>
      <c r="P3119" t="s">
        <v>11124</v>
      </c>
      <c r="Q3119">
        <v>0</v>
      </c>
      <c r="R3119">
        <v>0</v>
      </c>
    </row>
    <row r="3120" spans="1:18" x14ac:dyDescent="0.25">
      <c r="A3120">
        <v>1093146</v>
      </c>
      <c r="B3120" t="s">
        <v>25045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 t="s">
        <v>234</v>
      </c>
      <c r="J3120" t="s">
        <v>235</v>
      </c>
      <c r="K3120" t="s">
        <v>19</v>
      </c>
      <c r="L3120" t="s">
        <v>20</v>
      </c>
      <c r="M3120" t="s">
        <v>20</v>
      </c>
      <c r="N3120" t="s">
        <v>236</v>
      </c>
      <c r="O3120" t="s">
        <v>237</v>
      </c>
      <c r="P3120" t="s">
        <v>238</v>
      </c>
      <c r="Q3120">
        <v>0</v>
      </c>
      <c r="R3120">
        <v>0</v>
      </c>
    </row>
    <row r="3121" spans="1:18" x14ac:dyDescent="0.25">
      <c r="A3121">
        <v>1093167</v>
      </c>
      <c r="B3121" t="s">
        <v>23868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 t="s">
        <v>5085</v>
      </c>
      <c r="J3121" t="s">
        <v>5086</v>
      </c>
      <c r="K3121" t="s">
        <v>19</v>
      </c>
      <c r="L3121" t="s">
        <v>20</v>
      </c>
      <c r="M3121" t="s">
        <v>20</v>
      </c>
      <c r="N3121" t="s">
        <v>5087</v>
      </c>
      <c r="O3121" t="s">
        <v>5088</v>
      </c>
      <c r="P3121" t="s">
        <v>5089</v>
      </c>
      <c r="Q3121">
        <v>0</v>
      </c>
      <c r="R3121">
        <v>0</v>
      </c>
    </row>
    <row r="3122" spans="1:18" x14ac:dyDescent="0.25">
      <c r="A3122">
        <v>1093314</v>
      </c>
      <c r="B3122" t="s">
        <v>23869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 t="s">
        <v>8318</v>
      </c>
      <c r="J3122" t="s">
        <v>8319</v>
      </c>
      <c r="K3122" t="s">
        <v>19</v>
      </c>
      <c r="L3122" t="s">
        <v>20</v>
      </c>
      <c r="M3122" t="s">
        <v>20</v>
      </c>
      <c r="N3122" t="s">
        <v>8320</v>
      </c>
      <c r="O3122" t="s">
        <v>8321</v>
      </c>
      <c r="P3122" t="s">
        <v>8322</v>
      </c>
      <c r="Q3122">
        <v>0</v>
      </c>
      <c r="R3122">
        <v>0</v>
      </c>
    </row>
    <row r="3123" spans="1:18" x14ac:dyDescent="0.25">
      <c r="A3123">
        <v>1094413</v>
      </c>
      <c r="B3123" t="s">
        <v>23870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 t="s">
        <v>4288</v>
      </c>
      <c r="J3123" t="s">
        <v>4289</v>
      </c>
      <c r="K3123" t="s">
        <v>19</v>
      </c>
      <c r="L3123" t="s">
        <v>20</v>
      </c>
      <c r="M3123" t="s">
        <v>20</v>
      </c>
      <c r="N3123" t="s">
        <v>4290</v>
      </c>
      <c r="O3123" t="s">
        <v>4291</v>
      </c>
      <c r="P3123" t="s">
        <v>4292</v>
      </c>
      <c r="Q3123">
        <v>0</v>
      </c>
      <c r="R3123">
        <v>0</v>
      </c>
    </row>
    <row r="3124" spans="1:18" x14ac:dyDescent="0.25">
      <c r="A3124">
        <v>1095450</v>
      </c>
      <c r="B3124" t="s">
        <v>23871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 t="s">
        <v>20764</v>
      </c>
      <c r="J3124" t="s">
        <v>20765</v>
      </c>
      <c r="K3124" t="s">
        <v>19</v>
      </c>
      <c r="L3124" t="s">
        <v>20</v>
      </c>
      <c r="M3124" t="s">
        <v>20</v>
      </c>
      <c r="N3124" t="s">
        <v>20766</v>
      </c>
      <c r="O3124" t="s">
        <v>20767</v>
      </c>
      <c r="P3124" t="s">
        <v>20768</v>
      </c>
      <c r="Q3124">
        <v>0</v>
      </c>
      <c r="R3124">
        <v>0</v>
      </c>
    </row>
    <row r="3125" spans="1:18" x14ac:dyDescent="0.25">
      <c r="A3125">
        <v>1096204</v>
      </c>
      <c r="B3125" t="s">
        <v>23872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 t="s">
        <v>9440</v>
      </c>
      <c r="J3125" t="s">
        <v>9441</v>
      </c>
      <c r="K3125" t="s">
        <v>19</v>
      </c>
      <c r="L3125" t="s">
        <v>20</v>
      </c>
      <c r="M3125" t="s">
        <v>20</v>
      </c>
      <c r="N3125" t="s">
        <v>9442</v>
      </c>
      <c r="O3125" t="s">
        <v>9443</v>
      </c>
      <c r="P3125" t="s">
        <v>9444</v>
      </c>
      <c r="Q3125">
        <v>0</v>
      </c>
      <c r="R3125">
        <v>0</v>
      </c>
    </row>
    <row r="3126" spans="1:18" x14ac:dyDescent="0.25">
      <c r="A3126">
        <v>1096466</v>
      </c>
      <c r="B3126" t="s">
        <v>23873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 t="s">
        <v>16395</v>
      </c>
      <c r="J3126" t="s">
        <v>16396</v>
      </c>
      <c r="K3126" t="s">
        <v>19</v>
      </c>
      <c r="L3126" t="s">
        <v>20</v>
      </c>
      <c r="M3126" t="s">
        <v>20</v>
      </c>
      <c r="N3126" t="s">
        <v>16397</v>
      </c>
      <c r="O3126" t="s">
        <v>16398</v>
      </c>
      <c r="P3126" t="s">
        <v>16399</v>
      </c>
      <c r="Q3126">
        <v>0</v>
      </c>
      <c r="R3126">
        <v>0</v>
      </c>
    </row>
    <row r="3127" spans="1:18" x14ac:dyDescent="0.25">
      <c r="A3127">
        <v>1096890</v>
      </c>
      <c r="B3127" t="s">
        <v>23874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 t="s">
        <v>4575</v>
      </c>
      <c r="J3127" t="s">
        <v>4576</v>
      </c>
      <c r="K3127" t="s">
        <v>19</v>
      </c>
      <c r="L3127" t="s">
        <v>20</v>
      </c>
      <c r="M3127" t="s">
        <v>20</v>
      </c>
      <c r="N3127" t="s">
        <v>4577</v>
      </c>
      <c r="O3127" t="s">
        <v>4578</v>
      </c>
      <c r="P3127" t="s">
        <v>4579</v>
      </c>
      <c r="Q3127">
        <v>0</v>
      </c>
      <c r="R3127">
        <v>0</v>
      </c>
    </row>
    <row r="3128" spans="1:18" x14ac:dyDescent="0.25">
      <c r="A3128">
        <v>1097646</v>
      </c>
      <c r="B3128" t="s">
        <v>23875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 t="s">
        <v>20367</v>
      </c>
      <c r="J3128" t="s">
        <v>20368</v>
      </c>
      <c r="K3128" t="s">
        <v>19</v>
      </c>
      <c r="L3128" t="s">
        <v>20</v>
      </c>
      <c r="M3128" t="s">
        <v>20</v>
      </c>
      <c r="N3128" t="s">
        <v>20369</v>
      </c>
      <c r="O3128" t="s">
        <v>20370</v>
      </c>
      <c r="P3128" t="s">
        <v>20371</v>
      </c>
      <c r="Q3128">
        <v>0</v>
      </c>
      <c r="R3128">
        <v>0</v>
      </c>
    </row>
    <row r="3129" spans="1:18" x14ac:dyDescent="0.25">
      <c r="A3129">
        <v>1098101</v>
      </c>
      <c r="B3129" t="s">
        <v>23876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 t="s">
        <v>11125</v>
      </c>
      <c r="J3129" t="s">
        <v>11126</v>
      </c>
      <c r="K3129" t="s">
        <v>19</v>
      </c>
      <c r="L3129" t="s">
        <v>20</v>
      </c>
      <c r="M3129" t="s">
        <v>20</v>
      </c>
      <c r="N3129" t="s">
        <v>11127</v>
      </c>
      <c r="O3129" t="s">
        <v>11128</v>
      </c>
      <c r="P3129" t="s">
        <v>11129</v>
      </c>
      <c r="Q3129">
        <v>0</v>
      </c>
      <c r="R3129">
        <v>0</v>
      </c>
    </row>
    <row r="3130" spans="1:18" x14ac:dyDescent="0.25">
      <c r="A3130">
        <v>1098251</v>
      </c>
      <c r="B3130" t="s">
        <v>23877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 t="s">
        <v>1238</v>
      </c>
      <c r="J3130" t="s">
        <v>1239</v>
      </c>
      <c r="K3130" t="s">
        <v>19</v>
      </c>
      <c r="L3130" t="s">
        <v>20</v>
      </c>
      <c r="M3130" t="s">
        <v>20</v>
      </c>
      <c r="N3130" t="s">
        <v>1240</v>
      </c>
      <c r="O3130" t="s">
        <v>1241</v>
      </c>
      <c r="P3130" t="s">
        <v>1242</v>
      </c>
      <c r="Q3130">
        <v>0</v>
      </c>
      <c r="R3130">
        <v>0</v>
      </c>
    </row>
    <row r="3131" spans="1:18" x14ac:dyDescent="0.25">
      <c r="A3131">
        <v>1098251</v>
      </c>
      <c r="B3131" t="s">
        <v>23877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 t="s">
        <v>1238</v>
      </c>
      <c r="J3131" t="s">
        <v>1239</v>
      </c>
      <c r="K3131" t="s">
        <v>19</v>
      </c>
      <c r="L3131" t="s">
        <v>20</v>
      </c>
      <c r="M3131" t="s">
        <v>20</v>
      </c>
      <c r="N3131" t="s">
        <v>1240</v>
      </c>
      <c r="O3131" t="s">
        <v>1241</v>
      </c>
      <c r="P3131" t="s">
        <v>1242</v>
      </c>
      <c r="Q3131">
        <v>0</v>
      </c>
      <c r="R3131">
        <v>0</v>
      </c>
    </row>
    <row r="3132" spans="1:18" x14ac:dyDescent="0.25">
      <c r="A3132">
        <v>1098284</v>
      </c>
      <c r="B3132" t="s">
        <v>23878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 t="s">
        <v>15774</v>
      </c>
      <c r="J3132" t="s">
        <v>15775</v>
      </c>
      <c r="K3132" t="s">
        <v>19</v>
      </c>
      <c r="L3132" t="s">
        <v>20</v>
      </c>
      <c r="M3132" t="s">
        <v>20</v>
      </c>
      <c r="N3132" t="s">
        <v>15776</v>
      </c>
      <c r="O3132" t="s">
        <v>15777</v>
      </c>
      <c r="P3132" t="s">
        <v>15778</v>
      </c>
      <c r="Q3132">
        <v>0</v>
      </c>
      <c r="R3132">
        <v>0</v>
      </c>
    </row>
    <row r="3133" spans="1:18" x14ac:dyDescent="0.25">
      <c r="A3133">
        <v>1098330</v>
      </c>
      <c r="B3133" t="s">
        <v>23879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18623</v>
      </c>
      <c r="J3133" t="s">
        <v>18624</v>
      </c>
      <c r="K3133" t="s">
        <v>19</v>
      </c>
      <c r="L3133" t="s">
        <v>20</v>
      </c>
      <c r="M3133" t="s">
        <v>20</v>
      </c>
      <c r="N3133" t="s">
        <v>18625</v>
      </c>
      <c r="O3133" t="s">
        <v>18626</v>
      </c>
      <c r="P3133" t="s">
        <v>18627</v>
      </c>
      <c r="Q3133">
        <v>0</v>
      </c>
      <c r="R3133">
        <v>0</v>
      </c>
    </row>
    <row r="3134" spans="1:18" x14ac:dyDescent="0.25">
      <c r="A3134">
        <v>1098738</v>
      </c>
      <c r="B3134" t="s">
        <v>23880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 t="s">
        <v>4255</v>
      </c>
      <c r="J3134" t="s">
        <v>4256</v>
      </c>
      <c r="K3134" t="s">
        <v>19</v>
      </c>
      <c r="L3134" t="s">
        <v>20</v>
      </c>
      <c r="M3134" t="s">
        <v>20</v>
      </c>
      <c r="N3134" t="s">
        <v>4257</v>
      </c>
      <c r="O3134" t="s">
        <v>4258</v>
      </c>
      <c r="P3134" t="s">
        <v>20880</v>
      </c>
      <c r="Q3134">
        <v>0</v>
      </c>
      <c r="R3134">
        <v>0</v>
      </c>
    </row>
    <row r="3135" spans="1:18" x14ac:dyDescent="0.25">
      <c r="A3135">
        <v>1098777</v>
      </c>
      <c r="B3135" t="s">
        <v>23881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 t="s">
        <v>14610</v>
      </c>
      <c r="J3135" t="s">
        <v>14611</v>
      </c>
      <c r="K3135" t="s">
        <v>19</v>
      </c>
      <c r="L3135" t="s">
        <v>20</v>
      </c>
      <c r="M3135" t="s">
        <v>20</v>
      </c>
      <c r="N3135" t="s">
        <v>14612</v>
      </c>
      <c r="O3135" t="s">
        <v>1201</v>
      </c>
      <c r="P3135" t="s">
        <v>1202</v>
      </c>
      <c r="Q3135">
        <v>0</v>
      </c>
      <c r="R3135">
        <v>0</v>
      </c>
    </row>
    <row r="3136" spans="1:18" x14ac:dyDescent="0.25">
      <c r="A3136">
        <v>1099897</v>
      </c>
      <c r="B3136" t="s">
        <v>23882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 t="s">
        <v>7261</v>
      </c>
      <c r="J3136" t="s">
        <v>7262</v>
      </c>
      <c r="K3136" t="s">
        <v>19</v>
      </c>
      <c r="L3136" t="s">
        <v>20</v>
      </c>
      <c r="M3136" t="s">
        <v>20</v>
      </c>
      <c r="N3136" t="s">
        <v>7263</v>
      </c>
      <c r="O3136" t="s">
        <v>7264</v>
      </c>
      <c r="P3136" t="s">
        <v>7265</v>
      </c>
      <c r="Q3136">
        <v>0</v>
      </c>
      <c r="R3136">
        <v>0</v>
      </c>
    </row>
    <row r="3137" spans="1:18" x14ac:dyDescent="0.25">
      <c r="A3137">
        <v>1101020</v>
      </c>
      <c r="B3137" t="s">
        <v>23883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 t="s">
        <v>20133</v>
      </c>
      <c r="J3137" t="s">
        <v>20134</v>
      </c>
      <c r="K3137" t="s">
        <v>19</v>
      </c>
      <c r="L3137" t="s">
        <v>20</v>
      </c>
      <c r="M3137" t="s">
        <v>20</v>
      </c>
      <c r="N3137" t="s">
        <v>20135</v>
      </c>
      <c r="O3137" t="s">
        <v>20136</v>
      </c>
      <c r="P3137" t="s">
        <v>20137</v>
      </c>
      <c r="Q3137">
        <v>0</v>
      </c>
      <c r="R3137">
        <v>0</v>
      </c>
    </row>
    <row r="3138" spans="1:18" x14ac:dyDescent="0.25">
      <c r="A3138">
        <v>1102136</v>
      </c>
      <c r="B3138" t="s">
        <v>23884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 t="s">
        <v>14921</v>
      </c>
      <c r="J3138" t="s">
        <v>14922</v>
      </c>
      <c r="K3138" t="s">
        <v>19</v>
      </c>
      <c r="L3138" t="s">
        <v>20</v>
      </c>
      <c r="M3138" t="s">
        <v>20</v>
      </c>
      <c r="N3138" t="s">
        <v>14923</v>
      </c>
      <c r="O3138" t="s">
        <v>14924</v>
      </c>
      <c r="P3138" t="s">
        <v>14925</v>
      </c>
      <c r="Q3138">
        <v>0</v>
      </c>
      <c r="R3138">
        <v>0</v>
      </c>
    </row>
    <row r="3139" spans="1:18" x14ac:dyDescent="0.25">
      <c r="A3139">
        <v>1102208</v>
      </c>
      <c r="B3139" t="s">
        <v>23885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 t="s">
        <v>15006</v>
      </c>
      <c r="J3139" t="s">
        <v>15007</v>
      </c>
      <c r="K3139" t="s">
        <v>19</v>
      </c>
      <c r="L3139" t="s">
        <v>20</v>
      </c>
      <c r="M3139" t="s">
        <v>20</v>
      </c>
      <c r="N3139" t="s">
        <v>15008</v>
      </c>
      <c r="O3139" t="s">
        <v>15009</v>
      </c>
      <c r="P3139" t="s">
        <v>15010</v>
      </c>
      <c r="Q3139">
        <v>0</v>
      </c>
      <c r="R3139">
        <v>0</v>
      </c>
    </row>
    <row r="3140" spans="1:18" x14ac:dyDescent="0.25">
      <c r="A3140">
        <v>1102843</v>
      </c>
      <c r="B3140" t="s">
        <v>23886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 t="s">
        <v>9574</v>
      </c>
      <c r="J3140" t="s">
        <v>9575</v>
      </c>
      <c r="K3140" t="s">
        <v>19</v>
      </c>
      <c r="L3140" t="s">
        <v>20</v>
      </c>
      <c r="M3140" t="s">
        <v>20</v>
      </c>
      <c r="N3140" t="s">
        <v>9576</v>
      </c>
      <c r="O3140" t="s">
        <v>9577</v>
      </c>
      <c r="P3140" t="s">
        <v>9578</v>
      </c>
      <c r="Q3140">
        <v>0</v>
      </c>
      <c r="R3140">
        <v>0</v>
      </c>
    </row>
    <row r="3141" spans="1:18" x14ac:dyDescent="0.25">
      <c r="A3141">
        <v>1103926</v>
      </c>
      <c r="B3141" t="s">
        <v>23887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 t="s">
        <v>486</v>
      </c>
      <c r="J3141" t="s">
        <v>487</v>
      </c>
      <c r="K3141" t="s">
        <v>19</v>
      </c>
      <c r="L3141" t="s">
        <v>20</v>
      </c>
      <c r="M3141" t="s">
        <v>20</v>
      </c>
      <c r="N3141" t="s">
        <v>488</v>
      </c>
      <c r="O3141" t="s">
        <v>489</v>
      </c>
      <c r="P3141" t="s">
        <v>490</v>
      </c>
      <c r="Q3141">
        <v>0</v>
      </c>
      <c r="R3141">
        <v>0</v>
      </c>
    </row>
    <row r="3142" spans="1:18" x14ac:dyDescent="0.25">
      <c r="A3142">
        <v>1103926</v>
      </c>
      <c r="B3142" t="s">
        <v>23887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 t="s">
        <v>486</v>
      </c>
      <c r="J3142" t="s">
        <v>487</v>
      </c>
      <c r="K3142" t="s">
        <v>19</v>
      </c>
      <c r="L3142" t="s">
        <v>20</v>
      </c>
      <c r="M3142" t="s">
        <v>20</v>
      </c>
      <c r="N3142" t="s">
        <v>488</v>
      </c>
      <c r="O3142" t="s">
        <v>489</v>
      </c>
      <c r="P3142" t="s">
        <v>490</v>
      </c>
      <c r="Q3142">
        <v>0</v>
      </c>
      <c r="R3142">
        <v>0</v>
      </c>
    </row>
    <row r="3143" spans="1:18" x14ac:dyDescent="0.25">
      <c r="A3143">
        <v>1104135</v>
      </c>
      <c r="B3143" t="s">
        <v>23888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 t="s">
        <v>13523</v>
      </c>
      <c r="J3143" t="s">
        <v>13524</v>
      </c>
      <c r="K3143" t="s">
        <v>19</v>
      </c>
      <c r="L3143" t="s">
        <v>20</v>
      </c>
      <c r="M3143" t="s">
        <v>20</v>
      </c>
      <c r="N3143" t="s">
        <v>13525</v>
      </c>
      <c r="O3143" t="s">
        <v>13526</v>
      </c>
      <c r="P3143" t="s">
        <v>13527</v>
      </c>
      <c r="Q3143">
        <v>0</v>
      </c>
      <c r="R3143">
        <v>0</v>
      </c>
    </row>
    <row r="3144" spans="1:18" x14ac:dyDescent="0.25">
      <c r="A3144">
        <v>1104332</v>
      </c>
      <c r="B3144" t="s">
        <v>23889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 t="s">
        <v>5259</v>
      </c>
      <c r="J3144" t="s">
        <v>5260</v>
      </c>
      <c r="K3144" t="s">
        <v>19</v>
      </c>
      <c r="L3144" t="s">
        <v>20</v>
      </c>
      <c r="M3144" t="s">
        <v>20</v>
      </c>
      <c r="N3144" t="s">
        <v>5261</v>
      </c>
      <c r="O3144" t="s">
        <v>5262</v>
      </c>
      <c r="P3144" t="s">
        <v>5263</v>
      </c>
      <c r="Q3144">
        <v>0</v>
      </c>
      <c r="R3144">
        <v>0</v>
      </c>
    </row>
    <row r="3145" spans="1:18" x14ac:dyDescent="0.25">
      <c r="A3145">
        <v>1104615</v>
      </c>
      <c r="B3145" t="s">
        <v>23890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 t="s">
        <v>8173</v>
      </c>
      <c r="J3145" t="s">
        <v>8174</v>
      </c>
      <c r="K3145" t="s">
        <v>19</v>
      </c>
      <c r="L3145" t="s">
        <v>20</v>
      </c>
      <c r="M3145" t="s">
        <v>20</v>
      </c>
      <c r="N3145" t="s">
        <v>8175</v>
      </c>
      <c r="O3145" t="s">
        <v>8176</v>
      </c>
      <c r="P3145" t="s">
        <v>8177</v>
      </c>
      <c r="Q3145">
        <v>0</v>
      </c>
      <c r="R3145">
        <v>0</v>
      </c>
    </row>
    <row r="3146" spans="1:18" x14ac:dyDescent="0.25">
      <c r="A3146">
        <v>1104891</v>
      </c>
      <c r="B3146" t="s">
        <v>23891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 t="s">
        <v>14828</v>
      </c>
      <c r="J3146" t="s">
        <v>14829</v>
      </c>
      <c r="K3146" t="s">
        <v>19</v>
      </c>
      <c r="L3146" t="s">
        <v>20</v>
      </c>
      <c r="M3146" t="s">
        <v>20</v>
      </c>
      <c r="N3146" t="s">
        <v>14830</v>
      </c>
      <c r="O3146" t="s">
        <v>14831</v>
      </c>
      <c r="P3146" t="s">
        <v>14832</v>
      </c>
      <c r="Q3146">
        <v>0</v>
      </c>
      <c r="R3146">
        <v>0</v>
      </c>
    </row>
    <row r="3147" spans="1:18" x14ac:dyDescent="0.25">
      <c r="A3147">
        <v>1105320</v>
      </c>
      <c r="B3147" t="s">
        <v>23892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 t="s">
        <v>2773</v>
      </c>
      <c r="J3147" t="s">
        <v>2774</v>
      </c>
      <c r="K3147" t="s">
        <v>19</v>
      </c>
      <c r="L3147" t="s">
        <v>20</v>
      </c>
      <c r="M3147" t="s">
        <v>20</v>
      </c>
      <c r="N3147" t="s">
        <v>2775</v>
      </c>
      <c r="O3147" t="s">
        <v>2776</v>
      </c>
      <c r="P3147" t="s">
        <v>2777</v>
      </c>
      <c r="Q3147">
        <v>0</v>
      </c>
      <c r="R3147">
        <v>0</v>
      </c>
    </row>
    <row r="3148" spans="1:18" x14ac:dyDescent="0.25">
      <c r="A3148">
        <v>1105578</v>
      </c>
      <c r="B3148" t="s">
        <v>23893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 t="s">
        <v>16947</v>
      </c>
      <c r="J3148" t="s">
        <v>16948</v>
      </c>
      <c r="K3148" t="s">
        <v>19</v>
      </c>
      <c r="L3148" t="s">
        <v>20</v>
      </c>
      <c r="M3148" t="s">
        <v>20</v>
      </c>
      <c r="N3148" t="s">
        <v>16949</v>
      </c>
      <c r="O3148" t="s">
        <v>16950</v>
      </c>
      <c r="P3148" t="s">
        <v>16951</v>
      </c>
      <c r="Q3148">
        <v>0</v>
      </c>
      <c r="R3148">
        <v>0</v>
      </c>
    </row>
    <row r="3149" spans="1:18" x14ac:dyDescent="0.25">
      <c r="A3149">
        <v>1105882</v>
      </c>
      <c r="B3149" t="s">
        <v>23894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 t="s">
        <v>11272</v>
      </c>
      <c r="J3149" t="s">
        <v>11273</v>
      </c>
      <c r="K3149" t="s">
        <v>19</v>
      </c>
      <c r="L3149" t="s">
        <v>20</v>
      </c>
      <c r="M3149" t="s">
        <v>20</v>
      </c>
      <c r="N3149" t="s">
        <v>11274</v>
      </c>
      <c r="O3149" t="s">
        <v>11275</v>
      </c>
      <c r="P3149" t="s">
        <v>11276</v>
      </c>
      <c r="Q3149">
        <v>0</v>
      </c>
      <c r="R3149">
        <v>0</v>
      </c>
    </row>
    <row r="3150" spans="1:18" x14ac:dyDescent="0.25">
      <c r="A3150">
        <v>1105944</v>
      </c>
      <c r="B3150" t="s">
        <v>23895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 t="s">
        <v>6200</v>
      </c>
      <c r="J3150" t="s">
        <v>6201</v>
      </c>
      <c r="K3150" t="s">
        <v>19</v>
      </c>
      <c r="L3150" t="s">
        <v>20</v>
      </c>
      <c r="M3150" t="s">
        <v>20</v>
      </c>
      <c r="N3150" t="s">
        <v>6202</v>
      </c>
      <c r="O3150" t="s">
        <v>6203</v>
      </c>
      <c r="P3150" t="s">
        <v>6204</v>
      </c>
      <c r="Q3150">
        <v>0</v>
      </c>
      <c r="R3150">
        <v>0</v>
      </c>
    </row>
    <row r="3151" spans="1:18" x14ac:dyDescent="0.25">
      <c r="A3151">
        <v>1106131</v>
      </c>
      <c r="B3151" t="s">
        <v>23896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 t="s">
        <v>9520</v>
      </c>
      <c r="J3151" t="s">
        <v>9521</v>
      </c>
      <c r="K3151" t="s">
        <v>19</v>
      </c>
      <c r="L3151" t="s">
        <v>20</v>
      </c>
      <c r="M3151" t="s">
        <v>20</v>
      </c>
      <c r="N3151" t="s">
        <v>9522</v>
      </c>
      <c r="O3151" t="s">
        <v>9523</v>
      </c>
      <c r="P3151" t="s">
        <v>9524</v>
      </c>
      <c r="Q3151">
        <v>0</v>
      </c>
      <c r="R3151">
        <v>0</v>
      </c>
    </row>
    <row r="3152" spans="1:18" x14ac:dyDescent="0.25">
      <c r="A3152">
        <v>1106148</v>
      </c>
      <c r="B3152" t="s">
        <v>23897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 t="s">
        <v>15113</v>
      </c>
      <c r="J3152" t="s">
        <v>15114</v>
      </c>
      <c r="K3152" t="s">
        <v>19</v>
      </c>
      <c r="L3152" t="s">
        <v>20</v>
      </c>
      <c r="M3152" t="s">
        <v>20</v>
      </c>
      <c r="N3152" t="s">
        <v>15115</v>
      </c>
      <c r="O3152" t="s">
        <v>15116</v>
      </c>
      <c r="P3152" t="s">
        <v>15117</v>
      </c>
      <c r="Q3152">
        <v>0</v>
      </c>
      <c r="R3152">
        <v>0</v>
      </c>
    </row>
    <row r="3153" spans="1:18" x14ac:dyDescent="0.25">
      <c r="A3153">
        <v>1106862</v>
      </c>
      <c r="B3153" t="s">
        <v>23898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 t="s">
        <v>12329</v>
      </c>
      <c r="J3153" t="s">
        <v>12330</v>
      </c>
      <c r="K3153" t="s">
        <v>19</v>
      </c>
      <c r="L3153" t="s">
        <v>20</v>
      </c>
      <c r="M3153" t="s">
        <v>20</v>
      </c>
      <c r="N3153" t="s">
        <v>12331</v>
      </c>
      <c r="O3153" t="s">
        <v>12332</v>
      </c>
      <c r="P3153" t="s">
        <v>20899</v>
      </c>
      <c r="Q3153">
        <v>0</v>
      </c>
      <c r="R3153">
        <v>0</v>
      </c>
    </row>
    <row r="3154" spans="1:18" x14ac:dyDescent="0.25">
      <c r="A3154">
        <v>1107359</v>
      </c>
      <c r="B3154" t="s">
        <v>23899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 t="s">
        <v>18662</v>
      </c>
      <c r="J3154" t="s">
        <v>18663</v>
      </c>
      <c r="K3154" t="s">
        <v>19</v>
      </c>
      <c r="L3154" t="s">
        <v>20</v>
      </c>
      <c r="M3154" t="s">
        <v>20</v>
      </c>
      <c r="N3154" t="s">
        <v>18664</v>
      </c>
      <c r="O3154" t="s">
        <v>18665</v>
      </c>
      <c r="P3154" t="s">
        <v>18666</v>
      </c>
      <c r="Q3154">
        <v>0</v>
      </c>
      <c r="R3154">
        <v>0</v>
      </c>
    </row>
    <row r="3155" spans="1:18" x14ac:dyDescent="0.25">
      <c r="A3155">
        <v>1107980</v>
      </c>
      <c r="B3155" t="s">
        <v>23900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 t="s">
        <v>7011</v>
      </c>
      <c r="J3155" t="s">
        <v>7012</v>
      </c>
      <c r="K3155" t="s">
        <v>19</v>
      </c>
      <c r="L3155" t="s">
        <v>20</v>
      </c>
      <c r="M3155" t="s">
        <v>20</v>
      </c>
      <c r="N3155" t="s">
        <v>7013</v>
      </c>
      <c r="O3155" t="s">
        <v>7014</v>
      </c>
      <c r="P3155" t="s">
        <v>7015</v>
      </c>
      <c r="Q3155">
        <v>0</v>
      </c>
      <c r="R3155">
        <v>0</v>
      </c>
    </row>
    <row r="3156" spans="1:18" x14ac:dyDescent="0.25">
      <c r="A3156">
        <v>1108168</v>
      </c>
      <c r="B3156" t="s">
        <v>23901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 t="s">
        <v>10994</v>
      </c>
      <c r="J3156" t="s">
        <v>10995</v>
      </c>
      <c r="K3156" t="s">
        <v>19</v>
      </c>
      <c r="L3156" t="s">
        <v>20</v>
      </c>
      <c r="M3156" t="s">
        <v>20</v>
      </c>
      <c r="N3156" t="s">
        <v>10996</v>
      </c>
      <c r="O3156" t="s">
        <v>4376</v>
      </c>
      <c r="P3156" t="s">
        <v>4377</v>
      </c>
      <c r="Q3156">
        <v>0</v>
      </c>
      <c r="R3156">
        <v>0</v>
      </c>
    </row>
    <row r="3157" spans="1:18" x14ac:dyDescent="0.25">
      <c r="A3157">
        <v>1108687</v>
      </c>
      <c r="B3157" t="s">
        <v>23902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 t="s">
        <v>13670</v>
      </c>
      <c r="J3157" t="s">
        <v>13671</v>
      </c>
      <c r="K3157" t="s">
        <v>19</v>
      </c>
      <c r="L3157" t="s">
        <v>20</v>
      </c>
      <c r="M3157" t="s">
        <v>20</v>
      </c>
      <c r="N3157" t="s">
        <v>13672</v>
      </c>
      <c r="O3157" t="s">
        <v>13673</v>
      </c>
      <c r="P3157" t="s">
        <v>13674</v>
      </c>
      <c r="Q3157">
        <v>0</v>
      </c>
      <c r="R3157">
        <v>0</v>
      </c>
    </row>
    <row r="3158" spans="1:18" x14ac:dyDescent="0.25">
      <c r="A3158">
        <v>1108692</v>
      </c>
      <c r="B3158" t="s">
        <v>23903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4824</v>
      </c>
      <c r="J3158" t="s">
        <v>4825</v>
      </c>
      <c r="K3158" t="s">
        <v>19</v>
      </c>
      <c r="L3158" t="s">
        <v>20</v>
      </c>
      <c r="M3158" t="s">
        <v>20</v>
      </c>
      <c r="N3158" t="s">
        <v>4826</v>
      </c>
      <c r="O3158" t="s">
        <v>4827</v>
      </c>
      <c r="P3158" t="s">
        <v>4828</v>
      </c>
      <c r="Q3158">
        <v>0</v>
      </c>
      <c r="R3158">
        <v>0</v>
      </c>
    </row>
    <row r="3159" spans="1:18" x14ac:dyDescent="0.25">
      <c r="A3159">
        <v>1108931</v>
      </c>
      <c r="B3159" t="s">
        <v>23904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 t="s">
        <v>7556</v>
      </c>
      <c r="J3159" t="s">
        <v>7557</v>
      </c>
      <c r="K3159" t="s">
        <v>19</v>
      </c>
      <c r="L3159" t="s">
        <v>20</v>
      </c>
      <c r="M3159" t="s">
        <v>20</v>
      </c>
      <c r="N3159" t="s">
        <v>7558</v>
      </c>
      <c r="O3159" t="s">
        <v>7559</v>
      </c>
      <c r="P3159" t="s">
        <v>7560</v>
      </c>
      <c r="Q3159">
        <v>0</v>
      </c>
      <c r="R3159">
        <v>0</v>
      </c>
    </row>
    <row r="3160" spans="1:18" x14ac:dyDescent="0.25">
      <c r="A3160">
        <v>1108961</v>
      </c>
      <c r="B3160" t="s">
        <v>23905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 t="s">
        <v>18056</v>
      </c>
      <c r="J3160" t="s">
        <v>18057</v>
      </c>
      <c r="K3160" t="s">
        <v>19</v>
      </c>
      <c r="L3160" t="s">
        <v>20</v>
      </c>
      <c r="M3160" t="s">
        <v>20</v>
      </c>
      <c r="N3160" t="s">
        <v>18058</v>
      </c>
      <c r="O3160" t="s">
        <v>18059</v>
      </c>
      <c r="P3160" t="s">
        <v>18060</v>
      </c>
      <c r="Q3160">
        <v>0</v>
      </c>
      <c r="R3160">
        <v>0</v>
      </c>
    </row>
    <row r="3161" spans="1:18" x14ac:dyDescent="0.25">
      <c r="A3161">
        <v>1110395</v>
      </c>
      <c r="B3161" t="s">
        <v>25079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 t="s">
        <v>411</v>
      </c>
      <c r="J3161" t="s">
        <v>412</v>
      </c>
      <c r="K3161" t="s">
        <v>19</v>
      </c>
      <c r="L3161" t="s">
        <v>20</v>
      </c>
      <c r="M3161" t="s">
        <v>20</v>
      </c>
      <c r="N3161" t="s">
        <v>413</v>
      </c>
      <c r="O3161" t="s">
        <v>414</v>
      </c>
      <c r="P3161" t="s">
        <v>415</v>
      </c>
      <c r="Q3161">
        <v>0</v>
      </c>
      <c r="R3161">
        <v>0</v>
      </c>
    </row>
    <row r="3162" spans="1:18" x14ac:dyDescent="0.25">
      <c r="A3162">
        <v>1112106</v>
      </c>
      <c r="B3162" t="s">
        <v>23906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 t="s">
        <v>4418</v>
      </c>
      <c r="J3162" t="s">
        <v>4419</v>
      </c>
      <c r="K3162" t="s">
        <v>19</v>
      </c>
      <c r="L3162" t="s">
        <v>20</v>
      </c>
      <c r="M3162" t="s">
        <v>20</v>
      </c>
      <c r="N3162" t="s">
        <v>4420</v>
      </c>
      <c r="O3162" t="s">
        <v>4421</v>
      </c>
      <c r="P3162" t="s">
        <v>4422</v>
      </c>
      <c r="Q3162">
        <v>0</v>
      </c>
      <c r="R3162">
        <v>0</v>
      </c>
    </row>
    <row r="3163" spans="1:18" x14ac:dyDescent="0.25">
      <c r="A3163">
        <v>1112927</v>
      </c>
      <c r="B3163" t="s">
        <v>23907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 t="s">
        <v>8477</v>
      </c>
      <c r="J3163" t="s">
        <v>8478</v>
      </c>
      <c r="K3163" t="s">
        <v>19</v>
      </c>
      <c r="L3163" t="s">
        <v>20</v>
      </c>
      <c r="M3163" t="s">
        <v>20</v>
      </c>
      <c r="N3163" t="s">
        <v>8479</v>
      </c>
      <c r="O3163" t="s">
        <v>8480</v>
      </c>
      <c r="P3163" t="s">
        <v>8481</v>
      </c>
      <c r="Q3163">
        <v>0</v>
      </c>
      <c r="R3163">
        <v>0</v>
      </c>
    </row>
    <row r="3164" spans="1:18" x14ac:dyDescent="0.25">
      <c r="A3164">
        <v>1113016</v>
      </c>
      <c r="B3164" t="s">
        <v>23908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 t="s">
        <v>17692</v>
      </c>
      <c r="J3164" t="s">
        <v>17693</v>
      </c>
      <c r="K3164" t="s">
        <v>19</v>
      </c>
      <c r="L3164" t="s">
        <v>20</v>
      </c>
      <c r="M3164" t="s">
        <v>20</v>
      </c>
      <c r="N3164" t="s">
        <v>17694</v>
      </c>
      <c r="O3164" t="s">
        <v>17695</v>
      </c>
      <c r="P3164" t="s">
        <v>17696</v>
      </c>
      <c r="Q3164">
        <v>0</v>
      </c>
      <c r="R3164">
        <v>0</v>
      </c>
    </row>
    <row r="3165" spans="1:18" x14ac:dyDescent="0.25">
      <c r="A3165">
        <v>1113209</v>
      </c>
      <c r="B3165" t="s">
        <v>23909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 t="s">
        <v>18514</v>
      </c>
      <c r="J3165" t="s">
        <v>18515</v>
      </c>
      <c r="K3165" t="s">
        <v>19</v>
      </c>
      <c r="L3165" t="s">
        <v>20</v>
      </c>
      <c r="M3165" t="s">
        <v>20</v>
      </c>
      <c r="N3165" t="s">
        <v>18516</v>
      </c>
      <c r="O3165" t="s">
        <v>18517</v>
      </c>
      <c r="P3165" t="s">
        <v>18518</v>
      </c>
      <c r="Q3165">
        <v>0</v>
      </c>
      <c r="R3165">
        <v>0</v>
      </c>
    </row>
    <row r="3166" spans="1:18" x14ac:dyDescent="0.25">
      <c r="A3166">
        <v>1113825</v>
      </c>
      <c r="B3166" t="s">
        <v>23910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 t="s">
        <v>5210</v>
      </c>
      <c r="J3166" t="s">
        <v>5211</v>
      </c>
      <c r="K3166" t="s">
        <v>19</v>
      </c>
      <c r="L3166" t="s">
        <v>20</v>
      </c>
      <c r="M3166" t="s">
        <v>20</v>
      </c>
      <c r="N3166" t="s">
        <v>5212</v>
      </c>
      <c r="O3166" t="s">
        <v>5213</v>
      </c>
      <c r="P3166" t="s">
        <v>5214</v>
      </c>
      <c r="Q3166">
        <v>0</v>
      </c>
      <c r="R3166">
        <v>0</v>
      </c>
    </row>
    <row r="3167" spans="1:18" x14ac:dyDescent="0.25">
      <c r="A3167">
        <v>1113875</v>
      </c>
      <c r="B3167" t="s">
        <v>23911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 t="s">
        <v>3303</v>
      </c>
      <c r="J3167" t="s">
        <v>3304</v>
      </c>
      <c r="K3167" t="s">
        <v>19</v>
      </c>
      <c r="L3167" t="s">
        <v>20</v>
      </c>
      <c r="M3167" t="s">
        <v>20</v>
      </c>
      <c r="N3167" t="s">
        <v>3305</v>
      </c>
      <c r="O3167" t="s">
        <v>3306</v>
      </c>
      <c r="P3167" t="s">
        <v>3307</v>
      </c>
      <c r="Q3167">
        <v>0</v>
      </c>
      <c r="R3167">
        <v>0</v>
      </c>
    </row>
    <row r="3168" spans="1:18" x14ac:dyDescent="0.25">
      <c r="A3168">
        <v>1114059</v>
      </c>
      <c r="B3168" t="s">
        <v>23912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13680</v>
      </c>
      <c r="J3168" t="s">
        <v>13681</v>
      </c>
      <c r="K3168" t="s">
        <v>19</v>
      </c>
      <c r="L3168" t="s">
        <v>20</v>
      </c>
      <c r="M3168" t="s">
        <v>20</v>
      </c>
      <c r="N3168" t="s">
        <v>13682</v>
      </c>
      <c r="O3168" t="s">
        <v>13683</v>
      </c>
      <c r="P3168" t="s">
        <v>20871</v>
      </c>
      <c r="Q3168">
        <v>0</v>
      </c>
      <c r="R3168">
        <v>0</v>
      </c>
    </row>
    <row r="3169" spans="1:18" x14ac:dyDescent="0.25">
      <c r="A3169">
        <v>1114856</v>
      </c>
      <c r="B3169" t="s">
        <v>23913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 t="s">
        <v>16069</v>
      </c>
      <c r="J3169" t="s">
        <v>16070</v>
      </c>
      <c r="K3169" t="s">
        <v>19</v>
      </c>
      <c r="L3169" t="s">
        <v>20</v>
      </c>
      <c r="M3169" t="s">
        <v>20</v>
      </c>
      <c r="N3169" t="s">
        <v>16071</v>
      </c>
      <c r="O3169" t="s">
        <v>16072</v>
      </c>
      <c r="P3169" t="s">
        <v>16073</v>
      </c>
      <c r="Q3169">
        <v>0</v>
      </c>
      <c r="R3169">
        <v>0</v>
      </c>
    </row>
    <row r="3170" spans="1:18" x14ac:dyDescent="0.25">
      <c r="A3170">
        <v>1115321</v>
      </c>
      <c r="B3170" t="s">
        <v>23914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 t="s">
        <v>8922</v>
      </c>
      <c r="J3170" t="s">
        <v>8923</v>
      </c>
      <c r="K3170" t="s">
        <v>19</v>
      </c>
      <c r="L3170" t="s">
        <v>20</v>
      </c>
      <c r="M3170" t="s">
        <v>20</v>
      </c>
      <c r="N3170" t="s">
        <v>8924</v>
      </c>
      <c r="O3170" t="s">
        <v>8925</v>
      </c>
      <c r="P3170" t="s">
        <v>8926</v>
      </c>
      <c r="Q3170">
        <v>0</v>
      </c>
      <c r="R3170">
        <v>0</v>
      </c>
    </row>
    <row r="3171" spans="1:18" x14ac:dyDescent="0.25">
      <c r="A3171">
        <v>1115579</v>
      </c>
      <c r="B3171" t="s">
        <v>23915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 t="s">
        <v>7868</v>
      </c>
      <c r="J3171" t="s">
        <v>7869</v>
      </c>
      <c r="K3171" t="s">
        <v>19</v>
      </c>
      <c r="L3171" t="s">
        <v>20</v>
      </c>
      <c r="M3171" t="s">
        <v>20</v>
      </c>
      <c r="N3171" t="s">
        <v>7870</v>
      </c>
      <c r="O3171" t="s">
        <v>7871</v>
      </c>
      <c r="P3171" t="s">
        <v>7872</v>
      </c>
      <c r="Q3171">
        <v>0</v>
      </c>
      <c r="R3171">
        <v>0</v>
      </c>
    </row>
    <row r="3172" spans="1:18" x14ac:dyDescent="0.25">
      <c r="A3172">
        <v>1115924</v>
      </c>
      <c r="B3172" t="s">
        <v>23916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 t="s">
        <v>11701</v>
      </c>
      <c r="J3172" t="s">
        <v>11702</v>
      </c>
      <c r="K3172" t="s">
        <v>19</v>
      </c>
      <c r="L3172" t="s">
        <v>20</v>
      </c>
      <c r="M3172" t="s">
        <v>20</v>
      </c>
      <c r="N3172" t="s">
        <v>11703</v>
      </c>
      <c r="O3172" t="s">
        <v>11704</v>
      </c>
      <c r="P3172" t="s">
        <v>11705</v>
      </c>
      <c r="Q3172">
        <v>0</v>
      </c>
      <c r="R3172">
        <v>0</v>
      </c>
    </row>
    <row r="3173" spans="1:18" x14ac:dyDescent="0.25">
      <c r="A3173">
        <v>1116076</v>
      </c>
      <c r="B3173" t="s">
        <v>23917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 t="s">
        <v>10236</v>
      </c>
      <c r="J3173" t="s">
        <v>10237</v>
      </c>
      <c r="K3173" t="s">
        <v>19</v>
      </c>
      <c r="L3173" t="s">
        <v>20</v>
      </c>
      <c r="M3173" t="s">
        <v>20</v>
      </c>
      <c r="N3173" t="s">
        <v>10238</v>
      </c>
      <c r="O3173" t="s">
        <v>10239</v>
      </c>
      <c r="P3173" t="s">
        <v>10240</v>
      </c>
      <c r="Q3173">
        <v>0</v>
      </c>
      <c r="R3173">
        <v>0</v>
      </c>
    </row>
    <row r="3174" spans="1:18" x14ac:dyDescent="0.25">
      <c r="A3174">
        <v>1116113</v>
      </c>
      <c r="B3174" t="s">
        <v>23918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 t="s">
        <v>3797</v>
      </c>
      <c r="J3174" t="s">
        <v>3798</v>
      </c>
      <c r="K3174" t="s">
        <v>19</v>
      </c>
      <c r="L3174" t="s">
        <v>20</v>
      </c>
      <c r="M3174" t="s">
        <v>20</v>
      </c>
      <c r="N3174" t="s">
        <v>3799</v>
      </c>
      <c r="O3174" t="s">
        <v>3800</v>
      </c>
      <c r="P3174" t="s">
        <v>3801</v>
      </c>
      <c r="Q3174">
        <v>0</v>
      </c>
      <c r="R3174">
        <v>0</v>
      </c>
    </row>
    <row r="3175" spans="1:18" x14ac:dyDescent="0.25">
      <c r="A3175">
        <v>1116146</v>
      </c>
      <c r="B3175" t="s">
        <v>23919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 t="s">
        <v>5952</v>
      </c>
      <c r="J3175" t="s">
        <v>5953</v>
      </c>
      <c r="K3175" t="s">
        <v>19</v>
      </c>
      <c r="L3175" t="s">
        <v>20</v>
      </c>
      <c r="M3175" t="s">
        <v>20</v>
      </c>
      <c r="N3175" t="s">
        <v>5954</v>
      </c>
      <c r="O3175" t="s">
        <v>5955</v>
      </c>
      <c r="P3175" t="s">
        <v>5956</v>
      </c>
      <c r="Q3175">
        <v>0</v>
      </c>
      <c r="R3175">
        <v>0</v>
      </c>
    </row>
    <row r="3176" spans="1:18" x14ac:dyDescent="0.25">
      <c r="A3176">
        <v>1116984</v>
      </c>
      <c r="B3176" t="s">
        <v>23920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18300</v>
      </c>
      <c r="J3176" t="s">
        <v>18301</v>
      </c>
      <c r="K3176" t="s">
        <v>19</v>
      </c>
      <c r="L3176" t="s">
        <v>20</v>
      </c>
      <c r="M3176" t="s">
        <v>20</v>
      </c>
      <c r="N3176" t="s">
        <v>18302</v>
      </c>
      <c r="O3176" t="s">
        <v>18303</v>
      </c>
      <c r="P3176" t="s">
        <v>18304</v>
      </c>
      <c r="Q3176">
        <v>0</v>
      </c>
      <c r="R3176">
        <v>0</v>
      </c>
    </row>
    <row r="3177" spans="1:18" x14ac:dyDescent="0.25">
      <c r="A3177">
        <v>1117922</v>
      </c>
      <c r="B3177" t="s">
        <v>23921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 t="s">
        <v>15118</v>
      </c>
      <c r="J3177" t="s">
        <v>15119</v>
      </c>
      <c r="K3177" t="s">
        <v>19</v>
      </c>
      <c r="L3177" t="s">
        <v>20</v>
      </c>
      <c r="M3177" t="s">
        <v>20</v>
      </c>
      <c r="N3177" t="s">
        <v>15120</v>
      </c>
      <c r="O3177" t="s">
        <v>15121</v>
      </c>
      <c r="P3177" t="s">
        <v>15122</v>
      </c>
      <c r="Q3177">
        <v>0</v>
      </c>
      <c r="R3177">
        <v>0</v>
      </c>
    </row>
    <row r="3178" spans="1:18" x14ac:dyDescent="0.25">
      <c r="A3178">
        <v>1117923</v>
      </c>
      <c r="B3178" t="s">
        <v>23922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 t="s">
        <v>16838</v>
      </c>
      <c r="J3178" t="s">
        <v>16839</v>
      </c>
      <c r="K3178" t="s">
        <v>19</v>
      </c>
      <c r="L3178" t="s">
        <v>20</v>
      </c>
      <c r="M3178" t="s">
        <v>20</v>
      </c>
      <c r="N3178" t="s">
        <v>16840</v>
      </c>
      <c r="O3178" t="s">
        <v>16841</v>
      </c>
      <c r="P3178" t="s">
        <v>16842</v>
      </c>
      <c r="Q3178">
        <v>0</v>
      </c>
      <c r="R3178">
        <v>0</v>
      </c>
    </row>
    <row r="3179" spans="1:18" x14ac:dyDescent="0.25">
      <c r="A3179">
        <v>1118590</v>
      </c>
      <c r="B3179" t="s">
        <v>25055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 t="s">
        <v>289</v>
      </c>
      <c r="J3179" t="s">
        <v>290</v>
      </c>
      <c r="K3179" t="s">
        <v>19</v>
      </c>
      <c r="L3179" t="s">
        <v>20</v>
      </c>
      <c r="M3179" t="s">
        <v>20</v>
      </c>
      <c r="N3179" t="s">
        <v>291</v>
      </c>
      <c r="O3179" t="s">
        <v>292</v>
      </c>
      <c r="P3179" t="s">
        <v>293</v>
      </c>
      <c r="Q3179">
        <v>0</v>
      </c>
      <c r="R3179">
        <v>0</v>
      </c>
    </row>
    <row r="3180" spans="1:18" x14ac:dyDescent="0.25">
      <c r="A3180">
        <v>1118628</v>
      </c>
      <c r="B3180" t="s">
        <v>23923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 t="s">
        <v>20387</v>
      </c>
      <c r="J3180" t="s">
        <v>20388</v>
      </c>
      <c r="K3180" t="s">
        <v>19</v>
      </c>
      <c r="L3180" t="s">
        <v>20</v>
      </c>
      <c r="M3180" t="s">
        <v>20</v>
      </c>
      <c r="N3180" t="s">
        <v>20389</v>
      </c>
      <c r="O3180" t="s">
        <v>20390</v>
      </c>
      <c r="P3180" t="s">
        <v>20391</v>
      </c>
      <c r="Q3180">
        <v>0</v>
      </c>
      <c r="R3180">
        <v>0</v>
      </c>
    </row>
    <row r="3181" spans="1:18" x14ac:dyDescent="0.25">
      <c r="A3181">
        <v>1119185</v>
      </c>
      <c r="B3181" t="s">
        <v>23924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11876</v>
      </c>
      <c r="J3181" t="s">
        <v>11877</v>
      </c>
      <c r="K3181" t="s">
        <v>19</v>
      </c>
      <c r="L3181" t="s">
        <v>20</v>
      </c>
      <c r="M3181" t="s">
        <v>20</v>
      </c>
      <c r="N3181" t="s">
        <v>11878</v>
      </c>
      <c r="O3181" t="s">
        <v>11879</v>
      </c>
      <c r="P3181" t="s">
        <v>11880</v>
      </c>
      <c r="Q3181">
        <v>0</v>
      </c>
      <c r="R3181">
        <v>0</v>
      </c>
    </row>
    <row r="3182" spans="1:18" x14ac:dyDescent="0.25">
      <c r="A3182">
        <v>1119226</v>
      </c>
      <c r="B3182" t="s">
        <v>23925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 t="s">
        <v>1333</v>
      </c>
      <c r="J3182" t="s">
        <v>1334</v>
      </c>
      <c r="K3182" t="s">
        <v>19</v>
      </c>
      <c r="L3182" t="s">
        <v>20</v>
      </c>
      <c r="M3182" t="s">
        <v>20</v>
      </c>
      <c r="N3182" t="s">
        <v>1335</v>
      </c>
      <c r="O3182" t="s">
        <v>1336</v>
      </c>
      <c r="P3182" t="s">
        <v>1337</v>
      </c>
      <c r="Q3182">
        <v>0</v>
      </c>
      <c r="R3182">
        <v>0</v>
      </c>
    </row>
    <row r="3183" spans="1:18" x14ac:dyDescent="0.25">
      <c r="A3183">
        <v>1119226</v>
      </c>
      <c r="B3183" t="s">
        <v>23925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 t="s">
        <v>1333</v>
      </c>
      <c r="J3183" t="s">
        <v>1334</v>
      </c>
      <c r="K3183" t="s">
        <v>19</v>
      </c>
      <c r="L3183" t="s">
        <v>20</v>
      </c>
      <c r="M3183" t="s">
        <v>20</v>
      </c>
      <c r="N3183" t="s">
        <v>1335</v>
      </c>
      <c r="O3183" t="s">
        <v>1336</v>
      </c>
      <c r="P3183" t="s">
        <v>1337</v>
      </c>
      <c r="Q3183">
        <v>0</v>
      </c>
      <c r="R3183">
        <v>0</v>
      </c>
    </row>
    <row r="3184" spans="1:18" x14ac:dyDescent="0.25">
      <c r="A3184">
        <v>1119231</v>
      </c>
      <c r="B3184" t="s">
        <v>23926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 t="s">
        <v>11523</v>
      </c>
      <c r="J3184" t="s">
        <v>11524</v>
      </c>
      <c r="K3184" t="s">
        <v>19</v>
      </c>
      <c r="L3184" t="s">
        <v>20</v>
      </c>
      <c r="M3184" t="s">
        <v>20</v>
      </c>
      <c r="N3184" t="s">
        <v>11525</v>
      </c>
      <c r="O3184" t="s">
        <v>11526</v>
      </c>
      <c r="P3184" t="s">
        <v>11527</v>
      </c>
      <c r="Q3184">
        <v>0</v>
      </c>
      <c r="R3184">
        <v>0</v>
      </c>
    </row>
    <row r="3185" spans="1:18" x14ac:dyDescent="0.25">
      <c r="A3185">
        <v>1119263</v>
      </c>
      <c r="B3185" t="s">
        <v>23927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7936</v>
      </c>
      <c r="J3185" t="s">
        <v>7937</v>
      </c>
      <c r="K3185" t="s">
        <v>19</v>
      </c>
      <c r="L3185" t="s">
        <v>20</v>
      </c>
      <c r="M3185" t="s">
        <v>20</v>
      </c>
      <c r="N3185" t="s">
        <v>7938</v>
      </c>
      <c r="O3185" t="s">
        <v>7939</v>
      </c>
      <c r="P3185" t="s">
        <v>7940</v>
      </c>
      <c r="Q3185">
        <v>0</v>
      </c>
      <c r="R3185">
        <v>0</v>
      </c>
    </row>
    <row r="3186" spans="1:18" x14ac:dyDescent="0.25">
      <c r="A3186">
        <v>1119419</v>
      </c>
      <c r="B3186" t="s">
        <v>23928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 t="s">
        <v>4922</v>
      </c>
      <c r="J3186" t="s">
        <v>4923</v>
      </c>
      <c r="K3186" t="s">
        <v>19</v>
      </c>
      <c r="L3186" t="s">
        <v>20</v>
      </c>
      <c r="M3186" t="s">
        <v>20</v>
      </c>
      <c r="N3186" t="s">
        <v>4924</v>
      </c>
      <c r="O3186" t="s">
        <v>4925</v>
      </c>
      <c r="P3186" t="s">
        <v>4926</v>
      </c>
      <c r="Q3186">
        <v>0</v>
      </c>
      <c r="R3186">
        <v>0</v>
      </c>
    </row>
    <row r="3187" spans="1:18" x14ac:dyDescent="0.25">
      <c r="A3187">
        <v>1120011</v>
      </c>
      <c r="B3187" t="s">
        <v>23929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10609</v>
      </c>
      <c r="J3187" t="s">
        <v>10610</v>
      </c>
      <c r="K3187" t="s">
        <v>19</v>
      </c>
      <c r="L3187" t="s">
        <v>20</v>
      </c>
      <c r="M3187" t="s">
        <v>20</v>
      </c>
      <c r="N3187" t="s">
        <v>10611</v>
      </c>
      <c r="O3187" t="s">
        <v>10612</v>
      </c>
      <c r="P3187" t="s">
        <v>10613</v>
      </c>
      <c r="Q3187">
        <v>0</v>
      </c>
      <c r="R3187">
        <v>0</v>
      </c>
    </row>
    <row r="3188" spans="1:18" x14ac:dyDescent="0.25">
      <c r="A3188">
        <v>1120230</v>
      </c>
      <c r="B3188" t="s">
        <v>23930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 t="s">
        <v>16757</v>
      </c>
      <c r="J3188" t="s">
        <v>16758</v>
      </c>
      <c r="K3188" t="s">
        <v>19</v>
      </c>
      <c r="L3188" t="s">
        <v>20</v>
      </c>
      <c r="M3188" t="s">
        <v>20</v>
      </c>
      <c r="N3188" t="s">
        <v>16759</v>
      </c>
      <c r="O3188" t="s">
        <v>16760</v>
      </c>
      <c r="P3188" t="s">
        <v>16761</v>
      </c>
      <c r="Q3188">
        <v>0</v>
      </c>
      <c r="R3188">
        <v>0</v>
      </c>
    </row>
    <row r="3189" spans="1:18" x14ac:dyDescent="0.25">
      <c r="A3189">
        <v>1121595</v>
      </c>
      <c r="B3189" t="s">
        <v>25144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 t="s">
        <v>904</v>
      </c>
      <c r="J3189" t="s">
        <v>905</v>
      </c>
      <c r="K3189" t="s">
        <v>19</v>
      </c>
      <c r="L3189" t="s">
        <v>20</v>
      </c>
      <c r="M3189" t="s">
        <v>20</v>
      </c>
      <c r="N3189" t="s">
        <v>906</v>
      </c>
      <c r="O3189" t="s">
        <v>907</v>
      </c>
      <c r="P3189" t="s">
        <v>908</v>
      </c>
      <c r="Q3189">
        <v>0</v>
      </c>
      <c r="R3189">
        <v>0</v>
      </c>
    </row>
    <row r="3190" spans="1:18" x14ac:dyDescent="0.25">
      <c r="A3190">
        <v>1121679</v>
      </c>
      <c r="B3190" t="s">
        <v>23931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 t="s">
        <v>12543</v>
      </c>
      <c r="J3190" t="s">
        <v>12544</v>
      </c>
      <c r="K3190" t="s">
        <v>19</v>
      </c>
      <c r="L3190" t="s">
        <v>20</v>
      </c>
      <c r="M3190" t="s">
        <v>20</v>
      </c>
      <c r="N3190" t="s">
        <v>12545</v>
      </c>
      <c r="O3190" t="s">
        <v>12546</v>
      </c>
      <c r="P3190" t="s">
        <v>12547</v>
      </c>
      <c r="Q3190">
        <v>0</v>
      </c>
      <c r="R3190">
        <v>0</v>
      </c>
    </row>
    <row r="3191" spans="1:18" x14ac:dyDescent="0.25">
      <c r="A3191">
        <v>1121710</v>
      </c>
      <c r="B3191" t="s">
        <v>23932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 t="s">
        <v>16975</v>
      </c>
      <c r="J3191" t="s">
        <v>16976</v>
      </c>
      <c r="K3191" t="s">
        <v>19</v>
      </c>
      <c r="L3191" t="s">
        <v>20</v>
      </c>
      <c r="M3191" t="s">
        <v>20</v>
      </c>
      <c r="N3191" t="s">
        <v>16977</v>
      </c>
      <c r="O3191" t="s">
        <v>16978</v>
      </c>
      <c r="P3191" t="s">
        <v>16979</v>
      </c>
      <c r="Q3191">
        <v>0</v>
      </c>
      <c r="R3191">
        <v>0</v>
      </c>
    </row>
    <row r="3192" spans="1:18" x14ac:dyDescent="0.25">
      <c r="A3192">
        <v>1122494</v>
      </c>
      <c r="B3192" t="s">
        <v>23933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 t="s">
        <v>16732</v>
      </c>
      <c r="J3192" t="s">
        <v>16733</v>
      </c>
      <c r="K3192" t="s">
        <v>19</v>
      </c>
      <c r="L3192" t="s">
        <v>20</v>
      </c>
      <c r="M3192" t="s">
        <v>20</v>
      </c>
      <c r="N3192" t="s">
        <v>16734</v>
      </c>
      <c r="O3192" t="s">
        <v>16735</v>
      </c>
      <c r="P3192" t="s">
        <v>16736</v>
      </c>
      <c r="Q3192">
        <v>0</v>
      </c>
      <c r="R3192">
        <v>0</v>
      </c>
    </row>
    <row r="3193" spans="1:18" x14ac:dyDescent="0.25">
      <c r="A3193">
        <v>1122942</v>
      </c>
      <c r="B3193" t="s">
        <v>23934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 t="s">
        <v>5712</v>
      </c>
      <c r="J3193" t="s">
        <v>5713</v>
      </c>
      <c r="K3193" t="s">
        <v>19</v>
      </c>
      <c r="L3193" t="s">
        <v>20</v>
      </c>
      <c r="M3193" t="s">
        <v>20</v>
      </c>
      <c r="N3193" t="s">
        <v>5714</v>
      </c>
      <c r="O3193" t="s">
        <v>5715</v>
      </c>
      <c r="P3193" t="s">
        <v>5716</v>
      </c>
      <c r="Q3193">
        <v>0</v>
      </c>
      <c r="R3193">
        <v>0</v>
      </c>
    </row>
    <row r="3194" spans="1:18" x14ac:dyDescent="0.25">
      <c r="A3194">
        <v>1123341</v>
      </c>
      <c r="B3194" t="s">
        <v>23935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 t="s">
        <v>3061</v>
      </c>
      <c r="J3194" t="s">
        <v>3062</v>
      </c>
      <c r="K3194" t="s">
        <v>19</v>
      </c>
      <c r="L3194" t="s">
        <v>20</v>
      </c>
      <c r="M3194" t="s">
        <v>20</v>
      </c>
      <c r="N3194" t="s">
        <v>3063</v>
      </c>
      <c r="O3194" t="s">
        <v>3064</v>
      </c>
      <c r="P3194" t="s">
        <v>3065</v>
      </c>
      <c r="Q3194">
        <v>0</v>
      </c>
      <c r="R3194">
        <v>0</v>
      </c>
    </row>
    <row r="3195" spans="1:18" x14ac:dyDescent="0.25">
      <c r="A3195">
        <v>1123474</v>
      </c>
      <c r="B3195" t="s">
        <v>23936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 t="s">
        <v>7393</v>
      </c>
      <c r="J3195" t="s">
        <v>7394</v>
      </c>
      <c r="K3195" t="s">
        <v>19</v>
      </c>
      <c r="L3195" t="s">
        <v>20</v>
      </c>
      <c r="M3195" t="s">
        <v>20</v>
      </c>
      <c r="N3195" t="s">
        <v>7395</v>
      </c>
      <c r="O3195" t="s">
        <v>7396</v>
      </c>
      <c r="P3195" t="s">
        <v>7397</v>
      </c>
      <c r="Q3195">
        <v>0</v>
      </c>
      <c r="R3195">
        <v>0</v>
      </c>
    </row>
    <row r="3196" spans="1:18" x14ac:dyDescent="0.25">
      <c r="A3196">
        <v>1124389</v>
      </c>
      <c r="B3196" t="s">
        <v>25152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 t="s">
        <v>1039</v>
      </c>
      <c r="J3196" t="s">
        <v>1040</v>
      </c>
      <c r="K3196" t="s">
        <v>19</v>
      </c>
      <c r="L3196" t="s">
        <v>20</v>
      </c>
      <c r="M3196" t="s">
        <v>20</v>
      </c>
      <c r="N3196" t="s">
        <v>1041</v>
      </c>
      <c r="O3196" t="s">
        <v>1042</v>
      </c>
      <c r="P3196" t="s">
        <v>1043</v>
      </c>
      <c r="Q3196">
        <v>0</v>
      </c>
      <c r="R3196">
        <v>0</v>
      </c>
    </row>
    <row r="3197" spans="1:18" x14ac:dyDescent="0.25">
      <c r="A3197">
        <v>1125751</v>
      </c>
      <c r="B3197" t="s">
        <v>23937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 t="s">
        <v>14796</v>
      </c>
      <c r="J3197" t="s">
        <v>14797</v>
      </c>
      <c r="K3197" t="s">
        <v>19</v>
      </c>
      <c r="L3197" t="s">
        <v>20</v>
      </c>
      <c r="M3197" t="s">
        <v>20</v>
      </c>
      <c r="N3197" t="s">
        <v>14798</v>
      </c>
      <c r="O3197" t="s">
        <v>14799</v>
      </c>
      <c r="P3197" t="s">
        <v>14800</v>
      </c>
      <c r="Q3197">
        <v>0</v>
      </c>
      <c r="R3197">
        <v>0</v>
      </c>
    </row>
    <row r="3198" spans="1:18" x14ac:dyDescent="0.25">
      <c r="A3198">
        <v>1126095</v>
      </c>
      <c r="B3198" t="s">
        <v>23938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 t="s">
        <v>18744</v>
      </c>
      <c r="J3198" t="s">
        <v>18745</v>
      </c>
      <c r="K3198" t="s">
        <v>19</v>
      </c>
      <c r="L3198" t="s">
        <v>20</v>
      </c>
      <c r="M3198" t="s">
        <v>20</v>
      </c>
      <c r="N3198" t="s">
        <v>18746</v>
      </c>
      <c r="O3198" t="s">
        <v>18747</v>
      </c>
      <c r="P3198" t="s">
        <v>18748</v>
      </c>
      <c r="Q3198">
        <v>0</v>
      </c>
      <c r="R3198">
        <v>0</v>
      </c>
    </row>
    <row r="3199" spans="1:18" x14ac:dyDescent="0.25">
      <c r="A3199">
        <v>1126462</v>
      </c>
      <c r="B3199" t="s">
        <v>23939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 t="s">
        <v>2029</v>
      </c>
      <c r="J3199" t="s">
        <v>2030</v>
      </c>
      <c r="K3199" t="s">
        <v>19</v>
      </c>
      <c r="L3199" t="s">
        <v>20</v>
      </c>
      <c r="M3199" t="s">
        <v>20</v>
      </c>
      <c r="N3199" t="s">
        <v>2031</v>
      </c>
      <c r="O3199" t="s">
        <v>2032</v>
      </c>
      <c r="P3199" t="s">
        <v>2033</v>
      </c>
      <c r="Q3199">
        <v>0</v>
      </c>
      <c r="R3199">
        <v>0</v>
      </c>
    </row>
    <row r="3200" spans="1:18" x14ac:dyDescent="0.25">
      <c r="A3200">
        <v>1126859</v>
      </c>
      <c r="B3200" t="s">
        <v>23940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 t="s">
        <v>11901</v>
      </c>
      <c r="J3200" t="s">
        <v>11902</v>
      </c>
      <c r="K3200" t="s">
        <v>19</v>
      </c>
      <c r="L3200" t="s">
        <v>20</v>
      </c>
      <c r="M3200" t="s">
        <v>20</v>
      </c>
      <c r="N3200" t="s">
        <v>11903</v>
      </c>
      <c r="O3200" t="s">
        <v>11904</v>
      </c>
      <c r="P3200" t="s">
        <v>11905</v>
      </c>
      <c r="Q3200">
        <v>0</v>
      </c>
      <c r="R3200">
        <v>0</v>
      </c>
    </row>
    <row r="3201" spans="1:18" x14ac:dyDescent="0.25">
      <c r="A3201">
        <v>1127260</v>
      </c>
      <c r="B3201" t="s">
        <v>23941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8413</v>
      </c>
      <c r="J3201" t="s">
        <v>8414</v>
      </c>
      <c r="K3201" t="s">
        <v>19</v>
      </c>
      <c r="L3201" t="s">
        <v>20</v>
      </c>
      <c r="M3201" t="s">
        <v>20</v>
      </c>
      <c r="N3201" t="s">
        <v>8415</v>
      </c>
      <c r="O3201" t="s">
        <v>8416</v>
      </c>
      <c r="P3201" t="s">
        <v>8417</v>
      </c>
      <c r="Q3201">
        <v>0</v>
      </c>
      <c r="R3201">
        <v>0</v>
      </c>
    </row>
    <row r="3202" spans="1:18" x14ac:dyDescent="0.25">
      <c r="A3202">
        <v>1127721</v>
      </c>
      <c r="B3202" t="s">
        <v>23942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15754</v>
      </c>
      <c r="J3202" t="s">
        <v>15755</v>
      </c>
      <c r="K3202" t="s">
        <v>19</v>
      </c>
      <c r="L3202" t="s">
        <v>20</v>
      </c>
      <c r="M3202" t="s">
        <v>20</v>
      </c>
      <c r="N3202" t="s">
        <v>15756</v>
      </c>
      <c r="O3202" t="s">
        <v>15757</v>
      </c>
      <c r="P3202" t="s">
        <v>15758</v>
      </c>
      <c r="Q3202">
        <v>0</v>
      </c>
      <c r="R3202">
        <v>0</v>
      </c>
    </row>
    <row r="3203" spans="1:18" x14ac:dyDescent="0.25">
      <c r="A3203">
        <v>1127851</v>
      </c>
      <c r="B3203" t="s">
        <v>23943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 t="s">
        <v>1647</v>
      </c>
      <c r="J3203" t="s">
        <v>1648</v>
      </c>
      <c r="K3203" t="s">
        <v>19</v>
      </c>
      <c r="L3203" t="s">
        <v>20</v>
      </c>
      <c r="M3203" t="s">
        <v>20</v>
      </c>
      <c r="N3203" t="s">
        <v>1649</v>
      </c>
      <c r="O3203" t="s">
        <v>1650</v>
      </c>
      <c r="P3203" t="s">
        <v>1651</v>
      </c>
      <c r="Q3203">
        <v>0</v>
      </c>
      <c r="R3203">
        <v>0</v>
      </c>
    </row>
    <row r="3204" spans="1:18" x14ac:dyDescent="0.25">
      <c r="A3204">
        <v>1128556</v>
      </c>
      <c r="B3204" t="s">
        <v>23944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 t="s">
        <v>2798</v>
      </c>
      <c r="J3204" t="s">
        <v>2799</v>
      </c>
      <c r="K3204" t="s">
        <v>19</v>
      </c>
      <c r="L3204" t="s">
        <v>20</v>
      </c>
      <c r="M3204" t="s">
        <v>20</v>
      </c>
      <c r="N3204" t="s">
        <v>2800</v>
      </c>
      <c r="O3204" t="s">
        <v>2801</v>
      </c>
      <c r="P3204" t="s">
        <v>2802</v>
      </c>
      <c r="Q3204">
        <v>0</v>
      </c>
      <c r="R3204">
        <v>0</v>
      </c>
    </row>
    <row r="3205" spans="1:18" x14ac:dyDescent="0.25">
      <c r="A3205">
        <v>1128640</v>
      </c>
      <c r="B3205" t="s">
        <v>23945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3876</v>
      </c>
      <c r="J3205" t="s">
        <v>3877</v>
      </c>
      <c r="K3205" t="s">
        <v>19</v>
      </c>
      <c r="L3205" t="s">
        <v>20</v>
      </c>
      <c r="M3205" t="s">
        <v>20</v>
      </c>
      <c r="N3205" t="s">
        <v>3878</v>
      </c>
      <c r="O3205" t="s">
        <v>3879</v>
      </c>
      <c r="P3205" t="s">
        <v>3880</v>
      </c>
      <c r="Q3205">
        <v>0</v>
      </c>
      <c r="R3205">
        <v>0</v>
      </c>
    </row>
    <row r="3206" spans="1:18" x14ac:dyDescent="0.25">
      <c r="A3206">
        <v>1129129</v>
      </c>
      <c r="B3206" t="s">
        <v>23946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 t="s">
        <v>7516</v>
      </c>
      <c r="J3206" t="s">
        <v>7517</v>
      </c>
      <c r="K3206" t="s">
        <v>19</v>
      </c>
      <c r="L3206" t="s">
        <v>20</v>
      </c>
      <c r="M3206" t="s">
        <v>20</v>
      </c>
      <c r="N3206" t="s">
        <v>7518</v>
      </c>
      <c r="O3206" t="s">
        <v>7519</v>
      </c>
      <c r="P3206" t="s">
        <v>7520</v>
      </c>
      <c r="Q3206">
        <v>0</v>
      </c>
      <c r="R3206">
        <v>0</v>
      </c>
    </row>
    <row r="3207" spans="1:18" x14ac:dyDescent="0.25">
      <c r="A3207">
        <v>1129442</v>
      </c>
      <c r="B3207" t="s">
        <v>23947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19631</v>
      </c>
      <c r="J3207" t="s">
        <v>19632</v>
      </c>
      <c r="K3207" t="s">
        <v>19</v>
      </c>
      <c r="L3207" t="s">
        <v>20</v>
      </c>
      <c r="M3207" t="s">
        <v>20</v>
      </c>
      <c r="N3207" t="s">
        <v>19633</v>
      </c>
      <c r="O3207" t="s">
        <v>19634</v>
      </c>
      <c r="P3207" t="s">
        <v>20877</v>
      </c>
      <c r="Q3207">
        <v>0</v>
      </c>
      <c r="R3207">
        <v>0</v>
      </c>
    </row>
    <row r="3208" spans="1:18" x14ac:dyDescent="0.25">
      <c r="A3208">
        <v>1129457</v>
      </c>
      <c r="B3208" t="s">
        <v>23948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 t="s">
        <v>19957</v>
      </c>
      <c r="J3208" t="s">
        <v>19958</v>
      </c>
      <c r="K3208" t="s">
        <v>19</v>
      </c>
      <c r="L3208" t="s">
        <v>20</v>
      </c>
      <c r="M3208" t="s">
        <v>20</v>
      </c>
      <c r="N3208" t="s">
        <v>19959</v>
      </c>
      <c r="O3208" t="s">
        <v>19960</v>
      </c>
      <c r="P3208" t="s">
        <v>19961</v>
      </c>
      <c r="Q3208">
        <v>0</v>
      </c>
      <c r="R3208">
        <v>0</v>
      </c>
    </row>
    <row r="3209" spans="1:18" x14ac:dyDescent="0.25">
      <c r="A3209">
        <v>1129631</v>
      </c>
      <c r="B3209" t="s">
        <v>23949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 t="s">
        <v>13092</v>
      </c>
      <c r="J3209" t="s">
        <v>13093</v>
      </c>
      <c r="K3209" t="s">
        <v>19</v>
      </c>
      <c r="L3209" t="s">
        <v>20</v>
      </c>
      <c r="M3209" t="s">
        <v>20</v>
      </c>
      <c r="N3209" t="s">
        <v>13094</v>
      </c>
      <c r="O3209" t="s">
        <v>13095</v>
      </c>
      <c r="P3209" t="s">
        <v>13096</v>
      </c>
      <c r="Q3209">
        <v>0</v>
      </c>
      <c r="R3209">
        <v>0</v>
      </c>
    </row>
    <row r="3210" spans="1:18" x14ac:dyDescent="0.25">
      <c r="A3210">
        <v>1129821</v>
      </c>
      <c r="B3210" t="s">
        <v>23950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 t="s">
        <v>1387</v>
      </c>
      <c r="J3210" t="s">
        <v>1388</v>
      </c>
      <c r="K3210" t="s">
        <v>19</v>
      </c>
      <c r="L3210" t="s">
        <v>20</v>
      </c>
      <c r="M3210" t="s">
        <v>20</v>
      </c>
      <c r="N3210" t="s">
        <v>1389</v>
      </c>
      <c r="O3210" t="s">
        <v>1390</v>
      </c>
      <c r="P3210" t="s">
        <v>1391</v>
      </c>
      <c r="Q3210">
        <v>0</v>
      </c>
      <c r="R3210">
        <v>0</v>
      </c>
    </row>
    <row r="3211" spans="1:18" x14ac:dyDescent="0.25">
      <c r="A3211">
        <v>1130012</v>
      </c>
      <c r="B3211" t="s">
        <v>23951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 t="s">
        <v>119</v>
      </c>
      <c r="J3211" t="s">
        <v>120</v>
      </c>
      <c r="K3211" t="s">
        <v>19</v>
      </c>
      <c r="L3211" t="s">
        <v>20</v>
      </c>
      <c r="M3211" t="s">
        <v>20</v>
      </c>
      <c r="N3211" t="s">
        <v>121</v>
      </c>
      <c r="O3211" t="s">
        <v>122</v>
      </c>
      <c r="P3211" t="s">
        <v>123</v>
      </c>
      <c r="Q3211">
        <v>0</v>
      </c>
      <c r="R3211">
        <v>0</v>
      </c>
    </row>
    <row r="3212" spans="1:18" x14ac:dyDescent="0.25">
      <c r="A3212">
        <v>1130012</v>
      </c>
      <c r="B3212" t="s">
        <v>23951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 t="s">
        <v>119</v>
      </c>
      <c r="J3212" t="s">
        <v>120</v>
      </c>
      <c r="K3212" t="s">
        <v>19</v>
      </c>
      <c r="L3212" t="s">
        <v>20</v>
      </c>
      <c r="M3212" t="s">
        <v>20</v>
      </c>
      <c r="N3212" t="s">
        <v>121</v>
      </c>
      <c r="O3212" t="s">
        <v>122</v>
      </c>
      <c r="P3212" t="s">
        <v>123</v>
      </c>
      <c r="Q3212">
        <v>0</v>
      </c>
      <c r="R3212">
        <v>0</v>
      </c>
    </row>
    <row r="3213" spans="1:18" x14ac:dyDescent="0.25">
      <c r="A3213">
        <v>1130060</v>
      </c>
      <c r="B3213" t="s">
        <v>23952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 t="s">
        <v>1899</v>
      </c>
      <c r="J3213" t="s">
        <v>1900</v>
      </c>
      <c r="K3213" t="s">
        <v>19</v>
      </c>
      <c r="L3213" t="s">
        <v>20</v>
      </c>
      <c r="M3213" t="s">
        <v>20</v>
      </c>
      <c r="N3213" t="s">
        <v>1901</v>
      </c>
      <c r="O3213" t="s">
        <v>1902</v>
      </c>
      <c r="P3213" t="s">
        <v>1903</v>
      </c>
      <c r="Q3213">
        <v>0</v>
      </c>
      <c r="R3213">
        <v>0</v>
      </c>
    </row>
    <row r="3214" spans="1:18" x14ac:dyDescent="0.25">
      <c r="A3214">
        <v>1130085</v>
      </c>
      <c r="B3214" t="s">
        <v>25127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 t="s">
        <v>774</v>
      </c>
      <c r="J3214" t="s">
        <v>775</v>
      </c>
      <c r="K3214" t="s">
        <v>19</v>
      </c>
      <c r="L3214" t="s">
        <v>20</v>
      </c>
      <c r="M3214" t="s">
        <v>20</v>
      </c>
      <c r="N3214" t="s">
        <v>776</v>
      </c>
      <c r="O3214" t="s">
        <v>777</v>
      </c>
      <c r="P3214" t="s">
        <v>778</v>
      </c>
      <c r="Q3214">
        <v>0</v>
      </c>
      <c r="R3214">
        <v>0</v>
      </c>
    </row>
    <row r="3215" spans="1:18" x14ac:dyDescent="0.25">
      <c r="A3215">
        <v>1130214</v>
      </c>
      <c r="B3215" t="s">
        <v>23953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 t="s">
        <v>12945</v>
      </c>
      <c r="J3215" t="s">
        <v>12946</v>
      </c>
      <c r="K3215" t="s">
        <v>19</v>
      </c>
      <c r="L3215" t="s">
        <v>20</v>
      </c>
      <c r="M3215" t="s">
        <v>20</v>
      </c>
      <c r="N3215" t="s">
        <v>12947</v>
      </c>
      <c r="O3215" t="s">
        <v>12948</v>
      </c>
      <c r="P3215" t="s">
        <v>12949</v>
      </c>
      <c r="Q3215">
        <v>0</v>
      </c>
      <c r="R3215">
        <v>0</v>
      </c>
    </row>
    <row r="3216" spans="1:18" x14ac:dyDescent="0.25">
      <c r="A3216">
        <v>1130532</v>
      </c>
      <c r="B3216" t="s">
        <v>23954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 t="s">
        <v>12175</v>
      </c>
      <c r="J3216" t="s">
        <v>12176</v>
      </c>
      <c r="K3216" t="s">
        <v>19</v>
      </c>
      <c r="L3216" t="s">
        <v>20</v>
      </c>
      <c r="M3216" t="s">
        <v>20</v>
      </c>
      <c r="N3216" t="s">
        <v>12177</v>
      </c>
      <c r="O3216" t="s">
        <v>12178</v>
      </c>
      <c r="P3216" t="s">
        <v>12179</v>
      </c>
      <c r="Q3216">
        <v>0</v>
      </c>
      <c r="R3216">
        <v>0</v>
      </c>
    </row>
    <row r="3217" spans="1:18" x14ac:dyDescent="0.25">
      <c r="A3217">
        <v>1130598</v>
      </c>
      <c r="B3217" t="s">
        <v>23955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 t="s">
        <v>15813</v>
      </c>
      <c r="J3217" t="s">
        <v>15814</v>
      </c>
      <c r="K3217" t="s">
        <v>19</v>
      </c>
      <c r="L3217" t="s">
        <v>20</v>
      </c>
      <c r="M3217" t="s">
        <v>20</v>
      </c>
      <c r="N3217" t="s">
        <v>15815</v>
      </c>
      <c r="O3217" t="s">
        <v>15816</v>
      </c>
      <c r="P3217" t="s">
        <v>15817</v>
      </c>
      <c r="Q3217">
        <v>0</v>
      </c>
      <c r="R3217">
        <v>0</v>
      </c>
    </row>
    <row r="3218" spans="1:18" x14ac:dyDescent="0.25">
      <c r="A3218">
        <v>1130670</v>
      </c>
      <c r="B3218" t="s">
        <v>23956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 t="s">
        <v>8106</v>
      </c>
      <c r="J3218" t="s">
        <v>8107</v>
      </c>
      <c r="K3218" t="s">
        <v>19</v>
      </c>
      <c r="L3218" t="s">
        <v>20</v>
      </c>
      <c r="M3218" t="s">
        <v>20</v>
      </c>
      <c r="N3218" t="s">
        <v>8108</v>
      </c>
      <c r="O3218" t="s">
        <v>1535</v>
      </c>
      <c r="P3218" t="s">
        <v>1536</v>
      </c>
      <c r="Q3218">
        <v>0</v>
      </c>
      <c r="R3218">
        <v>0</v>
      </c>
    </row>
    <row r="3219" spans="1:18" x14ac:dyDescent="0.25">
      <c r="A3219">
        <v>1131836</v>
      </c>
      <c r="B3219" t="s">
        <v>23957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 t="s">
        <v>6220</v>
      </c>
      <c r="J3219" t="s">
        <v>6221</v>
      </c>
      <c r="K3219" t="s">
        <v>19</v>
      </c>
      <c r="L3219" t="s">
        <v>20</v>
      </c>
      <c r="M3219" t="s">
        <v>20</v>
      </c>
      <c r="N3219" t="s">
        <v>6222</v>
      </c>
      <c r="O3219" t="s">
        <v>6223</v>
      </c>
      <c r="P3219" t="s">
        <v>6224</v>
      </c>
      <c r="Q3219">
        <v>0</v>
      </c>
      <c r="R3219">
        <v>0</v>
      </c>
    </row>
    <row r="3220" spans="1:18" x14ac:dyDescent="0.25">
      <c r="A3220">
        <v>1131957</v>
      </c>
      <c r="B3220" t="s">
        <v>23958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14714</v>
      </c>
      <c r="J3220" t="s">
        <v>14715</v>
      </c>
      <c r="K3220" t="s">
        <v>19</v>
      </c>
      <c r="L3220" t="s">
        <v>20</v>
      </c>
      <c r="M3220" t="s">
        <v>20</v>
      </c>
      <c r="N3220" t="s">
        <v>14716</v>
      </c>
      <c r="O3220" t="s">
        <v>14717</v>
      </c>
      <c r="P3220" t="s">
        <v>14718</v>
      </c>
      <c r="Q3220">
        <v>0</v>
      </c>
      <c r="R3220">
        <v>0</v>
      </c>
    </row>
    <row r="3221" spans="1:18" x14ac:dyDescent="0.25">
      <c r="A3221">
        <v>1132194</v>
      </c>
      <c r="B3221" t="s">
        <v>23959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 t="s">
        <v>8544</v>
      </c>
      <c r="J3221" t="s">
        <v>8545</v>
      </c>
      <c r="K3221" t="s">
        <v>19</v>
      </c>
      <c r="L3221" t="s">
        <v>20</v>
      </c>
      <c r="M3221" t="s">
        <v>20</v>
      </c>
      <c r="N3221" t="s">
        <v>8546</v>
      </c>
      <c r="O3221" t="s">
        <v>8547</v>
      </c>
      <c r="P3221" t="s">
        <v>8548</v>
      </c>
      <c r="Q3221">
        <v>0</v>
      </c>
      <c r="R3221">
        <v>0</v>
      </c>
    </row>
    <row r="3222" spans="1:18" x14ac:dyDescent="0.25">
      <c r="A3222">
        <v>1132237</v>
      </c>
      <c r="B3222" t="s">
        <v>23960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 t="s">
        <v>1069</v>
      </c>
      <c r="J3222" t="s">
        <v>1070</v>
      </c>
      <c r="K3222" t="s">
        <v>19</v>
      </c>
      <c r="L3222" t="s">
        <v>20</v>
      </c>
      <c r="M3222" t="s">
        <v>20</v>
      </c>
      <c r="N3222" t="s">
        <v>1071</v>
      </c>
      <c r="O3222" t="s">
        <v>1072</v>
      </c>
      <c r="P3222" t="s">
        <v>1073</v>
      </c>
      <c r="Q3222">
        <v>0</v>
      </c>
      <c r="R3222">
        <v>0</v>
      </c>
    </row>
    <row r="3223" spans="1:18" x14ac:dyDescent="0.25">
      <c r="A3223">
        <v>1132237</v>
      </c>
      <c r="B3223" t="s">
        <v>23960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 t="s">
        <v>1069</v>
      </c>
      <c r="J3223" t="s">
        <v>1070</v>
      </c>
      <c r="K3223" t="s">
        <v>19</v>
      </c>
      <c r="L3223" t="s">
        <v>20</v>
      </c>
      <c r="M3223" t="s">
        <v>20</v>
      </c>
      <c r="N3223" t="s">
        <v>1071</v>
      </c>
      <c r="O3223" t="s">
        <v>1072</v>
      </c>
      <c r="P3223" t="s">
        <v>1073</v>
      </c>
      <c r="Q3223">
        <v>0</v>
      </c>
      <c r="R3223">
        <v>0</v>
      </c>
    </row>
    <row r="3224" spans="1:18" x14ac:dyDescent="0.25">
      <c r="A3224">
        <v>1132616</v>
      </c>
      <c r="B3224" t="s">
        <v>23961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 t="s">
        <v>6867</v>
      </c>
      <c r="J3224" t="s">
        <v>6868</v>
      </c>
      <c r="K3224" t="s">
        <v>19</v>
      </c>
      <c r="L3224" t="s">
        <v>20</v>
      </c>
      <c r="M3224" t="s">
        <v>20</v>
      </c>
      <c r="N3224" t="s">
        <v>6869</v>
      </c>
      <c r="O3224" t="s">
        <v>6870</v>
      </c>
      <c r="P3224" t="s">
        <v>6871</v>
      </c>
      <c r="Q3224">
        <v>0</v>
      </c>
      <c r="R3224">
        <v>0</v>
      </c>
    </row>
    <row r="3225" spans="1:18" x14ac:dyDescent="0.25">
      <c r="A3225">
        <v>1132744</v>
      </c>
      <c r="B3225" t="s">
        <v>23962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 t="s">
        <v>8313</v>
      </c>
      <c r="J3225" t="s">
        <v>8314</v>
      </c>
      <c r="K3225" t="s">
        <v>19</v>
      </c>
      <c r="L3225" t="s">
        <v>20</v>
      </c>
      <c r="M3225" t="s">
        <v>20</v>
      </c>
      <c r="N3225" t="s">
        <v>8315</v>
      </c>
      <c r="O3225" t="s">
        <v>8316</v>
      </c>
      <c r="P3225" t="s">
        <v>8317</v>
      </c>
      <c r="Q3225">
        <v>0</v>
      </c>
      <c r="R3225">
        <v>0</v>
      </c>
    </row>
    <row r="3226" spans="1:18" x14ac:dyDescent="0.25">
      <c r="A3226">
        <v>1133038</v>
      </c>
      <c r="B3226" t="s">
        <v>23963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 t="s">
        <v>9720</v>
      </c>
      <c r="J3226" t="s">
        <v>9721</v>
      </c>
      <c r="K3226" t="s">
        <v>19</v>
      </c>
      <c r="L3226" t="s">
        <v>20</v>
      </c>
      <c r="M3226" t="s">
        <v>20</v>
      </c>
      <c r="N3226" t="s">
        <v>9722</v>
      </c>
      <c r="O3226" t="s">
        <v>9723</v>
      </c>
      <c r="P3226" t="s">
        <v>9724</v>
      </c>
      <c r="Q3226">
        <v>0</v>
      </c>
      <c r="R3226">
        <v>0</v>
      </c>
    </row>
    <row r="3227" spans="1:18" x14ac:dyDescent="0.25">
      <c r="A3227">
        <v>1133491</v>
      </c>
      <c r="B3227" t="s">
        <v>23964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 t="s">
        <v>8981</v>
      </c>
      <c r="J3227" t="s">
        <v>8982</v>
      </c>
      <c r="K3227" t="s">
        <v>19</v>
      </c>
      <c r="L3227" t="s">
        <v>20</v>
      </c>
      <c r="M3227" t="s">
        <v>20</v>
      </c>
      <c r="N3227" t="s">
        <v>8983</v>
      </c>
      <c r="O3227" t="s">
        <v>8984</v>
      </c>
      <c r="P3227" t="s">
        <v>8985</v>
      </c>
      <c r="Q3227">
        <v>0</v>
      </c>
      <c r="R3227">
        <v>0</v>
      </c>
    </row>
    <row r="3228" spans="1:18" x14ac:dyDescent="0.25">
      <c r="A3228">
        <v>1133541</v>
      </c>
      <c r="B3228" t="s">
        <v>23965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 t="s">
        <v>6787</v>
      </c>
      <c r="J3228" t="s">
        <v>6788</v>
      </c>
      <c r="K3228" t="s">
        <v>19</v>
      </c>
      <c r="L3228" t="s">
        <v>20</v>
      </c>
      <c r="M3228" t="s">
        <v>20</v>
      </c>
      <c r="N3228" t="s">
        <v>6789</v>
      </c>
      <c r="O3228" t="s">
        <v>6790</v>
      </c>
      <c r="P3228" t="s">
        <v>6791</v>
      </c>
      <c r="Q3228">
        <v>0</v>
      </c>
      <c r="R3228">
        <v>0</v>
      </c>
    </row>
    <row r="3229" spans="1:18" x14ac:dyDescent="0.25">
      <c r="A3229">
        <v>1134078</v>
      </c>
      <c r="B3229" t="s">
        <v>23966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 t="s">
        <v>7016</v>
      </c>
      <c r="J3229" t="s">
        <v>7017</v>
      </c>
      <c r="K3229" t="s">
        <v>19</v>
      </c>
      <c r="L3229" t="s">
        <v>20</v>
      </c>
      <c r="M3229" t="s">
        <v>20</v>
      </c>
      <c r="N3229" t="s">
        <v>7018</v>
      </c>
      <c r="O3229" t="s">
        <v>7019</v>
      </c>
      <c r="P3229" t="s">
        <v>7020</v>
      </c>
      <c r="Q3229">
        <v>0</v>
      </c>
      <c r="R3229">
        <v>0</v>
      </c>
    </row>
    <row r="3230" spans="1:18" x14ac:dyDescent="0.25">
      <c r="A3230">
        <v>1134114</v>
      </c>
      <c r="B3230" t="s">
        <v>23967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 t="s">
        <v>17662</v>
      </c>
      <c r="J3230" t="s">
        <v>17663</v>
      </c>
      <c r="K3230" t="s">
        <v>19</v>
      </c>
      <c r="L3230" t="s">
        <v>20</v>
      </c>
      <c r="M3230" t="s">
        <v>20</v>
      </c>
      <c r="N3230" t="s">
        <v>17664</v>
      </c>
      <c r="O3230" t="s">
        <v>17665</v>
      </c>
      <c r="P3230" t="s">
        <v>17666</v>
      </c>
      <c r="Q3230">
        <v>0</v>
      </c>
      <c r="R3230">
        <v>0</v>
      </c>
    </row>
    <row r="3231" spans="1:18" x14ac:dyDescent="0.25">
      <c r="A3231">
        <v>1134453</v>
      </c>
      <c r="B3231" t="s">
        <v>23968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 t="s">
        <v>9845</v>
      </c>
      <c r="J3231" t="s">
        <v>9846</v>
      </c>
      <c r="K3231" t="s">
        <v>19</v>
      </c>
      <c r="L3231" t="s">
        <v>20</v>
      </c>
      <c r="M3231" t="s">
        <v>20</v>
      </c>
      <c r="N3231" t="s">
        <v>9847</v>
      </c>
      <c r="O3231" t="s">
        <v>9848</v>
      </c>
      <c r="P3231" t="s">
        <v>9849</v>
      </c>
      <c r="Q3231">
        <v>0</v>
      </c>
      <c r="R3231">
        <v>0</v>
      </c>
    </row>
    <row r="3232" spans="1:18" x14ac:dyDescent="0.25">
      <c r="A3232">
        <v>1134690</v>
      </c>
      <c r="B3232" t="s">
        <v>23969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 t="s">
        <v>18092</v>
      </c>
      <c r="J3232" t="s">
        <v>18093</v>
      </c>
      <c r="K3232" t="s">
        <v>19</v>
      </c>
      <c r="L3232" t="s">
        <v>20</v>
      </c>
      <c r="M3232" t="s">
        <v>20</v>
      </c>
      <c r="N3232" t="s">
        <v>18094</v>
      </c>
      <c r="O3232" t="s">
        <v>1286</v>
      </c>
      <c r="P3232" t="s">
        <v>1287</v>
      </c>
      <c r="Q3232">
        <v>0</v>
      </c>
      <c r="R3232">
        <v>0</v>
      </c>
    </row>
    <row r="3233" spans="1:18" x14ac:dyDescent="0.25">
      <c r="A3233">
        <v>1136019</v>
      </c>
      <c r="B3233" t="s">
        <v>23970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 t="s">
        <v>9617</v>
      </c>
      <c r="J3233" t="s">
        <v>9788</v>
      </c>
      <c r="K3233" t="s">
        <v>19</v>
      </c>
      <c r="L3233" t="s">
        <v>20</v>
      </c>
      <c r="M3233" t="s">
        <v>20</v>
      </c>
      <c r="N3233" t="s">
        <v>9789</v>
      </c>
      <c r="O3233" t="s">
        <v>9790</v>
      </c>
      <c r="P3233" t="s">
        <v>9791</v>
      </c>
      <c r="Q3233">
        <v>0</v>
      </c>
      <c r="R3233">
        <v>0</v>
      </c>
    </row>
    <row r="3234" spans="1:18" x14ac:dyDescent="0.25">
      <c r="A3234">
        <v>1136349</v>
      </c>
      <c r="B3234" t="s">
        <v>23971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 t="s">
        <v>18648</v>
      </c>
      <c r="J3234" t="s">
        <v>17404</v>
      </c>
      <c r="K3234" t="s">
        <v>19</v>
      </c>
      <c r="L3234" t="s">
        <v>20</v>
      </c>
      <c r="M3234" t="s">
        <v>20</v>
      </c>
      <c r="N3234" t="s">
        <v>18649</v>
      </c>
      <c r="O3234" t="s">
        <v>18650</v>
      </c>
      <c r="P3234" t="s">
        <v>18651</v>
      </c>
      <c r="Q3234">
        <v>0</v>
      </c>
      <c r="R3234">
        <v>0</v>
      </c>
    </row>
    <row r="3235" spans="1:18" x14ac:dyDescent="0.25">
      <c r="A3235">
        <v>1136729</v>
      </c>
      <c r="B3235" t="s">
        <v>23972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 t="s">
        <v>8639</v>
      </c>
      <c r="J3235" t="s">
        <v>8640</v>
      </c>
      <c r="K3235" t="s">
        <v>19</v>
      </c>
      <c r="L3235" t="s">
        <v>20</v>
      </c>
      <c r="M3235" t="s">
        <v>20</v>
      </c>
      <c r="N3235" t="s">
        <v>8641</v>
      </c>
      <c r="O3235" t="s">
        <v>8642</v>
      </c>
      <c r="P3235" t="s">
        <v>8643</v>
      </c>
      <c r="Q3235">
        <v>0</v>
      </c>
      <c r="R3235">
        <v>0</v>
      </c>
    </row>
    <row r="3236" spans="1:18" x14ac:dyDescent="0.25">
      <c r="A3236">
        <v>1137185</v>
      </c>
      <c r="B3236" t="s">
        <v>23973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 t="s">
        <v>2009</v>
      </c>
      <c r="J3236" t="s">
        <v>2010</v>
      </c>
      <c r="K3236" t="s">
        <v>19</v>
      </c>
      <c r="L3236" t="s">
        <v>20</v>
      </c>
      <c r="M3236" t="s">
        <v>20</v>
      </c>
      <c r="N3236" t="s">
        <v>2011</v>
      </c>
      <c r="O3236" t="s">
        <v>2012</v>
      </c>
      <c r="P3236" t="s">
        <v>2013</v>
      </c>
      <c r="Q3236">
        <v>0</v>
      </c>
      <c r="R3236">
        <v>0</v>
      </c>
    </row>
    <row r="3237" spans="1:18" x14ac:dyDescent="0.25">
      <c r="A3237">
        <v>1137706</v>
      </c>
      <c r="B3237" t="s">
        <v>23974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 t="s">
        <v>6734</v>
      </c>
      <c r="J3237" t="s">
        <v>6735</v>
      </c>
      <c r="K3237" t="s">
        <v>19</v>
      </c>
      <c r="L3237" t="s">
        <v>20</v>
      </c>
      <c r="M3237" t="s">
        <v>20</v>
      </c>
      <c r="N3237" t="s">
        <v>6736</v>
      </c>
      <c r="O3237" t="s">
        <v>6737</v>
      </c>
      <c r="P3237" t="s">
        <v>6738</v>
      </c>
      <c r="Q3237">
        <v>0</v>
      </c>
      <c r="R3237">
        <v>0</v>
      </c>
    </row>
    <row r="3238" spans="1:18" x14ac:dyDescent="0.25">
      <c r="A3238">
        <v>1138412</v>
      </c>
      <c r="B3238" t="s">
        <v>23975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 t="s">
        <v>4383</v>
      </c>
      <c r="J3238" t="s">
        <v>4384</v>
      </c>
      <c r="K3238" t="s">
        <v>19</v>
      </c>
      <c r="L3238" t="s">
        <v>20</v>
      </c>
      <c r="M3238" t="s">
        <v>20</v>
      </c>
      <c r="N3238" t="s">
        <v>4385</v>
      </c>
      <c r="O3238" t="s">
        <v>4386</v>
      </c>
      <c r="P3238" t="s">
        <v>4387</v>
      </c>
      <c r="Q3238">
        <v>0</v>
      </c>
      <c r="R3238">
        <v>0</v>
      </c>
    </row>
    <row r="3239" spans="1:18" x14ac:dyDescent="0.25">
      <c r="A3239">
        <v>1140012</v>
      </c>
      <c r="B3239" t="s">
        <v>23976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 t="s">
        <v>7546</v>
      </c>
      <c r="J3239" t="s">
        <v>7547</v>
      </c>
      <c r="K3239" t="s">
        <v>19</v>
      </c>
      <c r="L3239" t="s">
        <v>20</v>
      </c>
      <c r="M3239" t="s">
        <v>20</v>
      </c>
      <c r="N3239" t="s">
        <v>7548</v>
      </c>
      <c r="O3239" t="s">
        <v>7549</v>
      </c>
      <c r="P3239" t="s">
        <v>7550</v>
      </c>
      <c r="Q3239">
        <v>0</v>
      </c>
      <c r="R3239">
        <v>0</v>
      </c>
    </row>
    <row r="3240" spans="1:18" x14ac:dyDescent="0.25">
      <c r="A3240">
        <v>1140729</v>
      </c>
      <c r="B3240" t="s">
        <v>23977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 t="s">
        <v>984</v>
      </c>
      <c r="J3240" t="s">
        <v>985</v>
      </c>
      <c r="K3240" t="s">
        <v>19</v>
      </c>
      <c r="L3240" t="s">
        <v>20</v>
      </c>
      <c r="M3240" t="s">
        <v>20</v>
      </c>
      <c r="N3240" t="s">
        <v>986</v>
      </c>
      <c r="O3240" t="s">
        <v>987</v>
      </c>
      <c r="P3240" t="s">
        <v>988</v>
      </c>
      <c r="Q3240">
        <v>0</v>
      </c>
      <c r="R3240">
        <v>0</v>
      </c>
    </row>
    <row r="3241" spans="1:18" x14ac:dyDescent="0.25">
      <c r="A3241">
        <v>1140729</v>
      </c>
      <c r="B3241" t="s">
        <v>23977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 t="s">
        <v>984</v>
      </c>
      <c r="J3241" t="s">
        <v>985</v>
      </c>
      <c r="K3241" t="s">
        <v>19</v>
      </c>
      <c r="L3241" t="s">
        <v>20</v>
      </c>
      <c r="M3241" t="s">
        <v>20</v>
      </c>
      <c r="N3241" t="s">
        <v>986</v>
      </c>
      <c r="O3241" t="s">
        <v>987</v>
      </c>
      <c r="P3241" t="s">
        <v>988</v>
      </c>
      <c r="Q3241">
        <v>0</v>
      </c>
      <c r="R3241">
        <v>0</v>
      </c>
    </row>
    <row r="3242" spans="1:18" x14ac:dyDescent="0.25">
      <c r="A3242">
        <v>1141241</v>
      </c>
      <c r="B3242" t="s">
        <v>23978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 t="s">
        <v>2568</v>
      </c>
      <c r="J3242" t="s">
        <v>2569</v>
      </c>
      <c r="K3242" t="s">
        <v>19</v>
      </c>
      <c r="L3242" t="s">
        <v>20</v>
      </c>
      <c r="M3242" t="s">
        <v>20</v>
      </c>
      <c r="N3242" t="s">
        <v>2570</v>
      </c>
      <c r="O3242" t="s">
        <v>2571</v>
      </c>
      <c r="P3242" t="s">
        <v>2572</v>
      </c>
      <c r="Q3242">
        <v>0</v>
      </c>
      <c r="R3242">
        <v>0</v>
      </c>
    </row>
    <row r="3243" spans="1:18" x14ac:dyDescent="0.25">
      <c r="A3243">
        <v>1141487</v>
      </c>
      <c r="B3243" t="s">
        <v>23979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 t="s">
        <v>13494</v>
      </c>
      <c r="J3243" t="s">
        <v>13495</v>
      </c>
      <c r="K3243" t="s">
        <v>19</v>
      </c>
      <c r="L3243" t="s">
        <v>20</v>
      </c>
      <c r="M3243" t="s">
        <v>20</v>
      </c>
      <c r="N3243" t="s">
        <v>13496</v>
      </c>
      <c r="O3243" t="s">
        <v>13497</v>
      </c>
      <c r="P3243" t="s">
        <v>13498</v>
      </c>
      <c r="Q3243">
        <v>0</v>
      </c>
      <c r="R3243">
        <v>0</v>
      </c>
    </row>
    <row r="3244" spans="1:18" x14ac:dyDescent="0.25">
      <c r="A3244">
        <v>1141594</v>
      </c>
      <c r="B3244" t="s">
        <v>23980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 t="s">
        <v>7726</v>
      </c>
      <c r="J3244" t="s">
        <v>7727</v>
      </c>
      <c r="K3244" t="s">
        <v>19</v>
      </c>
      <c r="L3244" t="s">
        <v>20</v>
      </c>
      <c r="M3244" t="s">
        <v>20</v>
      </c>
      <c r="N3244" t="s">
        <v>7728</v>
      </c>
      <c r="O3244" t="s">
        <v>7729</v>
      </c>
      <c r="P3244" t="s">
        <v>7730</v>
      </c>
      <c r="Q3244">
        <v>0</v>
      </c>
      <c r="R3244">
        <v>0</v>
      </c>
    </row>
    <row r="3245" spans="1:18" x14ac:dyDescent="0.25">
      <c r="A3245">
        <v>1141908</v>
      </c>
      <c r="B3245" t="s">
        <v>23981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 t="s">
        <v>18509</v>
      </c>
      <c r="J3245" t="s">
        <v>18510</v>
      </c>
      <c r="K3245" t="s">
        <v>19</v>
      </c>
      <c r="L3245" t="s">
        <v>20</v>
      </c>
      <c r="M3245" t="s">
        <v>20</v>
      </c>
      <c r="N3245" t="s">
        <v>18511</v>
      </c>
      <c r="O3245" t="s">
        <v>18512</v>
      </c>
      <c r="P3245" t="s">
        <v>18513</v>
      </c>
      <c r="Q3245">
        <v>0</v>
      </c>
      <c r="R3245">
        <v>0</v>
      </c>
    </row>
    <row r="3246" spans="1:18" x14ac:dyDescent="0.25">
      <c r="A3246">
        <v>1142331</v>
      </c>
      <c r="B3246" t="s">
        <v>23982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14399</v>
      </c>
      <c r="J3246" t="s">
        <v>14400</v>
      </c>
      <c r="K3246" t="s">
        <v>19</v>
      </c>
      <c r="L3246" t="s">
        <v>20</v>
      </c>
      <c r="M3246" t="s">
        <v>20</v>
      </c>
      <c r="N3246" t="s">
        <v>14401</v>
      </c>
      <c r="O3246" t="s">
        <v>14402</v>
      </c>
      <c r="P3246" t="s">
        <v>14403</v>
      </c>
      <c r="Q3246">
        <v>0</v>
      </c>
      <c r="R3246">
        <v>0</v>
      </c>
    </row>
    <row r="3247" spans="1:18" x14ac:dyDescent="0.25">
      <c r="A3247">
        <v>1142676</v>
      </c>
      <c r="B3247" t="s">
        <v>23983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 t="s">
        <v>19972</v>
      </c>
      <c r="J3247" t="s">
        <v>19973</v>
      </c>
      <c r="K3247" t="s">
        <v>19</v>
      </c>
      <c r="L3247" t="s">
        <v>20</v>
      </c>
      <c r="M3247" t="s">
        <v>20</v>
      </c>
      <c r="N3247" t="s">
        <v>19974</v>
      </c>
      <c r="O3247" t="s">
        <v>19975</v>
      </c>
      <c r="P3247" t="s">
        <v>19976</v>
      </c>
      <c r="Q3247">
        <v>0</v>
      </c>
      <c r="R3247">
        <v>0</v>
      </c>
    </row>
    <row r="3248" spans="1:18" x14ac:dyDescent="0.25">
      <c r="A3248">
        <v>1142678</v>
      </c>
      <c r="B3248" t="s">
        <v>23984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 t="s">
        <v>14482</v>
      </c>
      <c r="J3248" t="s">
        <v>14483</v>
      </c>
      <c r="K3248" t="s">
        <v>19</v>
      </c>
      <c r="L3248" t="s">
        <v>20</v>
      </c>
      <c r="M3248" t="s">
        <v>20</v>
      </c>
      <c r="N3248" t="s">
        <v>14484</v>
      </c>
      <c r="O3248" t="s">
        <v>14485</v>
      </c>
      <c r="P3248" t="s">
        <v>14486</v>
      </c>
      <c r="Q3248">
        <v>0</v>
      </c>
      <c r="R3248">
        <v>0</v>
      </c>
    </row>
    <row r="3249" spans="1:18" x14ac:dyDescent="0.25">
      <c r="A3249">
        <v>1142953</v>
      </c>
      <c r="B3249" t="s">
        <v>23985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 t="s">
        <v>1974</v>
      </c>
      <c r="J3249" t="s">
        <v>1975</v>
      </c>
      <c r="K3249" t="s">
        <v>19</v>
      </c>
      <c r="L3249" t="s">
        <v>20</v>
      </c>
      <c r="M3249" t="s">
        <v>20</v>
      </c>
      <c r="N3249" t="s">
        <v>1976</v>
      </c>
      <c r="O3249" t="s">
        <v>1977</v>
      </c>
      <c r="P3249" t="s">
        <v>1978</v>
      </c>
      <c r="Q3249">
        <v>0</v>
      </c>
      <c r="R3249">
        <v>0</v>
      </c>
    </row>
    <row r="3250" spans="1:18" x14ac:dyDescent="0.25">
      <c r="A3250">
        <v>1143225</v>
      </c>
      <c r="B3250" t="s">
        <v>23986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 t="s">
        <v>3130</v>
      </c>
      <c r="J3250" t="s">
        <v>3131</v>
      </c>
      <c r="K3250" t="s">
        <v>19</v>
      </c>
      <c r="L3250" t="s">
        <v>20</v>
      </c>
      <c r="M3250" t="s">
        <v>20</v>
      </c>
      <c r="N3250" t="s">
        <v>3132</v>
      </c>
      <c r="O3250" t="s">
        <v>3133</v>
      </c>
      <c r="P3250" t="s">
        <v>3134</v>
      </c>
      <c r="Q3250">
        <v>0</v>
      </c>
      <c r="R3250">
        <v>0</v>
      </c>
    </row>
    <row r="3251" spans="1:18" x14ac:dyDescent="0.25">
      <c r="A3251">
        <v>1143674</v>
      </c>
      <c r="B3251" t="s">
        <v>23987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 t="s">
        <v>11187</v>
      </c>
      <c r="J3251" t="s">
        <v>11188</v>
      </c>
      <c r="K3251" t="s">
        <v>19</v>
      </c>
      <c r="L3251" t="s">
        <v>20</v>
      </c>
      <c r="M3251" t="s">
        <v>20</v>
      </c>
      <c r="N3251" t="s">
        <v>11189</v>
      </c>
      <c r="O3251" t="s">
        <v>11190</v>
      </c>
      <c r="P3251" t="s">
        <v>11191</v>
      </c>
      <c r="Q3251">
        <v>0</v>
      </c>
      <c r="R3251">
        <v>0</v>
      </c>
    </row>
    <row r="3252" spans="1:18" x14ac:dyDescent="0.25">
      <c r="A3252">
        <v>1144057</v>
      </c>
      <c r="B3252" t="s">
        <v>23988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 t="s">
        <v>12621</v>
      </c>
      <c r="J3252" t="s">
        <v>12622</v>
      </c>
      <c r="K3252" t="s">
        <v>19</v>
      </c>
      <c r="L3252" t="s">
        <v>20</v>
      </c>
      <c r="M3252" t="s">
        <v>20</v>
      </c>
      <c r="N3252" t="s">
        <v>12623</v>
      </c>
      <c r="O3252" t="s">
        <v>12624</v>
      </c>
      <c r="P3252" t="s">
        <v>12625</v>
      </c>
      <c r="Q3252">
        <v>0</v>
      </c>
      <c r="R3252">
        <v>0</v>
      </c>
    </row>
    <row r="3253" spans="1:18" x14ac:dyDescent="0.25">
      <c r="A3253">
        <v>1144492</v>
      </c>
      <c r="B3253" t="s">
        <v>23989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 t="s">
        <v>11661</v>
      </c>
      <c r="J3253" t="s">
        <v>11662</v>
      </c>
      <c r="K3253" t="s">
        <v>19</v>
      </c>
      <c r="L3253" t="s">
        <v>20</v>
      </c>
      <c r="M3253" t="s">
        <v>20</v>
      </c>
      <c r="N3253" t="s">
        <v>11663</v>
      </c>
      <c r="O3253" t="s">
        <v>11664</v>
      </c>
      <c r="P3253" t="s">
        <v>11665</v>
      </c>
      <c r="Q3253">
        <v>0</v>
      </c>
      <c r="R3253">
        <v>0</v>
      </c>
    </row>
    <row r="3254" spans="1:18" x14ac:dyDescent="0.25">
      <c r="A3254">
        <v>1145014</v>
      </c>
      <c r="B3254" t="s">
        <v>23990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 t="s">
        <v>11287</v>
      </c>
      <c r="J3254" t="s">
        <v>11288</v>
      </c>
      <c r="K3254" t="s">
        <v>19</v>
      </c>
      <c r="L3254" t="s">
        <v>20</v>
      </c>
      <c r="M3254" t="s">
        <v>20</v>
      </c>
      <c r="N3254" t="s">
        <v>11289</v>
      </c>
      <c r="O3254" t="s">
        <v>11290</v>
      </c>
      <c r="P3254" t="s">
        <v>11291</v>
      </c>
      <c r="Q3254">
        <v>0</v>
      </c>
      <c r="R3254">
        <v>0</v>
      </c>
    </row>
    <row r="3255" spans="1:18" x14ac:dyDescent="0.25">
      <c r="A3255">
        <v>1145406</v>
      </c>
      <c r="B3255" t="s">
        <v>23991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 t="s">
        <v>10374</v>
      </c>
      <c r="J3255" t="s">
        <v>10375</v>
      </c>
      <c r="K3255" t="s">
        <v>19</v>
      </c>
      <c r="L3255" t="s">
        <v>20</v>
      </c>
      <c r="M3255" t="s">
        <v>20</v>
      </c>
      <c r="N3255" t="s">
        <v>10376</v>
      </c>
      <c r="O3255" t="s">
        <v>10377</v>
      </c>
      <c r="P3255" t="s">
        <v>10378</v>
      </c>
      <c r="Q3255">
        <v>0</v>
      </c>
      <c r="R3255">
        <v>0</v>
      </c>
    </row>
    <row r="3256" spans="1:18" x14ac:dyDescent="0.25">
      <c r="A3256">
        <v>1146370</v>
      </c>
      <c r="B3256" t="s">
        <v>23992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 t="s">
        <v>7211</v>
      </c>
      <c r="J3256" t="s">
        <v>7212</v>
      </c>
      <c r="K3256" t="s">
        <v>19</v>
      </c>
      <c r="L3256" t="s">
        <v>20</v>
      </c>
      <c r="M3256" t="s">
        <v>20</v>
      </c>
      <c r="N3256" t="s">
        <v>7213</v>
      </c>
      <c r="O3256" t="s">
        <v>7214</v>
      </c>
      <c r="P3256" t="s">
        <v>7215</v>
      </c>
      <c r="Q3256">
        <v>0</v>
      </c>
      <c r="R3256">
        <v>0</v>
      </c>
    </row>
    <row r="3257" spans="1:18" x14ac:dyDescent="0.25">
      <c r="A3257">
        <v>1146470</v>
      </c>
      <c r="B3257" t="s">
        <v>23993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 t="s">
        <v>6001</v>
      </c>
      <c r="J3257" t="s">
        <v>6002</v>
      </c>
      <c r="K3257" t="s">
        <v>19</v>
      </c>
      <c r="L3257" t="s">
        <v>20</v>
      </c>
      <c r="M3257" t="s">
        <v>20</v>
      </c>
      <c r="N3257" t="s">
        <v>6003</v>
      </c>
      <c r="O3257" t="s">
        <v>6004</v>
      </c>
      <c r="P3257" t="s">
        <v>6005</v>
      </c>
      <c r="Q3257">
        <v>0</v>
      </c>
      <c r="R3257">
        <v>0</v>
      </c>
    </row>
    <row r="3258" spans="1:18" x14ac:dyDescent="0.25">
      <c r="A3258">
        <v>1146840</v>
      </c>
      <c r="B3258" t="s">
        <v>23994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 t="s">
        <v>2991</v>
      </c>
      <c r="J3258" t="s">
        <v>2992</v>
      </c>
      <c r="K3258" t="s">
        <v>19</v>
      </c>
      <c r="L3258" t="s">
        <v>20</v>
      </c>
      <c r="M3258" t="s">
        <v>20</v>
      </c>
      <c r="N3258" t="s">
        <v>2993</v>
      </c>
      <c r="O3258" t="s">
        <v>2994</v>
      </c>
      <c r="P3258" t="s">
        <v>2995</v>
      </c>
      <c r="Q3258">
        <v>0</v>
      </c>
      <c r="R3258">
        <v>0</v>
      </c>
    </row>
    <row r="3259" spans="1:18" x14ac:dyDescent="0.25">
      <c r="A3259">
        <v>1148333</v>
      </c>
      <c r="B3259" t="s">
        <v>23995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 t="s">
        <v>6520</v>
      </c>
      <c r="J3259" t="s">
        <v>6521</v>
      </c>
      <c r="K3259" t="s">
        <v>19</v>
      </c>
      <c r="L3259" t="s">
        <v>20</v>
      </c>
      <c r="M3259" t="s">
        <v>20</v>
      </c>
      <c r="N3259" t="s">
        <v>6522</v>
      </c>
      <c r="O3259" t="s">
        <v>6523</v>
      </c>
      <c r="P3259" t="s">
        <v>6524</v>
      </c>
      <c r="Q3259">
        <v>0</v>
      </c>
      <c r="R3259">
        <v>0</v>
      </c>
    </row>
    <row r="3260" spans="1:18" x14ac:dyDescent="0.25">
      <c r="A3260">
        <v>1148351</v>
      </c>
      <c r="B3260" t="s">
        <v>23996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 t="s">
        <v>6397</v>
      </c>
      <c r="J3260" t="s">
        <v>6398</v>
      </c>
      <c r="K3260" t="s">
        <v>19</v>
      </c>
      <c r="L3260" t="s">
        <v>20</v>
      </c>
      <c r="M3260" t="s">
        <v>20</v>
      </c>
      <c r="N3260" t="s">
        <v>6399</v>
      </c>
      <c r="O3260" t="s">
        <v>6400</v>
      </c>
      <c r="P3260" t="s">
        <v>6401</v>
      </c>
      <c r="Q3260">
        <v>0</v>
      </c>
      <c r="R3260">
        <v>0</v>
      </c>
    </row>
    <row r="3261" spans="1:18" x14ac:dyDescent="0.25">
      <c r="A3261">
        <v>1148576</v>
      </c>
      <c r="B3261" t="s">
        <v>23997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 t="s">
        <v>2179</v>
      </c>
      <c r="J3261" t="s">
        <v>2180</v>
      </c>
      <c r="K3261" t="s">
        <v>19</v>
      </c>
      <c r="L3261" t="s">
        <v>20</v>
      </c>
      <c r="M3261" t="s">
        <v>20</v>
      </c>
      <c r="N3261" t="s">
        <v>2181</v>
      </c>
      <c r="O3261" t="s">
        <v>2182</v>
      </c>
      <c r="P3261" t="s">
        <v>2183</v>
      </c>
      <c r="Q3261">
        <v>0</v>
      </c>
      <c r="R3261">
        <v>0</v>
      </c>
    </row>
    <row r="3262" spans="1:18" x14ac:dyDescent="0.25">
      <c r="A3262">
        <v>1149332</v>
      </c>
      <c r="B3262" t="s">
        <v>23998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 t="s">
        <v>2893</v>
      </c>
      <c r="J3262" t="s">
        <v>2894</v>
      </c>
      <c r="K3262" t="s">
        <v>19</v>
      </c>
      <c r="L3262" t="s">
        <v>20</v>
      </c>
      <c r="M3262" t="s">
        <v>20</v>
      </c>
      <c r="N3262" t="s">
        <v>2895</v>
      </c>
      <c r="O3262" t="s">
        <v>2896</v>
      </c>
      <c r="P3262" t="s">
        <v>2897</v>
      </c>
      <c r="Q3262">
        <v>0</v>
      </c>
      <c r="R3262">
        <v>0</v>
      </c>
    </row>
    <row r="3263" spans="1:18" x14ac:dyDescent="0.25">
      <c r="A3263">
        <v>1149443</v>
      </c>
      <c r="B3263" t="s">
        <v>23999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 t="s">
        <v>13362</v>
      </c>
      <c r="J3263" t="s">
        <v>13363</v>
      </c>
      <c r="K3263" t="s">
        <v>19</v>
      </c>
      <c r="L3263" t="s">
        <v>20</v>
      </c>
      <c r="M3263" t="s">
        <v>20</v>
      </c>
      <c r="N3263" t="s">
        <v>13364</v>
      </c>
      <c r="O3263" t="s">
        <v>13365</v>
      </c>
      <c r="P3263" t="s">
        <v>13366</v>
      </c>
      <c r="Q3263">
        <v>0</v>
      </c>
      <c r="R3263">
        <v>0</v>
      </c>
    </row>
    <row r="3264" spans="1:18" x14ac:dyDescent="0.25">
      <c r="A3264">
        <v>1149798</v>
      </c>
      <c r="B3264" t="s">
        <v>24000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 t="s">
        <v>13013</v>
      </c>
      <c r="J3264" t="s">
        <v>13014</v>
      </c>
      <c r="K3264" t="s">
        <v>19</v>
      </c>
      <c r="L3264" t="s">
        <v>20</v>
      </c>
      <c r="M3264" t="s">
        <v>20</v>
      </c>
      <c r="N3264" t="s">
        <v>13015</v>
      </c>
      <c r="O3264" t="s">
        <v>13016</v>
      </c>
      <c r="P3264" t="s">
        <v>13017</v>
      </c>
      <c r="Q3264">
        <v>0</v>
      </c>
      <c r="R3264">
        <v>0</v>
      </c>
    </row>
    <row r="3265" spans="1:18" x14ac:dyDescent="0.25">
      <c r="A3265">
        <v>1150065</v>
      </c>
      <c r="B3265" t="s">
        <v>24001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 t="s">
        <v>18734</v>
      </c>
      <c r="J3265" t="s">
        <v>18735</v>
      </c>
      <c r="K3265" t="s">
        <v>19</v>
      </c>
      <c r="L3265" t="s">
        <v>20</v>
      </c>
      <c r="M3265" t="s">
        <v>20</v>
      </c>
      <c r="N3265" t="s">
        <v>18736</v>
      </c>
      <c r="O3265" t="s">
        <v>18737</v>
      </c>
      <c r="P3265" t="s">
        <v>18738</v>
      </c>
      <c r="Q3265">
        <v>0</v>
      </c>
      <c r="R3265">
        <v>0</v>
      </c>
    </row>
    <row r="3266" spans="1:18" x14ac:dyDescent="0.25">
      <c r="A3266">
        <v>1150120</v>
      </c>
      <c r="B3266" t="s">
        <v>24002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 t="s">
        <v>6344</v>
      </c>
      <c r="J3266" t="s">
        <v>6345</v>
      </c>
      <c r="K3266" t="s">
        <v>19</v>
      </c>
      <c r="L3266" t="s">
        <v>20</v>
      </c>
      <c r="M3266" t="s">
        <v>20</v>
      </c>
      <c r="N3266" t="s">
        <v>6346</v>
      </c>
      <c r="O3266" t="s">
        <v>6347</v>
      </c>
      <c r="P3266" t="s">
        <v>6348</v>
      </c>
      <c r="Q3266">
        <v>0</v>
      </c>
      <c r="R3266">
        <v>0</v>
      </c>
    </row>
    <row r="3267" spans="1:18" x14ac:dyDescent="0.25">
      <c r="A3267">
        <v>1150208</v>
      </c>
      <c r="B3267" t="s">
        <v>24003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 t="s">
        <v>13102</v>
      </c>
      <c r="J3267" t="s">
        <v>13103</v>
      </c>
      <c r="K3267" t="s">
        <v>19</v>
      </c>
      <c r="L3267" t="s">
        <v>20</v>
      </c>
      <c r="M3267" t="s">
        <v>20</v>
      </c>
      <c r="N3267" t="s">
        <v>13104</v>
      </c>
      <c r="O3267" t="s">
        <v>13105</v>
      </c>
      <c r="P3267" t="s">
        <v>13106</v>
      </c>
      <c r="Q3267">
        <v>0</v>
      </c>
      <c r="R3267">
        <v>0</v>
      </c>
    </row>
    <row r="3268" spans="1:18" x14ac:dyDescent="0.25">
      <c r="A3268">
        <v>1150297</v>
      </c>
      <c r="B3268" t="s">
        <v>24004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 t="s">
        <v>14556</v>
      </c>
      <c r="J3268" t="s">
        <v>14557</v>
      </c>
      <c r="K3268" t="s">
        <v>19</v>
      </c>
      <c r="L3268" t="s">
        <v>20</v>
      </c>
      <c r="M3268" t="s">
        <v>20</v>
      </c>
      <c r="N3268" t="s">
        <v>14558</v>
      </c>
      <c r="O3268" t="s">
        <v>14559</v>
      </c>
      <c r="P3268" t="s">
        <v>14560</v>
      </c>
      <c r="Q3268">
        <v>0</v>
      </c>
      <c r="R3268">
        <v>0</v>
      </c>
    </row>
    <row r="3269" spans="1:18" x14ac:dyDescent="0.25">
      <c r="A3269">
        <v>1150733</v>
      </c>
      <c r="B3269" t="s">
        <v>24005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 t="s">
        <v>1477</v>
      </c>
      <c r="J3269" t="s">
        <v>1478</v>
      </c>
      <c r="K3269" t="s">
        <v>19</v>
      </c>
      <c r="L3269" t="s">
        <v>20</v>
      </c>
      <c r="M3269" t="s">
        <v>20</v>
      </c>
      <c r="N3269" t="s">
        <v>1479</v>
      </c>
      <c r="O3269" t="s">
        <v>1480</v>
      </c>
      <c r="P3269" t="s">
        <v>1481</v>
      </c>
      <c r="Q3269">
        <v>0</v>
      </c>
      <c r="R3269">
        <v>0</v>
      </c>
    </row>
    <row r="3270" spans="1:18" x14ac:dyDescent="0.25">
      <c r="A3270">
        <v>1153012</v>
      </c>
      <c r="B3270" t="s">
        <v>24006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20392</v>
      </c>
      <c r="J3270" t="s">
        <v>20393</v>
      </c>
      <c r="K3270" t="s">
        <v>19</v>
      </c>
      <c r="L3270" t="s">
        <v>20</v>
      </c>
      <c r="M3270" t="s">
        <v>20</v>
      </c>
      <c r="N3270" t="s">
        <v>20394</v>
      </c>
      <c r="O3270" t="s">
        <v>20395</v>
      </c>
      <c r="P3270" t="s">
        <v>20396</v>
      </c>
      <c r="Q3270">
        <v>0</v>
      </c>
      <c r="R3270">
        <v>0</v>
      </c>
    </row>
    <row r="3271" spans="1:18" x14ac:dyDescent="0.25">
      <c r="A3271">
        <v>1153224</v>
      </c>
      <c r="B3271" t="s">
        <v>24007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 t="s">
        <v>13894</v>
      </c>
      <c r="J3271" t="s">
        <v>13895</v>
      </c>
      <c r="K3271" t="s">
        <v>19</v>
      </c>
      <c r="L3271" t="s">
        <v>20</v>
      </c>
      <c r="M3271" t="s">
        <v>20</v>
      </c>
      <c r="N3271" t="s">
        <v>13896</v>
      </c>
      <c r="O3271" t="s">
        <v>13897</v>
      </c>
      <c r="P3271" t="s">
        <v>13898</v>
      </c>
      <c r="Q3271">
        <v>0</v>
      </c>
      <c r="R3271">
        <v>0</v>
      </c>
    </row>
    <row r="3272" spans="1:18" x14ac:dyDescent="0.25">
      <c r="A3272">
        <v>1153603</v>
      </c>
      <c r="B3272" t="s">
        <v>24008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 t="s">
        <v>8902</v>
      </c>
      <c r="J3272" t="s">
        <v>8903</v>
      </c>
      <c r="K3272" t="s">
        <v>19</v>
      </c>
      <c r="L3272" t="s">
        <v>20</v>
      </c>
      <c r="M3272" t="s">
        <v>20</v>
      </c>
      <c r="N3272" t="s">
        <v>8904</v>
      </c>
      <c r="O3272" t="s">
        <v>8905</v>
      </c>
      <c r="P3272" t="s">
        <v>8906</v>
      </c>
      <c r="Q3272">
        <v>0</v>
      </c>
      <c r="R3272">
        <v>0</v>
      </c>
    </row>
    <row r="3273" spans="1:18" x14ac:dyDescent="0.25">
      <c r="A3273">
        <v>1153631</v>
      </c>
      <c r="B3273" t="s">
        <v>24009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 t="s">
        <v>19854</v>
      </c>
      <c r="J3273" t="s">
        <v>19855</v>
      </c>
      <c r="K3273" t="s">
        <v>19</v>
      </c>
      <c r="L3273" t="s">
        <v>20</v>
      </c>
      <c r="M3273" t="s">
        <v>20</v>
      </c>
      <c r="N3273" t="s">
        <v>19856</v>
      </c>
      <c r="O3273" t="s">
        <v>19857</v>
      </c>
      <c r="P3273" t="s">
        <v>19858</v>
      </c>
      <c r="Q3273">
        <v>0</v>
      </c>
      <c r="R3273">
        <v>0</v>
      </c>
    </row>
    <row r="3274" spans="1:18" x14ac:dyDescent="0.25">
      <c r="A3274">
        <v>1153790</v>
      </c>
      <c r="B3274" t="s">
        <v>24010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 t="s">
        <v>5047</v>
      </c>
      <c r="J3274" t="s">
        <v>5048</v>
      </c>
      <c r="K3274" t="s">
        <v>19</v>
      </c>
      <c r="L3274" t="s">
        <v>20</v>
      </c>
      <c r="M3274" t="s">
        <v>20</v>
      </c>
      <c r="N3274" t="s">
        <v>5049</v>
      </c>
      <c r="O3274" t="s">
        <v>5050</v>
      </c>
      <c r="P3274" t="s">
        <v>5051</v>
      </c>
      <c r="Q3274">
        <v>0</v>
      </c>
      <c r="R3274">
        <v>0</v>
      </c>
    </row>
    <row r="3275" spans="1:18" x14ac:dyDescent="0.25">
      <c r="A3275">
        <v>1153940</v>
      </c>
      <c r="B3275" t="s">
        <v>24011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 t="s">
        <v>10769</v>
      </c>
      <c r="J3275" t="s">
        <v>10770</v>
      </c>
      <c r="K3275" t="s">
        <v>19</v>
      </c>
      <c r="L3275" t="s">
        <v>20</v>
      </c>
      <c r="M3275" t="s">
        <v>20</v>
      </c>
      <c r="N3275" t="s">
        <v>10771</v>
      </c>
      <c r="O3275" t="s">
        <v>10772</v>
      </c>
      <c r="P3275" t="s">
        <v>10773</v>
      </c>
      <c r="Q3275">
        <v>0</v>
      </c>
      <c r="R3275">
        <v>0</v>
      </c>
    </row>
    <row r="3276" spans="1:18" x14ac:dyDescent="0.25">
      <c r="A3276">
        <v>1154077</v>
      </c>
      <c r="B3276" t="s">
        <v>24012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 t="s">
        <v>9006</v>
      </c>
      <c r="J3276" t="s">
        <v>9007</v>
      </c>
      <c r="K3276" t="s">
        <v>19</v>
      </c>
      <c r="L3276" t="s">
        <v>20</v>
      </c>
      <c r="M3276" t="s">
        <v>20</v>
      </c>
      <c r="N3276" t="s">
        <v>9008</v>
      </c>
      <c r="O3276" t="s">
        <v>9009</v>
      </c>
      <c r="P3276" t="s">
        <v>9010</v>
      </c>
      <c r="Q3276">
        <v>0</v>
      </c>
      <c r="R3276">
        <v>0</v>
      </c>
    </row>
    <row r="3277" spans="1:18" x14ac:dyDescent="0.25">
      <c r="A3277">
        <v>1154334</v>
      </c>
      <c r="B3277" t="s">
        <v>24013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 t="s">
        <v>4695</v>
      </c>
      <c r="J3277" t="s">
        <v>4696</v>
      </c>
      <c r="K3277" t="s">
        <v>19</v>
      </c>
      <c r="L3277" t="s">
        <v>20</v>
      </c>
      <c r="M3277" t="s">
        <v>20</v>
      </c>
      <c r="N3277" t="s">
        <v>4697</v>
      </c>
      <c r="O3277" t="s">
        <v>4698</v>
      </c>
      <c r="P3277" t="s">
        <v>4699</v>
      </c>
      <c r="Q3277">
        <v>0</v>
      </c>
      <c r="R3277">
        <v>0</v>
      </c>
    </row>
    <row r="3278" spans="1:18" x14ac:dyDescent="0.25">
      <c r="A3278">
        <v>1154492</v>
      </c>
      <c r="B3278" t="s">
        <v>24014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 t="s">
        <v>14438</v>
      </c>
      <c r="J3278" t="s">
        <v>14439</v>
      </c>
      <c r="K3278" t="s">
        <v>19</v>
      </c>
      <c r="L3278" t="s">
        <v>20</v>
      </c>
      <c r="M3278" t="s">
        <v>20</v>
      </c>
      <c r="N3278" t="s">
        <v>14440</v>
      </c>
      <c r="O3278" t="s">
        <v>14441</v>
      </c>
      <c r="P3278" t="s">
        <v>14442</v>
      </c>
      <c r="Q3278">
        <v>0</v>
      </c>
      <c r="R3278">
        <v>0</v>
      </c>
    </row>
    <row r="3279" spans="1:18" x14ac:dyDescent="0.25">
      <c r="A3279">
        <v>1154754</v>
      </c>
      <c r="B3279" t="s">
        <v>24015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 t="s">
        <v>5647</v>
      </c>
      <c r="J3279" t="s">
        <v>5648</v>
      </c>
      <c r="K3279" t="s">
        <v>19</v>
      </c>
      <c r="L3279" t="s">
        <v>20</v>
      </c>
      <c r="M3279" t="s">
        <v>20</v>
      </c>
      <c r="N3279" t="s">
        <v>5649</v>
      </c>
      <c r="O3279" t="s">
        <v>5650</v>
      </c>
      <c r="P3279" t="s">
        <v>5651</v>
      </c>
      <c r="Q3279">
        <v>0</v>
      </c>
      <c r="R3279">
        <v>0</v>
      </c>
    </row>
    <row r="3280" spans="1:18" x14ac:dyDescent="0.25">
      <c r="A3280">
        <v>1155110</v>
      </c>
      <c r="B3280" t="s">
        <v>24016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 t="s">
        <v>9274</v>
      </c>
      <c r="J3280" t="s">
        <v>9275</v>
      </c>
      <c r="K3280" t="s">
        <v>19</v>
      </c>
      <c r="L3280" t="s">
        <v>20</v>
      </c>
      <c r="M3280" t="s">
        <v>20</v>
      </c>
      <c r="N3280" t="s">
        <v>9276</v>
      </c>
      <c r="O3280" t="s">
        <v>9277</v>
      </c>
      <c r="P3280" t="s">
        <v>9278</v>
      </c>
      <c r="Q3280">
        <v>0</v>
      </c>
      <c r="R3280">
        <v>0</v>
      </c>
    </row>
    <row r="3281" spans="1:18" x14ac:dyDescent="0.25">
      <c r="A3281">
        <v>1155541</v>
      </c>
      <c r="B3281" t="s">
        <v>24017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 t="s">
        <v>7026</v>
      </c>
      <c r="J3281" t="s">
        <v>7027</v>
      </c>
      <c r="K3281" t="s">
        <v>19</v>
      </c>
      <c r="L3281" t="s">
        <v>20</v>
      </c>
      <c r="M3281" t="s">
        <v>20</v>
      </c>
      <c r="N3281" t="s">
        <v>7028</v>
      </c>
      <c r="O3281" t="s">
        <v>7029</v>
      </c>
      <c r="P3281" t="s">
        <v>7030</v>
      </c>
      <c r="Q3281">
        <v>0</v>
      </c>
      <c r="R3281">
        <v>0</v>
      </c>
    </row>
    <row r="3282" spans="1:18" x14ac:dyDescent="0.25">
      <c r="A3282">
        <v>1155711</v>
      </c>
      <c r="B3282" t="s">
        <v>24018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 t="s">
        <v>12170</v>
      </c>
      <c r="J3282" t="s">
        <v>12171</v>
      </c>
      <c r="K3282" t="s">
        <v>19</v>
      </c>
      <c r="L3282" t="s">
        <v>20</v>
      </c>
      <c r="M3282" t="s">
        <v>20</v>
      </c>
      <c r="N3282" t="s">
        <v>12172</v>
      </c>
      <c r="O3282" t="s">
        <v>12173</v>
      </c>
      <c r="P3282" t="s">
        <v>12174</v>
      </c>
      <c r="Q3282">
        <v>0</v>
      </c>
      <c r="R3282">
        <v>0</v>
      </c>
    </row>
    <row r="3283" spans="1:18" x14ac:dyDescent="0.25">
      <c r="A3283">
        <v>1156175</v>
      </c>
      <c r="B3283" t="s">
        <v>24019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 t="s">
        <v>11847</v>
      </c>
      <c r="J3283" t="s">
        <v>11848</v>
      </c>
      <c r="K3283" t="s">
        <v>19</v>
      </c>
      <c r="L3283" t="s">
        <v>20</v>
      </c>
      <c r="M3283" t="s">
        <v>20</v>
      </c>
      <c r="N3283" t="s">
        <v>11849</v>
      </c>
      <c r="O3283" t="s">
        <v>11850</v>
      </c>
      <c r="P3283" t="s">
        <v>11851</v>
      </c>
      <c r="Q3283">
        <v>0</v>
      </c>
      <c r="R3283">
        <v>0</v>
      </c>
    </row>
    <row r="3284" spans="1:18" x14ac:dyDescent="0.25">
      <c r="A3284">
        <v>1157387</v>
      </c>
      <c r="B3284" t="s">
        <v>24020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 t="s">
        <v>13484</v>
      </c>
      <c r="J3284" t="s">
        <v>13485</v>
      </c>
      <c r="K3284" t="s">
        <v>19</v>
      </c>
      <c r="L3284" t="s">
        <v>20</v>
      </c>
      <c r="M3284" t="s">
        <v>20</v>
      </c>
      <c r="N3284" t="s">
        <v>13486</v>
      </c>
      <c r="O3284" t="s">
        <v>13487</v>
      </c>
      <c r="P3284" t="s">
        <v>13488</v>
      </c>
      <c r="Q3284">
        <v>0</v>
      </c>
      <c r="R3284">
        <v>0</v>
      </c>
    </row>
    <row r="3285" spans="1:18" x14ac:dyDescent="0.25">
      <c r="A3285">
        <v>1158197</v>
      </c>
      <c r="B3285" t="s">
        <v>24021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 t="s">
        <v>5140</v>
      </c>
      <c r="J3285" t="s">
        <v>5141</v>
      </c>
      <c r="K3285" t="s">
        <v>19</v>
      </c>
      <c r="L3285" t="s">
        <v>20</v>
      </c>
      <c r="M3285" t="s">
        <v>20</v>
      </c>
      <c r="N3285" t="s">
        <v>5142</v>
      </c>
      <c r="O3285" t="s">
        <v>5143</v>
      </c>
      <c r="P3285" t="s">
        <v>5144</v>
      </c>
      <c r="Q3285">
        <v>0</v>
      </c>
      <c r="R3285">
        <v>0</v>
      </c>
    </row>
    <row r="3286" spans="1:18" x14ac:dyDescent="0.25">
      <c r="A3286">
        <v>1158206</v>
      </c>
      <c r="B3286" t="s">
        <v>24022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 t="s">
        <v>10784</v>
      </c>
      <c r="J3286" t="s">
        <v>11587</v>
      </c>
      <c r="K3286" t="s">
        <v>19</v>
      </c>
      <c r="L3286" t="s">
        <v>20</v>
      </c>
      <c r="M3286" t="s">
        <v>20</v>
      </c>
      <c r="N3286" t="s">
        <v>11588</v>
      </c>
      <c r="O3286" t="s">
        <v>11589</v>
      </c>
      <c r="P3286" t="s">
        <v>11590</v>
      </c>
      <c r="Q3286">
        <v>0</v>
      </c>
      <c r="R3286">
        <v>0</v>
      </c>
    </row>
    <row r="3287" spans="1:18" x14ac:dyDescent="0.25">
      <c r="A3287">
        <v>1158338</v>
      </c>
      <c r="B3287" t="s">
        <v>24023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 t="s">
        <v>7438</v>
      </c>
      <c r="J3287" t="s">
        <v>7439</v>
      </c>
      <c r="K3287" t="s">
        <v>19</v>
      </c>
      <c r="L3287" t="s">
        <v>20</v>
      </c>
      <c r="M3287" t="s">
        <v>20</v>
      </c>
      <c r="N3287" t="s">
        <v>7440</v>
      </c>
      <c r="O3287" t="s">
        <v>7441</v>
      </c>
      <c r="P3287" t="s">
        <v>7442</v>
      </c>
      <c r="Q3287">
        <v>0</v>
      </c>
      <c r="R3287">
        <v>0</v>
      </c>
    </row>
    <row r="3288" spans="1:18" x14ac:dyDescent="0.25">
      <c r="A3288">
        <v>1158597</v>
      </c>
      <c r="B3288" t="s">
        <v>24024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 t="s">
        <v>11966</v>
      </c>
      <c r="J3288" t="s">
        <v>11967</v>
      </c>
      <c r="K3288" t="s">
        <v>19</v>
      </c>
      <c r="L3288" t="s">
        <v>20</v>
      </c>
      <c r="M3288" t="s">
        <v>20</v>
      </c>
      <c r="N3288" t="s">
        <v>11968</v>
      </c>
      <c r="O3288" t="s">
        <v>11969</v>
      </c>
      <c r="P3288" t="s">
        <v>11970</v>
      </c>
      <c r="Q3288">
        <v>0</v>
      </c>
      <c r="R3288">
        <v>0</v>
      </c>
    </row>
    <row r="3289" spans="1:18" x14ac:dyDescent="0.25">
      <c r="A3289">
        <v>1159419</v>
      </c>
      <c r="B3289" t="s">
        <v>24025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 t="s">
        <v>4328</v>
      </c>
      <c r="J3289" t="s">
        <v>4329</v>
      </c>
      <c r="K3289" t="s">
        <v>19</v>
      </c>
      <c r="L3289" t="s">
        <v>20</v>
      </c>
      <c r="M3289" t="s">
        <v>20</v>
      </c>
      <c r="N3289" t="s">
        <v>4330</v>
      </c>
      <c r="O3289" t="s">
        <v>4331</v>
      </c>
      <c r="P3289" t="s">
        <v>4332</v>
      </c>
      <c r="Q3289">
        <v>0</v>
      </c>
      <c r="R3289">
        <v>0</v>
      </c>
    </row>
    <row r="3290" spans="1:18" x14ac:dyDescent="0.25">
      <c r="A3290">
        <v>1159907</v>
      </c>
      <c r="B3290" t="s">
        <v>24026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 t="s">
        <v>7921</v>
      </c>
      <c r="J3290" t="s">
        <v>7922</v>
      </c>
      <c r="K3290" t="s">
        <v>19</v>
      </c>
      <c r="L3290" t="s">
        <v>20</v>
      </c>
      <c r="M3290" t="s">
        <v>20</v>
      </c>
      <c r="N3290" t="s">
        <v>7923</v>
      </c>
      <c r="O3290" t="s">
        <v>7924</v>
      </c>
      <c r="P3290" t="s">
        <v>7925</v>
      </c>
      <c r="Q3290">
        <v>0</v>
      </c>
      <c r="R3290">
        <v>0</v>
      </c>
    </row>
    <row r="3291" spans="1:18" x14ac:dyDescent="0.25">
      <c r="A3291">
        <v>1161549</v>
      </c>
      <c r="B3291" t="s">
        <v>24027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 t="s">
        <v>15908</v>
      </c>
      <c r="J3291" t="s">
        <v>15909</v>
      </c>
      <c r="K3291" t="s">
        <v>19</v>
      </c>
      <c r="L3291" t="s">
        <v>20</v>
      </c>
      <c r="M3291" t="s">
        <v>20</v>
      </c>
      <c r="N3291" t="s">
        <v>15910</v>
      </c>
      <c r="O3291" t="s">
        <v>15911</v>
      </c>
      <c r="P3291" t="s">
        <v>15912</v>
      </c>
      <c r="Q3291">
        <v>0</v>
      </c>
      <c r="R3291">
        <v>0</v>
      </c>
    </row>
    <row r="3292" spans="1:18" x14ac:dyDescent="0.25">
      <c r="A3292">
        <v>1161726</v>
      </c>
      <c r="B3292" t="s">
        <v>24028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15405</v>
      </c>
      <c r="J3292" t="s">
        <v>15406</v>
      </c>
      <c r="K3292" t="s">
        <v>19</v>
      </c>
      <c r="L3292" t="s">
        <v>20</v>
      </c>
      <c r="M3292" t="s">
        <v>20</v>
      </c>
      <c r="N3292" t="s">
        <v>15407</v>
      </c>
      <c r="O3292" t="s">
        <v>15408</v>
      </c>
      <c r="P3292" t="s">
        <v>15409</v>
      </c>
      <c r="Q3292">
        <v>0</v>
      </c>
      <c r="R3292">
        <v>0</v>
      </c>
    </row>
    <row r="3293" spans="1:18" x14ac:dyDescent="0.25">
      <c r="A3293">
        <v>1162200</v>
      </c>
      <c r="B3293" t="s">
        <v>24029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 t="s">
        <v>3046</v>
      </c>
      <c r="J3293" t="s">
        <v>3047</v>
      </c>
      <c r="K3293" t="s">
        <v>19</v>
      </c>
      <c r="L3293" t="s">
        <v>20</v>
      </c>
      <c r="M3293" t="s">
        <v>20</v>
      </c>
      <c r="N3293" t="s">
        <v>3048</v>
      </c>
      <c r="O3293" t="s">
        <v>3049</v>
      </c>
      <c r="P3293" t="s">
        <v>3050</v>
      </c>
      <c r="Q3293">
        <v>0</v>
      </c>
      <c r="R3293">
        <v>0</v>
      </c>
    </row>
    <row r="3294" spans="1:18" x14ac:dyDescent="0.25">
      <c r="A3294">
        <v>1162817</v>
      </c>
      <c r="B3294" t="s">
        <v>24030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 t="s">
        <v>14522</v>
      </c>
      <c r="J3294" t="s">
        <v>14523</v>
      </c>
      <c r="K3294" t="s">
        <v>19</v>
      </c>
      <c r="L3294" t="s">
        <v>20</v>
      </c>
      <c r="M3294" t="s">
        <v>20</v>
      </c>
      <c r="N3294" t="s">
        <v>14524</v>
      </c>
      <c r="O3294" t="s">
        <v>14525</v>
      </c>
      <c r="P3294" t="s">
        <v>14526</v>
      </c>
      <c r="Q3294">
        <v>0</v>
      </c>
      <c r="R3294">
        <v>0</v>
      </c>
    </row>
    <row r="3295" spans="1:18" x14ac:dyDescent="0.25">
      <c r="A3295">
        <v>1162975</v>
      </c>
      <c r="B3295" t="s">
        <v>24031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 t="s">
        <v>9475</v>
      </c>
      <c r="J3295" t="s">
        <v>9476</v>
      </c>
      <c r="K3295" t="s">
        <v>19</v>
      </c>
      <c r="L3295" t="s">
        <v>20</v>
      </c>
      <c r="M3295" t="s">
        <v>20</v>
      </c>
      <c r="N3295" t="s">
        <v>9477</v>
      </c>
      <c r="O3295" t="s">
        <v>9478</v>
      </c>
      <c r="P3295" t="s">
        <v>9479</v>
      </c>
      <c r="Q3295">
        <v>0</v>
      </c>
      <c r="R3295">
        <v>0</v>
      </c>
    </row>
    <row r="3296" spans="1:18" x14ac:dyDescent="0.25">
      <c r="A3296">
        <v>1163938</v>
      </c>
      <c r="B3296" t="s">
        <v>24032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 t="s">
        <v>13986</v>
      </c>
      <c r="J3296" t="s">
        <v>13987</v>
      </c>
      <c r="K3296" t="s">
        <v>19</v>
      </c>
      <c r="L3296" t="s">
        <v>20</v>
      </c>
      <c r="M3296" t="s">
        <v>20</v>
      </c>
      <c r="N3296" t="s">
        <v>13988</v>
      </c>
      <c r="O3296" t="s">
        <v>13989</v>
      </c>
      <c r="P3296" t="s">
        <v>13990</v>
      </c>
      <c r="Q3296">
        <v>0</v>
      </c>
      <c r="R3296">
        <v>0</v>
      </c>
    </row>
    <row r="3297" spans="1:18" x14ac:dyDescent="0.25">
      <c r="A3297">
        <v>1164580</v>
      </c>
      <c r="B3297" t="s">
        <v>24033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 t="s">
        <v>19868</v>
      </c>
      <c r="J3297" t="s">
        <v>19869</v>
      </c>
      <c r="K3297" t="s">
        <v>19</v>
      </c>
      <c r="L3297" t="s">
        <v>20</v>
      </c>
      <c r="M3297" t="s">
        <v>20</v>
      </c>
      <c r="N3297" t="s">
        <v>19870</v>
      </c>
      <c r="O3297" t="s">
        <v>19871</v>
      </c>
      <c r="P3297" t="s">
        <v>19872</v>
      </c>
      <c r="Q3297">
        <v>0</v>
      </c>
      <c r="R3297">
        <v>0</v>
      </c>
    </row>
    <row r="3298" spans="1:18" x14ac:dyDescent="0.25">
      <c r="A3298">
        <v>1164827</v>
      </c>
      <c r="B3298" t="s">
        <v>25051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 t="s">
        <v>269</v>
      </c>
      <c r="J3298" t="s">
        <v>270</v>
      </c>
      <c r="K3298" t="s">
        <v>19</v>
      </c>
      <c r="L3298" t="s">
        <v>20</v>
      </c>
      <c r="M3298" t="s">
        <v>20</v>
      </c>
      <c r="N3298" t="s">
        <v>271</v>
      </c>
      <c r="O3298" t="s">
        <v>272</v>
      </c>
      <c r="P3298" t="s">
        <v>273</v>
      </c>
      <c r="Q3298">
        <v>0</v>
      </c>
      <c r="R3298">
        <v>0</v>
      </c>
    </row>
    <row r="3299" spans="1:18" x14ac:dyDescent="0.25">
      <c r="A3299">
        <v>1165275</v>
      </c>
      <c r="B3299" t="s">
        <v>24034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 t="s">
        <v>14916</v>
      </c>
      <c r="J3299" t="s">
        <v>14917</v>
      </c>
      <c r="K3299" t="s">
        <v>19</v>
      </c>
      <c r="L3299" t="s">
        <v>20</v>
      </c>
      <c r="M3299" t="s">
        <v>20</v>
      </c>
      <c r="N3299" t="s">
        <v>14918</v>
      </c>
      <c r="O3299" t="s">
        <v>14919</v>
      </c>
      <c r="P3299" t="s">
        <v>14920</v>
      </c>
      <c r="Q3299">
        <v>0</v>
      </c>
      <c r="R3299">
        <v>0</v>
      </c>
    </row>
    <row r="3300" spans="1:18" x14ac:dyDescent="0.25">
      <c r="A3300">
        <v>1165823</v>
      </c>
      <c r="B3300" t="s">
        <v>24035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 t="s">
        <v>10466</v>
      </c>
      <c r="J3300" t="s">
        <v>10467</v>
      </c>
      <c r="K3300" t="s">
        <v>19</v>
      </c>
      <c r="L3300" t="s">
        <v>20</v>
      </c>
      <c r="M3300" t="s">
        <v>20</v>
      </c>
      <c r="N3300" t="s">
        <v>10468</v>
      </c>
      <c r="O3300" t="s">
        <v>10469</v>
      </c>
      <c r="P3300" t="s">
        <v>10470</v>
      </c>
      <c r="Q3300">
        <v>0</v>
      </c>
      <c r="R3300">
        <v>0</v>
      </c>
    </row>
    <row r="3301" spans="1:18" x14ac:dyDescent="0.25">
      <c r="A3301">
        <v>1166150</v>
      </c>
      <c r="B3301" t="s">
        <v>24036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 t="s">
        <v>12112</v>
      </c>
      <c r="J3301" t="s">
        <v>12113</v>
      </c>
      <c r="K3301" t="s">
        <v>19</v>
      </c>
      <c r="L3301" t="s">
        <v>20</v>
      </c>
      <c r="M3301" t="s">
        <v>20</v>
      </c>
      <c r="N3301" t="s">
        <v>12114</v>
      </c>
      <c r="O3301" t="s">
        <v>12115</v>
      </c>
      <c r="P3301" t="s">
        <v>12116</v>
      </c>
      <c r="Q3301">
        <v>0</v>
      </c>
      <c r="R3301">
        <v>0</v>
      </c>
    </row>
    <row r="3302" spans="1:18" x14ac:dyDescent="0.25">
      <c r="A3302">
        <v>1166161</v>
      </c>
      <c r="B3302" t="s">
        <v>24037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 t="s">
        <v>5557</v>
      </c>
      <c r="J3302" t="s">
        <v>14806</v>
      </c>
      <c r="K3302" t="s">
        <v>19</v>
      </c>
      <c r="L3302" t="s">
        <v>20</v>
      </c>
      <c r="M3302" t="s">
        <v>20</v>
      </c>
      <c r="N3302" t="s">
        <v>14807</v>
      </c>
      <c r="O3302" t="s">
        <v>1535</v>
      </c>
      <c r="P3302" t="s">
        <v>1536</v>
      </c>
      <c r="Q3302">
        <v>0</v>
      </c>
      <c r="R3302">
        <v>0</v>
      </c>
    </row>
    <row r="3303" spans="1:18" x14ac:dyDescent="0.25">
      <c r="A3303">
        <v>1166503</v>
      </c>
      <c r="B3303" t="s">
        <v>24038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8991</v>
      </c>
      <c r="J3303" t="s">
        <v>8992</v>
      </c>
      <c r="K3303" t="s">
        <v>19</v>
      </c>
      <c r="L3303" t="s">
        <v>20</v>
      </c>
      <c r="M3303" t="s">
        <v>20</v>
      </c>
      <c r="N3303" t="s">
        <v>8993</v>
      </c>
      <c r="O3303" t="s">
        <v>8994</v>
      </c>
      <c r="P3303" t="s">
        <v>8995</v>
      </c>
      <c r="Q3303">
        <v>0</v>
      </c>
      <c r="R3303">
        <v>0</v>
      </c>
    </row>
    <row r="3304" spans="1:18" x14ac:dyDescent="0.25">
      <c r="A3304">
        <v>1167877</v>
      </c>
      <c r="B3304" t="s">
        <v>24039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 t="s">
        <v>6822</v>
      </c>
      <c r="J3304" t="s">
        <v>6823</v>
      </c>
      <c r="K3304" t="s">
        <v>19</v>
      </c>
      <c r="L3304" t="s">
        <v>20</v>
      </c>
      <c r="M3304" t="s">
        <v>20</v>
      </c>
      <c r="N3304" t="s">
        <v>6824</v>
      </c>
      <c r="O3304" t="s">
        <v>6825</v>
      </c>
      <c r="P3304" t="s">
        <v>6826</v>
      </c>
      <c r="Q3304">
        <v>0</v>
      </c>
      <c r="R3304">
        <v>0</v>
      </c>
    </row>
    <row r="3305" spans="1:18" x14ac:dyDescent="0.25">
      <c r="A3305">
        <v>1168289</v>
      </c>
      <c r="B3305" t="s">
        <v>24040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 t="s">
        <v>20143</v>
      </c>
      <c r="J3305" t="s">
        <v>20144</v>
      </c>
      <c r="K3305" t="s">
        <v>19</v>
      </c>
      <c r="L3305" t="s">
        <v>20</v>
      </c>
      <c r="M3305" t="s">
        <v>20</v>
      </c>
      <c r="N3305" t="s">
        <v>20145</v>
      </c>
      <c r="O3305" t="s">
        <v>20146</v>
      </c>
      <c r="P3305" t="s">
        <v>20147</v>
      </c>
      <c r="Q3305">
        <v>0</v>
      </c>
      <c r="R3305">
        <v>0</v>
      </c>
    </row>
    <row r="3306" spans="1:18" x14ac:dyDescent="0.25">
      <c r="A3306">
        <v>1168463</v>
      </c>
      <c r="B3306" t="s">
        <v>24041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 t="s">
        <v>6652</v>
      </c>
      <c r="J3306" t="s">
        <v>6653</v>
      </c>
      <c r="K3306" t="s">
        <v>19</v>
      </c>
      <c r="L3306" t="s">
        <v>20</v>
      </c>
      <c r="M3306" t="s">
        <v>20</v>
      </c>
      <c r="N3306" t="s">
        <v>6654</v>
      </c>
      <c r="O3306" t="s">
        <v>6655</v>
      </c>
      <c r="P3306" t="s">
        <v>6656</v>
      </c>
      <c r="Q3306">
        <v>0</v>
      </c>
      <c r="R3306">
        <v>0</v>
      </c>
    </row>
    <row r="3307" spans="1:18" x14ac:dyDescent="0.25">
      <c r="A3307">
        <v>1168981</v>
      </c>
      <c r="B3307" t="s">
        <v>24042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 t="s">
        <v>809</v>
      </c>
      <c r="J3307" t="s">
        <v>810</v>
      </c>
      <c r="K3307" t="s">
        <v>19</v>
      </c>
      <c r="L3307" t="s">
        <v>20</v>
      </c>
      <c r="M3307" t="s">
        <v>20</v>
      </c>
      <c r="N3307" t="s">
        <v>811</v>
      </c>
      <c r="O3307" t="s">
        <v>812</v>
      </c>
      <c r="P3307" t="s">
        <v>813</v>
      </c>
      <c r="Q3307">
        <v>0</v>
      </c>
      <c r="R3307">
        <v>0</v>
      </c>
    </row>
    <row r="3308" spans="1:18" x14ac:dyDescent="0.25">
      <c r="A3308">
        <v>1168981</v>
      </c>
      <c r="B3308" t="s">
        <v>24042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 t="s">
        <v>809</v>
      </c>
      <c r="J3308" t="s">
        <v>810</v>
      </c>
      <c r="K3308" t="s">
        <v>19</v>
      </c>
      <c r="L3308" t="s">
        <v>20</v>
      </c>
      <c r="M3308" t="s">
        <v>20</v>
      </c>
      <c r="N3308" t="s">
        <v>811</v>
      </c>
      <c r="O3308" t="s">
        <v>812</v>
      </c>
      <c r="P3308" t="s">
        <v>813</v>
      </c>
      <c r="Q3308">
        <v>0</v>
      </c>
      <c r="R3308">
        <v>0</v>
      </c>
    </row>
    <row r="3309" spans="1:18" x14ac:dyDescent="0.25">
      <c r="A3309">
        <v>1169034</v>
      </c>
      <c r="B3309" t="s">
        <v>24043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 t="s">
        <v>7799</v>
      </c>
      <c r="J3309" t="s">
        <v>7800</v>
      </c>
      <c r="K3309" t="s">
        <v>19</v>
      </c>
      <c r="L3309" t="s">
        <v>20</v>
      </c>
      <c r="M3309" t="s">
        <v>20</v>
      </c>
      <c r="N3309" t="s">
        <v>7801</v>
      </c>
      <c r="O3309" t="s">
        <v>7802</v>
      </c>
      <c r="P3309" t="s">
        <v>7803</v>
      </c>
      <c r="Q3309">
        <v>0</v>
      </c>
      <c r="R3309">
        <v>0</v>
      </c>
    </row>
    <row r="3310" spans="1:18" x14ac:dyDescent="0.25">
      <c r="A3310">
        <v>1169041</v>
      </c>
      <c r="B3310" t="s">
        <v>24044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 t="s">
        <v>18378</v>
      </c>
      <c r="J3310" t="s">
        <v>18379</v>
      </c>
      <c r="K3310" t="s">
        <v>19</v>
      </c>
      <c r="L3310" t="s">
        <v>20</v>
      </c>
      <c r="M3310" t="s">
        <v>20</v>
      </c>
      <c r="N3310" t="s">
        <v>18380</v>
      </c>
      <c r="O3310" t="s">
        <v>18381</v>
      </c>
      <c r="P3310" t="s">
        <v>18382</v>
      </c>
      <c r="Q3310">
        <v>0</v>
      </c>
      <c r="R3310">
        <v>0</v>
      </c>
    </row>
    <row r="3311" spans="1:18" x14ac:dyDescent="0.25">
      <c r="A3311">
        <v>1169426</v>
      </c>
      <c r="B3311" t="s">
        <v>24045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 t="s">
        <v>17544</v>
      </c>
      <c r="J3311" t="s">
        <v>17545</v>
      </c>
      <c r="K3311" t="s">
        <v>19</v>
      </c>
      <c r="L3311" t="s">
        <v>20</v>
      </c>
      <c r="M3311" t="s">
        <v>20</v>
      </c>
      <c r="N3311" t="s">
        <v>17546</v>
      </c>
      <c r="O3311" t="s">
        <v>17547</v>
      </c>
      <c r="P3311" t="s">
        <v>17548</v>
      </c>
      <c r="Q3311">
        <v>0</v>
      </c>
      <c r="R3311">
        <v>0</v>
      </c>
    </row>
    <row r="3312" spans="1:18" x14ac:dyDescent="0.25">
      <c r="A3312">
        <v>1169674</v>
      </c>
      <c r="B3312" t="s">
        <v>24046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 t="s">
        <v>694</v>
      </c>
      <c r="J3312" t="s">
        <v>695</v>
      </c>
      <c r="K3312" t="s">
        <v>19</v>
      </c>
      <c r="L3312" t="s">
        <v>20</v>
      </c>
      <c r="M3312" t="s">
        <v>20</v>
      </c>
      <c r="N3312" t="s">
        <v>696</v>
      </c>
      <c r="O3312" t="s">
        <v>697</v>
      </c>
      <c r="P3312" t="s">
        <v>698</v>
      </c>
      <c r="Q3312">
        <v>0</v>
      </c>
      <c r="R3312">
        <v>0</v>
      </c>
    </row>
    <row r="3313" spans="1:18" x14ac:dyDescent="0.25">
      <c r="A3313">
        <v>1169674</v>
      </c>
      <c r="B3313" t="s">
        <v>24046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 t="s">
        <v>694</v>
      </c>
      <c r="J3313" t="s">
        <v>695</v>
      </c>
      <c r="K3313" t="s">
        <v>19</v>
      </c>
      <c r="L3313" t="s">
        <v>20</v>
      </c>
      <c r="M3313" t="s">
        <v>20</v>
      </c>
      <c r="N3313" t="s">
        <v>696</v>
      </c>
      <c r="O3313" t="s">
        <v>697</v>
      </c>
      <c r="P3313" t="s">
        <v>698</v>
      </c>
      <c r="Q3313">
        <v>0</v>
      </c>
      <c r="R3313">
        <v>0</v>
      </c>
    </row>
    <row r="3314" spans="1:18" x14ac:dyDescent="0.25">
      <c r="A3314">
        <v>1170007</v>
      </c>
      <c r="B3314" t="s">
        <v>24047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 t="s">
        <v>13219</v>
      </c>
      <c r="J3314" t="s">
        <v>13220</v>
      </c>
      <c r="K3314" t="s">
        <v>19</v>
      </c>
      <c r="L3314" t="s">
        <v>20</v>
      </c>
      <c r="M3314" t="s">
        <v>20</v>
      </c>
      <c r="N3314" t="s">
        <v>13221</v>
      </c>
      <c r="O3314" t="s">
        <v>13222</v>
      </c>
      <c r="P3314" t="s">
        <v>13223</v>
      </c>
      <c r="Q3314">
        <v>0</v>
      </c>
      <c r="R3314">
        <v>0</v>
      </c>
    </row>
    <row r="3315" spans="1:18" x14ac:dyDescent="0.25">
      <c r="A3315">
        <v>1170701</v>
      </c>
      <c r="B3315" t="s">
        <v>24048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 t="s">
        <v>10152</v>
      </c>
      <c r="J3315" t="s">
        <v>10153</v>
      </c>
      <c r="K3315" t="s">
        <v>19</v>
      </c>
      <c r="L3315" t="s">
        <v>20</v>
      </c>
      <c r="M3315" t="s">
        <v>20</v>
      </c>
      <c r="N3315" t="s">
        <v>10154</v>
      </c>
      <c r="O3315" t="s">
        <v>10155</v>
      </c>
      <c r="P3315" t="s">
        <v>10156</v>
      </c>
      <c r="Q3315">
        <v>0</v>
      </c>
      <c r="R3315">
        <v>0</v>
      </c>
    </row>
    <row r="3316" spans="1:18" x14ac:dyDescent="0.25">
      <c r="A3316">
        <v>1170848</v>
      </c>
      <c r="B3316" t="s">
        <v>24049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 t="s">
        <v>15365</v>
      </c>
      <c r="J3316" t="s">
        <v>15366</v>
      </c>
      <c r="K3316" t="s">
        <v>19</v>
      </c>
      <c r="L3316" t="s">
        <v>20</v>
      </c>
      <c r="M3316" t="s">
        <v>20</v>
      </c>
      <c r="N3316" t="s">
        <v>15367</v>
      </c>
      <c r="O3316" t="s">
        <v>15368</v>
      </c>
      <c r="P3316" t="s">
        <v>15369</v>
      </c>
      <c r="Q3316">
        <v>0</v>
      </c>
      <c r="R3316">
        <v>0</v>
      </c>
    </row>
    <row r="3317" spans="1:18" x14ac:dyDescent="0.25">
      <c r="A3317">
        <v>1171182</v>
      </c>
      <c r="B3317" t="s">
        <v>24050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 t="s">
        <v>8786</v>
      </c>
      <c r="J3317" t="s">
        <v>8787</v>
      </c>
      <c r="K3317" t="s">
        <v>19</v>
      </c>
      <c r="L3317" t="s">
        <v>20</v>
      </c>
      <c r="M3317" t="s">
        <v>20</v>
      </c>
      <c r="N3317" t="s">
        <v>8788</v>
      </c>
      <c r="O3317" t="s">
        <v>6375</v>
      </c>
      <c r="P3317" t="s">
        <v>6376</v>
      </c>
      <c r="Q3317">
        <v>0</v>
      </c>
      <c r="R3317">
        <v>0</v>
      </c>
    </row>
    <row r="3318" spans="1:18" x14ac:dyDescent="0.25">
      <c r="A3318">
        <v>1171414</v>
      </c>
      <c r="B3318" t="s">
        <v>24051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 t="s">
        <v>13147</v>
      </c>
      <c r="J3318" t="s">
        <v>13148</v>
      </c>
      <c r="K3318" t="s">
        <v>19</v>
      </c>
      <c r="L3318" t="s">
        <v>20</v>
      </c>
      <c r="M3318" t="s">
        <v>20</v>
      </c>
      <c r="N3318" t="s">
        <v>13149</v>
      </c>
      <c r="O3318" t="s">
        <v>13150</v>
      </c>
      <c r="P3318" t="s">
        <v>13151</v>
      </c>
      <c r="Q3318">
        <v>0</v>
      </c>
      <c r="R3318">
        <v>0</v>
      </c>
    </row>
    <row r="3319" spans="1:18" x14ac:dyDescent="0.25">
      <c r="A3319">
        <v>1171526</v>
      </c>
      <c r="B3319" t="s">
        <v>24052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 t="s">
        <v>2853</v>
      </c>
      <c r="J3319" t="s">
        <v>2854</v>
      </c>
      <c r="K3319" t="s">
        <v>19</v>
      </c>
      <c r="L3319" t="s">
        <v>20</v>
      </c>
      <c r="M3319" t="s">
        <v>20</v>
      </c>
      <c r="N3319" t="s">
        <v>2855</v>
      </c>
      <c r="O3319" t="s">
        <v>2856</v>
      </c>
      <c r="P3319" t="s">
        <v>2857</v>
      </c>
      <c r="Q3319">
        <v>0</v>
      </c>
      <c r="R3319">
        <v>0</v>
      </c>
    </row>
    <row r="3320" spans="1:18" x14ac:dyDescent="0.25">
      <c r="A3320">
        <v>1171641</v>
      </c>
      <c r="B3320" t="s">
        <v>24053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 t="s">
        <v>2961</v>
      </c>
      <c r="J3320" t="s">
        <v>2962</v>
      </c>
      <c r="K3320" t="s">
        <v>19</v>
      </c>
      <c r="L3320" t="s">
        <v>20</v>
      </c>
      <c r="M3320" t="s">
        <v>20</v>
      </c>
      <c r="N3320" t="s">
        <v>2963</v>
      </c>
      <c r="O3320" t="s">
        <v>2964</v>
      </c>
      <c r="P3320" t="s">
        <v>2965</v>
      </c>
      <c r="Q3320">
        <v>0</v>
      </c>
      <c r="R3320">
        <v>0</v>
      </c>
    </row>
    <row r="3321" spans="1:18" x14ac:dyDescent="0.25">
      <c r="A3321">
        <v>1171672</v>
      </c>
      <c r="B3321" t="s">
        <v>24054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 t="s">
        <v>6862</v>
      </c>
      <c r="J3321" t="s">
        <v>6863</v>
      </c>
      <c r="K3321" t="s">
        <v>19</v>
      </c>
      <c r="L3321" t="s">
        <v>20</v>
      </c>
      <c r="M3321" t="s">
        <v>20</v>
      </c>
      <c r="N3321" t="s">
        <v>6864</v>
      </c>
      <c r="O3321" t="s">
        <v>6865</v>
      </c>
      <c r="P3321" t="s">
        <v>6866</v>
      </c>
      <c r="Q3321">
        <v>0</v>
      </c>
      <c r="R3321">
        <v>0</v>
      </c>
    </row>
    <row r="3322" spans="1:18" x14ac:dyDescent="0.25">
      <c r="A3322">
        <v>1171720</v>
      </c>
      <c r="B3322" t="s">
        <v>25110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 t="s">
        <v>595</v>
      </c>
      <c r="J3322" t="s">
        <v>596</v>
      </c>
      <c r="K3322" t="s">
        <v>19</v>
      </c>
      <c r="L3322" t="s">
        <v>20</v>
      </c>
      <c r="M3322" t="s">
        <v>20</v>
      </c>
      <c r="N3322" t="s">
        <v>597</v>
      </c>
      <c r="O3322" t="s">
        <v>598</v>
      </c>
      <c r="P3322" t="s">
        <v>599</v>
      </c>
      <c r="Q3322">
        <v>0</v>
      </c>
      <c r="R3322">
        <v>0</v>
      </c>
    </row>
    <row r="3323" spans="1:18" x14ac:dyDescent="0.25">
      <c r="A3323">
        <v>1172392</v>
      </c>
      <c r="B3323" t="s">
        <v>24055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 t="s">
        <v>2778</v>
      </c>
      <c r="J3323" t="s">
        <v>2779</v>
      </c>
      <c r="K3323" t="s">
        <v>19</v>
      </c>
      <c r="L3323" t="s">
        <v>20</v>
      </c>
      <c r="M3323" t="s">
        <v>20</v>
      </c>
      <c r="N3323" t="s">
        <v>2780</v>
      </c>
      <c r="O3323" t="s">
        <v>2781</v>
      </c>
      <c r="P3323" t="s">
        <v>2782</v>
      </c>
      <c r="Q3323">
        <v>0</v>
      </c>
      <c r="R3323">
        <v>0</v>
      </c>
    </row>
    <row r="3324" spans="1:18" x14ac:dyDescent="0.25">
      <c r="A3324">
        <v>1172705</v>
      </c>
      <c r="B3324" t="s">
        <v>24056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 t="s">
        <v>2668</v>
      </c>
      <c r="J3324" t="s">
        <v>2669</v>
      </c>
      <c r="K3324" t="s">
        <v>19</v>
      </c>
      <c r="L3324" t="s">
        <v>20</v>
      </c>
      <c r="M3324" t="s">
        <v>20</v>
      </c>
      <c r="N3324" t="s">
        <v>2670</v>
      </c>
      <c r="O3324" t="s">
        <v>2671</v>
      </c>
      <c r="P3324" t="s">
        <v>2672</v>
      </c>
      <c r="Q3324">
        <v>0</v>
      </c>
      <c r="R3324">
        <v>0</v>
      </c>
    </row>
    <row r="3325" spans="1:18" x14ac:dyDescent="0.25">
      <c r="A3325">
        <v>1172948</v>
      </c>
      <c r="B3325" t="s">
        <v>24057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 t="s">
        <v>12712</v>
      </c>
      <c r="J3325" t="s">
        <v>12713</v>
      </c>
      <c r="K3325" t="s">
        <v>19</v>
      </c>
      <c r="L3325" t="s">
        <v>20</v>
      </c>
      <c r="M3325" t="s">
        <v>20</v>
      </c>
      <c r="N3325" t="s">
        <v>12714</v>
      </c>
      <c r="O3325" t="s">
        <v>12715</v>
      </c>
      <c r="P3325" t="s">
        <v>12716</v>
      </c>
      <c r="Q3325">
        <v>0</v>
      </c>
      <c r="R3325">
        <v>0</v>
      </c>
    </row>
    <row r="3326" spans="1:18" x14ac:dyDescent="0.25">
      <c r="A3326">
        <v>1173238</v>
      </c>
      <c r="B3326" t="s">
        <v>24058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 t="s">
        <v>8308</v>
      </c>
      <c r="J3326" t="s">
        <v>8309</v>
      </c>
      <c r="K3326" t="s">
        <v>19</v>
      </c>
      <c r="L3326" t="s">
        <v>20</v>
      </c>
      <c r="M3326" t="s">
        <v>20</v>
      </c>
      <c r="N3326" t="s">
        <v>8310</v>
      </c>
      <c r="O3326" t="s">
        <v>8311</v>
      </c>
      <c r="P3326" t="s">
        <v>8312</v>
      </c>
      <c r="Q3326">
        <v>0</v>
      </c>
      <c r="R3326">
        <v>0</v>
      </c>
    </row>
    <row r="3327" spans="1:18" x14ac:dyDescent="0.25">
      <c r="A3327">
        <v>1173436</v>
      </c>
      <c r="B3327" t="s">
        <v>24059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 t="s">
        <v>3041</v>
      </c>
      <c r="J3327" t="s">
        <v>3042</v>
      </c>
      <c r="K3327" t="s">
        <v>19</v>
      </c>
      <c r="L3327" t="s">
        <v>20</v>
      </c>
      <c r="M3327" t="s">
        <v>20</v>
      </c>
      <c r="N3327" t="s">
        <v>3043</v>
      </c>
      <c r="O3327" t="s">
        <v>3044</v>
      </c>
      <c r="P3327" t="s">
        <v>3045</v>
      </c>
      <c r="Q3327">
        <v>0</v>
      </c>
      <c r="R3327">
        <v>0</v>
      </c>
    </row>
    <row r="3328" spans="1:18" x14ac:dyDescent="0.25">
      <c r="A3328">
        <v>1173481</v>
      </c>
      <c r="B3328" t="s">
        <v>24060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 t="s">
        <v>14275</v>
      </c>
      <c r="J3328" t="s">
        <v>14276</v>
      </c>
      <c r="K3328" t="s">
        <v>19</v>
      </c>
      <c r="L3328" t="s">
        <v>20</v>
      </c>
      <c r="M3328" t="s">
        <v>20</v>
      </c>
      <c r="N3328" t="s">
        <v>14277</v>
      </c>
      <c r="O3328" t="s">
        <v>14278</v>
      </c>
      <c r="P3328" t="s">
        <v>14279</v>
      </c>
      <c r="Q3328">
        <v>0</v>
      </c>
      <c r="R3328">
        <v>0</v>
      </c>
    </row>
    <row r="3329" spans="1:18" x14ac:dyDescent="0.25">
      <c r="A3329">
        <v>1173641</v>
      </c>
      <c r="B3329" t="s">
        <v>24061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 t="s">
        <v>16009</v>
      </c>
      <c r="J3329" t="s">
        <v>16010</v>
      </c>
      <c r="K3329" t="s">
        <v>19</v>
      </c>
      <c r="L3329" t="s">
        <v>20</v>
      </c>
      <c r="M3329" t="s">
        <v>20</v>
      </c>
      <c r="N3329" t="s">
        <v>16011</v>
      </c>
      <c r="O3329" t="s">
        <v>16012</v>
      </c>
      <c r="P3329" t="s">
        <v>16013</v>
      </c>
      <c r="Q3329">
        <v>0</v>
      </c>
      <c r="R3329">
        <v>0</v>
      </c>
    </row>
    <row r="3330" spans="1:18" x14ac:dyDescent="0.25">
      <c r="A3330">
        <v>1173801</v>
      </c>
      <c r="B3330" t="s">
        <v>24062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 t="s">
        <v>10393</v>
      </c>
      <c r="J3330" t="s">
        <v>10394</v>
      </c>
      <c r="K3330" t="s">
        <v>19</v>
      </c>
      <c r="L3330" t="s">
        <v>20</v>
      </c>
      <c r="M3330" t="s">
        <v>20</v>
      </c>
      <c r="N3330" t="s">
        <v>10395</v>
      </c>
      <c r="O3330" t="s">
        <v>10396</v>
      </c>
      <c r="P3330" t="s">
        <v>10397</v>
      </c>
      <c r="Q3330">
        <v>0</v>
      </c>
      <c r="R3330">
        <v>0</v>
      </c>
    </row>
    <row r="3331" spans="1:18" x14ac:dyDescent="0.25">
      <c r="A3331">
        <v>1174519</v>
      </c>
      <c r="B3331" t="s">
        <v>24063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 t="s">
        <v>9215</v>
      </c>
      <c r="J3331" t="s">
        <v>9216</v>
      </c>
      <c r="K3331" t="s">
        <v>19</v>
      </c>
      <c r="L3331" t="s">
        <v>20</v>
      </c>
      <c r="M3331" t="s">
        <v>20</v>
      </c>
      <c r="N3331" t="s">
        <v>9217</v>
      </c>
      <c r="O3331" t="s">
        <v>9218</v>
      </c>
      <c r="P3331" t="s">
        <v>9219</v>
      </c>
      <c r="Q3331">
        <v>0</v>
      </c>
      <c r="R3331">
        <v>0</v>
      </c>
    </row>
    <row r="3332" spans="1:18" x14ac:dyDescent="0.25">
      <c r="A3332">
        <v>1174988</v>
      </c>
      <c r="B3332" t="s">
        <v>24064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 t="s">
        <v>19567</v>
      </c>
      <c r="J3332" t="s">
        <v>19568</v>
      </c>
      <c r="K3332" t="s">
        <v>19</v>
      </c>
      <c r="L3332" t="s">
        <v>20</v>
      </c>
      <c r="M3332" t="s">
        <v>20</v>
      </c>
      <c r="N3332" t="s">
        <v>19569</v>
      </c>
      <c r="O3332" t="s">
        <v>19570</v>
      </c>
      <c r="P3332" t="s">
        <v>19571</v>
      </c>
      <c r="Q3332">
        <v>0</v>
      </c>
      <c r="R3332">
        <v>0</v>
      </c>
    </row>
    <row r="3333" spans="1:18" x14ac:dyDescent="0.25">
      <c r="A3333">
        <v>1175096</v>
      </c>
      <c r="B3333" t="s">
        <v>24065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 t="s">
        <v>8644</v>
      </c>
      <c r="J3333" t="s">
        <v>8645</v>
      </c>
      <c r="K3333" t="s">
        <v>19</v>
      </c>
      <c r="L3333" t="s">
        <v>20</v>
      </c>
      <c r="M3333" t="s">
        <v>20</v>
      </c>
      <c r="N3333" t="s">
        <v>8646</v>
      </c>
      <c r="O3333" t="s">
        <v>8647</v>
      </c>
      <c r="P3333" t="s">
        <v>8648</v>
      </c>
      <c r="Q3333">
        <v>0</v>
      </c>
      <c r="R3333">
        <v>0</v>
      </c>
    </row>
    <row r="3334" spans="1:18" x14ac:dyDescent="0.25">
      <c r="A3334">
        <v>1175250</v>
      </c>
      <c r="B3334" t="s">
        <v>24066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 t="s">
        <v>10246</v>
      </c>
      <c r="J3334" t="s">
        <v>10247</v>
      </c>
      <c r="K3334" t="s">
        <v>19</v>
      </c>
      <c r="L3334" t="s">
        <v>20</v>
      </c>
      <c r="M3334" t="s">
        <v>20</v>
      </c>
      <c r="N3334" t="s">
        <v>10248</v>
      </c>
      <c r="O3334" t="s">
        <v>10249</v>
      </c>
      <c r="P3334" t="s">
        <v>20894</v>
      </c>
      <c r="Q3334">
        <v>0</v>
      </c>
      <c r="R3334">
        <v>0</v>
      </c>
    </row>
    <row r="3335" spans="1:18" x14ac:dyDescent="0.25">
      <c r="A3335">
        <v>1175293</v>
      </c>
      <c r="B3335" t="s">
        <v>24067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 t="s">
        <v>2304</v>
      </c>
      <c r="J3335" t="s">
        <v>2305</v>
      </c>
      <c r="K3335" t="s">
        <v>19</v>
      </c>
      <c r="L3335" t="s">
        <v>20</v>
      </c>
      <c r="M3335" t="s">
        <v>20</v>
      </c>
      <c r="N3335" t="s">
        <v>2306</v>
      </c>
      <c r="O3335" t="s">
        <v>2307</v>
      </c>
      <c r="P3335" t="s">
        <v>2308</v>
      </c>
      <c r="Q3335">
        <v>0</v>
      </c>
      <c r="R3335">
        <v>0</v>
      </c>
    </row>
    <row r="3336" spans="1:18" x14ac:dyDescent="0.25">
      <c r="A3336">
        <v>1176406</v>
      </c>
      <c r="B3336" t="s">
        <v>24068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11651</v>
      </c>
      <c r="J3336" t="s">
        <v>11652</v>
      </c>
      <c r="K3336" t="s">
        <v>19</v>
      </c>
      <c r="L3336" t="s">
        <v>20</v>
      </c>
      <c r="M3336" t="s">
        <v>20</v>
      </c>
      <c r="N3336" t="s">
        <v>11653</v>
      </c>
      <c r="O3336" t="s">
        <v>11654</v>
      </c>
      <c r="P3336" t="s">
        <v>11655</v>
      </c>
      <c r="Q3336">
        <v>0</v>
      </c>
      <c r="R3336">
        <v>0</v>
      </c>
    </row>
    <row r="3337" spans="1:18" x14ac:dyDescent="0.25">
      <c r="A3337">
        <v>1176754</v>
      </c>
      <c r="B3337" t="s">
        <v>24069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 t="s">
        <v>5577</v>
      </c>
      <c r="J3337" t="s">
        <v>5578</v>
      </c>
      <c r="K3337" t="s">
        <v>19</v>
      </c>
      <c r="L3337" t="s">
        <v>20</v>
      </c>
      <c r="M3337" t="s">
        <v>20</v>
      </c>
      <c r="N3337" t="s">
        <v>5579</v>
      </c>
      <c r="O3337" t="s">
        <v>5580</v>
      </c>
      <c r="P3337" t="s">
        <v>5581</v>
      </c>
      <c r="Q3337">
        <v>0</v>
      </c>
      <c r="R3337">
        <v>0</v>
      </c>
    </row>
    <row r="3338" spans="1:18" x14ac:dyDescent="0.25">
      <c r="A3338">
        <v>1176825</v>
      </c>
      <c r="B3338" t="s">
        <v>24070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 t="s">
        <v>684</v>
      </c>
      <c r="J3338" t="s">
        <v>685</v>
      </c>
      <c r="K3338" t="s">
        <v>19</v>
      </c>
      <c r="L3338" t="s">
        <v>20</v>
      </c>
      <c r="M3338" t="s">
        <v>20</v>
      </c>
      <c r="N3338" t="s">
        <v>686</v>
      </c>
      <c r="O3338" t="s">
        <v>687</v>
      </c>
      <c r="P3338" t="s">
        <v>688</v>
      </c>
      <c r="Q3338">
        <v>0</v>
      </c>
      <c r="R3338">
        <v>0</v>
      </c>
    </row>
    <row r="3339" spans="1:18" x14ac:dyDescent="0.25">
      <c r="A3339">
        <v>1176825</v>
      </c>
      <c r="B3339" t="s">
        <v>24070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 t="s">
        <v>684</v>
      </c>
      <c r="J3339" t="s">
        <v>685</v>
      </c>
      <c r="K3339" t="s">
        <v>19</v>
      </c>
      <c r="L3339" t="s">
        <v>20</v>
      </c>
      <c r="M3339" t="s">
        <v>20</v>
      </c>
      <c r="N3339" t="s">
        <v>686</v>
      </c>
      <c r="O3339" t="s">
        <v>687</v>
      </c>
      <c r="P3339" t="s">
        <v>688</v>
      </c>
      <c r="Q3339">
        <v>0</v>
      </c>
      <c r="R3339">
        <v>0</v>
      </c>
    </row>
    <row r="3340" spans="1:18" x14ac:dyDescent="0.25">
      <c r="A3340">
        <v>1177416</v>
      </c>
      <c r="B3340" t="s">
        <v>24071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 t="s">
        <v>10061</v>
      </c>
      <c r="J3340" t="s">
        <v>10062</v>
      </c>
      <c r="K3340" t="s">
        <v>19</v>
      </c>
      <c r="L3340" t="s">
        <v>20</v>
      </c>
      <c r="M3340" t="s">
        <v>20</v>
      </c>
      <c r="N3340" t="s">
        <v>10063</v>
      </c>
      <c r="O3340" t="s">
        <v>10064</v>
      </c>
      <c r="P3340" t="s">
        <v>10065</v>
      </c>
      <c r="Q3340">
        <v>0</v>
      </c>
      <c r="R3340">
        <v>0</v>
      </c>
    </row>
    <row r="3341" spans="1:18" x14ac:dyDescent="0.25">
      <c r="A3341">
        <v>1177579</v>
      </c>
      <c r="B3341" t="s">
        <v>24072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 t="s">
        <v>5220</v>
      </c>
      <c r="J3341" t="s">
        <v>5221</v>
      </c>
      <c r="K3341" t="s">
        <v>19</v>
      </c>
      <c r="L3341" t="s">
        <v>20</v>
      </c>
      <c r="M3341" t="s">
        <v>20</v>
      </c>
      <c r="N3341" t="s">
        <v>5222</v>
      </c>
      <c r="O3341" t="s">
        <v>5223</v>
      </c>
      <c r="P3341" t="s">
        <v>5224</v>
      </c>
      <c r="Q3341">
        <v>0</v>
      </c>
      <c r="R3341">
        <v>0</v>
      </c>
    </row>
    <row r="3342" spans="1:18" x14ac:dyDescent="0.25">
      <c r="A3342">
        <v>1177770</v>
      </c>
      <c r="B3342" t="s">
        <v>24073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 t="s">
        <v>8198</v>
      </c>
      <c r="J3342" t="s">
        <v>8199</v>
      </c>
      <c r="K3342" t="s">
        <v>19</v>
      </c>
      <c r="L3342" t="s">
        <v>20</v>
      </c>
      <c r="M3342" t="s">
        <v>20</v>
      </c>
      <c r="N3342" t="s">
        <v>8200</v>
      </c>
      <c r="O3342" t="s">
        <v>8201</v>
      </c>
      <c r="P3342" t="s">
        <v>8202</v>
      </c>
      <c r="Q3342">
        <v>0</v>
      </c>
      <c r="R3342">
        <v>0</v>
      </c>
    </row>
    <row r="3343" spans="1:18" x14ac:dyDescent="0.25">
      <c r="A3343">
        <v>1178105</v>
      </c>
      <c r="B3343" t="s">
        <v>24074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 t="s">
        <v>17953</v>
      </c>
      <c r="J3343" t="s">
        <v>17954</v>
      </c>
      <c r="K3343" t="s">
        <v>19</v>
      </c>
      <c r="L3343" t="s">
        <v>20</v>
      </c>
      <c r="M3343" t="s">
        <v>20</v>
      </c>
      <c r="N3343" t="s">
        <v>17955</v>
      </c>
      <c r="O3343" t="s">
        <v>17956</v>
      </c>
      <c r="P3343" t="s">
        <v>17957</v>
      </c>
      <c r="Q3343">
        <v>0</v>
      </c>
      <c r="R3343">
        <v>0</v>
      </c>
    </row>
    <row r="3344" spans="1:18" x14ac:dyDescent="0.25">
      <c r="A3344">
        <v>1179801</v>
      </c>
      <c r="B3344" t="s">
        <v>24075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 t="s">
        <v>5022</v>
      </c>
      <c r="J3344" t="s">
        <v>5023</v>
      </c>
      <c r="K3344" t="s">
        <v>19</v>
      </c>
      <c r="L3344" t="s">
        <v>20</v>
      </c>
      <c r="M3344" t="s">
        <v>20</v>
      </c>
      <c r="N3344" t="s">
        <v>5024</v>
      </c>
      <c r="O3344" t="s">
        <v>5025</v>
      </c>
      <c r="P3344" t="s">
        <v>5026</v>
      </c>
      <c r="Q3344">
        <v>0</v>
      </c>
      <c r="R3344">
        <v>0</v>
      </c>
    </row>
    <row r="3345" spans="1:18" x14ac:dyDescent="0.25">
      <c r="A3345">
        <v>1179900</v>
      </c>
      <c r="B3345" t="s">
        <v>24076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 t="s">
        <v>5478</v>
      </c>
      <c r="J3345" t="s">
        <v>5479</v>
      </c>
      <c r="K3345" t="s">
        <v>19</v>
      </c>
      <c r="L3345" t="s">
        <v>20</v>
      </c>
      <c r="M3345" t="s">
        <v>20</v>
      </c>
      <c r="N3345" t="s">
        <v>5480</v>
      </c>
      <c r="O3345" t="s">
        <v>5481</v>
      </c>
      <c r="P3345" t="s">
        <v>5482</v>
      </c>
      <c r="Q3345">
        <v>0</v>
      </c>
      <c r="R3345">
        <v>0</v>
      </c>
    </row>
    <row r="3346" spans="1:18" x14ac:dyDescent="0.25">
      <c r="A3346">
        <v>1180207</v>
      </c>
      <c r="B3346" t="s">
        <v>24077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 t="s">
        <v>15519</v>
      </c>
      <c r="J3346" t="s">
        <v>15520</v>
      </c>
      <c r="K3346" t="s">
        <v>19</v>
      </c>
      <c r="L3346" t="s">
        <v>20</v>
      </c>
      <c r="M3346" t="s">
        <v>20</v>
      </c>
      <c r="N3346" t="s">
        <v>15521</v>
      </c>
      <c r="O3346" t="s">
        <v>15522</v>
      </c>
      <c r="P3346" t="s">
        <v>15523</v>
      </c>
      <c r="Q3346">
        <v>0</v>
      </c>
      <c r="R3346">
        <v>0</v>
      </c>
    </row>
    <row r="3347" spans="1:18" x14ac:dyDescent="0.25">
      <c r="A3347">
        <v>1181318</v>
      </c>
      <c r="B3347" t="s">
        <v>24078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 t="s">
        <v>15484</v>
      </c>
      <c r="J3347" t="s">
        <v>15485</v>
      </c>
      <c r="K3347" t="s">
        <v>19</v>
      </c>
      <c r="L3347" t="s">
        <v>20</v>
      </c>
      <c r="M3347" t="s">
        <v>20</v>
      </c>
      <c r="N3347" t="s">
        <v>15486</v>
      </c>
      <c r="O3347" t="s">
        <v>15487</v>
      </c>
      <c r="P3347" t="s">
        <v>15488</v>
      </c>
      <c r="Q3347">
        <v>0</v>
      </c>
      <c r="R3347">
        <v>0</v>
      </c>
    </row>
    <row r="3348" spans="1:18" x14ac:dyDescent="0.25">
      <c r="A3348">
        <v>1182076</v>
      </c>
      <c r="B3348" t="s">
        <v>24079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 t="s">
        <v>15300</v>
      </c>
      <c r="J3348" t="s">
        <v>15301</v>
      </c>
      <c r="K3348" t="s">
        <v>19</v>
      </c>
      <c r="L3348" t="s">
        <v>20</v>
      </c>
      <c r="M3348" t="s">
        <v>20</v>
      </c>
      <c r="N3348" t="s">
        <v>15302</v>
      </c>
      <c r="O3348" t="s">
        <v>15303</v>
      </c>
      <c r="P3348" t="s">
        <v>15304</v>
      </c>
      <c r="Q3348">
        <v>0</v>
      </c>
      <c r="R3348">
        <v>0</v>
      </c>
    </row>
    <row r="3349" spans="1:18" x14ac:dyDescent="0.25">
      <c r="A3349">
        <v>1182277</v>
      </c>
      <c r="B3349" t="s">
        <v>24080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 t="s">
        <v>2442</v>
      </c>
      <c r="J3349" t="s">
        <v>2443</v>
      </c>
      <c r="K3349" t="s">
        <v>19</v>
      </c>
      <c r="L3349" t="s">
        <v>20</v>
      </c>
      <c r="M3349" t="s">
        <v>20</v>
      </c>
      <c r="N3349" t="s">
        <v>2444</v>
      </c>
      <c r="O3349" t="s">
        <v>2445</v>
      </c>
      <c r="P3349" t="s">
        <v>2446</v>
      </c>
      <c r="Q3349">
        <v>0</v>
      </c>
      <c r="R3349">
        <v>0</v>
      </c>
    </row>
    <row r="3350" spans="1:18" x14ac:dyDescent="0.25">
      <c r="A3350">
        <v>1182630</v>
      </c>
      <c r="B3350" t="s">
        <v>24081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 t="s">
        <v>1864</v>
      </c>
      <c r="J3350" t="s">
        <v>1865</v>
      </c>
      <c r="K3350" t="s">
        <v>19</v>
      </c>
      <c r="L3350" t="s">
        <v>20</v>
      </c>
      <c r="M3350" t="s">
        <v>20</v>
      </c>
      <c r="N3350" t="s">
        <v>1866</v>
      </c>
      <c r="O3350" t="s">
        <v>1867</v>
      </c>
      <c r="P3350" t="s">
        <v>1868</v>
      </c>
      <c r="Q3350">
        <v>0</v>
      </c>
      <c r="R3350">
        <v>0</v>
      </c>
    </row>
    <row r="3351" spans="1:18" x14ac:dyDescent="0.25">
      <c r="A3351">
        <v>1182727</v>
      </c>
      <c r="B3351" t="s">
        <v>24082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 t="s">
        <v>13300</v>
      </c>
      <c r="J3351" t="s">
        <v>13301</v>
      </c>
      <c r="K3351" t="s">
        <v>19</v>
      </c>
      <c r="L3351" t="s">
        <v>20</v>
      </c>
      <c r="M3351" t="s">
        <v>20</v>
      </c>
      <c r="N3351" t="s">
        <v>13302</v>
      </c>
      <c r="O3351" t="s">
        <v>13303</v>
      </c>
      <c r="P3351" t="s">
        <v>13304</v>
      </c>
      <c r="Q3351">
        <v>0</v>
      </c>
      <c r="R3351">
        <v>0</v>
      </c>
    </row>
    <row r="3352" spans="1:18" x14ac:dyDescent="0.25">
      <c r="A3352">
        <v>1183064</v>
      </c>
      <c r="B3352" t="s">
        <v>24083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 t="s">
        <v>4182</v>
      </c>
      <c r="J3352" t="s">
        <v>4183</v>
      </c>
      <c r="K3352" t="s">
        <v>19</v>
      </c>
      <c r="L3352" t="s">
        <v>20</v>
      </c>
      <c r="M3352" t="s">
        <v>20</v>
      </c>
      <c r="N3352" t="s">
        <v>4184</v>
      </c>
      <c r="O3352" t="s">
        <v>4185</v>
      </c>
      <c r="P3352" t="s">
        <v>4186</v>
      </c>
      <c r="Q3352">
        <v>0</v>
      </c>
      <c r="R3352">
        <v>0</v>
      </c>
    </row>
    <row r="3353" spans="1:18" x14ac:dyDescent="0.25">
      <c r="A3353">
        <v>1184075</v>
      </c>
      <c r="B3353" t="s">
        <v>24084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 t="s">
        <v>7066</v>
      </c>
      <c r="J3353" t="s">
        <v>7067</v>
      </c>
      <c r="K3353" t="s">
        <v>19</v>
      </c>
      <c r="L3353" t="s">
        <v>20</v>
      </c>
      <c r="M3353" t="s">
        <v>20</v>
      </c>
      <c r="N3353" t="s">
        <v>7068</v>
      </c>
      <c r="O3353" t="s">
        <v>7069</v>
      </c>
      <c r="P3353" t="s">
        <v>7070</v>
      </c>
      <c r="Q3353">
        <v>0</v>
      </c>
      <c r="R3353">
        <v>0</v>
      </c>
    </row>
    <row r="3354" spans="1:18" x14ac:dyDescent="0.25">
      <c r="A3354">
        <v>1184241</v>
      </c>
      <c r="B3354" t="s">
        <v>24085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 t="s">
        <v>7338</v>
      </c>
      <c r="J3354" t="s">
        <v>7339</v>
      </c>
      <c r="K3354" t="s">
        <v>19</v>
      </c>
      <c r="L3354" t="s">
        <v>20</v>
      </c>
      <c r="M3354" t="s">
        <v>20</v>
      </c>
      <c r="N3354" t="s">
        <v>7340</v>
      </c>
      <c r="O3354" t="s">
        <v>7341</v>
      </c>
      <c r="P3354" t="s">
        <v>7342</v>
      </c>
      <c r="Q3354">
        <v>0</v>
      </c>
      <c r="R3354">
        <v>0</v>
      </c>
    </row>
    <row r="3355" spans="1:18" x14ac:dyDescent="0.25">
      <c r="A3355">
        <v>1184457</v>
      </c>
      <c r="B3355" t="s">
        <v>24086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 t="s">
        <v>8373</v>
      </c>
      <c r="J3355" t="s">
        <v>8374</v>
      </c>
      <c r="K3355" t="s">
        <v>19</v>
      </c>
      <c r="L3355" t="s">
        <v>20</v>
      </c>
      <c r="M3355" t="s">
        <v>20</v>
      </c>
      <c r="N3355" t="s">
        <v>8375</v>
      </c>
      <c r="O3355" t="s">
        <v>8376</v>
      </c>
      <c r="P3355" t="s">
        <v>8377</v>
      </c>
      <c r="Q3355">
        <v>0</v>
      </c>
      <c r="R3355">
        <v>0</v>
      </c>
    </row>
    <row r="3356" spans="1:18" x14ac:dyDescent="0.25">
      <c r="A3356">
        <v>1184911</v>
      </c>
      <c r="B3356" t="s">
        <v>24087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 t="s">
        <v>3847</v>
      </c>
      <c r="J3356" t="s">
        <v>3848</v>
      </c>
      <c r="K3356" t="s">
        <v>19</v>
      </c>
      <c r="L3356" t="s">
        <v>20</v>
      </c>
      <c r="M3356" t="s">
        <v>20</v>
      </c>
      <c r="N3356" t="s">
        <v>3849</v>
      </c>
      <c r="O3356" t="s">
        <v>3850</v>
      </c>
      <c r="P3356" t="s">
        <v>3851</v>
      </c>
      <c r="Q3356">
        <v>0</v>
      </c>
      <c r="R3356">
        <v>0</v>
      </c>
    </row>
    <row r="3357" spans="1:18" x14ac:dyDescent="0.25">
      <c r="A3357">
        <v>1185787</v>
      </c>
      <c r="B3357" t="s">
        <v>24088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 t="s">
        <v>5399</v>
      </c>
      <c r="J3357" t="s">
        <v>5400</v>
      </c>
      <c r="K3357" t="s">
        <v>19</v>
      </c>
      <c r="L3357" t="s">
        <v>20</v>
      </c>
      <c r="M3357" t="s">
        <v>20</v>
      </c>
      <c r="N3357" t="s">
        <v>5401</v>
      </c>
      <c r="O3357" t="s">
        <v>5402</v>
      </c>
      <c r="P3357" t="s">
        <v>5403</v>
      </c>
      <c r="Q3357">
        <v>0</v>
      </c>
      <c r="R3357">
        <v>0</v>
      </c>
    </row>
    <row r="3358" spans="1:18" x14ac:dyDescent="0.25">
      <c r="A3358">
        <v>1185845</v>
      </c>
      <c r="B3358" t="s">
        <v>24089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 t="s">
        <v>10221</v>
      </c>
      <c r="J3358" t="s">
        <v>10222</v>
      </c>
      <c r="K3358" t="s">
        <v>19</v>
      </c>
      <c r="L3358" t="s">
        <v>20</v>
      </c>
      <c r="M3358" t="s">
        <v>20</v>
      </c>
      <c r="N3358" t="s">
        <v>10223</v>
      </c>
      <c r="O3358" t="s">
        <v>10224</v>
      </c>
      <c r="P3358" t="s">
        <v>10225</v>
      </c>
      <c r="Q3358">
        <v>0</v>
      </c>
      <c r="R3358">
        <v>0</v>
      </c>
    </row>
    <row r="3359" spans="1:18" x14ac:dyDescent="0.25">
      <c r="A3359">
        <v>1186330</v>
      </c>
      <c r="B3359" t="s">
        <v>25115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 t="s">
        <v>624</v>
      </c>
      <c r="J3359" t="s">
        <v>625</v>
      </c>
      <c r="K3359" t="s">
        <v>19</v>
      </c>
      <c r="L3359" t="s">
        <v>20</v>
      </c>
      <c r="M3359" t="s">
        <v>20</v>
      </c>
      <c r="N3359" t="s">
        <v>626</v>
      </c>
      <c r="O3359" t="s">
        <v>627</v>
      </c>
      <c r="P3359" t="s">
        <v>628</v>
      </c>
      <c r="Q3359">
        <v>0</v>
      </c>
      <c r="R3359">
        <v>0</v>
      </c>
    </row>
    <row r="3360" spans="1:18" x14ac:dyDescent="0.25">
      <c r="A3360">
        <v>1186441</v>
      </c>
      <c r="B3360" t="s">
        <v>24090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 t="s">
        <v>19922</v>
      </c>
      <c r="J3360" t="s">
        <v>19923</v>
      </c>
      <c r="K3360" t="s">
        <v>19</v>
      </c>
      <c r="L3360" t="s">
        <v>20</v>
      </c>
      <c r="M3360" t="s">
        <v>20</v>
      </c>
      <c r="N3360" t="s">
        <v>19924</v>
      </c>
      <c r="O3360" t="s">
        <v>19925</v>
      </c>
      <c r="P3360" t="s">
        <v>19926</v>
      </c>
      <c r="Q3360">
        <v>0</v>
      </c>
      <c r="R3360">
        <v>0</v>
      </c>
    </row>
    <row r="3361" spans="1:18" x14ac:dyDescent="0.25">
      <c r="A3361">
        <v>1186518</v>
      </c>
      <c r="B3361" t="s">
        <v>24091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 t="s">
        <v>7101</v>
      </c>
      <c r="J3361" t="s">
        <v>7102</v>
      </c>
      <c r="K3361" t="s">
        <v>19</v>
      </c>
      <c r="L3361" t="s">
        <v>20</v>
      </c>
      <c r="M3361" t="s">
        <v>20</v>
      </c>
      <c r="N3361" t="s">
        <v>7103</v>
      </c>
      <c r="O3361" t="s">
        <v>7104</v>
      </c>
      <c r="P3361" t="s">
        <v>7105</v>
      </c>
      <c r="Q3361">
        <v>0</v>
      </c>
      <c r="R3361">
        <v>0</v>
      </c>
    </row>
    <row r="3362" spans="1:18" x14ac:dyDescent="0.25">
      <c r="A3362">
        <v>1186581</v>
      </c>
      <c r="B3362" t="s">
        <v>24092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 t="s">
        <v>14319</v>
      </c>
      <c r="J3362" t="s">
        <v>14320</v>
      </c>
      <c r="K3362" t="s">
        <v>19</v>
      </c>
      <c r="L3362" t="s">
        <v>20</v>
      </c>
      <c r="M3362" t="s">
        <v>20</v>
      </c>
      <c r="N3362" t="s">
        <v>14321</v>
      </c>
      <c r="O3362" t="s">
        <v>14322</v>
      </c>
      <c r="P3362" t="s">
        <v>14323</v>
      </c>
      <c r="Q3362">
        <v>0</v>
      </c>
      <c r="R3362">
        <v>0</v>
      </c>
    </row>
    <row r="3363" spans="1:18" x14ac:dyDescent="0.25">
      <c r="A3363">
        <v>1186738</v>
      </c>
      <c r="B3363" t="s">
        <v>24093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 t="s">
        <v>5622</v>
      </c>
      <c r="J3363" t="s">
        <v>5623</v>
      </c>
      <c r="K3363" t="s">
        <v>19</v>
      </c>
      <c r="L3363" t="s">
        <v>20</v>
      </c>
      <c r="M3363" t="s">
        <v>20</v>
      </c>
      <c r="N3363" t="s">
        <v>5624</v>
      </c>
      <c r="O3363" t="s">
        <v>5625</v>
      </c>
      <c r="P3363" t="s">
        <v>5626</v>
      </c>
      <c r="Q3363">
        <v>0</v>
      </c>
      <c r="R3363">
        <v>0</v>
      </c>
    </row>
    <row r="3364" spans="1:18" x14ac:dyDescent="0.25">
      <c r="A3364">
        <v>1187318</v>
      </c>
      <c r="B3364" t="s">
        <v>24094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 t="s">
        <v>5822</v>
      </c>
      <c r="J3364" t="s">
        <v>5823</v>
      </c>
      <c r="K3364" t="s">
        <v>19</v>
      </c>
      <c r="L3364" t="s">
        <v>20</v>
      </c>
      <c r="M3364" t="s">
        <v>20</v>
      </c>
      <c r="N3364" t="s">
        <v>5824</v>
      </c>
      <c r="O3364" t="s">
        <v>5825</v>
      </c>
      <c r="P3364" t="s">
        <v>5826</v>
      </c>
      <c r="Q3364">
        <v>0</v>
      </c>
      <c r="R3364">
        <v>0</v>
      </c>
    </row>
    <row r="3365" spans="1:18" x14ac:dyDescent="0.25">
      <c r="A3365">
        <v>1188140</v>
      </c>
      <c r="B3365" t="s">
        <v>24095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 t="s">
        <v>8817</v>
      </c>
      <c r="J3365" t="s">
        <v>8818</v>
      </c>
      <c r="K3365" t="s">
        <v>19</v>
      </c>
      <c r="L3365" t="s">
        <v>20</v>
      </c>
      <c r="M3365" t="s">
        <v>20</v>
      </c>
      <c r="N3365" t="s">
        <v>8819</v>
      </c>
      <c r="O3365" t="s">
        <v>8820</v>
      </c>
      <c r="P3365" t="s">
        <v>8821</v>
      </c>
      <c r="Q3365">
        <v>0</v>
      </c>
      <c r="R3365">
        <v>0</v>
      </c>
    </row>
    <row r="3366" spans="1:18" x14ac:dyDescent="0.25">
      <c r="A3366">
        <v>1188154</v>
      </c>
      <c r="B3366" t="s">
        <v>24096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 t="s">
        <v>5537</v>
      </c>
      <c r="J3366" t="s">
        <v>5538</v>
      </c>
      <c r="K3366" t="s">
        <v>19</v>
      </c>
      <c r="L3366" t="s">
        <v>20</v>
      </c>
      <c r="M3366" t="s">
        <v>20</v>
      </c>
      <c r="N3366" t="s">
        <v>5539</v>
      </c>
      <c r="O3366" t="s">
        <v>5540</v>
      </c>
      <c r="P3366" t="s">
        <v>5541</v>
      </c>
      <c r="Q3366">
        <v>0</v>
      </c>
      <c r="R3366">
        <v>0</v>
      </c>
    </row>
    <row r="3367" spans="1:18" x14ac:dyDescent="0.25">
      <c r="A3367">
        <v>1188338</v>
      </c>
      <c r="B3367" t="s">
        <v>24097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 t="s">
        <v>14477</v>
      </c>
      <c r="J3367" t="s">
        <v>14478</v>
      </c>
      <c r="K3367" t="s">
        <v>19</v>
      </c>
      <c r="L3367" t="s">
        <v>20</v>
      </c>
      <c r="M3367" t="s">
        <v>20</v>
      </c>
      <c r="N3367" t="s">
        <v>14479</v>
      </c>
      <c r="O3367" t="s">
        <v>14480</v>
      </c>
      <c r="P3367" t="s">
        <v>14481</v>
      </c>
      <c r="Q3367">
        <v>0</v>
      </c>
      <c r="R3367">
        <v>0</v>
      </c>
    </row>
    <row r="3368" spans="1:18" x14ac:dyDescent="0.25">
      <c r="A3368">
        <v>1188918</v>
      </c>
      <c r="B3368" t="s">
        <v>24098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 t="s">
        <v>10946</v>
      </c>
      <c r="J3368" t="s">
        <v>10947</v>
      </c>
      <c r="K3368" t="s">
        <v>19</v>
      </c>
      <c r="L3368" t="s">
        <v>20</v>
      </c>
      <c r="M3368" t="s">
        <v>20</v>
      </c>
      <c r="N3368" t="s">
        <v>10948</v>
      </c>
      <c r="O3368" t="s">
        <v>10949</v>
      </c>
      <c r="P3368" t="s">
        <v>10950</v>
      </c>
      <c r="Q3368">
        <v>0</v>
      </c>
      <c r="R3368">
        <v>0</v>
      </c>
    </row>
    <row r="3369" spans="1:18" x14ac:dyDescent="0.25">
      <c r="A3369">
        <v>1189219</v>
      </c>
      <c r="B3369" t="s">
        <v>24099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 t="s">
        <v>4854</v>
      </c>
      <c r="J3369" t="s">
        <v>4855</v>
      </c>
      <c r="K3369" t="s">
        <v>19</v>
      </c>
      <c r="L3369" t="s">
        <v>20</v>
      </c>
      <c r="M3369" t="s">
        <v>20</v>
      </c>
      <c r="N3369" t="s">
        <v>4856</v>
      </c>
      <c r="O3369" t="s">
        <v>4857</v>
      </c>
      <c r="P3369" t="s">
        <v>4858</v>
      </c>
      <c r="Q3369">
        <v>0</v>
      </c>
      <c r="R3369">
        <v>0</v>
      </c>
    </row>
    <row r="3370" spans="1:18" x14ac:dyDescent="0.25">
      <c r="A3370">
        <v>1189778</v>
      </c>
      <c r="B3370" t="s">
        <v>24100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 t="s">
        <v>16714</v>
      </c>
      <c r="J3370" t="s">
        <v>16715</v>
      </c>
      <c r="K3370" t="s">
        <v>19</v>
      </c>
      <c r="L3370" t="s">
        <v>20</v>
      </c>
      <c r="M3370" t="s">
        <v>20</v>
      </c>
      <c r="N3370" t="s">
        <v>16716</v>
      </c>
      <c r="O3370" t="s">
        <v>16717</v>
      </c>
      <c r="P3370" t="s">
        <v>20845</v>
      </c>
      <c r="Q3370">
        <v>0</v>
      </c>
      <c r="R3370">
        <v>0</v>
      </c>
    </row>
    <row r="3371" spans="1:18" x14ac:dyDescent="0.25">
      <c r="A3371">
        <v>1189808</v>
      </c>
      <c r="B3371" t="s">
        <v>24101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 t="s">
        <v>6583</v>
      </c>
      <c r="J3371" t="s">
        <v>6584</v>
      </c>
      <c r="K3371" t="s">
        <v>19</v>
      </c>
      <c r="L3371" t="s">
        <v>20</v>
      </c>
      <c r="M3371" t="s">
        <v>20</v>
      </c>
      <c r="N3371" t="s">
        <v>6585</v>
      </c>
      <c r="O3371" t="s">
        <v>6586</v>
      </c>
      <c r="P3371" t="s">
        <v>6587</v>
      </c>
      <c r="Q3371">
        <v>0</v>
      </c>
      <c r="R3371">
        <v>0</v>
      </c>
    </row>
    <row r="3372" spans="1:18" x14ac:dyDescent="0.25">
      <c r="A3372">
        <v>1190418</v>
      </c>
      <c r="B3372" t="s">
        <v>24102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12747</v>
      </c>
      <c r="J3372" t="s">
        <v>12748</v>
      </c>
      <c r="K3372" t="s">
        <v>19</v>
      </c>
      <c r="L3372" t="s">
        <v>20</v>
      </c>
      <c r="M3372" t="s">
        <v>20</v>
      </c>
      <c r="N3372" t="s">
        <v>12749</v>
      </c>
      <c r="O3372" t="s">
        <v>12750</v>
      </c>
      <c r="P3372" t="s">
        <v>12751</v>
      </c>
      <c r="Q3372">
        <v>0</v>
      </c>
      <c r="R3372">
        <v>0</v>
      </c>
    </row>
    <row r="3373" spans="1:18" x14ac:dyDescent="0.25">
      <c r="A3373">
        <v>1190466</v>
      </c>
      <c r="B3373" t="s">
        <v>24103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 t="s">
        <v>10888</v>
      </c>
      <c r="J3373" t="s">
        <v>10889</v>
      </c>
      <c r="K3373" t="s">
        <v>19</v>
      </c>
      <c r="L3373" t="s">
        <v>20</v>
      </c>
      <c r="M3373" t="s">
        <v>20</v>
      </c>
      <c r="N3373" t="s">
        <v>10890</v>
      </c>
      <c r="O3373" t="s">
        <v>10891</v>
      </c>
      <c r="P3373" t="s">
        <v>10892</v>
      </c>
      <c r="Q3373">
        <v>0</v>
      </c>
      <c r="R3373">
        <v>0</v>
      </c>
    </row>
    <row r="3374" spans="1:18" x14ac:dyDescent="0.25">
      <c r="A3374">
        <v>1190546</v>
      </c>
      <c r="B3374" t="s">
        <v>24104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 t="s">
        <v>20455</v>
      </c>
      <c r="J3374" t="s">
        <v>20456</v>
      </c>
      <c r="K3374" t="s">
        <v>19</v>
      </c>
      <c r="L3374" t="s">
        <v>20</v>
      </c>
      <c r="M3374" t="s">
        <v>20</v>
      </c>
      <c r="N3374" t="s">
        <v>20457</v>
      </c>
      <c r="O3374" t="s">
        <v>20458</v>
      </c>
      <c r="P3374" t="s">
        <v>20459</v>
      </c>
      <c r="Q3374">
        <v>0</v>
      </c>
      <c r="R3374">
        <v>0</v>
      </c>
    </row>
    <row r="3375" spans="1:18" x14ac:dyDescent="0.25">
      <c r="A3375">
        <v>1190710</v>
      </c>
      <c r="B3375" t="s">
        <v>24105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 t="s">
        <v>3071</v>
      </c>
      <c r="J3375" t="s">
        <v>3072</v>
      </c>
      <c r="K3375" t="s">
        <v>19</v>
      </c>
      <c r="L3375" t="s">
        <v>20</v>
      </c>
      <c r="M3375" t="s">
        <v>20</v>
      </c>
      <c r="N3375" t="s">
        <v>3073</v>
      </c>
      <c r="O3375" t="s">
        <v>3074</v>
      </c>
      <c r="P3375" t="s">
        <v>3075</v>
      </c>
      <c r="Q3375">
        <v>0</v>
      </c>
      <c r="R3375">
        <v>0</v>
      </c>
    </row>
    <row r="3376" spans="1:18" x14ac:dyDescent="0.25">
      <c r="A3376">
        <v>1191531</v>
      </c>
      <c r="B3376" t="s">
        <v>24106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 t="s">
        <v>5350</v>
      </c>
      <c r="J3376" t="s">
        <v>5351</v>
      </c>
      <c r="K3376" t="s">
        <v>19</v>
      </c>
      <c r="L3376" t="s">
        <v>20</v>
      </c>
      <c r="M3376" t="s">
        <v>20</v>
      </c>
      <c r="N3376" t="s">
        <v>5352</v>
      </c>
      <c r="O3376" t="s">
        <v>5353</v>
      </c>
      <c r="P3376" t="s">
        <v>5354</v>
      </c>
      <c r="Q3376">
        <v>0</v>
      </c>
      <c r="R3376">
        <v>0</v>
      </c>
    </row>
    <row r="3377" spans="1:18" x14ac:dyDescent="0.25">
      <c r="A3377">
        <v>1192221</v>
      </c>
      <c r="B3377" t="s">
        <v>24107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 t="s">
        <v>17838</v>
      </c>
      <c r="J3377" t="s">
        <v>17839</v>
      </c>
      <c r="K3377" t="s">
        <v>19</v>
      </c>
      <c r="L3377" t="s">
        <v>20</v>
      </c>
      <c r="M3377" t="s">
        <v>20</v>
      </c>
      <c r="N3377" t="s">
        <v>17840</v>
      </c>
      <c r="O3377" t="s">
        <v>17841</v>
      </c>
      <c r="P3377" t="s">
        <v>17842</v>
      </c>
      <c r="Q3377">
        <v>0</v>
      </c>
      <c r="R3377">
        <v>0</v>
      </c>
    </row>
    <row r="3378" spans="1:18" x14ac:dyDescent="0.25">
      <c r="A3378">
        <v>1192222</v>
      </c>
      <c r="B3378" t="s">
        <v>24108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 t="s">
        <v>6704</v>
      </c>
      <c r="J3378" t="s">
        <v>13291</v>
      </c>
      <c r="K3378" t="s">
        <v>19</v>
      </c>
      <c r="L3378" t="s">
        <v>20</v>
      </c>
      <c r="M3378" t="s">
        <v>20</v>
      </c>
      <c r="N3378" t="s">
        <v>13292</v>
      </c>
      <c r="O3378" t="s">
        <v>13293</v>
      </c>
      <c r="P3378" t="s">
        <v>13294</v>
      </c>
      <c r="Q3378">
        <v>0</v>
      </c>
      <c r="R3378">
        <v>0</v>
      </c>
    </row>
    <row r="3379" spans="1:18" x14ac:dyDescent="0.25">
      <c r="A3379">
        <v>1192603</v>
      </c>
      <c r="B3379" t="s">
        <v>24109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 t="s">
        <v>12930</v>
      </c>
      <c r="J3379" t="s">
        <v>12931</v>
      </c>
      <c r="K3379" t="s">
        <v>19</v>
      </c>
      <c r="L3379" t="s">
        <v>20</v>
      </c>
      <c r="M3379" t="s">
        <v>20</v>
      </c>
      <c r="N3379" t="s">
        <v>12932</v>
      </c>
      <c r="O3379" t="s">
        <v>12933</v>
      </c>
      <c r="P3379" t="s">
        <v>12934</v>
      </c>
      <c r="Q3379">
        <v>0</v>
      </c>
      <c r="R3379">
        <v>0</v>
      </c>
    </row>
    <row r="3380" spans="1:18" x14ac:dyDescent="0.25">
      <c r="A3380">
        <v>1193118</v>
      </c>
      <c r="B3380" t="s">
        <v>24110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 t="s">
        <v>1859</v>
      </c>
      <c r="J3380" t="s">
        <v>1860</v>
      </c>
      <c r="K3380" t="s">
        <v>19</v>
      </c>
      <c r="L3380" t="s">
        <v>20</v>
      </c>
      <c r="M3380" t="s">
        <v>20</v>
      </c>
      <c r="N3380" t="s">
        <v>1861</v>
      </c>
      <c r="O3380" t="s">
        <v>1862</v>
      </c>
      <c r="P3380" t="s">
        <v>1863</v>
      </c>
      <c r="Q3380">
        <v>0</v>
      </c>
      <c r="R3380">
        <v>0</v>
      </c>
    </row>
    <row r="3381" spans="1:18" x14ac:dyDescent="0.25">
      <c r="A3381">
        <v>1194548</v>
      </c>
      <c r="B3381" t="s">
        <v>24111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 t="s">
        <v>18835</v>
      </c>
      <c r="J3381" t="s">
        <v>18836</v>
      </c>
      <c r="K3381" t="s">
        <v>19</v>
      </c>
      <c r="L3381" t="s">
        <v>20</v>
      </c>
      <c r="M3381" t="s">
        <v>20</v>
      </c>
      <c r="N3381" t="s">
        <v>18837</v>
      </c>
      <c r="O3381" t="s">
        <v>18838</v>
      </c>
      <c r="P3381" t="s">
        <v>18839</v>
      </c>
      <c r="Q3381">
        <v>0</v>
      </c>
      <c r="R3381">
        <v>0</v>
      </c>
    </row>
    <row r="3382" spans="1:18" x14ac:dyDescent="0.25">
      <c r="A3382">
        <v>1195105</v>
      </c>
      <c r="B3382" t="s">
        <v>24112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 t="s">
        <v>4458</v>
      </c>
      <c r="J3382" t="s">
        <v>4459</v>
      </c>
      <c r="K3382" t="s">
        <v>19</v>
      </c>
      <c r="L3382" t="s">
        <v>20</v>
      </c>
      <c r="M3382" t="s">
        <v>20</v>
      </c>
      <c r="N3382" t="s">
        <v>4460</v>
      </c>
      <c r="O3382" t="s">
        <v>4461</v>
      </c>
      <c r="P3382" t="s">
        <v>4462</v>
      </c>
      <c r="Q3382">
        <v>0</v>
      </c>
      <c r="R3382">
        <v>0</v>
      </c>
    </row>
    <row r="3383" spans="1:18" x14ac:dyDescent="0.25">
      <c r="A3383">
        <v>1195291</v>
      </c>
      <c r="B3383" t="s">
        <v>24113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 t="s">
        <v>2104</v>
      </c>
      <c r="J3383" t="s">
        <v>2105</v>
      </c>
      <c r="K3383" t="s">
        <v>19</v>
      </c>
      <c r="L3383" t="s">
        <v>20</v>
      </c>
      <c r="M3383" t="s">
        <v>20</v>
      </c>
      <c r="N3383" t="s">
        <v>2106</v>
      </c>
      <c r="O3383" t="s">
        <v>2107</v>
      </c>
      <c r="P3383" t="s">
        <v>2108</v>
      </c>
      <c r="Q3383">
        <v>0</v>
      </c>
      <c r="R3383">
        <v>0</v>
      </c>
    </row>
    <row r="3384" spans="1:18" x14ac:dyDescent="0.25">
      <c r="A3384">
        <v>1195440</v>
      </c>
      <c r="B3384" t="s">
        <v>24114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 t="s">
        <v>6392</v>
      </c>
      <c r="J3384" t="s">
        <v>6393</v>
      </c>
      <c r="K3384" t="s">
        <v>19</v>
      </c>
      <c r="L3384" t="s">
        <v>20</v>
      </c>
      <c r="M3384" t="s">
        <v>20</v>
      </c>
      <c r="N3384" t="s">
        <v>6394</v>
      </c>
      <c r="O3384" t="s">
        <v>6395</v>
      </c>
      <c r="P3384" t="s">
        <v>6396</v>
      </c>
      <c r="Q3384">
        <v>0</v>
      </c>
      <c r="R3384">
        <v>0</v>
      </c>
    </row>
    <row r="3385" spans="1:18" x14ac:dyDescent="0.25">
      <c r="A3385">
        <v>1195658</v>
      </c>
      <c r="B3385" t="s">
        <v>24115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 t="s">
        <v>5961</v>
      </c>
      <c r="J3385" t="s">
        <v>5962</v>
      </c>
      <c r="K3385" t="s">
        <v>19</v>
      </c>
      <c r="L3385" t="s">
        <v>20</v>
      </c>
      <c r="M3385" t="s">
        <v>20</v>
      </c>
      <c r="N3385" t="s">
        <v>5963</v>
      </c>
      <c r="O3385" t="s">
        <v>5964</v>
      </c>
      <c r="P3385" t="s">
        <v>5965</v>
      </c>
      <c r="Q3385">
        <v>0</v>
      </c>
      <c r="R3385">
        <v>0</v>
      </c>
    </row>
    <row r="3386" spans="1:18" x14ac:dyDescent="0.25">
      <c r="A3386">
        <v>1195833</v>
      </c>
      <c r="B3386" t="s">
        <v>24116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 t="s">
        <v>5498</v>
      </c>
      <c r="J3386" t="s">
        <v>5499</v>
      </c>
      <c r="K3386" t="s">
        <v>19</v>
      </c>
      <c r="L3386" t="s">
        <v>20</v>
      </c>
      <c r="M3386" t="s">
        <v>20</v>
      </c>
      <c r="N3386" t="s">
        <v>5500</v>
      </c>
      <c r="O3386" t="s">
        <v>5501</v>
      </c>
      <c r="P3386" t="s">
        <v>5502</v>
      </c>
      <c r="Q3386">
        <v>0</v>
      </c>
      <c r="R3386">
        <v>0</v>
      </c>
    </row>
    <row r="3387" spans="1:18" x14ac:dyDescent="0.25">
      <c r="A3387">
        <v>1196470</v>
      </c>
      <c r="B3387" t="s">
        <v>24117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 t="s">
        <v>5867</v>
      </c>
      <c r="J3387" t="s">
        <v>5868</v>
      </c>
      <c r="K3387" t="s">
        <v>19</v>
      </c>
      <c r="L3387" t="s">
        <v>20</v>
      </c>
      <c r="M3387" t="s">
        <v>20</v>
      </c>
      <c r="N3387" t="s">
        <v>5869</v>
      </c>
      <c r="O3387" t="s">
        <v>5870</v>
      </c>
      <c r="P3387" t="s">
        <v>5871</v>
      </c>
      <c r="Q3387">
        <v>0</v>
      </c>
      <c r="R3387">
        <v>0</v>
      </c>
    </row>
    <row r="3388" spans="1:18" x14ac:dyDescent="0.25">
      <c r="A3388">
        <v>1196528</v>
      </c>
      <c r="B3388" t="s">
        <v>24118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 t="s">
        <v>8781</v>
      </c>
      <c r="J3388" t="s">
        <v>8782</v>
      </c>
      <c r="K3388" t="s">
        <v>19</v>
      </c>
      <c r="L3388" t="s">
        <v>20</v>
      </c>
      <c r="M3388" t="s">
        <v>20</v>
      </c>
      <c r="N3388" t="s">
        <v>8783</v>
      </c>
      <c r="O3388" t="s">
        <v>8784</v>
      </c>
      <c r="P3388" t="s">
        <v>8785</v>
      </c>
      <c r="Q3388">
        <v>0</v>
      </c>
      <c r="R3388">
        <v>0</v>
      </c>
    </row>
    <row r="3389" spans="1:18" x14ac:dyDescent="0.25">
      <c r="A3389">
        <v>1197090</v>
      </c>
      <c r="B3389" t="s">
        <v>24119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 t="s">
        <v>16201</v>
      </c>
      <c r="J3389" t="s">
        <v>16202</v>
      </c>
      <c r="K3389" t="s">
        <v>19</v>
      </c>
      <c r="L3389" t="s">
        <v>20</v>
      </c>
      <c r="M3389" t="s">
        <v>20</v>
      </c>
      <c r="N3389" t="s">
        <v>16203</v>
      </c>
      <c r="O3389" t="s">
        <v>16204</v>
      </c>
      <c r="P3389" t="s">
        <v>16205</v>
      </c>
      <c r="Q3389">
        <v>0</v>
      </c>
      <c r="R3389">
        <v>0</v>
      </c>
    </row>
    <row r="3390" spans="1:18" x14ac:dyDescent="0.25">
      <c r="A3390">
        <v>1197094</v>
      </c>
      <c r="B3390" t="s">
        <v>25062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 t="s">
        <v>323</v>
      </c>
      <c r="J3390" t="s">
        <v>324</v>
      </c>
      <c r="K3390" t="s">
        <v>19</v>
      </c>
      <c r="L3390" t="s">
        <v>20</v>
      </c>
      <c r="M3390" t="s">
        <v>20</v>
      </c>
      <c r="N3390" t="s">
        <v>325</v>
      </c>
      <c r="O3390" t="s">
        <v>326</v>
      </c>
      <c r="P3390" t="s">
        <v>327</v>
      </c>
      <c r="Q3390">
        <v>0</v>
      </c>
      <c r="R3390">
        <v>0</v>
      </c>
    </row>
    <row r="3391" spans="1:18" x14ac:dyDescent="0.25">
      <c r="A3391">
        <v>1197552</v>
      </c>
      <c r="B3391" t="s">
        <v>24120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13224</v>
      </c>
      <c r="J3391" t="s">
        <v>13225</v>
      </c>
      <c r="K3391" t="s">
        <v>19</v>
      </c>
      <c r="L3391" t="s">
        <v>20</v>
      </c>
      <c r="M3391" t="s">
        <v>20</v>
      </c>
      <c r="N3391" t="s">
        <v>13226</v>
      </c>
      <c r="O3391" t="s">
        <v>13227</v>
      </c>
      <c r="P3391" t="s">
        <v>13228</v>
      </c>
      <c r="Q3391">
        <v>0</v>
      </c>
      <c r="R3391">
        <v>0</v>
      </c>
    </row>
    <row r="3392" spans="1:18" x14ac:dyDescent="0.25">
      <c r="A3392">
        <v>1197909</v>
      </c>
      <c r="B3392" t="s">
        <v>24121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 t="s">
        <v>17820</v>
      </c>
      <c r="J3392" t="s">
        <v>17821</v>
      </c>
      <c r="K3392" t="s">
        <v>19</v>
      </c>
      <c r="L3392" t="s">
        <v>20</v>
      </c>
      <c r="M3392" t="s">
        <v>20</v>
      </c>
      <c r="N3392" t="s">
        <v>17822</v>
      </c>
      <c r="O3392" t="s">
        <v>17823</v>
      </c>
      <c r="P3392" t="s">
        <v>17824</v>
      </c>
      <c r="Q3392">
        <v>0</v>
      </c>
      <c r="R3392">
        <v>0</v>
      </c>
    </row>
    <row r="3393" spans="1:18" x14ac:dyDescent="0.25">
      <c r="A3393">
        <v>1198061</v>
      </c>
      <c r="B3393" t="s">
        <v>24122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 t="s">
        <v>18878</v>
      </c>
      <c r="J3393" t="s">
        <v>18879</v>
      </c>
      <c r="K3393" t="s">
        <v>19</v>
      </c>
      <c r="L3393" t="s">
        <v>20</v>
      </c>
      <c r="M3393" t="s">
        <v>20</v>
      </c>
      <c r="N3393" t="s">
        <v>18880</v>
      </c>
      <c r="O3393" t="s">
        <v>18881</v>
      </c>
      <c r="P3393" t="s">
        <v>20914</v>
      </c>
      <c r="Q3393">
        <v>0</v>
      </c>
      <c r="R3393">
        <v>0</v>
      </c>
    </row>
    <row r="3394" spans="1:18" x14ac:dyDescent="0.25">
      <c r="A3394">
        <v>1200794</v>
      </c>
      <c r="B3394" t="s">
        <v>24123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 t="s">
        <v>9111</v>
      </c>
      <c r="J3394" t="s">
        <v>9112</v>
      </c>
      <c r="K3394" t="s">
        <v>19</v>
      </c>
      <c r="L3394" t="s">
        <v>20</v>
      </c>
      <c r="M3394" t="s">
        <v>20</v>
      </c>
      <c r="N3394" t="s">
        <v>9113</v>
      </c>
      <c r="O3394" t="s">
        <v>9114</v>
      </c>
      <c r="P3394" t="s">
        <v>9115</v>
      </c>
      <c r="Q3394">
        <v>0</v>
      </c>
      <c r="R3394">
        <v>0</v>
      </c>
    </row>
    <row r="3395" spans="1:18" x14ac:dyDescent="0.25">
      <c r="A3395">
        <v>1201970</v>
      </c>
      <c r="B3395" t="s">
        <v>24124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 t="s">
        <v>9682</v>
      </c>
      <c r="J3395" t="s">
        <v>9683</v>
      </c>
      <c r="K3395" t="s">
        <v>19</v>
      </c>
      <c r="L3395" t="s">
        <v>20</v>
      </c>
      <c r="M3395" t="s">
        <v>20</v>
      </c>
      <c r="N3395" t="s">
        <v>9684</v>
      </c>
      <c r="O3395" t="s">
        <v>9685</v>
      </c>
      <c r="P3395" t="s">
        <v>9686</v>
      </c>
      <c r="Q3395">
        <v>0</v>
      </c>
      <c r="R3395">
        <v>0</v>
      </c>
    </row>
    <row r="3396" spans="1:18" x14ac:dyDescent="0.25">
      <c r="A3396">
        <v>1202084</v>
      </c>
      <c r="B3396" t="s">
        <v>24125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 t="s">
        <v>8487</v>
      </c>
      <c r="J3396" t="s">
        <v>8488</v>
      </c>
      <c r="K3396" t="s">
        <v>19</v>
      </c>
      <c r="L3396" t="s">
        <v>20</v>
      </c>
      <c r="M3396" t="s">
        <v>20</v>
      </c>
      <c r="N3396" t="s">
        <v>8489</v>
      </c>
      <c r="O3396" t="s">
        <v>8490</v>
      </c>
      <c r="P3396" t="s">
        <v>8491</v>
      </c>
      <c r="Q3396">
        <v>0</v>
      </c>
      <c r="R3396">
        <v>0</v>
      </c>
    </row>
    <row r="3397" spans="1:18" x14ac:dyDescent="0.25">
      <c r="A3397">
        <v>1202259</v>
      </c>
      <c r="B3397" t="s">
        <v>24126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 t="s">
        <v>11518</v>
      </c>
      <c r="J3397" t="s">
        <v>11519</v>
      </c>
      <c r="K3397" t="s">
        <v>19</v>
      </c>
      <c r="L3397" t="s">
        <v>20</v>
      </c>
      <c r="M3397" t="s">
        <v>20</v>
      </c>
      <c r="N3397" t="s">
        <v>11520</v>
      </c>
      <c r="O3397" t="s">
        <v>11521</v>
      </c>
      <c r="P3397" t="s">
        <v>11522</v>
      </c>
      <c r="Q3397">
        <v>0</v>
      </c>
      <c r="R3397">
        <v>0</v>
      </c>
    </row>
    <row r="3398" spans="1:18" x14ac:dyDescent="0.25">
      <c r="A3398">
        <v>1202452</v>
      </c>
      <c r="B3398" t="s">
        <v>24127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 t="s">
        <v>16504</v>
      </c>
      <c r="J3398" t="s">
        <v>16505</v>
      </c>
      <c r="K3398" t="s">
        <v>19</v>
      </c>
      <c r="L3398" t="s">
        <v>20</v>
      </c>
      <c r="M3398" t="s">
        <v>20</v>
      </c>
      <c r="N3398" t="s">
        <v>16506</v>
      </c>
      <c r="O3398" t="s">
        <v>16507</v>
      </c>
      <c r="P3398" t="s">
        <v>16508</v>
      </c>
      <c r="Q3398">
        <v>0</v>
      </c>
      <c r="R3398">
        <v>0</v>
      </c>
    </row>
    <row r="3399" spans="1:18" x14ac:dyDescent="0.25">
      <c r="A3399">
        <v>1202634</v>
      </c>
      <c r="B3399" t="s">
        <v>24128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 t="s">
        <v>8482</v>
      </c>
      <c r="J3399" t="s">
        <v>8483</v>
      </c>
      <c r="K3399" t="s">
        <v>19</v>
      </c>
      <c r="L3399" t="s">
        <v>20</v>
      </c>
      <c r="M3399" t="s">
        <v>20</v>
      </c>
      <c r="N3399" t="s">
        <v>8484</v>
      </c>
      <c r="O3399" t="s">
        <v>8485</v>
      </c>
      <c r="P3399" t="s">
        <v>8486</v>
      </c>
      <c r="Q3399">
        <v>0</v>
      </c>
      <c r="R3399">
        <v>0</v>
      </c>
    </row>
    <row r="3400" spans="1:18" x14ac:dyDescent="0.25">
      <c r="A3400">
        <v>1202871</v>
      </c>
      <c r="B3400" t="s">
        <v>24129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 t="s">
        <v>12063</v>
      </c>
      <c r="J3400" t="s">
        <v>12064</v>
      </c>
      <c r="K3400" t="s">
        <v>19</v>
      </c>
      <c r="L3400" t="s">
        <v>20</v>
      </c>
      <c r="M3400" t="s">
        <v>20</v>
      </c>
      <c r="N3400" t="s">
        <v>12065</v>
      </c>
      <c r="O3400" t="s">
        <v>12066</v>
      </c>
      <c r="P3400" t="s">
        <v>12067</v>
      </c>
      <c r="Q3400">
        <v>0</v>
      </c>
      <c r="R3400">
        <v>0</v>
      </c>
    </row>
    <row r="3401" spans="1:18" x14ac:dyDescent="0.25">
      <c r="A3401">
        <v>1202890</v>
      </c>
      <c r="B3401" t="s">
        <v>24130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 t="s">
        <v>2808</v>
      </c>
      <c r="J3401" t="s">
        <v>2809</v>
      </c>
      <c r="K3401" t="s">
        <v>19</v>
      </c>
      <c r="L3401" t="s">
        <v>20</v>
      </c>
      <c r="M3401" t="s">
        <v>20</v>
      </c>
      <c r="N3401" t="s">
        <v>2810</v>
      </c>
      <c r="O3401" t="s">
        <v>2811</v>
      </c>
      <c r="P3401" t="s">
        <v>2812</v>
      </c>
      <c r="Q3401">
        <v>0</v>
      </c>
      <c r="R3401">
        <v>0</v>
      </c>
    </row>
    <row r="3402" spans="1:18" x14ac:dyDescent="0.25">
      <c r="A3402">
        <v>1203520</v>
      </c>
      <c r="B3402" t="s">
        <v>24131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 t="s">
        <v>14767</v>
      </c>
      <c r="J3402" t="s">
        <v>14768</v>
      </c>
      <c r="K3402" t="s">
        <v>19</v>
      </c>
      <c r="L3402" t="s">
        <v>20</v>
      </c>
      <c r="M3402" t="s">
        <v>20</v>
      </c>
      <c r="N3402" t="s">
        <v>14769</v>
      </c>
      <c r="O3402" t="s">
        <v>14770</v>
      </c>
      <c r="P3402" t="s">
        <v>14771</v>
      </c>
      <c r="Q3402">
        <v>0</v>
      </c>
      <c r="R3402">
        <v>0</v>
      </c>
    </row>
    <row r="3403" spans="1:18" x14ac:dyDescent="0.25">
      <c r="A3403">
        <v>1203632</v>
      </c>
      <c r="B3403" t="s">
        <v>24132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 t="s">
        <v>3568</v>
      </c>
      <c r="J3403" t="s">
        <v>3569</v>
      </c>
      <c r="K3403" t="s">
        <v>19</v>
      </c>
      <c r="L3403" t="s">
        <v>20</v>
      </c>
      <c r="M3403" t="s">
        <v>20</v>
      </c>
      <c r="N3403" t="s">
        <v>3570</v>
      </c>
      <c r="O3403" t="s">
        <v>3571</v>
      </c>
      <c r="P3403" t="s">
        <v>3572</v>
      </c>
      <c r="Q3403">
        <v>0</v>
      </c>
      <c r="R3403">
        <v>0</v>
      </c>
    </row>
    <row r="3404" spans="1:18" x14ac:dyDescent="0.25">
      <c r="A3404">
        <v>1203839</v>
      </c>
      <c r="B3404" t="s">
        <v>24133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 t="s">
        <v>16151</v>
      </c>
      <c r="J3404" t="s">
        <v>16152</v>
      </c>
      <c r="K3404" t="s">
        <v>19</v>
      </c>
      <c r="L3404" t="s">
        <v>20</v>
      </c>
      <c r="M3404" t="s">
        <v>20</v>
      </c>
      <c r="N3404" t="s">
        <v>16153</v>
      </c>
      <c r="O3404" t="s">
        <v>16154</v>
      </c>
      <c r="P3404" t="s">
        <v>16155</v>
      </c>
      <c r="Q3404">
        <v>0</v>
      </c>
      <c r="R3404">
        <v>0</v>
      </c>
    </row>
    <row r="3405" spans="1:18" x14ac:dyDescent="0.25">
      <c r="A3405">
        <v>1204097</v>
      </c>
      <c r="B3405" t="s">
        <v>24134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 t="s">
        <v>17632</v>
      </c>
      <c r="J3405" t="s">
        <v>17633</v>
      </c>
      <c r="K3405" t="s">
        <v>19</v>
      </c>
      <c r="L3405" t="s">
        <v>20</v>
      </c>
      <c r="M3405" t="s">
        <v>20</v>
      </c>
      <c r="N3405" t="s">
        <v>17634</v>
      </c>
      <c r="O3405" t="s">
        <v>17635</v>
      </c>
      <c r="P3405" t="s">
        <v>17636</v>
      </c>
      <c r="Q3405">
        <v>0</v>
      </c>
      <c r="R3405">
        <v>0</v>
      </c>
    </row>
    <row r="3406" spans="1:18" x14ac:dyDescent="0.25">
      <c r="A3406">
        <v>1204588</v>
      </c>
      <c r="B3406" t="s">
        <v>24135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 t="s">
        <v>16287</v>
      </c>
      <c r="J3406" t="s">
        <v>16288</v>
      </c>
      <c r="K3406" t="s">
        <v>19</v>
      </c>
      <c r="L3406" t="s">
        <v>20</v>
      </c>
      <c r="M3406" t="s">
        <v>20</v>
      </c>
      <c r="N3406" t="s">
        <v>16289</v>
      </c>
      <c r="O3406" t="s">
        <v>16290</v>
      </c>
      <c r="P3406" t="s">
        <v>16291</v>
      </c>
      <c r="Q3406">
        <v>0</v>
      </c>
      <c r="R3406">
        <v>0</v>
      </c>
    </row>
    <row r="3407" spans="1:18" x14ac:dyDescent="0.25">
      <c r="A3407">
        <v>1205030</v>
      </c>
      <c r="B3407" t="s">
        <v>24136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 t="s">
        <v>8624</v>
      </c>
      <c r="J3407" t="s">
        <v>8625</v>
      </c>
      <c r="K3407" t="s">
        <v>19</v>
      </c>
      <c r="L3407" t="s">
        <v>20</v>
      </c>
      <c r="M3407" t="s">
        <v>20</v>
      </c>
      <c r="N3407" t="s">
        <v>8626</v>
      </c>
      <c r="O3407" t="s">
        <v>8627</v>
      </c>
      <c r="P3407" t="s">
        <v>8628</v>
      </c>
      <c r="Q3407">
        <v>0</v>
      </c>
      <c r="R3407">
        <v>0</v>
      </c>
    </row>
    <row r="3408" spans="1:18" x14ac:dyDescent="0.25">
      <c r="A3408">
        <v>1205179</v>
      </c>
      <c r="B3408" t="s">
        <v>24137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 t="s">
        <v>20167</v>
      </c>
      <c r="J3408" t="s">
        <v>20168</v>
      </c>
      <c r="K3408" t="s">
        <v>19</v>
      </c>
      <c r="L3408" t="s">
        <v>20</v>
      </c>
      <c r="M3408" t="s">
        <v>20</v>
      </c>
      <c r="N3408" t="s">
        <v>20169</v>
      </c>
      <c r="O3408" t="s">
        <v>20170</v>
      </c>
      <c r="P3408" t="s">
        <v>20171</v>
      </c>
      <c r="Q3408">
        <v>0</v>
      </c>
      <c r="R3408">
        <v>0</v>
      </c>
    </row>
    <row r="3409" spans="1:18" x14ac:dyDescent="0.25">
      <c r="A3409">
        <v>1205199</v>
      </c>
      <c r="B3409" t="s">
        <v>24138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 t="s">
        <v>7774</v>
      </c>
      <c r="J3409" t="s">
        <v>7775</v>
      </c>
      <c r="K3409" t="s">
        <v>19</v>
      </c>
      <c r="L3409" t="s">
        <v>20</v>
      </c>
      <c r="M3409" t="s">
        <v>20</v>
      </c>
      <c r="N3409" t="s">
        <v>7776</v>
      </c>
      <c r="O3409" t="s">
        <v>7777</v>
      </c>
      <c r="P3409" t="s">
        <v>7778</v>
      </c>
      <c r="Q3409">
        <v>0</v>
      </c>
      <c r="R3409">
        <v>0</v>
      </c>
    </row>
    <row r="3410" spans="1:18" x14ac:dyDescent="0.25">
      <c r="A3410">
        <v>1205502</v>
      </c>
      <c r="B3410" t="s">
        <v>24139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 t="s">
        <v>8654</v>
      </c>
      <c r="J3410" t="s">
        <v>8655</v>
      </c>
      <c r="K3410" t="s">
        <v>19</v>
      </c>
      <c r="L3410" t="s">
        <v>20</v>
      </c>
      <c r="M3410" t="s">
        <v>20</v>
      </c>
      <c r="N3410" t="s">
        <v>8656</v>
      </c>
      <c r="O3410" t="s">
        <v>8657</v>
      </c>
      <c r="P3410" t="s">
        <v>8658</v>
      </c>
      <c r="Q3410">
        <v>0</v>
      </c>
      <c r="R3410">
        <v>0</v>
      </c>
    </row>
    <row r="3411" spans="1:18" x14ac:dyDescent="0.25">
      <c r="A3411">
        <v>1205545</v>
      </c>
      <c r="B3411" t="s">
        <v>24140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 t="s">
        <v>16980</v>
      </c>
      <c r="J3411" t="s">
        <v>16981</v>
      </c>
      <c r="K3411" t="s">
        <v>19</v>
      </c>
      <c r="L3411" t="s">
        <v>20</v>
      </c>
      <c r="M3411" t="s">
        <v>20</v>
      </c>
      <c r="N3411" t="s">
        <v>16982</v>
      </c>
      <c r="O3411" t="s">
        <v>16983</v>
      </c>
      <c r="P3411" t="s">
        <v>16984</v>
      </c>
      <c r="Q3411">
        <v>0</v>
      </c>
      <c r="R3411">
        <v>0</v>
      </c>
    </row>
    <row r="3412" spans="1:18" x14ac:dyDescent="0.25">
      <c r="A3412">
        <v>1205953</v>
      </c>
      <c r="B3412" t="s">
        <v>24141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 t="s">
        <v>634</v>
      </c>
      <c r="J3412" t="s">
        <v>635</v>
      </c>
      <c r="K3412" t="s">
        <v>19</v>
      </c>
      <c r="L3412" t="s">
        <v>20</v>
      </c>
      <c r="M3412" t="s">
        <v>20</v>
      </c>
      <c r="N3412" t="s">
        <v>636</v>
      </c>
      <c r="O3412" t="s">
        <v>637</v>
      </c>
      <c r="P3412" t="s">
        <v>638</v>
      </c>
      <c r="Q3412">
        <v>0</v>
      </c>
      <c r="R3412">
        <v>0</v>
      </c>
    </row>
    <row r="3413" spans="1:18" x14ac:dyDescent="0.25">
      <c r="A3413">
        <v>1205953</v>
      </c>
      <c r="B3413" t="s">
        <v>24141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 t="s">
        <v>634</v>
      </c>
      <c r="J3413" t="s">
        <v>635</v>
      </c>
      <c r="K3413" t="s">
        <v>19</v>
      </c>
      <c r="L3413" t="s">
        <v>20</v>
      </c>
      <c r="M3413" t="s">
        <v>20</v>
      </c>
      <c r="N3413" t="s">
        <v>636</v>
      </c>
      <c r="O3413" t="s">
        <v>637</v>
      </c>
      <c r="P3413" t="s">
        <v>638</v>
      </c>
      <c r="Q3413">
        <v>0</v>
      </c>
      <c r="R3413">
        <v>0</v>
      </c>
    </row>
    <row r="3414" spans="1:18" x14ac:dyDescent="0.25">
      <c r="A3414">
        <v>1206397</v>
      </c>
      <c r="B3414" t="s">
        <v>24142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 t="s">
        <v>3095</v>
      </c>
      <c r="J3414" t="s">
        <v>3096</v>
      </c>
      <c r="K3414" t="s">
        <v>19</v>
      </c>
      <c r="L3414" t="s">
        <v>20</v>
      </c>
      <c r="M3414" t="s">
        <v>20</v>
      </c>
      <c r="N3414" t="s">
        <v>3097</v>
      </c>
      <c r="O3414" t="s">
        <v>3098</v>
      </c>
      <c r="P3414" t="s">
        <v>3099</v>
      </c>
      <c r="Q3414">
        <v>0</v>
      </c>
      <c r="R3414">
        <v>0</v>
      </c>
    </row>
    <row r="3415" spans="1:18" x14ac:dyDescent="0.25">
      <c r="A3415">
        <v>1207171</v>
      </c>
      <c r="B3415" t="s">
        <v>24143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 t="s">
        <v>6334</v>
      </c>
      <c r="J3415" t="s">
        <v>6335</v>
      </c>
      <c r="K3415" t="s">
        <v>19</v>
      </c>
      <c r="L3415" t="s">
        <v>20</v>
      </c>
      <c r="M3415" t="s">
        <v>20</v>
      </c>
      <c r="N3415" t="s">
        <v>6336</v>
      </c>
      <c r="O3415" t="s">
        <v>6337</v>
      </c>
      <c r="P3415" t="s">
        <v>6338</v>
      </c>
      <c r="Q3415">
        <v>0</v>
      </c>
      <c r="R3415">
        <v>0</v>
      </c>
    </row>
    <row r="3416" spans="1:18" x14ac:dyDescent="0.25">
      <c r="A3416">
        <v>1207404</v>
      </c>
      <c r="B3416" t="s">
        <v>24144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 t="s">
        <v>6016</v>
      </c>
      <c r="J3416" t="s">
        <v>6017</v>
      </c>
      <c r="K3416" t="s">
        <v>19</v>
      </c>
      <c r="L3416" t="s">
        <v>20</v>
      </c>
      <c r="M3416" t="s">
        <v>20</v>
      </c>
      <c r="N3416" t="s">
        <v>6018</v>
      </c>
      <c r="O3416" t="s">
        <v>6019</v>
      </c>
      <c r="P3416" t="s">
        <v>6020</v>
      </c>
      <c r="Q3416">
        <v>0</v>
      </c>
      <c r="R3416">
        <v>0</v>
      </c>
    </row>
    <row r="3417" spans="1:18" x14ac:dyDescent="0.25">
      <c r="A3417">
        <v>1207502</v>
      </c>
      <c r="B3417" t="s">
        <v>24145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 t="s">
        <v>6456</v>
      </c>
      <c r="J3417" t="s">
        <v>6457</v>
      </c>
      <c r="K3417" t="s">
        <v>19</v>
      </c>
      <c r="L3417" t="s">
        <v>20</v>
      </c>
      <c r="M3417" t="s">
        <v>20</v>
      </c>
      <c r="N3417" t="s">
        <v>6458</v>
      </c>
      <c r="O3417" t="s">
        <v>6459</v>
      </c>
      <c r="P3417" t="s">
        <v>6460</v>
      </c>
      <c r="Q3417">
        <v>0</v>
      </c>
      <c r="R3417">
        <v>0</v>
      </c>
    </row>
    <row r="3418" spans="1:18" x14ac:dyDescent="0.25">
      <c r="A3418">
        <v>1207510</v>
      </c>
      <c r="B3418" t="s">
        <v>24146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 t="s">
        <v>2154</v>
      </c>
      <c r="J3418" t="s">
        <v>2155</v>
      </c>
      <c r="K3418" t="s">
        <v>19</v>
      </c>
      <c r="L3418" t="s">
        <v>20</v>
      </c>
      <c r="M3418" t="s">
        <v>20</v>
      </c>
      <c r="N3418" t="s">
        <v>2156</v>
      </c>
      <c r="O3418" t="s">
        <v>2157</v>
      </c>
      <c r="P3418" t="s">
        <v>2158</v>
      </c>
      <c r="Q3418">
        <v>0</v>
      </c>
      <c r="R3418">
        <v>0</v>
      </c>
    </row>
    <row r="3419" spans="1:18" x14ac:dyDescent="0.25">
      <c r="A3419">
        <v>1207797</v>
      </c>
      <c r="B3419" t="s">
        <v>25069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 t="s">
        <v>363</v>
      </c>
      <c r="J3419" t="s">
        <v>364</v>
      </c>
      <c r="K3419" t="s">
        <v>19</v>
      </c>
      <c r="L3419" t="s">
        <v>20</v>
      </c>
      <c r="M3419" t="s">
        <v>20</v>
      </c>
      <c r="N3419" t="s">
        <v>365</v>
      </c>
      <c r="O3419" t="s">
        <v>366</v>
      </c>
      <c r="P3419" t="s">
        <v>367</v>
      </c>
      <c r="Q3419">
        <v>0</v>
      </c>
      <c r="R3419">
        <v>0</v>
      </c>
    </row>
    <row r="3420" spans="1:18" x14ac:dyDescent="0.25">
      <c r="A3420">
        <v>1208075</v>
      </c>
      <c r="B3420" t="s">
        <v>25059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 t="s">
        <v>308</v>
      </c>
      <c r="J3420" t="s">
        <v>309</v>
      </c>
      <c r="K3420" t="s">
        <v>19</v>
      </c>
      <c r="L3420" t="s">
        <v>20</v>
      </c>
      <c r="M3420" t="s">
        <v>20</v>
      </c>
      <c r="N3420" t="s">
        <v>310</v>
      </c>
      <c r="O3420" t="s">
        <v>311</v>
      </c>
      <c r="P3420" t="s">
        <v>312</v>
      </c>
      <c r="Q3420">
        <v>0</v>
      </c>
      <c r="R3420">
        <v>0</v>
      </c>
    </row>
    <row r="3421" spans="1:18" x14ac:dyDescent="0.25">
      <c r="A3421">
        <v>1208197</v>
      </c>
      <c r="B3421" t="s">
        <v>24147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 t="s">
        <v>8378</v>
      </c>
      <c r="J3421" t="s">
        <v>8379</v>
      </c>
      <c r="K3421" t="s">
        <v>19</v>
      </c>
      <c r="L3421" t="s">
        <v>20</v>
      </c>
      <c r="M3421" t="s">
        <v>20</v>
      </c>
      <c r="N3421" t="s">
        <v>8380</v>
      </c>
      <c r="O3421" t="s">
        <v>8381</v>
      </c>
      <c r="P3421" t="s">
        <v>8382</v>
      </c>
      <c r="Q3421">
        <v>0</v>
      </c>
      <c r="R3421">
        <v>0</v>
      </c>
    </row>
    <row r="3422" spans="1:18" x14ac:dyDescent="0.25">
      <c r="A3422">
        <v>1208307</v>
      </c>
      <c r="B3422" t="s">
        <v>24148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 t="s">
        <v>6539</v>
      </c>
      <c r="J3422" t="s">
        <v>6540</v>
      </c>
      <c r="K3422" t="s">
        <v>19</v>
      </c>
      <c r="L3422" t="s">
        <v>20</v>
      </c>
      <c r="M3422" t="s">
        <v>20</v>
      </c>
      <c r="N3422" t="s">
        <v>6541</v>
      </c>
      <c r="O3422" t="s">
        <v>6542</v>
      </c>
      <c r="P3422" t="s">
        <v>6543</v>
      </c>
      <c r="Q3422">
        <v>0</v>
      </c>
      <c r="R3422">
        <v>0</v>
      </c>
    </row>
    <row r="3423" spans="1:18" x14ac:dyDescent="0.25">
      <c r="A3423">
        <v>1208518</v>
      </c>
      <c r="B3423" t="s">
        <v>24149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 t="s">
        <v>12226</v>
      </c>
      <c r="J3423" t="s">
        <v>12227</v>
      </c>
      <c r="K3423" t="s">
        <v>19</v>
      </c>
      <c r="L3423" t="s">
        <v>20</v>
      </c>
      <c r="M3423" t="s">
        <v>20</v>
      </c>
      <c r="N3423" t="s">
        <v>12228</v>
      </c>
      <c r="O3423" t="s">
        <v>12229</v>
      </c>
      <c r="P3423" t="s">
        <v>12230</v>
      </c>
      <c r="Q3423">
        <v>0</v>
      </c>
      <c r="R3423">
        <v>0</v>
      </c>
    </row>
    <row r="3424" spans="1:18" x14ac:dyDescent="0.25">
      <c r="A3424">
        <v>1209402</v>
      </c>
      <c r="B3424" t="s">
        <v>24150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 t="s">
        <v>12846</v>
      </c>
      <c r="J3424" t="s">
        <v>12847</v>
      </c>
      <c r="K3424" t="s">
        <v>19</v>
      </c>
      <c r="L3424" t="s">
        <v>20</v>
      </c>
      <c r="M3424" t="s">
        <v>20</v>
      </c>
      <c r="N3424" t="s">
        <v>12848</v>
      </c>
      <c r="O3424" t="s">
        <v>12849</v>
      </c>
      <c r="P3424" t="s">
        <v>12850</v>
      </c>
      <c r="Q3424">
        <v>0</v>
      </c>
      <c r="R3424">
        <v>0</v>
      </c>
    </row>
    <row r="3425" spans="1:18" x14ac:dyDescent="0.25">
      <c r="A3425">
        <v>1209522</v>
      </c>
      <c r="B3425" t="s">
        <v>24151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 t="s">
        <v>10931</v>
      </c>
      <c r="J3425" t="s">
        <v>10932</v>
      </c>
      <c r="K3425" t="s">
        <v>19</v>
      </c>
      <c r="L3425" t="s">
        <v>20</v>
      </c>
      <c r="M3425" t="s">
        <v>20</v>
      </c>
      <c r="N3425" t="s">
        <v>10933</v>
      </c>
      <c r="O3425" t="s">
        <v>10934</v>
      </c>
      <c r="P3425" t="s">
        <v>10935</v>
      </c>
      <c r="Q3425">
        <v>0</v>
      </c>
      <c r="R3425">
        <v>0</v>
      </c>
    </row>
    <row r="3426" spans="1:18" x14ac:dyDescent="0.25">
      <c r="A3426">
        <v>1209903</v>
      </c>
      <c r="B3426" t="s">
        <v>24152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 t="s">
        <v>5105</v>
      </c>
      <c r="J3426" t="s">
        <v>5106</v>
      </c>
      <c r="K3426" t="s">
        <v>19</v>
      </c>
      <c r="L3426" t="s">
        <v>20</v>
      </c>
      <c r="M3426" t="s">
        <v>20</v>
      </c>
      <c r="N3426" t="s">
        <v>5107</v>
      </c>
      <c r="O3426" t="s">
        <v>5108</v>
      </c>
      <c r="P3426" t="s">
        <v>5109</v>
      </c>
      <c r="Q3426">
        <v>0</v>
      </c>
      <c r="R3426">
        <v>0</v>
      </c>
    </row>
    <row r="3427" spans="1:18" x14ac:dyDescent="0.25">
      <c r="A3427">
        <v>1210097</v>
      </c>
      <c r="B3427" t="s">
        <v>24153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 t="s">
        <v>4625</v>
      </c>
      <c r="J3427" t="s">
        <v>4626</v>
      </c>
      <c r="K3427" t="s">
        <v>19</v>
      </c>
      <c r="L3427" t="s">
        <v>20</v>
      </c>
      <c r="M3427" t="s">
        <v>20</v>
      </c>
      <c r="N3427" t="s">
        <v>4627</v>
      </c>
      <c r="O3427" t="s">
        <v>4628</v>
      </c>
      <c r="P3427" t="s">
        <v>4629</v>
      </c>
      <c r="Q3427">
        <v>0</v>
      </c>
      <c r="R3427">
        <v>0</v>
      </c>
    </row>
    <row r="3428" spans="1:18" x14ac:dyDescent="0.25">
      <c r="A3428">
        <v>1210234</v>
      </c>
      <c r="B3428" t="s">
        <v>24154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 t="s">
        <v>2563</v>
      </c>
      <c r="J3428" t="s">
        <v>2564</v>
      </c>
      <c r="K3428" t="s">
        <v>19</v>
      </c>
      <c r="L3428" t="s">
        <v>20</v>
      </c>
      <c r="M3428" t="s">
        <v>20</v>
      </c>
      <c r="N3428" t="s">
        <v>2565</v>
      </c>
      <c r="O3428" t="s">
        <v>2566</v>
      </c>
      <c r="P3428" t="s">
        <v>2567</v>
      </c>
      <c r="Q3428">
        <v>0</v>
      </c>
      <c r="R3428">
        <v>0</v>
      </c>
    </row>
    <row r="3429" spans="1:18" x14ac:dyDescent="0.25">
      <c r="A3429">
        <v>1210579</v>
      </c>
      <c r="B3429" t="s">
        <v>24155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 t="s">
        <v>14083</v>
      </c>
      <c r="J3429" t="s">
        <v>14084</v>
      </c>
      <c r="K3429" t="s">
        <v>19</v>
      </c>
      <c r="L3429" t="s">
        <v>20</v>
      </c>
      <c r="M3429" t="s">
        <v>20</v>
      </c>
      <c r="N3429" t="s">
        <v>14085</v>
      </c>
      <c r="O3429" t="s">
        <v>14086</v>
      </c>
      <c r="P3429" t="s">
        <v>14087</v>
      </c>
      <c r="Q3429">
        <v>0</v>
      </c>
      <c r="R3429">
        <v>0</v>
      </c>
    </row>
    <row r="3430" spans="1:18" x14ac:dyDescent="0.25">
      <c r="A3430">
        <v>1210624</v>
      </c>
      <c r="B3430" t="s">
        <v>24156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 t="s">
        <v>764</v>
      </c>
      <c r="J3430" t="s">
        <v>765</v>
      </c>
      <c r="K3430" t="s">
        <v>19</v>
      </c>
      <c r="L3430" t="s">
        <v>20</v>
      </c>
      <c r="M3430" t="s">
        <v>20</v>
      </c>
      <c r="N3430" t="s">
        <v>766</v>
      </c>
      <c r="O3430" t="s">
        <v>767</v>
      </c>
      <c r="P3430" t="s">
        <v>768</v>
      </c>
      <c r="Q3430">
        <v>0</v>
      </c>
      <c r="R3430">
        <v>0</v>
      </c>
    </row>
    <row r="3431" spans="1:18" x14ac:dyDescent="0.25">
      <c r="A3431">
        <v>1210624</v>
      </c>
      <c r="B3431" t="s">
        <v>24156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 t="s">
        <v>764</v>
      </c>
      <c r="J3431" t="s">
        <v>765</v>
      </c>
      <c r="K3431" t="s">
        <v>19</v>
      </c>
      <c r="L3431" t="s">
        <v>20</v>
      </c>
      <c r="M3431" t="s">
        <v>20</v>
      </c>
      <c r="N3431" t="s">
        <v>766</v>
      </c>
      <c r="O3431" t="s">
        <v>767</v>
      </c>
      <c r="P3431" t="s">
        <v>768</v>
      </c>
      <c r="Q3431">
        <v>0</v>
      </c>
      <c r="R3431">
        <v>0</v>
      </c>
    </row>
    <row r="3432" spans="1:18" x14ac:dyDescent="0.25">
      <c r="A3432">
        <v>1211272</v>
      </c>
      <c r="B3432" t="s">
        <v>24157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 t="s">
        <v>18933</v>
      </c>
      <c r="J3432" t="s">
        <v>18934</v>
      </c>
      <c r="K3432" t="s">
        <v>19</v>
      </c>
      <c r="L3432" t="s">
        <v>20</v>
      </c>
      <c r="M3432" t="s">
        <v>20</v>
      </c>
      <c r="N3432" t="s">
        <v>18935</v>
      </c>
      <c r="O3432" t="s">
        <v>18936</v>
      </c>
      <c r="P3432" t="s">
        <v>18937</v>
      </c>
      <c r="Q3432">
        <v>0</v>
      </c>
      <c r="R3432">
        <v>0</v>
      </c>
    </row>
    <row r="3433" spans="1:18" x14ac:dyDescent="0.25">
      <c r="A3433">
        <v>1211397</v>
      </c>
      <c r="B3433" t="s">
        <v>24158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 t="s">
        <v>14709</v>
      </c>
      <c r="J3433" t="s">
        <v>14710</v>
      </c>
      <c r="K3433" t="s">
        <v>19</v>
      </c>
      <c r="L3433" t="s">
        <v>20</v>
      </c>
      <c r="M3433" t="s">
        <v>20</v>
      </c>
      <c r="N3433" t="s">
        <v>14711</v>
      </c>
      <c r="O3433" t="s">
        <v>14712</v>
      </c>
      <c r="P3433" t="s">
        <v>14713</v>
      </c>
      <c r="Q3433">
        <v>0</v>
      </c>
      <c r="R3433">
        <v>0</v>
      </c>
    </row>
    <row r="3434" spans="1:18" x14ac:dyDescent="0.25">
      <c r="A3434">
        <v>1211445</v>
      </c>
      <c r="B3434" t="s">
        <v>24159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 t="s">
        <v>19032</v>
      </c>
      <c r="J3434" t="s">
        <v>19033</v>
      </c>
      <c r="K3434" t="s">
        <v>19</v>
      </c>
      <c r="L3434" t="s">
        <v>20</v>
      </c>
      <c r="M3434" t="s">
        <v>20</v>
      </c>
      <c r="N3434" t="s">
        <v>19034</v>
      </c>
      <c r="O3434" t="s">
        <v>19035</v>
      </c>
      <c r="P3434" t="s">
        <v>19036</v>
      </c>
      <c r="Q3434">
        <v>0</v>
      </c>
      <c r="R3434">
        <v>0</v>
      </c>
    </row>
    <row r="3435" spans="1:18" x14ac:dyDescent="0.25">
      <c r="A3435">
        <v>1211905</v>
      </c>
      <c r="B3435" t="s">
        <v>24160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 t="s">
        <v>1771</v>
      </c>
      <c r="J3435" t="s">
        <v>1772</v>
      </c>
      <c r="K3435" t="s">
        <v>19</v>
      </c>
      <c r="L3435" t="s">
        <v>20</v>
      </c>
      <c r="M3435" t="s">
        <v>20</v>
      </c>
      <c r="N3435" t="s">
        <v>1773</v>
      </c>
      <c r="O3435" t="s">
        <v>1774</v>
      </c>
      <c r="P3435" t="s">
        <v>1775</v>
      </c>
      <c r="Q3435">
        <v>0</v>
      </c>
      <c r="R3435">
        <v>0</v>
      </c>
    </row>
    <row r="3436" spans="1:18" x14ac:dyDescent="0.25">
      <c r="A3436">
        <v>1211933</v>
      </c>
      <c r="B3436" t="s">
        <v>24161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 t="s">
        <v>14354</v>
      </c>
      <c r="J3436" t="s">
        <v>14355</v>
      </c>
      <c r="K3436" t="s">
        <v>19</v>
      </c>
      <c r="L3436" t="s">
        <v>20</v>
      </c>
      <c r="M3436" t="s">
        <v>20</v>
      </c>
      <c r="N3436" t="s">
        <v>14356</v>
      </c>
      <c r="O3436" t="s">
        <v>14357</v>
      </c>
      <c r="P3436" t="s">
        <v>14358</v>
      </c>
      <c r="Q3436">
        <v>0</v>
      </c>
      <c r="R3436">
        <v>0</v>
      </c>
    </row>
    <row r="3437" spans="1:18" x14ac:dyDescent="0.25">
      <c r="A3437">
        <v>1212526</v>
      </c>
      <c r="B3437" t="s">
        <v>24162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 t="s">
        <v>13620</v>
      </c>
      <c r="J3437" t="s">
        <v>13621</v>
      </c>
      <c r="K3437" t="s">
        <v>19</v>
      </c>
      <c r="L3437" t="s">
        <v>20</v>
      </c>
      <c r="M3437" t="s">
        <v>20</v>
      </c>
      <c r="N3437" t="s">
        <v>13622</v>
      </c>
      <c r="O3437" t="s">
        <v>13623</v>
      </c>
      <c r="P3437" t="s">
        <v>13624</v>
      </c>
      <c r="Q3437">
        <v>0</v>
      </c>
      <c r="R3437">
        <v>0</v>
      </c>
    </row>
    <row r="3438" spans="1:18" x14ac:dyDescent="0.25">
      <c r="A3438">
        <v>5042350</v>
      </c>
      <c r="B3438" t="s">
        <v>25029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 t="s">
        <v>69</v>
      </c>
      <c r="J3438" t="s">
        <v>70</v>
      </c>
      <c r="K3438" t="s">
        <v>19</v>
      </c>
      <c r="L3438" t="s">
        <v>20</v>
      </c>
      <c r="M3438" t="s">
        <v>20</v>
      </c>
      <c r="N3438" t="s">
        <v>71</v>
      </c>
      <c r="O3438" t="s">
        <v>72</v>
      </c>
      <c r="P3438" t="s">
        <v>73</v>
      </c>
      <c r="Q3438">
        <v>0</v>
      </c>
      <c r="R3438">
        <v>0</v>
      </c>
    </row>
    <row r="3439" spans="1:18" x14ac:dyDescent="0.25">
      <c r="A3439">
        <v>5042351</v>
      </c>
      <c r="B3439" t="s">
        <v>25027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 t="s">
        <v>54</v>
      </c>
      <c r="J3439" t="s">
        <v>55</v>
      </c>
      <c r="K3439" t="s">
        <v>19</v>
      </c>
      <c r="L3439" t="s">
        <v>20</v>
      </c>
      <c r="M3439" t="s">
        <v>20</v>
      </c>
      <c r="N3439" t="s">
        <v>56</v>
      </c>
      <c r="O3439" t="s">
        <v>57</v>
      </c>
      <c r="P3439" t="s">
        <v>58</v>
      </c>
      <c r="Q3439">
        <v>0</v>
      </c>
      <c r="R3439">
        <v>0</v>
      </c>
    </row>
    <row r="3440" spans="1:18" x14ac:dyDescent="0.25">
      <c r="A3440">
        <v>5042352</v>
      </c>
      <c r="B3440" t="s">
        <v>25025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 t="s">
        <v>34</v>
      </c>
      <c r="J3440" t="s">
        <v>35</v>
      </c>
      <c r="K3440" t="s">
        <v>19</v>
      </c>
      <c r="L3440" t="s">
        <v>20</v>
      </c>
      <c r="M3440" t="s">
        <v>20</v>
      </c>
      <c r="N3440" t="s">
        <v>36</v>
      </c>
      <c r="O3440" t="s">
        <v>37</v>
      </c>
      <c r="P3440" t="s">
        <v>38</v>
      </c>
      <c r="Q3440">
        <v>0</v>
      </c>
      <c r="R3440">
        <v>0</v>
      </c>
    </row>
    <row r="3441" spans="1:18" x14ac:dyDescent="0.25">
      <c r="A3441">
        <v>5042479</v>
      </c>
      <c r="B3441" t="s">
        <v>24163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 t="s">
        <v>3881</v>
      </c>
      <c r="J3441" t="s">
        <v>3882</v>
      </c>
      <c r="K3441" t="s">
        <v>19</v>
      </c>
      <c r="L3441" t="s">
        <v>20</v>
      </c>
      <c r="M3441" t="s">
        <v>20</v>
      </c>
      <c r="N3441" t="s">
        <v>3883</v>
      </c>
      <c r="O3441" t="s">
        <v>3884</v>
      </c>
      <c r="P3441" t="s">
        <v>3885</v>
      </c>
      <c r="Q3441">
        <v>0</v>
      </c>
      <c r="R3441">
        <v>0</v>
      </c>
    </row>
    <row r="3442" spans="1:18" x14ac:dyDescent="0.25">
      <c r="A3442">
        <v>5042483</v>
      </c>
      <c r="B3442" t="s">
        <v>24164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 t="s">
        <v>3928</v>
      </c>
      <c r="J3442" t="s">
        <v>3929</v>
      </c>
      <c r="K3442" t="s">
        <v>19</v>
      </c>
      <c r="L3442" t="s">
        <v>20</v>
      </c>
      <c r="M3442" t="s">
        <v>20</v>
      </c>
      <c r="N3442" t="s">
        <v>3930</v>
      </c>
      <c r="O3442" t="s">
        <v>3931</v>
      </c>
      <c r="P3442" t="s">
        <v>3932</v>
      </c>
      <c r="Q3442">
        <v>0</v>
      </c>
      <c r="R3442">
        <v>0</v>
      </c>
    </row>
    <row r="3443" spans="1:18" x14ac:dyDescent="0.25">
      <c r="A3443">
        <v>5042507</v>
      </c>
      <c r="B3443" t="s">
        <v>24165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 t="s">
        <v>64</v>
      </c>
      <c r="J3443" t="s">
        <v>65</v>
      </c>
      <c r="K3443" t="s">
        <v>19</v>
      </c>
      <c r="L3443" t="s">
        <v>20</v>
      </c>
      <c r="M3443" t="s">
        <v>20</v>
      </c>
      <c r="N3443" t="s">
        <v>66</v>
      </c>
      <c r="O3443" t="s">
        <v>67</v>
      </c>
      <c r="P3443" t="s">
        <v>68</v>
      </c>
      <c r="Q3443">
        <v>0</v>
      </c>
      <c r="R3443">
        <v>0</v>
      </c>
    </row>
    <row r="3444" spans="1:18" x14ac:dyDescent="0.25">
      <c r="A3444">
        <v>5042507</v>
      </c>
      <c r="B3444" t="s">
        <v>24165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 t="s">
        <v>64</v>
      </c>
      <c r="J3444" t="s">
        <v>65</v>
      </c>
      <c r="K3444" t="s">
        <v>19</v>
      </c>
      <c r="L3444" t="s">
        <v>20</v>
      </c>
      <c r="M3444" t="s">
        <v>20</v>
      </c>
      <c r="N3444" t="s">
        <v>66</v>
      </c>
      <c r="O3444" t="s">
        <v>67</v>
      </c>
      <c r="P3444" t="s">
        <v>68</v>
      </c>
      <c r="Q3444">
        <v>0</v>
      </c>
      <c r="R3444">
        <v>0</v>
      </c>
    </row>
    <row r="3445" spans="1:18" x14ac:dyDescent="0.25">
      <c r="A3445">
        <v>5043032</v>
      </c>
      <c r="B3445" t="s">
        <v>25022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 t="s">
        <v>17</v>
      </c>
      <c r="J3445" t="s">
        <v>18</v>
      </c>
      <c r="K3445" t="s">
        <v>19</v>
      </c>
      <c r="L3445" t="s">
        <v>20</v>
      </c>
      <c r="M3445" t="s">
        <v>20</v>
      </c>
      <c r="N3445" t="s">
        <v>21</v>
      </c>
      <c r="O3445" t="s">
        <v>22</v>
      </c>
      <c r="P3445" t="s">
        <v>23</v>
      </c>
      <c r="Q3445">
        <v>0</v>
      </c>
      <c r="R3445">
        <v>0</v>
      </c>
    </row>
    <row r="3446" spans="1:18" x14ac:dyDescent="0.25">
      <c r="A3446">
        <v>5043033</v>
      </c>
      <c r="B3446" t="s">
        <v>25028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 t="s">
        <v>59</v>
      </c>
      <c r="J3446" t="s">
        <v>60</v>
      </c>
      <c r="K3446" t="s">
        <v>19</v>
      </c>
      <c r="L3446" t="s">
        <v>20</v>
      </c>
      <c r="M3446" t="s">
        <v>20</v>
      </c>
      <c r="N3446" t="s">
        <v>61</v>
      </c>
      <c r="O3446" t="s">
        <v>62</v>
      </c>
      <c r="P3446" t="s">
        <v>63</v>
      </c>
      <c r="Q3446">
        <v>0</v>
      </c>
      <c r="R3446">
        <v>0</v>
      </c>
    </row>
    <row r="3447" spans="1:18" x14ac:dyDescent="0.25">
      <c r="A3447">
        <v>5043034</v>
      </c>
      <c r="B3447" t="s">
        <v>25024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 t="s">
        <v>29</v>
      </c>
      <c r="J3447" t="s">
        <v>30</v>
      </c>
      <c r="K3447" t="s">
        <v>19</v>
      </c>
      <c r="L3447" t="s">
        <v>20</v>
      </c>
      <c r="M3447" t="s">
        <v>20</v>
      </c>
      <c r="N3447" t="s">
        <v>31</v>
      </c>
      <c r="O3447" t="s">
        <v>32</v>
      </c>
      <c r="P3447" t="s">
        <v>33</v>
      </c>
      <c r="Q3447">
        <v>0</v>
      </c>
      <c r="R3447">
        <v>0</v>
      </c>
    </row>
    <row r="3448" spans="1:18" x14ac:dyDescent="0.25">
      <c r="A3448">
        <v>5043035</v>
      </c>
      <c r="B3448" t="s">
        <v>25023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 t="s">
        <v>24</v>
      </c>
      <c r="J3448" t="s">
        <v>25</v>
      </c>
      <c r="K3448" t="s">
        <v>19</v>
      </c>
      <c r="L3448" t="s">
        <v>20</v>
      </c>
      <c r="M3448" t="s">
        <v>20</v>
      </c>
      <c r="N3448" t="s">
        <v>26</v>
      </c>
      <c r="O3448" t="s">
        <v>27</v>
      </c>
      <c r="P3448" t="s">
        <v>28</v>
      </c>
      <c r="Q3448">
        <v>0</v>
      </c>
      <c r="R3448">
        <v>0</v>
      </c>
    </row>
    <row r="3449" spans="1:18" x14ac:dyDescent="0.25">
      <c r="A3449">
        <v>5043195</v>
      </c>
      <c r="B3449" t="s">
        <v>24166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 t="s">
        <v>3901</v>
      </c>
      <c r="J3449" t="s">
        <v>3902</v>
      </c>
      <c r="K3449" t="s">
        <v>19</v>
      </c>
      <c r="L3449" t="s">
        <v>20</v>
      </c>
      <c r="M3449" t="s">
        <v>20</v>
      </c>
      <c r="N3449" t="s">
        <v>3903</v>
      </c>
      <c r="O3449" t="s">
        <v>3904</v>
      </c>
      <c r="P3449" t="s">
        <v>3905</v>
      </c>
      <c r="Q3449">
        <v>0</v>
      </c>
      <c r="R3449">
        <v>0</v>
      </c>
    </row>
    <row r="3450" spans="1:18" x14ac:dyDescent="0.25">
      <c r="A3450">
        <v>5711684</v>
      </c>
      <c r="B3450" t="s">
        <v>24167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 t="s">
        <v>20492</v>
      </c>
      <c r="J3450" t="s">
        <v>20493</v>
      </c>
      <c r="K3450" t="s">
        <v>19</v>
      </c>
      <c r="L3450" t="s">
        <v>20</v>
      </c>
      <c r="M3450" t="s">
        <v>20</v>
      </c>
      <c r="N3450" t="s">
        <v>20494</v>
      </c>
      <c r="O3450" t="s">
        <v>20495</v>
      </c>
      <c r="P3450" t="s">
        <v>20496</v>
      </c>
      <c r="Q3450">
        <v>0</v>
      </c>
      <c r="R3450">
        <v>0</v>
      </c>
    </row>
    <row r="3451" spans="1:18" x14ac:dyDescent="0.25">
      <c r="A3451">
        <v>5711745</v>
      </c>
      <c r="B3451" t="s">
        <v>24168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 t="s">
        <v>20084</v>
      </c>
      <c r="J3451" t="s">
        <v>20085</v>
      </c>
      <c r="K3451" t="s">
        <v>19</v>
      </c>
      <c r="L3451" t="s">
        <v>20</v>
      </c>
      <c r="M3451" t="s">
        <v>20</v>
      </c>
      <c r="N3451" t="s">
        <v>20086</v>
      </c>
      <c r="O3451" t="s">
        <v>20087</v>
      </c>
      <c r="P3451" t="s">
        <v>20088</v>
      </c>
      <c r="Q3451">
        <v>0</v>
      </c>
      <c r="R3451">
        <v>0</v>
      </c>
    </row>
    <row r="3452" spans="1:18" x14ac:dyDescent="0.25">
      <c r="A3452">
        <v>5711880</v>
      </c>
      <c r="B3452" t="s">
        <v>24169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 t="s">
        <v>20277</v>
      </c>
      <c r="J3452" t="s">
        <v>20278</v>
      </c>
      <c r="K3452" t="s">
        <v>19</v>
      </c>
      <c r="L3452" t="s">
        <v>20</v>
      </c>
      <c r="M3452" t="s">
        <v>20</v>
      </c>
      <c r="N3452" t="s">
        <v>20279</v>
      </c>
      <c r="O3452" t="s">
        <v>20280</v>
      </c>
      <c r="P3452" t="s">
        <v>20281</v>
      </c>
      <c r="Q3452">
        <v>0</v>
      </c>
      <c r="R3452">
        <v>0</v>
      </c>
    </row>
    <row r="3453" spans="1:18" x14ac:dyDescent="0.25">
      <c r="A3453">
        <v>5711901</v>
      </c>
      <c r="B3453" t="s">
        <v>24170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 t="s">
        <v>20659</v>
      </c>
      <c r="J3453" t="s">
        <v>20660</v>
      </c>
      <c r="K3453" t="s">
        <v>19</v>
      </c>
      <c r="L3453" t="s">
        <v>20</v>
      </c>
      <c r="M3453" t="s">
        <v>20</v>
      </c>
      <c r="N3453" t="s">
        <v>20661</v>
      </c>
      <c r="O3453" t="s">
        <v>20662</v>
      </c>
      <c r="P3453" t="s">
        <v>20663</v>
      </c>
      <c r="Q3453">
        <v>0</v>
      </c>
      <c r="R3453">
        <v>0</v>
      </c>
    </row>
    <row r="3454" spans="1:18" x14ac:dyDescent="0.25">
      <c r="A3454">
        <v>5711920</v>
      </c>
      <c r="B3454" t="s">
        <v>24171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 t="s">
        <v>20416</v>
      </c>
      <c r="J3454" t="s">
        <v>20417</v>
      </c>
      <c r="K3454" t="s">
        <v>19</v>
      </c>
      <c r="L3454" t="s">
        <v>20</v>
      </c>
      <c r="M3454" t="s">
        <v>20</v>
      </c>
      <c r="N3454" t="s">
        <v>20418</v>
      </c>
      <c r="O3454" t="s">
        <v>20419</v>
      </c>
      <c r="P3454" t="s">
        <v>20420</v>
      </c>
      <c r="Q3454">
        <v>0</v>
      </c>
      <c r="R3454">
        <v>0</v>
      </c>
    </row>
    <row r="3455" spans="1:18" x14ac:dyDescent="0.25">
      <c r="A3455">
        <v>5711930</v>
      </c>
      <c r="B3455" t="s">
        <v>24172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 t="s">
        <v>20362</v>
      </c>
      <c r="J3455" t="s">
        <v>20363</v>
      </c>
      <c r="K3455" t="s">
        <v>19</v>
      </c>
      <c r="L3455" t="s">
        <v>20</v>
      </c>
      <c r="M3455" t="s">
        <v>20</v>
      </c>
      <c r="N3455" t="s">
        <v>20364</v>
      </c>
      <c r="O3455" t="s">
        <v>20365</v>
      </c>
      <c r="P3455" t="s">
        <v>20366</v>
      </c>
      <c r="Q3455">
        <v>0</v>
      </c>
      <c r="R3455">
        <v>0</v>
      </c>
    </row>
    <row r="3456" spans="1:18" x14ac:dyDescent="0.25">
      <c r="A3456">
        <v>5712003</v>
      </c>
      <c r="B3456" t="s">
        <v>24173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 t="s">
        <v>20629</v>
      </c>
      <c r="J3456" t="s">
        <v>20630</v>
      </c>
      <c r="K3456" t="s">
        <v>19</v>
      </c>
      <c r="L3456" t="s">
        <v>20</v>
      </c>
      <c r="M3456" t="s">
        <v>20</v>
      </c>
      <c r="N3456" t="s">
        <v>20631</v>
      </c>
      <c r="O3456" t="s">
        <v>20632</v>
      </c>
      <c r="P3456" t="s">
        <v>20633</v>
      </c>
      <c r="Q3456">
        <v>0</v>
      </c>
      <c r="R3456">
        <v>0</v>
      </c>
    </row>
    <row r="3457" spans="1:18" x14ac:dyDescent="0.25">
      <c r="A3457">
        <v>5712011</v>
      </c>
      <c r="B3457" t="s">
        <v>24174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20704</v>
      </c>
      <c r="J3457" t="s">
        <v>20705</v>
      </c>
      <c r="K3457" t="s">
        <v>19</v>
      </c>
      <c r="L3457" t="s">
        <v>20</v>
      </c>
      <c r="M3457" t="s">
        <v>20</v>
      </c>
      <c r="N3457" t="s">
        <v>20706</v>
      </c>
      <c r="O3457" t="s">
        <v>20707</v>
      </c>
      <c r="P3457" t="s">
        <v>20708</v>
      </c>
      <c r="Q3457">
        <v>0</v>
      </c>
      <c r="R3457">
        <v>0</v>
      </c>
    </row>
    <row r="3458" spans="1:18" x14ac:dyDescent="0.25">
      <c r="A3458">
        <v>5712032</v>
      </c>
      <c r="B3458" t="s">
        <v>24175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 t="s">
        <v>19834</v>
      </c>
      <c r="J3458" t="s">
        <v>19835</v>
      </c>
      <c r="K3458" t="s">
        <v>19</v>
      </c>
      <c r="L3458" t="s">
        <v>20</v>
      </c>
      <c r="M3458" t="s">
        <v>20</v>
      </c>
      <c r="N3458" t="s">
        <v>19836</v>
      </c>
      <c r="O3458" t="s">
        <v>19837</v>
      </c>
      <c r="P3458" t="s">
        <v>19838</v>
      </c>
      <c r="Q3458">
        <v>0</v>
      </c>
      <c r="R3458">
        <v>0</v>
      </c>
    </row>
    <row r="3459" spans="1:18" x14ac:dyDescent="0.25">
      <c r="A3459">
        <v>5712037</v>
      </c>
      <c r="B3459" t="s">
        <v>24176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 t="s">
        <v>20104</v>
      </c>
      <c r="J3459" t="s">
        <v>20105</v>
      </c>
      <c r="K3459" t="s">
        <v>19</v>
      </c>
      <c r="L3459" t="s">
        <v>20</v>
      </c>
      <c r="M3459" t="s">
        <v>20</v>
      </c>
      <c r="N3459" t="s">
        <v>20106</v>
      </c>
      <c r="O3459" t="s">
        <v>20107</v>
      </c>
      <c r="P3459" t="s">
        <v>20108</v>
      </c>
      <c r="Q3459">
        <v>0</v>
      </c>
      <c r="R3459">
        <v>0</v>
      </c>
    </row>
    <row r="3460" spans="1:18" x14ac:dyDescent="0.25">
      <c r="A3460">
        <v>5712063</v>
      </c>
      <c r="B3460" t="s">
        <v>24177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 t="s">
        <v>20119</v>
      </c>
      <c r="J3460" t="s">
        <v>20120</v>
      </c>
      <c r="K3460" t="s">
        <v>19</v>
      </c>
      <c r="L3460" t="s">
        <v>20</v>
      </c>
      <c r="M3460" t="s">
        <v>20</v>
      </c>
      <c r="N3460" t="s">
        <v>20121</v>
      </c>
      <c r="O3460" t="s">
        <v>20122</v>
      </c>
      <c r="P3460" t="s">
        <v>20123</v>
      </c>
      <c r="Q3460">
        <v>0</v>
      </c>
      <c r="R3460">
        <v>0</v>
      </c>
    </row>
    <row r="3461" spans="1:18" x14ac:dyDescent="0.25">
      <c r="A3461">
        <v>5712064</v>
      </c>
      <c r="B3461" t="s">
        <v>24178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 t="s">
        <v>20784</v>
      </c>
      <c r="J3461" t="s">
        <v>20785</v>
      </c>
      <c r="K3461" t="s">
        <v>19</v>
      </c>
      <c r="L3461" t="s">
        <v>20</v>
      </c>
      <c r="M3461" t="s">
        <v>20</v>
      </c>
      <c r="N3461" t="s">
        <v>20786</v>
      </c>
      <c r="O3461" t="s">
        <v>19837</v>
      </c>
      <c r="P3461" t="s">
        <v>19838</v>
      </c>
      <c r="Q3461">
        <v>0</v>
      </c>
      <c r="R3461">
        <v>0</v>
      </c>
    </row>
    <row r="3462" spans="1:18" x14ac:dyDescent="0.25">
      <c r="A3462">
        <v>5712497</v>
      </c>
      <c r="B3462" t="s">
        <v>24179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 t="s">
        <v>20561</v>
      </c>
      <c r="J3462" t="s">
        <v>20562</v>
      </c>
      <c r="K3462" t="s">
        <v>19</v>
      </c>
      <c r="L3462" t="s">
        <v>20</v>
      </c>
      <c r="M3462" t="s">
        <v>20</v>
      </c>
      <c r="N3462" t="s">
        <v>20563</v>
      </c>
      <c r="O3462" t="s">
        <v>20564</v>
      </c>
      <c r="P3462" t="s">
        <v>20565</v>
      </c>
      <c r="Q3462">
        <v>0</v>
      </c>
      <c r="R3462">
        <v>0</v>
      </c>
    </row>
    <row r="3463" spans="1:18" x14ac:dyDescent="0.25">
      <c r="A3463">
        <v>5712520</v>
      </c>
      <c r="B3463" t="s">
        <v>24180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 t="s">
        <v>20446</v>
      </c>
      <c r="J3463" t="s">
        <v>20447</v>
      </c>
      <c r="K3463" t="s">
        <v>19</v>
      </c>
      <c r="L3463" t="s">
        <v>20</v>
      </c>
      <c r="M3463" t="s">
        <v>20</v>
      </c>
      <c r="N3463" t="s">
        <v>20448</v>
      </c>
      <c r="O3463" t="s">
        <v>20449</v>
      </c>
      <c r="P3463" t="s">
        <v>20450</v>
      </c>
      <c r="Q3463">
        <v>0</v>
      </c>
      <c r="R3463">
        <v>0</v>
      </c>
    </row>
    <row r="3464" spans="1:18" x14ac:dyDescent="0.25">
      <c r="A3464">
        <v>5712521</v>
      </c>
      <c r="B3464" t="s">
        <v>24181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 t="s">
        <v>20232</v>
      </c>
      <c r="J3464" t="s">
        <v>20233</v>
      </c>
      <c r="K3464" t="s">
        <v>19</v>
      </c>
      <c r="L3464" t="s">
        <v>20</v>
      </c>
      <c r="M3464" t="s">
        <v>20</v>
      </c>
      <c r="N3464" t="s">
        <v>20234</v>
      </c>
      <c r="O3464" t="s">
        <v>20235</v>
      </c>
      <c r="P3464" t="s">
        <v>20236</v>
      </c>
      <c r="Q3464">
        <v>0</v>
      </c>
      <c r="R3464">
        <v>0</v>
      </c>
    </row>
    <row r="3465" spans="1:18" x14ac:dyDescent="0.25">
      <c r="A3465">
        <v>5712606</v>
      </c>
      <c r="B3465" t="s">
        <v>24182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 t="s">
        <v>20609</v>
      </c>
      <c r="J3465" t="s">
        <v>20610</v>
      </c>
      <c r="K3465" t="s">
        <v>19</v>
      </c>
      <c r="L3465" t="s">
        <v>20</v>
      </c>
      <c r="M3465" t="s">
        <v>20</v>
      </c>
      <c r="N3465" t="s">
        <v>20611</v>
      </c>
      <c r="O3465" t="s">
        <v>20612</v>
      </c>
      <c r="P3465" t="s">
        <v>20613</v>
      </c>
      <c r="Q3465">
        <v>0</v>
      </c>
      <c r="R3465">
        <v>0</v>
      </c>
    </row>
    <row r="3466" spans="1:18" x14ac:dyDescent="0.25">
      <c r="A3466">
        <v>5712643</v>
      </c>
      <c r="B3466" t="s">
        <v>24183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 t="s">
        <v>19715</v>
      </c>
      <c r="J3466" t="s">
        <v>19716</v>
      </c>
      <c r="K3466" t="s">
        <v>19</v>
      </c>
      <c r="L3466" t="s">
        <v>20</v>
      </c>
      <c r="M3466" t="s">
        <v>20</v>
      </c>
      <c r="N3466" t="s">
        <v>19717</v>
      </c>
      <c r="O3466" t="s">
        <v>19718</v>
      </c>
      <c r="P3466" t="s">
        <v>19719</v>
      </c>
      <c r="Q3466">
        <v>0</v>
      </c>
      <c r="R3466">
        <v>0</v>
      </c>
    </row>
    <row r="3467" spans="1:18" x14ac:dyDescent="0.25">
      <c r="A3467">
        <v>5712835</v>
      </c>
      <c r="B3467" t="s">
        <v>24184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 t="s">
        <v>20654</v>
      </c>
      <c r="J3467" t="s">
        <v>20655</v>
      </c>
      <c r="K3467" t="s">
        <v>19</v>
      </c>
      <c r="L3467" t="s">
        <v>20</v>
      </c>
      <c r="M3467" t="s">
        <v>20</v>
      </c>
      <c r="N3467" t="s">
        <v>20656</v>
      </c>
      <c r="O3467" t="s">
        <v>20657</v>
      </c>
      <c r="P3467" t="s">
        <v>20658</v>
      </c>
      <c r="Q3467">
        <v>0</v>
      </c>
      <c r="R3467">
        <v>0</v>
      </c>
    </row>
    <row r="3468" spans="1:18" x14ac:dyDescent="0.25">
      <c r="A3468">
        <v>5712850</v>
      </c>
      <c r="B3468" t="s">
        <v>24185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 t="s">
        <v>20313</v>
      </c>
      <c r="J3468" t="s">
        <v>20314</v>
      </c>
      <c r="K3468" t="s">
        <v>19</v>
      </c>
      <c r="L3468" t="s">
        <v>20</v>
      </c>
      <c r="M3468" t="s">
        <v>20</v>
      </c>
      <c r="N3468" t="s">
        <v>20315</v>
      </c>
      <c r="O3468" t="s">
        <v>20316</v>
      </c>
      <c r="P3468" t="s">
        <v>20317</v>
      </c>
      <c r="Q3468">
        <v>0</v>
      </c>
      <c r="R3468">
        <v>0</v>
      </c>
    </row>
    <row r="3469" spans="1:18" x14ac:dyDescent="0.25">
      <c r="A3469">
        <v>9103824</v>
      </c>
      <c r="B3469" t="s">
        <v>24186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 t="s">
        <v>17413</v>
      </c>
      <c r="J3469" t="s">
        <v>17414</v>
      </c>
      <c r="K3469" t="s">
        <v>19</v>
      </c>
      <c r="L3469" t="s">
        <v>20</v>
      </c>
      <c r="M3469" t="s">
        <v>20</v>
      </c>
      <c r="N3469" t="s">
        <v>17415</v>
      </c>
      <c r="O3469" t="s">
        <v>17416</v>
      </c>
      <c r="P3469" t="s">
        <v>17417</v>
      </c>
      <c r="Q3469">
        <v>0</v>
      </c>
      <c r="R3469">
        <v>0</v>
      </c>
    </row>
    <row r="3470" spans="1:18" x14ac:dyDescent="0.25">
      <c r="A3470">
        <v>9104220</v>
      </c>
      <c r="B3470" t="s">
        <v>24187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 t="s">
        <v>17086</v>
      </c>
      <c r="J3470" t="s">
        <v>17087</v>
      </c>
      <c r="K3470" t="s">
        <v>19</v>
      </c>
      <c r="L3470" t="s">
        <v>20</v>
      </c>
      <c r="M3470" t="s">
        <v>20</v>
      </c>
      <c r="N3470" t="s">
        <v>17088</v>
      </c>
      <c r="O3470" t="s">
        <v>17089</v>
      </c>
      <c r="P3470" t="s">
        <v>17090</v>
      </c>
      <c r="Q3470">
        <v>0</v>
      </c>
      <c r="R3470">
        <v>0</v>
      </c>
    </row>
    <row r="3471" spans="1:18" x14ac:dyDescent="0.25">
      <c r="A3471">
        <v>9104221</v>
      </c>
      <c r="B3471" t="s">
        <v>24188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 t="s">
        <v>16752</v>
      </c>
      <c r="J3471" t="s">
        <v>16753</v>
      </c>
      <c r="K3471" t="s">
        <v>19</v>
      </c>
      <c r="L3471" t="s">
        <v>20</v>
      </c>
      <c r="M3471" t="s">
        <v>20</v>
      </c>
      <c r="N3471" t="s">
        <v>16754</v>
      </c>
      <c r="O3471" t="s">
        <v>16755</v>
      </c>
      <c r="P3471" t="s">
        <v>16756</v>
      </c>
      <c r="Q3471">
        <v>0</v>
      </c>
      <c r="R3471">
        <v>0</v>
      </c>
    </row>
    <row r="3472" spans="1:18" x14ac:dyDescent="0.25">
      <c r="A3472">
        <v>9104894</v>
      </c>
      <c r="B3472" t="s">
        <v>24189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 t="s">
        <v>17607</v>
      </c>
      <c r="J3472" t="s">
        <v>17608</v>
      </c>
      <c r="K3472" t="s">
        <v>19</v>
      </c>
      <c r="L3472" t="s">
        <v>20</v>
      </c>
      <c r="M3472" t="s">
        <v>20</v>
      </c>
      <c r="N3472" t="s">
        <v>17609</v>
      </c>
      <c r="O3472" t="s">
        <v>17610</v>
      </c>
      <c r="P3472" t="s">
        <v>17611</v>
      </c>
      <c r="Q3472">
        <v>0</v>
      </c>
      <c r="R3472">
        <v>0</v>
      </c>
    </row>
    <row r="3473" spans="1:18" x14ac:dyDescent="0.25">
      <c r="A3473">
        <v>9104986</v>
      </c>
      <c r="B3473" t="s">
        <v>24190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 t="s">
        <v>4008</v>
      </c>
      <c r="J3473" t="s">
        <v>4009</v>
      </c>
      <c r="K3473" t="s">
        <v>19</v>
      </c>
      <c r="L3473" t="s">
        <v>20</v>
      </c>
      <c r="M3473" t="s">
        <v>20</v>
      </c>
      <c r="N3473" t="s">
        <v>4010</v>
      </c>
      <c r="O3473" t="s">
        <v>4011</v>
      </c>
      <c r="P3473" t="s">
        <v>4012</v>
      </c>
      <c r="Q3473">
        <v>0</v>
      </c>
      <c r="R3473">
        <v>0</v>
      </c>
    </row>
    <row r="3474" spans="1:18" x14ac:dyDescent="0.25">
      <c r="A3474">
        <v>9105042</v>
      </c>
      <c r="B3474" t="s">
        <v>24191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 t="s">
        <v>17333</v>
      </c>
      <c r="J3474" t="s">
        <v>17334</v>
      </c>
      <c r="K3474" t="s">
        <v>19</v>
      </c>
      <c r="L3474" t="s">
        <v>20</v>
      </c>
      <c r="M3474" t="s">
        <v>20</v>
      </c>
      <c r="N3474" t="s">
        <v>17335</v>
      </c>
      <c r="O3474" t="s">
        <v>17336</v>
      </c>
      <c r="P3474" t="s">
        <v>17337</v>
      </c>
      <c r="Q3474">
        <v>0</v>
      </c>
      <c r="R3474">
        <v>0</v>
      </c>
    </row>
    <row r="3475" spans="1:18" x14ac:dyDescent="0.25">
      <c r="A3475">
        <v>9105463</v>
      </c>
      <c r="B3475" t="s">
        <v>24192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 t="s">
        <v>17134</v>
      </c>
      <c r="J3475" t="s">
        <v>17135</v>
      </c>
      <c r="K3475" t="s">
        <v>19</v>
      </c>
      <c r="L3475" t="s">
        <v>20</v>
      </c>
      <c r="M3475" t="s">
        <v>20</v>
      </c>
      <c r="N3475" t="s">
        <v>17136</v>
      </c>
      <c r="O3475" t="s">
        <v>17137</v>
      </c>
      <c r="P3475" t="s">
        <v>17138</v>
      </c>
      <c r="Q3475">
        <v>0</v>
      </c>
      <c r="R3475">
        <v>0</v>
      </c>
    </row>
    <row r="3476" spans="1:18" x14ac:dyDescent="0.25">
      <c r="A3476">
        <v>9105757</v>
      </c>
      <c r="B3476" t="s">
        <v>24193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17423</v>
      </c>
      <c r="J3476" t="s">
        <v>17424</v>
      </c>
      <c r="K3476" t="s">
        <v>19</v>
      </c>
      <c r="L3476" t="s">
        <v>20</v>
      </c>
      <c r="M3476" t="s">
        <v>20</v>
      </c>
      <c r="N3476" t="s">
        <v>17425</v>
      </c>
      <c r="O3476" t="s">
        <v>17426</v>
      </c>
      <c r="P3476" t="s">
        <v>17427</v>
      </c>
      <c r="Q3476">
        <v>0</v>
      </c>
      <c r="R3476">
        <v>0</v>
      </c>
    </row>
    <row r="3477" spans="1:18" x14ac:dyDescent="0.25">
      <c r="A3477">
        <v>9105758</v>
      </c>
      <c r="B3477" t="s">
        <v>24194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 t="s">
        <v>17468</v>
      </c>
      <c r="J3477" t="s">
        <v>17469</v>
      </c>
      <c r="K3477" t="s">
        <v>19</v>
      </c>
      <c r="L3477" t="s">
        <v>20</v>
      </c>
      <c r="M3477" t="s">
        <v>20</v>
      </c>
      <c r="N3477" t="s">
        <v>17470</v>
      </c>
      <c r="O3477" t="s">
        <v>17471</v>
      </c>
      <c r="P3477" t="s">
        <v>17472</v>
      </c>
      <c r="Q3477">
        <v>0</v>
      </c>
      <c r="R3477">
        <v>0</v>
      </c>
    </row>
    <row r="3478" spans="1:18" x14ac:dyDescent="0.25">
      <c r="A3478">
        <v>9105762</v>
      </c>
      <c r="B3478" t="s">
        <v>24195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 t="s">
        <v>17139</v>
      </c>
      <c r="J3478" t="s">
        <v>17140</v>
      </c>
      <c r="K3478" t="s">
        <v>19</v>
      </c>
      <c r="L3478" t="s">
        <v>20</v>
      </c>
      <c r="M3478" t="s">
        <v>20</v>
      </c>
      <c r="N3478" t="s">
        <v>17141</v>
      </c>
      <c r="O3478" t="s">
        <v>17142</v>
      </c>
      <c r="P3478" t="s">
        <v>17143</v>
      </c>
      <c r="Q3478">
        <v>0</v>
      </c>
      <c r="R3478">
        <v>0</v>
      </c>
    </row>
    <row r="3479" spans="1:18" x14ac:dyDescent="0.25">
      <c r="A3479">
        <v>9105764</v>
      </c>
      <c r="B3479" t="s">
        <v>24196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 t="s">
        <v>17243</v>
      </c>
      <c r="J3479" t="s">
        <v>17244</v>
      </c>
      <c r="K3479" t="s">
        <v>19</v>
      </c>
      <c r="L3479" t="s">
        <v>20</v>
      </c>
      <c r="M3479" t="s">
        <v>20</v>
      </c>
      <c r="N3479" t="s">
        <v>17245</v>
      </c>
      <c r="O3479" t="s">
        <v>17246</v>
      </c>
      <c r="P3479" t="s">
        <v>17247</v>
      </c>
      <c r="Q3479">
        <v>0</v>
      </c>
      <c r="R3479">
        <v>0</v>
      </c>
    </row>
    <row r="3480" spans="1:18" x14ac:dyDescent="0.25">
      <c r="A3480">
        <v>9105766</v>
      </c>
      <c r="B3480" t="s">
        <v>24197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 t="s">
        <v>17154</v>
      </c>
      <c r="J3480" t="s">
        <v>17155</v>
      </c>
      <c r="K3480" t="s">
        <v>19</v>
      </c>
      <c r="L3480" t="s">
        <v>20</v>
      </c>
      <c r="M3480" t="s">
        <v>20</v>
      </c>
      <c r="N3480" t="s">
        <v>17156</v>
      </c>
      <c r="O3480" t="s">
        <v>17157</v>
      </c>
      <c r="P3480" t="s">
        <v>17158</v>
      </c>
      <c r="Q3480">
        <v>0</v>
      </c>
      <c r="R3480">
        <v>0</v>
      </c>
    </row>
    <row r="3481" spans="1:18" x14ac:dyDescent="0.25">
      <c r="A3481">
        <v>9105768</v>
      </c>
      <c r="B3481" t="s">
        <v>24198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 t="s">
        <v>17408</v>
      </c>
      <c r="J3481" t="s">
        <v>17409</v>
      </c>
      <c r="K3481" t="s">
        <v>19</v>
      </c>
      <c r="L3481" t="s">
        <v>20</v>
      </c>
      <c r="M3481" t="s">
        <v>20</v>
      </c>
      <c r="N3481" t="s">
        <v>17410</v>
      </c>
      <c r="O3481" t="s">
        <v>17411</v>
      </c>
      <c r="P3481" t="s">
        <v>17412</v>
      </c>
      <c r="Q3481">
        <v>0</v>
      </c>
      <c r="R3481">
        <v>0</v>
      </c>
    </row>
    <row r="3482" spans="1:18" x14ac:dyDescent="0.25">
      <c r="A3482">
        <v>9105769</v>
      </c>
      <c r="B3482" t="s">
        <v>24199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 t="s">
        <v>17483</v>
      </c>
      <c r="J3482" t="s">
        <v>17484</v>
      </c>
      <c r="K3482" t="s">
        <v>19</v>
      </c>
      <c r="L3482" t="s">
        <v>20</v>
      </c>
      <c r="M3482" t="s">
        <v>20</v>
      </c>
      <c r="N3482" t="s">
        <v>17485</v>
      </c>
      <c r="O3482" t="s">
        <v>17486</v>
      </c>
      <c r="P3482" t="s">
        <v>17487</v>
      </c>
      <c r="Q3482">
        <v>0</v>
      </c>
      <c r="R3482">
        <v>0</v>
      </c>
    </row>
    <row r="3483" spans="1:18" x14ac:dyDescent="0.25">
      <c r="A3483">
        <v>9105770</v>
      </c>
      <c r="B3483" t="s">
        <v>24200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 t="s">
        <v>17388</v>
      </c>
      <c r="J3483" t="s">
        <v>17389</v>
      </c>
      <c r="K3483" t="s">
        <v>19</v>
      </c>
      <c r="L3483" t="s">
        <v>20</v>
      </c>
      <c r="M3483" t="s">
        <v>20</v>
      </c>
      <c r="N3483" t="s">
        <v>17390</v>
      </c>
      <c r="O3483" t="s">
        <v>17391</v>
      </c>
      <c r="P3483" t="s">
        <v>17392</v>
      </c>
      <c r="Q3483">
        <v>0</v>
      </c>
      <c r="R3483">
        <v>0</v>
      </c>
    </row>
    <row r="3484" spans="1:18" x14ac:dyDescent="0.25">
      <c r="A3484">
        <v>9105841</v>
      </c>
      <c r="B3484" t="s">
        <v>24201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 t="s">
        <v>3948</v>
      </c>
      <c r="J3484" t="s">
        <v>3949</v>
      </c>
      <c r="K3484" t="s">
        <v>19</v>
      </c>
      <c r="L3484" t="s">
        <v>20</v>
      </c>
      <c r="M3484" t="s">
        <v>20</v>
      </c>
      <c r="N3484" t="s">
        <v>3950</v>
      </c>
      <c r="O3484" t="s">
        <v>3951</v>
      </c>
      <c r="P3484" t="s">
        <v>3952</v>
      </c>
      <c r="Q3484">
        <v>0</v>
      </c>
      <c r="R3484">
        <v>0</v>
      </c>
    </row>
    <row r="3485" spans="1:18" x14ac:dyDescent="0.25">
      <c r="A3485">
        <v>9105886</v>
      </c>
      <c r="B3485" t="s">
        <v>24202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 t="s">
        <v>17203</v>
      </c>
      <c r="J3485" t="s">
        <v>17204</v>
      </c>
      <c r="K3485" t="s">
        <v>19</v>
      </c>
      <c r="L3485" t="s">
        <v>20</v>
      </c>
      <c r="M3485" t="s">
        <v>20</v>
      </c>
      <c r="N3485" t="s">
        <v>17205</v>
      </c>
      <c r="O3485" t="s">
        <v>17206</v>
      </c>
      <c r="P3485" t="s">
        <v>17207</v>
      </c>
      <c r="Q3485">
        <v>0</v>
      </c>
      <c r="R3485">
        <v>0</v>
      </c>
    </row>
    <row r="3486" spans="1:18" x14ac:dyDescent="0.25">
      <c r="A3486">
        <v>9105888</v>
      </c>
      <c r="B3486" t="s">
        <v>24203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 t="s">
        <v>17318</v>
      </c>
      <c r="J3486" t="s">
        <v>17319</v>
      </c>
      <c r="K3486" t="s">
        <v>19</v>
      </c>
      <c r="L3486" t="s">
        <v>20</v>
      </c>
      <c r="M3486" t="s">
        <v>20</v>
      </c>
      <c r="N3486" t="s">
        <v>17320</v>
      </c>
      <c r="O3486" t="s">
        <v>17321</v>
      </c>
      <c r="P3486" t="s">
        <v>17322</v>
      </c>
      <c r="Q3486">
        <v>0</v>
      </c>
      <c r="R3486">
        <v>0</v>
      </c>
    </row>
    <row r="3487" spans="1:18" x14ac:dyDescent="0.25">
      <c r="A3487">
        <v>9105889</v>
      </c>
      <c r="B3487" t="s">
        <v>24204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 t="s">
        <v>17496</v>
      </c>
      <c r="J3487" t="s">
        <v>17497</v>
      </c>
      <c r="K3487" t="s">
        <v>19</v>
      </c>
      <c r="L3487" t="s">
        <v>20</v>
      </c>
      <c r="M3487" t="s">
        <v>20</v>
      </c>
      <c r="N3487" t="s">
        <v>17498</v>
      </c>
      <c r="O3487" t="s">
        <v>17499</v>
      </c>
      <c r="P3487" t="s">
        <v>17500</v>
      </c>
      <c r="Q3487">
        <v>0</v>
      </c>
      <c r="R3487">
        <v>0</v>
      </c>
    </row>
    <row r="3488" spans="1:18" x14ac:dyDescent="0.25">
      <c r="A3488">
        <v>9105891</v>
      </c>
      <c r="B3488" t="s">
        <v>24205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 t="s">
        <v>17233</v>
      </c>
      <c r="J3488" t="s">
        <v>17234</v>
      </c>
      <c r="K3488" t="s">
        <v>19</v>
      </c>
      <c r="L3488" t="s">
        <v>20</v>
      </c>
      <c r="M3488" t="s">
        <v>20</v>
      </c>
      <c r="N3488" t="s">
        <v>17235</v>
      </c>
      <c r="O3488" t="s">
        <v>17236</v>
      </c>
      <c r="P3488" t="s">
        <v>17237</v>
      </c>
      <c r="Q3488">
        <v>0</v>
      </c>
      <c r="R3488">
        <v>0</v>
      </c>
    </row>
    <row r="3489" spans="1:18" x14ac:dyDescent="0.25">
      <c r="A3489">
        <v>9105892</v>
      </c>
      <c r="B3489" t="s">
        <v>24206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 t="s">
        <v>17393</v>
      </c>
      <c r="J3489" t="s">
        <v>17394</v>
      </c>
      <c r="K3489" t="s">
        <v>19</v>
      </c>
      <c r="L3489" t="s">
        <v>20</v>
      </c>
      <c r="M3489" t="s">
        <v>20</v>
      </c>
      <c r="N3489" t="s">
        <v>17395</v>
      </c>
      <c r="O3489" t="s">
        <v>17396</v>
      </c>
      <c r="P3489" t="s">
        <v>17397</v>
      </c>
      <c r="Q3489">
        <v>0</v>
      </c>
      <c r="R3489">
        <v>0</v>
      </c>
    </row>
    <row r="3490" spans="1:18" x14ac:dyDescent="0.25">
      <c r="A3490">
        <v>9105988</v>
      </c>
      <c r="B3490" t="s">
        <v>24207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 t="s">
        <v>17263</v>
      </c>
      <c r="J3490" t="s">
        <v>17264</v>
      </c>
      <c r="K3490" t="s">
        <v>19</v>
      </c>
      <c r="L3490" t="s">
        <v>20</v>
      </c>
      <c r="M3490" t="s">
        <v>20</v>
      </c>
      <c r="N3490" t="s">
        <v>17265</v>
      </c>
      <c r="O3490" t="s">
        <v>17266</v>
      </c>
      <c r="P3490" t="s">
        <v>17267</v>
      </c>
      <c r="Q3490">
        <v>0</v>
      </c>
      <c r="R3490">
        <v>0</v>
      </c>
    </row>
    <row r="3491" spans="1:18" x14ac:dyDescent="0.25">
      <c r="A3491">
        <v>9105990</v>
      </c>
      <c r="B3491" t="s">
        <v>24208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 t="s">
        <v>17303</v>
      </c>
      <c r="J3491" t="s">
        <v>17304</v>
      </c>
      <c r="K3491" t="s">
        <v>19</v>
      </c>
      <c r="L3491" t="s">
        <v>20</v>
      </c>
      <c r="M3491" t="s">
        <v>20</v>
      </c>
      <c r="N3491" t="s">
        <v>17305</v>
      </c>
      <c r="O3491" t="s">
        <v>17306</v>
      </c>
      <c r="P3491" t="s">
        <v>17307</v>
      </c>
      <c r="Q3491">
        <v>0</v>
      </c>
      <c r="R3491">
        <v>0</v>
      </c>
    </row>
    <row r="3492" spans="1:18" x14ac:dyDescent="0.25">
      <c r="A3492">
        <v>9106312</v>
      </c>
      <c r="B3492" t="s">
        <v>24209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 t="s">
        <v>17213</v>
      </c>
      <c r="J3492" t="s">
        <v>17214</v>
      </c>
      <c r="K3492" t="s">
        <v>19</v>
      </c>
      <c r="L3492" t="s">
        <v>20</v>
      </c>
      <c r="M3492" t="s">
        <v>20</v>
      </c>
      <c r="N3492" t="s">
        <v>17215</v>
      </c>
      <c r="O3492" t="s">
        <v>17216</v>
      </c>
      <c r="P3492" t="s">
        <v>17217</v>
      </c>
      <c r="Q3492">
        <v>0</v>
      </c>
      <c r="R3492">
        <v>0</v>
      </c>
    </row>
    <row r="3493" spans="1:18" x14ac:dyDescent="0.25">
      <c r="A3493">
        <v>9106314</v>
      </c>
      <c r="B3493" t="s">
        <v>24210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 t="s">
        <v>17149</v>
      </c>
      <c r="J3493" t="s">
        <v>17150</v>
      </c>
      <c r="K3493" t="s">
        <v>19</v>
      </c>
      <c r="L3493" t="s">
        <v>20</v>
      </c>
      <c r="M3493" t="s">
        <v>20</v>
      </c>
      <c r="N3493" t="s">
        <v>17151</v>
      </c>
      <c r="O3493" t="s">
        <v>17152</v>
      </c>
      <c r="P3493" t="s">
        <v>17153</v>
      </c>
      <c r="Q3493">
        <v>0</v>
      </c>
      <c r="R3493">
        <v>0</v>
      </c>
    </row>
    <row r="3494" spans="1:18" x14ac:dyDescent="0.25">
      <c r="A3494">
        <v>9106315</v>
      </c>
      <c r="B3494" t="s">
        <v>24211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 t="s">
        <v>17238</v>
      </c>
      <c r="J3494" t="s">
        <v>17239</v>
      </c>
      <c r="K3494" t="s">
        <v>19</v>
      </c>
      <c r="L3494" t="s">
        <v>20</v>
      </c>
      <c r="M3494" t="s">
        <v>20</v>
      </c>
      <c r="N3494" t="s">
        <v>17240</v>
      </c>
      <c r="O3494" t="s">
        <v>17241</v>
      </c>
      <c r="P3494" t="s">
        <v>17242</v>
      </c>
      <c r="Q3494">
        <v>0</v>
      </c>
      <c r="R3494">
        <v>0</v>
      </c>
    </row>
    <row r="3495" spans="1:18" x14ac:dyDescent="0.25">
      <c r="A3495">
        <v>9106317</v>
      </c>
      <c r="B3495" t="s">
        <v>24212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 t="s">
        <v>17164</v>
      </c>
      <c r="J3495" t="s">
        <v>17165</v>
      </c>
      <c r="K3495" t="s">
        <v>19</v>
      </c>
      <c r="L3495" t="s">
        <v>20</v>
      </c>
      <c r="M3495" t="s">
        <v>20</v>
      </c>
      <c r="N3495" t="s">
        <v>17166</v>
      </c>
      <c r="O3495" t="s">
        <v>17167</v>
      </c>
      <c r="P3495" t="s">
        <v>17168</v>
      </c>
      <c r="Q3495">
        <v>0</v>
      </c>
      <c r="R3495">
        <v>0</v>
      </c>
    </row>
    <row r="3496" spans="1:18" x14ac:dyDescent="0.25">
      <c r="A3496">
        <v>9106318</v>
      </c>
      <c r="B3496" t="s">
        <v>24213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 t="s">
        <v>17218</v>
      </c>
      <c r="J3496" t="s">
        <v>17219</v>
      </c>
      <c r="K3496" t="s">
        <v>19</v>
      </c>
      <c r="L3496" t="s">
        <v>20</v>
      </c>
      <c r="M3496" t="s">
        <v>20</v>
      </c>
      <c r="N3496" t="s">
        <v>17220</v>
      </c>
      <c r="O3496" t="s">
        <v>17221</v>
      </c>
      <c r="P3496" t="s">
        <v>17222</v>
      </c>
      <c r="Q3496">
        <v>0</v>
      </c>
      <c r="R3496">
        <v>0</v>
      </c>
    </row>
    <row r="3497" spans="1:18" x14ac:dyDescent="0.25">
      <c r="A3497">
        <v>9106319</v>
      </c>
      <c r="B3497" t="s">
        <v>24214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 t="s">
        <v>17174</v>
      </c>
      <c r="J3497" t="s">
        <v>17175</v>
      </c>
      <c r="K3497" t="s">
        <v>19</v>
      </c>
      <c r="L3497" t="s">
        <v>20</v>
      </c>
      <c r="M3497" t="s">
        <v>20</v>
      </c>
      <c r="N3497" t="s">
        <v>17176</v>
      </c>
      <c r="O3497" t="s">
        <v>17177</v>
      </c>
      <c r="P3497" t="s">
        <v>17178</v>
      </c>
      <c r="Q3497">
        <v>0</v>
      </c>
      <c r="R3497">
        <v>0</v>
      </c>
    </row>
    <row r="3498" spans="1:18" x14ac:dyDescent="0.25">
      <c r="A3498">
        <v>9106321</v>
      </c>
      <c r="B3498" t="s">
        <v>24215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 t="s">
        <v>17288</v>
      </c>
      <c r="J3498" t="s">
        <v>17289</v>
      </c>
      <c r="K3498" t="s">
        <v>19</v>
      </c>
      <c r="L3498" t="s">
        <v>20</v>
      </c>
      <c r="M3498" t="s">
        <v>20</v>
      </c>
      <c r="N3498" t="s">
        <v>17290</v>
      </c>
      <c r="O3498" t="s">
        <v>17291</v>
      </c>
      <c r="P3498" t="s">
        <v>17292</v>
      </c>
      <c r="Q3498">
        <v>0</v>
      </c>
      <c r="R3498">
        <v>0</v>
      </c>
    </row>
    <row r="3499" spans="1:18" x14ac:dyDescent="0.25">
      <c r="A3499">
        <v>9106322</v>
      </c>
      <c r="B3499" t="s">
        <v>24216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 t="s">
        <v>17253</v>
      </c>
      <c r="J3499" t="s">
        <v>17254</v>
      </c>
      <c r="K3499" t="s">
        <v>19</v>
      </c>
      <c r="L3499" t="s">
        <v>20</v>
      </c>
      <c r="M3499" t="s">
        <v>20</v>
      </c>
      <c r="N3499" t="s">
        <v>17255</v>
      </c>
      <c r="O3499" t="s">
        <v>17256</v>
      </c>
      <c r="P3499" t="s">
        <v>17257</v>
      </c>
      <c r="Q3499">
        <v>0</v>
      </c>
      <c r="R3499">
        <v>0</v>
      </c>
    </row>
    <row r="3500" spans="1:18" x14ac:dyDescent="0.25">
      <c r="A3500">
        <v>9106336</v>
      </c>
      <c r="B3500" t="s">
        <v>24217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 t="s">
        <v>3968</v>
      </c>
      <c r="J3500" t="s">
        <v>3969</v>
      </c>
      <c r="K3500" t="s">
        <v>19</v>
      </c>
      <c r="L3500" t="s">
        <v>20</v>
      </c>
      <c r="M3500" t="s">
        <v>20</v>
      </c>
      <c r="N3500" t="s">
        <v>3970</v>
      </c>
      <c r="O3500" t="s">
        <v>3971</v>
      </c>
      <c r="P3500" t="s">
        <v>3972</v>
      </c>
      <c r="Q3500">
        <v>0</v>
      </c>
      <c r="R3500">
        <v>0</v>
      </c>
    </row>
    <row r="3501" spans="1:18" x14ac:dyDescent="0.25">
      <c r="A3501">
        <v>9106337</v>
      </c>
      <c r="B3501" t="s">
        <v>24218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 t="s">
        <v>3958</v>
      </c>
      <c r="J3501" t="s">
        <v>3959</v>
      </c>
      <c r="K3501" t="s">
        <v>19</v>
      </c>
      <c r="L3501" t="s">
        <v>20</v>
      </c>
      <c r="M3501" t="s">
        <v>20</v>
      </c>
      <c r="N3501" t="s">
        <v>3960</v>
      </c>
      <c r="O3501" t="s">
        <v>3961</v>
      </c>
      <c r="P3501" t="s">
        <v>3962</v>
      </c>
      <c r="Q3501">
        <v>0</v>
      </c>
      <c r="R3501">
        <v>0</v>
      </c>
    </row>
    <row r="3502" spans="1:18" x14ac:dyDescent="0.25">
      <c r="A3502">
        <v>9106338</v>
      </c>
      <c r="B3502" t="s">
        <v>24219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 t="s">
        <v>3963</v>
      </c>
      <c r="J3502" t="s">
        <v>3964</v>
      </c>
      <c r="K3502" t="s">
        <v>19</v>
      </c>
      <c r="L3502" t="s">
        <v>20</v>
      </c>
      <c r="M3502" t="s">
        <v>20</v>
      </c>
      <c r="N3502" t="s">
        <v>3965</v>
      </c>
      <c r="O3502" t="s">
        <v>3966</v>
      </c>
      <c r="P3502" t="s">
        <v>3967</v>
      </c>
      <c r="Q3502">
        <v>0</v>
      </c>
      <c r="R3502">
        <v>0</v>
      </c>
    </row>
    <row r="3503" spans="1:18" x14ac:dyDescent="0.25">
      <c r="A3503">
        <v>9106507</v>
      </c>
      <c r="B3503" t="s">
        <v>24220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 t="s">
        <v>17554</v>
      </c>
      <c r="J3503" t="s">
        <v>17555</v>
      </c>
      <c r="K3503" t="s">
        <v>19</v>
      </c>
      <c r="L3503" t="s">
        <v>20</v>
      </c>
      <c r="M3503" t="s">
        <v>20</v>
      </c>
      <c r="N3503" t="s">
        <v>17556</v>
      </c>
      <c r="O3503" t="s">
        <v>2841</v>
      </c>
      <c r="P3503" t="s">
        <v>2842</v>
      </c>
      <c r="Q3503">
        <v>0</v>
      </c>
      <c r="R3503">
        <v>0</v>
      </c>
    </row>
    <row r="3504" spans="1:18" x14ac:dyDescent="0.25">
      <c r="A3504">
        <v>9106508</v>
      </c>
      <c r="B3504" t="s">
        <v>24221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 t="s">
        <v>17592</v>
      </c>
      <c r="J3504" t="s">
        <v>17593</v>
      </c>
      <c r="K3504" t="s">
        <v>19</v>
      </c>
      <c r="L3504" t="s">
        <v>20</v>
      </c>
      <c r="M3504" t="s">
        <v>20</v>
      </c>
      <c r="N3504" t="s">
        <v>17594</v>
      </c>
      <c r="O3504" t="s">
        <v>17595</v>
      </c>
      <c r="P3504" t="s">
        <v>17596</v>
      </c>
      <c r="Q3504">
        <v>0</v>
      </c>
      <c r="R3504">
        <v>0</v>
      </c>
    </row>
    <row r="3505" spans="1:18" x14ac:dyDescent="0.25">
      <c r="A3505">
        <v>9106516</v>
      </c>
      <c r="B3505" t="s">
        <v>24222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 t="s">
        <v>17091</v>
      </c>
      <c r="J3505" t="s">
        <v>17092</v>
      </c>
      <c r="K3505" t="s">
        <v>19</v>
      </c>
      <c r="L3505" t="s">
        <v>20</v>
      </c>
      <c r="M3505" t="s">
        <v>20</v>
      </c>
      <c r="N3505" t="s">
        <v>17093</v>
      </c>
      <c r="O3505" t="s">
        <v>17094</v>
      </c>
      <c r="P3505" t="s">
        <v>17095</v>
      </c>
      <c r="Q3505">
        <v>0</v>
      </c>
      <c r="R3505">
        <v>0</v>
      </c>
    </row>
    <row r="3506" spans="1:18" x14ac:dyDescent="0.25">
      <c r="A3506">
        <v>9106517</v>
      </c>
      <c r="B3506" t="s">
        <v>24223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 t="s">
        <v>17033</v>
      </c>
      <c r="J3506" t="s">
        <v>17034</v>
      </c>
      <c r="K3506" t="s">
        <v>19</v>
      </c>
      <c r="L3506" t="s">
        <v>20</v>
      </c>
      <c r="M3506" t="s">
        <v>20</v>
      </c>
      <c r="N3506" t="s">
        <v>17035</v>
      </c>
      <c r="O3506" t="s">
        <v>17036</v>
      </c>
      <c r="P3506" t="s">
        <v>17037</v>
      </c>
      <c r="Q3506">
        <v>0</v>
      </c>
      <c r="R3506">
        <v>0</v>
      </c>
    </row>
    <row r="3507" spans="1:18" x14ac:dyDescent="0.25">
      <c r="A3507">
        <v>9106518</v>
      </c>
      <c r="B3507" t="s">
        <v>24224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 t="s">
        <v>16847</v>
      </c>
      <c r="J3507" t="s">
        <v>16848</v>
      </c>
      <c r="K3507" t="s">
        <v>19</v>
      </c>
      <c r="L3507" t="s">
        <v>20</v>
      </c>
      <c r="M3507" t="s">
        <v>20</v>
      </c>
      <c r="N3507" t="s">
        <v>16849</v>
      </c>
      <c r="O3507" t="s">
        <v>16850</v>
      </c>
      <c r="P3507" t="s">
        <v>16851</v>
      </c>
      <c r="Q3507">
        <v>0</v>
      </c>
      <c r="R3507">
        <v>0</v>
      </c>
    </row>
    <row r="3508" spans="1:18" x14ac:dyDescent="0.25">
      <c r="A3508">
        <v>9106557</v>
      </c>
      <c r="B3508" t="s">
        <v>24225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 t="s">
        <v>17582</v>
      </c>
      <c r="J3508" t="s">
        <v>17583</v>
      </c>
      <c r="K3508" t="s">
        <v>19</v>
      </c>
      <c r="L3508" t="s">
        <v>20</v>
      </c>
      <c r="M3508" t="s">
        <v>20</v>
      </c>
      <c r="N3508" t="s">
        <v>17584</v>
      </c>
      <c r="O3508" t="s">
        <v>17585</v>
      </c>
      <c r="P3508" t="s">
        <v>17586</v>
      </c>
      <c r="Q3508">
        <v>0</v>
      </c>
      <c r="R3508">
        <v>0</v>
      </c>
    </row>
    <row r="3509" spans="1:18" x14ac:dyDescent="0.25">
      <c r="A3509">
        <v>9106558</v>
      </c>
      <c r="B3509" t="s">
        <v>24226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 t="s">
        <v>17519</v>
      </c>
      <c r="J3509" t="s">
        <v>17520</v>
      </c>
      <c r="K3509" t="s">
        <v>19</v>
      </c>
      <c r="L3509" t="s">
        <v>20</v>
      </c>
      <c r="M3509" t="s">
        <v>20</v>
      </c>
      <c r="N3509" t="s">
        <v>17521</v>
      </c>
      <c r="O3509" t="s">
        <v>17522</v>
      </c>
      <c r="P3509" t="s">
        <v>17523</v>
      </c>
      <c r="Q3509">
        <v>0</v>
      </c>
      <c r="R3509">
        <v>0</v>
      </c>
    </row>
    <row r="3510" spans="1:18" x14ac:dyDescent="0.25">
      <c r="A3510">
        <v>9106561</v>
      </c>
      <c r="B3510" t="s">
        <v>24227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 t="s">
        <v>17534</v>
      </c>
      <c r="J3510" t="s">
        <v>17535</v>
      </c>
      <c r="K3510" t="s">
        <v>19</v>
      </c>
      <c r="L3510" t="s">
        <v>20</v>
      </c>
      <c r="M3510" t="s">
        <v>20</v>
      </c>
      <c r="N3510" t="s">
        <v>17536</v>
      </c>
      <c r="O3510" t="s">
        <v>17537</v>
      </c>
      <c r="P3510" t="s">
        <v>17538</v>
      </c>
      <c r="Q3510">
        <v>0</v>
      </c>
      <c r="R3510">
        <v>0</v>
      </c>
    </row>
    <row r="3511" spans="1:18" x14ac:dyDescent="0.25">
      <c r="A3511">
        <v>9106666</v>
      </c>
      <c r="B3511" t="s">
        <v>24228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 t="s">
        <v>17428</v>
      </c>
      <c r="J3511" t="s">
        <v>17429</v>
      </c>
      <c r="K3511" t="s">
        <v>19</v>
      </c>
      <c r="L3511" t="s">
        <v>20</v>
      </c>
      <c r="M3511" t="s">
        <v>20</v>
      </c>
      <c r="N3511" t="s">
        <v>17430</v>
      </c>
      <c r="O3511" t="s">
        <v>17431</v>
      </c>
      <c r="P3511" t="s">
        <v>17432</v>
      </c>
      <c r="Q3511">
        <v>0</v>
      </c>
      <c r="R3511">
        <v>0</v>
      </c>
    </row>
    <row r="3512" spans="1:18" x14ac:dyDescent="0.25">
      <c r="A3512">
        <v>9106674</v>
      </c>
      <c r="B3512" t="s">
        <v>24229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 t="s">
        <v>3988</v>
      </c>
      <c r="J3512" t="s">
        <v>3989</v>
      </c>
      <c r="K3512" t="s">
        <v>19</v>
      </c>
      <c r="L3512" t="s">
        <v>20</v>
      </c>
      <c r="M3512" t="s">
        <v>20</v>
      </c>
      <c r="N3512" t="s">
        <v>3990</v>
      </c>
      <c r="O3512" t="s">
        <v>3991</v>
      </c>
      <c r="P3512" t="s">
        <v>3992</v>
      </c>
      <c r="Q3512">
        <v>0</v>
      </c>
      <c r="R3512">
        <v>0</v>
      </c>
    </row>
    <row r="3513" spans="1:18" x14ac:dyDescent="0.25">
      <c r="A3513">
        <v>9106707</v>
      </c>
      <c r="B3513" t="s">
        <v>24230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 t="s">
        <v>17144</v>
      </c>
      <c r="J3513" t="s">
        <v>17145</v>
      </c>
      <c r="K3513" t="s">
        <v>19</v>
      </c>
      <c r="L3513" t="s">
        <v>20</v>
      </c>
      <c r="M3513" t="s">
        <v>20</v>
      </c>
      <c r="N3513" t="s">
        <v>17146</v>
      </c>
      <c r="O3513" t="s">
        <v>17147</v>
      </c>
      <c r="P3513" t="s">
        <v>17148</v>
      </c>
      <c r="Q3513">
        <v>0</v>
      </c>
      <c r="R3513">
        <v>0</v>
      </c>
    </row>
    <row r="3514" spans="1:18" x14ac:dyDescent="0.25">
      <c r="A3514">
        <v>9106739</v>
      </c>
      <c r="B3514" t="s">
        <v>24231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 t="s">
        <v>3978</v>
      </c>
      <c r="J3514" t="s">
        <v>3979</v>
      </c>
      <c r="K3514" t="s">
        <v>19</v>
      </c>
      <c r="L3514" t="s">
        <v>20</v>
      </c>
      <c r="M3514" t="s">
        <v>20</v>
      </c>
      <c r="N3514" t="s">
        <v>3980</v>
      </c>
      <c r="O3514" t="s">
        <v>3981</v>
      </c>
      <c r="P3514" t="s">
        <v>3982</v>
      </c>
      <c r="Q3514">
        <v>0</v>
      </c>
      <c r="R3514">
        <v>0</v>
      </c>
    </row>
    <row r="3515" spans="1:18" x14ac:dyDescent="0.25">
      <c r="A3515">
        <v>9107452</v>
      </c>
      <c r="B3515" t="s">
        <v>24232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 t="s">
        <v>19829</v>
      </c>
      <c r="J3515" t="s">
        <v>19830</v>
      </c>
      <c r="K3515" t="s">
        <v>19</v>
      </c>
      <c r="L3515" t="s">
        <v>20</v>
      </c>
      <c r="M3515" t="s">
        <v>20</v>
      </c>
      <c r="N3515" t="s">
        <v>19831</v>
      </c>
      <c r="O3515" t="s">
        <v>19832</v>
      </c>
      <c r="P3515" t="s">
        <v>19833</v>
      </c>
      <c r="Q3515">
        <v>0</v>
      </c>
      <c r="R3515">
        <v>0</v>
      </c>
    </row>
    <row r="3516" spans="1:18" x14ac:dyDescent="0.25">
      <c r="A3516">
        <v>9107696</v>
      </c>
      <c r="B3516" t="s">
        <v>24233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 t="s">
        <v>16798</v>
      </c>
      <c r="J3516" t="s">
        <v>16799</v>
      </c>
      <c r="K3516" t="s">
        <v>19</v>
      </c>
      <c r="L3516" t="s">
        <v>20</v>
      </c>
      <c r="M3516" t="s">
        <v>20</v>
      </c>
      <c r="N3516" t="s">
        <v>16800</v>
      </c>
      <c r="O3516" t="s">
        <v>16801</v>
      </c>
      <c r="P3516" t="s">
        <v>16802</v>
      </c>
      <c r="Q3516">
        <v>0</v>
      </c>
      <c r="R3516">
        <v>0</v>
      </c>
    </row>
    <row r="3517" spans="1:18" x14ac:dyDescent="0.25">
      <c r="A3517">
        <v>9107758</v>
      </c>
      <c r="B3517" t="s">
        <v>24234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 t="s">
        <v>17081</v>
      </c>
      <c r="J3517" t="s">
        <v>17082</v>
      </c>
      <c r="K3517" t="s">
        <v>19</v>
      </c>
      <c r="L3517" t="s">
        <v>20</v>
      </c>
      <c r="M3517" t="s">
        <v>20</v>
      </c>
      <c r="N3517" t="s">
        <v>17083</v>
      </c>
      <c r="O3517" t="s">
        <v>17084</v>
      </c>
      <c r="P3517" t="s">
        <v>17085</v>
      </c>
      <c r="Q3517">
        <v>0</v>
      </c>
      <c r="R3517">
        <v>0</v>
      </c>
    </row>
    <row r="3518" spans="1:18" x14ac:dyDescent="0.25">
      <c r="A3518">
        <v>9107901</v>
      </c>
      <c r="B3518" t="s">
        <v>24235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 t="s">
        <v>16808</v>
      </c>
      <c r="J3518" t="s">
        <v>16809</v>
      </c>
      <c r="K3518" t="s">
        <v>19</v>
      </c>
      <c r="L3518" t="s">
        <v>20</v>
      </c>
      <c r="M3518" t="s">
        <v>20</v>
      </c>
      <c r="N3518" t="s">
        <v>16810</v>
      </c>
      <c r="O3518" t="s">
        <v>16811</v>
      </c>
      <c r="P3518" t="s">
        <v>16812</v>
      </c>
      <c r="Q3518">
        <v>0</v>
      </c>
      <c r="R3518">
        <v>0</v>
      </c>
    </row>
    <row r="3519" spans="1:18" x14ac:dyDescent="0.25">
      <c r="A3519">
        <v>9107915</v>
      </c>
      <c r="B3519" t="s">
        <v>24236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 t="s">
        <v>16870</v>
      </c>
      <c r="J3519" t="s">
        <v>16871</v>
      </c>
      <c r="K3519" t="s">
        <v>19</v>
      </c>
      <c r="L3519" t="s">
        <v>20</v>
      </c>
      <c r="M3519" t="s">
        <v>20</v>
      </c>
      <c r="N3519" t="s">
        <v>16872</v>
      </c>
      <c r="O3519" t="s">
        <v>16873</v>
      </c>
      <c r="P3519" t="s">
        <v>16874</v>
      </c>
      <c r="Q3519">
        <v>0</v>
      </c>
      <c r="R3519">
        <v>0</v>
      </c>
    </row>
    <row r="3520" spans="1:18" x14ac:dyDescent="0.25">
      <c r="A3520">
        <v>9107924</v>
      </c>
      <c r="B3520" t="s">
        <v>24237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 t="s">
        <v>16970</v>
      </c>
      <c r="J3520" t="s">
        <v>16971</v>
      </c>
      <c r="K3520" t="s">
        <v>19</v>
      </c>
      <c r="L3520" t="s">
        <v>20</v>
      </c>
      <c r="M3520" t="s">
        <v>20</v>
      </c>
      <c r="N3520" t="s">
        <v>16972</v>
      </c>
      <c r="O3520" t="s">
        <v>16973</v>
      </c>
      <c r="P3520" t="s">
        <v>16974</v>
      </c>
      <c r="Q3520">
        <v>0</v>
      </c>
      <c r="R3520">
        <v>0</v>
      </c>
    </row>
    <row r="3521" spans="1:18" x14ac:dyDescent="0.25">
      <c r="A3521">
        <v>9107930</v>
      </c>
      <c r="B3521" t="s">
        <v>24238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 t="s">
        <v>17068</v>
      </c>
      <c r="J3521" t="s">
        <v>17069</v>
      </c>
      <c r="K3521" t="s">
        <v>19</v>
      </c>
      <c r="L3521" t="s">
        <v>20</v>
      </c>
      <c r="M3521" t="s">
        <v>20</v>
      </c>
      <c r="N3521" t="s">
        <v>17070</v>
      </c>
      <c r="O3521" t="s">
        <v>17071</v>
      </c>
      <c r="P3521" t="s">
        <v>17072</v>
      </c>
      <c r="Q3521">
        <v>0</v>
      </c>
      <c r="R3521">
        <v>0</v>
      </c>
    </row>
    <row r="3522" spans="1:18" x14ac:dyDescent="0.25">
      <c r="A3522">
        <v>9107967</v>
      </c>
      <c r="B3522" t="s">
        <v>24239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 t="s">
        <v>17020</v>
      </c>
      <c r="J3522" t="s">
        <v>17021</v>
      </c>
      <c r="K3522" t="s">
        <v>19</v>
      </c>
      <c r="L3522" t="s">
        <v>20</v>
      </c>
      <c r="M3522" t="s">
        <v>20</v>
      </c>
      <c r="N3522" t="s">
        <v>17022</v>
      </c>
      <c r="O3522" t="s">
        <v>7802</v>
      </c>
      <c r="P3522" t="s">
        <v>7803</v>
      </c>
      <c r="Q3522">
        <v>0</v>
      </c>
      <c r="R3522">
        <v>0</v>
      </c>
    </row>
    <row r="3523" spans="1:18" x14ac:dyDescent="0.25">
      <c r="A3523">
        <v>9107969</v>
      </c>
      <c r="B3523" t="s">
        <v>24240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 t="s">
        <v>16912</v>
      </c>
      <c r="J3523" t="s">
        <v>16913</v>
      </c>
      <c r="K3523" t="s">
        <v>19</v>
      </c>
      <c r="L3523" t="s">
        <v>20</v>
      </c>
      <c r="M3523" t="s">
        <v>20</v>
      </c>
      <c r="N3523" t="s">
        <v>16914</v>
      </c>
      <c r="O3523" t="s">
        <v>16915</v>
      </c>
      <c r="P3523" t="s">
        <v>16916</v>
      </c>
      <c r="Q3523">
        <v>0</v>
      </c>
      <c r="R3523">
        <v>0</v>
      </c>
    </row>
    <row r="3524" spans="1:18" x14ac:dyDescent="0.25">
      <c r="A3524">
        <v>9107971</v>
      </c>
      <c r="B3524" t="s">
        <v>24241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 t="s">
        <v>16957</v>
      </c>
      <c r="J3524" t="s">
        <v>16958</v>
      </c>
      <c r="K3524" t="s">
        <v>19</v>
      </c>
      <c r="L3524" t="s">
        <v>20</v>
      </c>
      <c r="M3524" t="s">
        <v>20</v>
      </c>
      <c r="N3524" t="s">
        <v>16959</v>
      </c>
      <c r="O3524" t="s">
        <v>7792</v>
      </c>
      <c r="P3524" t="s">
        <v>7793</v>
      </c>
      <c r="Q3524">
        <v>0</v>
      </c>
      <c r="R3524">
        <v>0</v>
      </c>
    </row>
    <row r="3525" spans="1:18" x14ac:dyDescent="0.25">
      <c r="A3525">
        <v>9108065</v>
      </c>
      <c r="B3525" t="s">
        <v>24242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 t="s">
        <v>17567</v>
      </c>
      <c r="J3525" t="s">
        <v>17568</v>
      </c>
      <c r="K3525" t="s">
        <v>19</v>
      </c>
      <c r="L3525" t="s">
        <v>20</v>
      </c>
      <c r="M3525" t="s">
        <v>20</v>
      </c>
      <c r="N3525" t="s">
        <v>17569</v>
      </c>
      <c r="O3525" t="s">
        <v>17570</v>
      </c>
      <c r="P3525" t="s">
        <v>17571</v>
      </c>
      <c r="Q3525">
        <v>0</v>
      </c>
      <c r="R3525">
        <v>0</v>
      </c>
    </row>
    <row r="3526" spans="1:18" x14ac:dyDescent="0.25">
      <c r="A3526">
        <v>9108066</v>
      </c>
      <c r="B3526" t="s">
        <v>24243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 t="s">
        <v>17549</v>
      </c>
      <c r="J3526" t="s">
        <v>17550</v>
      </c>
      <c r="K3526" t="s">
        <v>19</v>
      </c>
      <c r="L3526" t="s">
        <v>20</v>
      </c>
      <c r="M3526" t="s">
        <v>20</v>
      </c>
      <c r="N3526" t="s">
        <v>17551</v>
      </c>
      <c r="O3526" t="s">
        <v>17552</v>
      </c>
      <c r="P3526" t="s">
        <v>17553</v>
      </c>
      <c r="Q3526">
        <v>0</v>
      </c>
      <c r="R3526">
        <v>0</v>
      </c>
    </row>
    <row r="3527" spans="1:18" x14ac:dyDescent="0.25">
      <c r="A3527">
        <v>9108067</v>
      </c>
      <c r="B3527" t="s">
        <v>24244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 t="s">
        <v>17602</v>
      </c>
      <c r="J3527" t="s">
        <v>17603</v>
      </c>
      <c r="K3527" t="s">
        <v>19</v>
      </c>
      <c r="L3527" t="s">
        <v>20</v>
      </c>
      <c r="M3527" t="s">
        <v>20</v>
      </c>
      <c r="N3527" t="s">
        <v>17604</v>
      </c>
      <c r="O3527" t="s">
        <v>17605</v>
      </c>
      <c r="P3527" t="s">
        <v>17606</v>
      </c>
      <c r="Q3527">
        <v>0</v>
      </c>
      <c r="R3527">
        <v>0</v>
      </c>
    </row>
    <row r="3528" spans="1:18" x14ac:dyDescent="0.25">
      <c r="A3528">
        <v>9108068</v>
      </c>
      <c r="B3528" t="s">
        <v>24245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 t="s">
        <v>17524</v>
      </c>
      <c r="J3528" t="s">
        <v>17525</v>
      </c>
      <c r="K3528" t="s">
        <v>19</v>
      </c>
      <c r="L3528" t="s">
        <v>20</v>
      </c>
      <c r="M3528" t="s">
        <v>20</v>
      </c>
      <c r="N3528" t="s">
        <v>17526</v>
      </c>
      <c r="O3528" t="s">
        <v>17527</v>
      </c>
      <c r="P3528" t="s">
        <v>17528</v>
      </c>
      <c r="Q3528">
        <v>0</v>
      </c>
      <c r="R3528">
        <v>0</v>
      </c>
    </row>
    <row r="3529" spans="1:18" x14ac:dyDescent="0.25">
      <c r="A3529">
        <v>9108078</v>
      </c>
      <c r="B3529" t="s">
        <v>24246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 t="s">
        <v>16782</v>
      </c>
      <c r="J3529" t="s">
        <v>16783</v>
      </c>
      <c r="K3529" t="s">
        <v>19</v>
      </c>
      <c r="L3529" t="s">
        <v>20</v>
      </c>
      <c r="M3529" t="s">
        <v>20</v>
      </c>
      <c r="N3529" t="s">
        <v>16784</v>
      </c>
      <c r="O3529" t="s">
        <v>14456</v>
      </c>
      <c r="P3529" t="s">
        <v>14457</v>
      </c>
      <c r="Q3529">
        <v>0</v>
      </c>
      <c r="R3529">
        <v>0</v>
      </c>
    </row>
    <row r="3530" spans="1:18" x14ac:dyDescent="0.25">
      <c r="A3530">
        <v>9108079</v>
      </c>
      <c r="B3530" t="s">
        <v>24247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 t="s">
        <v>16828</v>
      </c>
      <c r="J3530" t="s">
        <v>16829</v>
      </c>
      <c r="K3530" t="s">
        <v>19</v>
      </c>
      <c r="L3530" t="s">
        <v>20</v>
      </c>
      <c r="M3530" t="s">
        <v>20</v>
      </c>
      <c r="N3530" t="s">
        <v>16830</v>
      </c>
      <c r="O3530" t="s">
        <v>16831</v>
      </c>
      <c r="P3530" t="s">
        <v>16832</v>
      </c>
      <c r="Q3530">
        <v>0</v>
      </c>
      <c r="R3530">
        <v>0</v>
      </c>
    </row>
    <row r="3531" spans="1:18" x14ac:dyDescent="0.25">
      <c r="A3531">
        <v>9108449</v>
      </c>
      <c r="B3531" t="s">
        <v>24248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 t="s">
        <v>16952</v>
      </c>
      <c r="J3531" t="s">
        <v>16953</v>
      </c>
      <c r="K3531" t="s">
        <v>19</v>
      </c>
      <c r="L3531" t="s">
        <v>20</v>
      </c>
      <c r="M3531" t="s">
        <v>20</v>
      </c>
      <c r="N3531" t="s">
        <v>16954</v>
      </c>
      <c r="O3531" t="s">
        <v>16955</v>
      </c>
      <c r="P3531" t="s">
        <v>16956</v>
      </c>
      <c r="Q3531">
        <v>0</v>
      </c>
      <c r="R3531">
        <v>0</v>
      </c>
    </row>
    <row r="3532" spans="1:18" x14ac:dyDescent="0.25">
      <c r="A3532">
        <v>9108456</v>
      </c>
      <c r="B3532" t="s">
        <v>24249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17058</v>
      </c>
      <c r="J3532" t="s">
        <v>17059</v>
      </c>
      <c r="K3532" t="s">
        <v>19</v>
      </c>
      <c r="L3532" t="s">
        <v>20</v>
      </c>
      <c r="M3532" t="s">
        <v>20</v>
      </c>
      <c r="N3532" t="s">
        <v>17060</v>
      </c>
      <c r="O3532" t="s">
        <v>17061</v>
      </c>
      <c r="P3532" t="s">
        <v>17062</v>
      </c>
      <c r="Q3532">
        <v>0</v>
      </c>
      <c r="R3532">
        <v>0</v>
      </c>
    </row>
    <row r="3533" spans="1:18" x14ac:dyDescent="0.25">
      <c r="A3533">
        <v>9108457</v>
      </c>
      <c r="B3533" t="s">
        <v>24250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 t="s">
        <v>17278</v>
      </c>
      <c r="J3533" t="s">
        <v>17279</v>
      </c>
      <c r="K3533" t="s">
        <v>19</v>
      </c>
      <c r="L3533" t="s">
        <v>20</v>
      </c>
      <c r="M3533" t="s">
        <v>20</v>
      </c>
      <c r="N3533" t="s">
        <v>17280</v>
      </c>
      <c r="O3533" t="s">
        <v>17281</v>
      </c>
      <c r="P3533" t="s">
        <v>17282</v>
      </c>
      <c r="Q3533">
        <v>0</v>
      </c>
      <c r="R3533">
        <v>0</v>
      </c>
    </row>
    <row r="3534" spans="1:18" x14ac:dyDescent="0.25">
      <c r="A3534">
        <v>9108458</v>
      </c>
      <c r="B3534" t="s">
        <v>24251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 t="s">
        <v>17258</v>
      </c>
      <c r="J3534" t="s">
        <v>17259</v>
      </c>
      <c r="K3534" t="s">
        <v>19</v>
      </c>
      <c r="L3534" t="s">
        <v>20</v>
      </c>
      <c r="M3534" t="s">
        <v>20</v>
      </c>
      <c r="N3534" t="s">
        <v>17260</v>
      </c>
      <c r="O3534" t="s">
        <v>17261</v>
      </c>
      <c r="P3534" t="s">
        <v>17262</v>
      </c>
      <c r="Q3534">
        <v>0</v>
      </c>
      <c r="R3534">
        <v>0</v>
      </c>
    </row>
    <row r="3535" spans="1:18" x14ac:dyDescent="0.25">
      <c r="A3535">
        <v>9108707</v>
      </c>
      <c r="B3535" t="s">
        <v>24252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 t="s">
        <v>17248</v>
      </c>
      <c r="J3535" t="s">
        <v>17249</v>
      </c>
      <c r="K3535" t="s">
        <v>19</v>
      </c>
      <c r="L3535" t="s">
        <v>20</v>
      </c>
      <c r="M3535" t="s">
        <v>20</v>
      </c>
      <c r="N3535" t="s">
        <v>17250</v>
      </c>
      <c r="O3535" t="s">
        <v>17251</v>
      </c>
      <c r="P3535" t="s">
        <v>17252</v>
      </c>
      <c r="Q3535">
        <v>0</v>
      </c>
      <c r="R3535">
        <v>0</v>
      </c>
    </row>
    <row r="3536" spans="1:18" x14ac:dyDescent="0.25">
      <c r="A3536">
        <v>9108862</v>
      </c>
      <c r="B3536" t="s">
        <v>24253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 t="s">
        <v>17179</v>
      </c>
      <c r="J3536" t="s">
        <v>17180</v>
      </c>
      <c r="K3536" t="s">
        <v>19</v>
      </c>
      <c r="L3536" t="s">
        <v>20</v>
      </c>
      <c r="M3536" t="s">
        <v>20</v>
      </c>
      <c r="N3536" t="s">
        <v>17181</v>
      </c>
      <c r="O3536" t="s">
        <v>17182</v>
      </c>
      <c r="P3536" t="s">
        <v>17183</v>
      </c>
      <c r="Q3536">
        <v>0</v>
      </c>
      <c r="R3536">
        <v>0</v>
      </c>
    </row>
    <row r="3537" spans="1:18" x14ac:dyDescent="0.25">
      <c r="A3537">
        <v>9108863</v>
      </c>
      <c r="B3537" t="s">
        <v>24254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 t="s">
        <v>17433</v>
      </c>
      <c r="J3537" t="s">
        <v>17434</v>
      </c>
      <c r="K3537" t="s">
        <v>19</v>
      </c>
      <c r="L3537" t="s">
        <v>20</v>
      </c>
      <c r="M3537" t="s">
        <v>20</v>
      </c>
      <c r="N3537" t="s">
        <v>17435</v>
      </c>
      <c r="O3537" t="s">
        <v>17436</v>
      </c>
      <c r="P3537" t="s">
        <v>17437</v>
      </c>
      <c r="Q3537">
        <v>0</v>
      </c>
      <c r="R3537">
        <v>0</v>
      </c>
    </row>
    <row r="3538" spans="1:18" x14ac:dyDescent="0.25">
      <c r="A3538">
        <v>9108864</v>
      </c>
      <c r="B3538" t="s">
        <v>24255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 t="s">
        <v>17208</v>
      </c>
      <c r="J3538" t="s">
        <v>17209</v>
      </c>
      <c r="K3538" t="s">
        <v>19</v>
      </c>
      <c r="L3538" t="s">
        <v>20</v>
      </c>
      <c r="M3538" t="s">
        <v>20</v>
      </c>
      <c r="N3538" t="s">
        <v>17210</v>
      </c>
      <c r="O3538" t="s">
        <v>17211</v>
      </c>
      <c r="P3538" t="s">
        <v>17212</v>
      </c>
      <c r="Q3538">
        <v>0</v>
      </c>
      <c r="R3538">
        <v>0</v>
      </c>
    </row>
    <row r="3539" spans="1:18" x14ac:dyDescent="0.25">
      <c r="A3539">
        <v>9108867</v>
      </c>
      <c r="B3539" t="s">
        <v>24256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 t="s">
        <v>17283</v>
      </c>
      <c r="J3539" t="s">
        <v>17284</v>
      </c>
      <c r="K3539" t="s">
        <v>19</v>
      </c>
      <c r="L3539" t="s">
        <v>20</v>
      </c>
      <c r="M3539" t="s">
        <v>20</v>
      </c>
      <c r="N3539" t="s">
        <v>17285</v>
      </c>
      <c r="O3539" t="s">
        <v>17286</v>
      </c>
      <c r="P3539" t="s">
        <v>17287</v>
      </c>
      <c r="Q3539">
        <v>0</v>
      </c>
      <c r="R3539">
        <v>0</v>
      </c>
    </row>
    <row r="3540" spans="1:18" x14ac:dyDescent="0.25">
      <c r="A3540">
        <v>9109096</v>
      </c>
      <c r="B3540" t="s">
        <v>24257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 t="s">
        <v>17328</v>
      </c>
      <c r="J3540" t="s">
        <v>17329</v>
      </c>
      <c r="K3540" t="s">
        <v>19</v>
      </c>
      <c r="L3540" t="s">
        <v>20</v>
      </c>
      <c r="M3540" t="s">
        <v>20</v>
      </c>
      <c r="N3540" t="s">
        <v>17330</v>
      </c>
      <c r="O3540" t="s">
        <v>17331</v>
      </c>
      <c r="P3540" t="s">
        <v>17332</v>
      </c>
      <c r="Q3540">
        <v>0</v>
      </c>
      <c r="R3540">
        <v>0</v>
      </c>
    </row>
    <row r="3541" spans="1:18" x14ac:dyDescent="0.25">
      <c r="A3541">
        <v>9109097</v>
      </c>
      <c r="B3541" t="s">
        <v>24258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 t="s">
        <v>17358</v>
      </c>
      <c r="J3541" t="s">
        <v>17359</v>
      </c>
      <c r="K3541" t="s">
        <v>19</v>
      </c>
      <c r="L3541" t="s">
        <v>20</v>
      </c>
      <c r="M3541" t="s">
        <v>20</v>
      </c>
      <c r="N3541" t="s">
        <v>17360</v>
      </c>
      <c r="O3541" t="s">
        <v>17361</v>
      </c>
      <c r="P3541" t="s">
        <v>17362</v>
      </c>
      <c r="Q3541">
        <v>0</v>
      </c>
      <c r="R3541">
        <v>0</v>
      </c>
    </row>
    <row r="3542" spans="1:18" x14ac:dyDescent="0.25">
      <c r="A3542">
        <v>9109186</v>
      </c>
      <c r="B3542" t="s">
        <v>24259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 t="s">
        <v>3943</v>
      </c>
      <c r="J3542" t="s">
        <v>3944</v>
      </c>
      <c r="K3542" t="s">
        <v>19</v>
      </c>
      <c r="L3542" t="s">
        <v>20</v>
      </c>
      <c r="M3542" t="s">
        <v>20</v>
      </c>
      <c r="N3542" t="s">
        <v>3945</v>
      </c>
      <c r="O3542" t="s">
        <v>3946</v>
      </c>
      <c r="P3542" t="s">
        <v>3947</v>
      </c>
      <c r="Q3542">
        <v>0</v>
      </c>
      <c r="R3542">
        <v>0</v>
      </c>
    </row>
    <row r="3543" spans="1:18" x14ac:dyDescent="0.25">
      <c r="A3543">
        <v>9109395</v>
      </c>
      <c r="B3543" t="s">
        <v>24260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 t="s">
        <v>17378</v>
      </c>
      <c r="J3543" t="s">
        <v>17379</v>
      </c>
      <c r="K3543" t="s">
        <v>19</v>
      </c>
      <c r="L3543" t="s">
        <v>20</v>
      </c>
      <c r="M3543" t="s">
        <v>20</v>
      </c>
      <c r="N3543" t="s">
        <v>17380</v>
      </c>
      <c r="O3543" t="s">
        <v>17381</v>
      </c>
      <c r="P3543" t="s">
        <v>17382</v>
      </c>
      <c r="Q3543">
        <v>0</v>
      </c>
      <c r="R3543">
        <v>0</v>
      </c>
    </row>
    <row r="3544" spans="1:18" x14ac:dyDescent="0.25">
      <c r="A3544">
        <v>9109399</v>
      </c>
      <c r="B3544" t="s">
        <v>24261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 t="s">
        <v>17383</v>
      </c>
      <c r="J3544" t="s">
        <v>17384</v>
      </c>
      <c r="K3544" t="s">
        <v>19</v>
      </c>
      <c r="L3544" t="s">
        <v>20</v>
      </c>
      <c r="M3544" t="s">
        <v>20</v>
      </c>
      <c r="N3544" t="s">
        <v>17385</v>
      </c>
      <c r="O3544" t="s">
        <v>17386</v>
      </c>
      <c r="P3544" t="s">
        <v>17387</v>
      </c>
      <c r="Q3544">
        <v>0</v>
      </c>
      <c r="R3544">
        <v>0</v>
      </c>
    </row>
    <row r="3545" spans="1:18" x14ac:dyDescent="0.25">
      <c r="A3545">
        <v>9109790</v>
      </c>
      <c r="B3545" t="s">
        <v>24262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 t="s">
        <v>17398</v>
      </c>
      <c r="J3545" t="s">
        <v>17399</v>
      </c>
      <c r="K3545" t="s">
        <v>19</v>
      </c>
      <c r="L3545" t="s">
        <v>20</v>
      </c>
      <c r="M3545" t="s">
        <v>20</v>
      </c>
      <c r="N3545" t="s">
        <v>17400</v>
      </c>
      <c r="O3545" t="s">
        <v>17401</v>
      </c>
      <c r="P3545" t="s">
        <v>17402</v>
      </c>
      <c r="Q3545">
        <v>0</v>
      </c>
      <c r="R3545">
        <v>0</v>
      </c>
    </row>
    <row r="3546" spans="1:18" x14ac:dyDescent="0.25">
      <c r="A3546">
        <v>9109828</v>
      </c>
      <c r="B3546" t="s">
        <v>24263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 t="s">
        <v>3933</v>
      </c>
      <c r="J3546" t="s">
        <v>3934</v>
      </c>
      <c r="K3546" t="s">
        <v>19</v>
      </c>
      <c r="L3546" t="s">
        <v>20</v>
      </c>
      <c r="M3546" t="s">
        <v>20</v>
      </c>
      <c r="N3546" t="s">
        <v>3935</v>
      </c>
      <c r="O3546" t="s">
        <v>3936</v>
      </c>
      <c r="P3546" t="s">
        <v>3937</v>
      </c>
      <c r="Q3546">
        <v>0</v>
      </c>
      <c r="R3546">
        <v>0</v>
      </c>
    </row>
    <row r="3547" spans="1:18" x14ac:dyDescent="0.25">
      <c r="A3547">
        <v>9109844</v>
      </c>
      <c r="B3547" t="s">
        <v>24264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 t="s">
        <v>20604</v>
      </c>
      <c r="J3547" t="s">
        <v>20605</v>
      </c>
      <c r="K3547" t="s">
        <v>19</v>
      </c>
      <c r="L3547" t="s">
        <v>20</v>
      </c>
      <c r="M3547" t="s">
        <v>20</v>
      </c>
      <c r="N3547" t="s">
        <v>20606</v>
      </c>
      <c r="O3547" t="s">
        <v>20607</v>
      </c>
      <c r="P3547" t="s">
        <v>20608</v>
      </c>
      <c r="Q3547">
        <v>0</v>
      </c>
      <c r="R3547">
        <v>0</v>
      </c>
    </row>
    <row r="3548" spans="1:18" x14ac:dyDescent="0.25">
      <c r="A3548">
        <v>9109847</v>
      </c>
      <c r="B3548" t="s">
        <v>24265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 t="s">
        <v>19548</v>
      </c>
      <c r="J3548" t="s">
        <v>19549</v>
      </c>
      <c r="K3548" t="s">
        <v>19</v>
      </c>
      <c r="L3548" t="s">
        <v>20</v>
      </c>
      <c r="M3548" t="s">
        <v>20</v>
      </c>
      <c r="N3548" t="s">
        <v>19550</v>
      </c>
      <c r="O3548" t="s">
        <v>19551</v>
      </c>
      <c r="P3548" t="s">
        <v>19552</v>
      </c>
      <c r="Q3548">
        <v>0</v>
      </c>
      <c r="R3548">
        <v>0</v>
      </c>
    </row>
    <row r="3549" spans="1:18" x14ac:dyDescent="0.25">
      <c r="A3549">
        <v>9109890</v>
      </c>
      <c r="B3549" t="s">
        <v>24266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 t="s">
        <v>17343</v>
      </c>
      <c r="J3549" t="s">
        <v>17344</v>
      </c>
      <c r="K3549" t="s">
        <v>19</v>
      </c>
      <c r="L3549" t="s">
        <v>20</v>
      </c>
      <c r="M3549" t="s">
        <v>20</v>
      </c>
      <c r="N3549" t="s">
        <v>17345</v>
      </c>
      <c r="O3549" t="s">
        <v>17346</v>
      </c>
      <c r="P3549" t="s">
        <v>17347</v>
      </c>
      <c r="Q3549">
        <v>0</v>
      </c>
      <c r="R3549">
        <v>0</v>
      </c>
    </row>
    <row r="3550" spans="1:18" x14ac:dyDescent="0.25">
      <c r="A3550">
        <v>9109894</v>
      </c>
      <c r="B3550" t="s">
        <v>24267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 t="s">
        <v>17368</v>
      </c>
      <c r="J3550" t="s">
        <v>17369</v>
      </c>
      <c r="K3550" t="s">
        <v>19</v>
      </c>
      <c r="L3550" t="s">
        <v>20</v>
      </c>
      <c r="M3550" t="s">
        <v>20</v>
      </c>
      <c r="N3550" t="s">
        <v>17370</v>
      </c>
      <c r="O3550" t="s">
        <v>17371</v>
      </c>
      <c r="P3550" t="s">
        <v>17372</v>
      </c>
      <c r="Q3550">
        <v>0</v>
      </c>
      <c r="R3550">
        <v>0</v>
      </c>
    </row>
    <row r="3551" spans="1:18" x14ac:dyDescent="0.25">
      <c r="A3551">
        <v>9109899</v>
      </c>
      <c r="B3551" t="s">
        <v>24268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 t="s">
        <v>17348</v>
      </c>
      <c r="J3551" t="s">
        <v>17349</v>
      </c>
      <c r="K3551" t="s">
        <v>19</v>
      </c>
      <c r="L3551" t="s">
        <v>20</v>
      </c>
      <c r="M3551" t="s">
        <v>20</v>
      </c>
      <c r="N3551" t="s">
        <v>17350</v>
      </c>
      <c r="O3551" t="s">
        <v>17351</v>
      </c>
      <c r="P3551" t="s">
        <v>17352</v>
      </c>
      <c r="Q3551">
        <v>0</v>
      </c>
      <c r="R3551">
        <v>0</v>
      </c>
    </row>
    <row r="3552" spans="1:18" x14ac:dyDescent="0.25">
      <c r="A3552">
        <v>9109905</v>
      </c>
      <c r="B3552" t="s">
        <v>24269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17313</v>
      </c>
      <c r="J3552" t="s">
        <v>17314</v>
      </c>
      <c r="K3552" t="s">
        <v>19</v>
      </c>
      <c r="L3552" t="s">
        <v>20</v>
      </c>
      <c r="M3552" t="s">
        <v>20</v>
      </c>
      <c r="N3552" t="s">
        <v>17315</v>
      </c>
      <c r="O3552" t="s">
        <v>17316</v>
      </c>
      <c r="P3552" t="s">
        <v>17317</v>
      </c>
      <c r="Q3552">
        <v>0</v>
      </c>
      <c r="R3552">
        <v>0</v>
      </c>
    </row>
    <row r="3553" spans="1:18" x14ac:dyDescent="0.25">
      <c r="A3553">
        <v>9110022</v>
      </c>
      <c r="B3553" t="s">
        <v>24270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 t="s">
        <v>17223</v>
      </c>
      <c r="J3553" t="s">
        <v>17224</v>
      </c>
      <c r="K3553" t="s">
        <v>19</v>
      </c>
      <c r="L3553" t="s">
        <v>20</v>
      </c>
      <c r="M3553" t="s">
        <v>20</v>
      </c>
      <c r="N3553" t="s">
        <v>17225</v>
      </c>
      <c r="O3553" t="s">
        <v>17226</v>
      </c>
      <c r="P3553" t="s">
        <v>17227</v>
      </c>
      <c r="Q3553">
        <v>0</v>
      </c>
      <c r="R3553">
        <v>0</v>
      </c>
    </row>
    <row r="3554" spans="1:18" x14ac:dyDescent="0.25">
      <c r="A3554">
        <v>9110063</v>
      </c>
      <c r="B3554" t="s">
        <v>24271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 t="s">
        <v>17169</v>
      </c>
      <c r="J3554" t="s">
        <v>17170</v>
      </c>
      <c r="K3554" t="s">
        <v>19</v>
      </c>
      <c r="L3554" t="s">
        <v>20</v>
      </c>
      <c r="M3554" t="s">
        <v>20</v>
      </c>
      <c r="N3554" t="s">
        <v>17171</v>
      </c>
      <c r="O3554" t="s">
        <v>17172</v>
      </c>
      <c r="P3554" t="s">
        <v>17173</v>
      </c>
      <c r="Q3554">
        <v>0</v>
      </c>
      <c r="R3554">
        <v>0</v>
      </c>
    </row>
    <row r="3555" spans="1:18" x14ac:dyDescent="0.25">
      <c r="A3555">
        <v>9110641</v>
      </c>
      <c r="B3555" t="s">
        <v>24272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 t="s">
        <v>3973</v>
      </c>
      <c r="J3555" t="s">
        <v>3974</v>
      </c>
      <c r="K3555" t="s">
        <v>19</v>
      </c>
      <c r="L3555" t="s">
        <v>20</v>
      </c>
      <c r="M3555" t="s">
        <v>20</v>
      </c>
      <c r="N3555" t="s">
        <v>3975</v>
      </c>
      <c r="O3555" t="s">
        <v>3976</v>
      </c>
      <c r="P3555" t="s">
        <v>3977</v>
      </c>
      <c r="Q3555">
        <v>0</v>
      </c>
      <c r="R3555">
        <v>0</v>
      </c>
    </row>
    <row r="3556" spans="1:18" x14ac:dyDescent="0.25">
      <c r="A3556">
        <v>9110642</v>
      </c>
      <c r="B3556" t="s">
        <v>24273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 t="s">
        <v>3953</v>
      </c>
      <c r="J3556" t="s">
        <v>3954</v>
      </c>
      <c r="K3556" t="s">
        <v>19</v>
      </c>
      <c r="L3556" t="s">
        <v>20</v>
      </c>
      <c r="M3556" t="s">
        <v>20</v>
      </c>
      <c r="N3556" t="s">
        <v>3955</v>
      </c>
      <c r="O3556" t="s">
        <v>3956</v>
      </c>
      <c r="P3556" t="s">
        <v>3957</v>
      </c>
      <c r="Q3556">
        <v>0</v>
      </c>
      <c r="R3556">
        <v>0</v>
      </c>
    </row>
    <row r="3557" spans="1:18" x14ac:dyDescent="0.25">
      <c r="A3557">
        <v>31674651</v>
      </c>
      <c r="B3557" t="s">
        <v>24274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 t="s">
        <v>20069</v>
      </c>
      <c r="J3557" t="s">
        <v>20070</v>
      </c>
      <c r="K3557" t="s">
        <v>19</v>
      </c>
      <c r="L3557" t="s">
        <v>20</v>
      </c>
      <c r="M3557" t="s">
        <v>20</v>
      </c>
      <c r="N3557" t="s">
        <v>20071</v>
      </c>
      <c r="O3557" t="s">
        <v>20072</v>
      </c>
      <c r="P3557" t="s">
        <v>20073</v>
      </c>
      <c r="Q3557">
        <v>0</v>
      </c>
      <c r="R3557">
        <v>0</v>
      </c>
    </row>
    <row r="3558" spans="1:18" x14ac:dyDescent="0.25">
      <c r="A3558">
        <v>31674841</v>
      </c>
      <c r="B3558" t="s">
        <v>24275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 t="s">
        <v>20779</v>
      </c>
      <c r="J3558" t="s">
        <v>20780</v>
      </c>
      <c r="K3558" t="s">
        <v>19</v>
      </c>
      <c r="L3558" t="s">
        <v>20</v>
      </c>
      <c r="M3558" t="s">
        <v>20</v>
      </c>
      <c r="N3558" t="s">
        <v>20781</v>
      </c>
      <c r="O3558" t="s">
        <v>20782</v>
      </c>
      <c r="P3558" t="s">
        <v>20783</v>
      </c>
      <c r="Q3558">
        <v>0</v>
      </c>
      <c r="R3558">
        <v>0</v>
      </c>
    </row>
    <row r="3559" spans="1:18" x14ac:dyDescent="0.25">
      <c r="A3559">
        <v>36842864</v>
      </c>
      <c r="B3559" t="s">
        <v>24276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 t="s">
        <v>20474</v>
      </c>
      <c r="J3559" t="s">
        <v>20475</v>
      </c>
      <c r="K3559" t="s">
        <v>19</v>
      </c>
      <c r="L3559" t="s">
        <v>20</v>
      </c>
      <c r="M3559" t="s">
        <v>20</v>
      </c>
      <c r="N3559" t="s">
        <v>20476</v>
      </c>
      <c r="O3559" t="s">
        <v>20477</v>
      </c>
      <c r="P3559" t="s">
        <v>20478</v>
      </c>
      <c r="Q3559">
        <v>0</v>
      </c>
      <c r="R3559">
        <v>0</v>
      </c>
    </row>
    <row r="3560" spans="1:18" x14ac:dyDescent="0.25">
      <c r="A3560">
        <v>36843207</v>
      </c>
      <c r="B3560" t="s">
        <v>24277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 t="s">
        <v>11418</v>
      </c>
      <c r="J3560" t="s">
        <v>11419</v>
      </c>
      <c r="K3560" t="s">
        <v>19</v>
      </c>
      <c r="L3560" t="s">
        <v>20</v>
      </c>
      <c r="M3560" t="s">
        <v>20</v>
      </c>
      <c r="N3560" t="s">
        <v>11420</v>
      </c>
      <c r="O3560" t="s">
        <v>11421</v>
      </c>
      <c r="P3560" t="s">
        <v>11422</v>
      </c>
      <c r="Q3560">
        <v>0</v>
      </c>
      <c r="R3560">
        <v>0</v>
      </c>
    </row>
    <row r="3561" spans="1:18" x14ac:dyDescent="0.25">
      <c r="A3561">
        <v>36843289</v>
      </c>
      <c r="B3561" t="s">
        <v>24278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 t="s">
        <v>7844</v>
      </c>
      <c r="J3561" t="s">
        <v>7845</v>
      </c>
      <c r="K3561" t="s">
        <v>19</v>
      </c>
      <c r="L3561" t="s">
        <v>20</v>
      </c>
      <c r="M3561" t="s">
        <v>20</v>
      </c>
      <c r="N3561" t="s">
        <v>7846</v>
      </c>
      <c r="O3561" t="s">
        <v>7847</v>
      </c>
      <c r="P3561" t="s">
        <v>7848</v>
      </c>
      <c r="Q3561">
        <v>0</v>
      </c>
      <c r="R3561">
        <v>0</v>
      </c>
    </row>
    <row r="3562" spans="1:18" x14ac:dyDescent="0.25">
      <c r="A3562">
        <v>36843594</v>
      </c>
      <c r="B3562" t="s">
        <v>24279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 t="s">
        <v>7428</v>
      </c>
      <c r="J3562" t="s">
        <v>7429</v>
      </c>
      <c r="K3562" t="s">
        <v>19</v>
      </c>
      <c r="L3562" t="s">
        <v>20</v>
      </c>
      <c r="M3562" t="s">
        <v>20</v>
      </c>
      <c r="N3562" t="s">
        <v>7430</v>
      </c>
      <c r="O3562" t="s">
        <v>7431</v>
      </c>
      <c r="P3562" t="s">
        <v>7432</v>
      </c>
      <c r="Q3562">
        <v>0</v>
      </c>
      <c r="R3562">
        <v>0</v>
      </c>
    </row>
    <row r="3563" spans="1:18" x14ac:dyDescent="0.25">
      <c r="A3563">
        <v>36843834</v>
      </c>
      <c r="B3563" t="s">
        <v>24280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 t="s">
        <v>11182</v>
      </c>
      <c r="J3563" t="s">
        <v>11183</v>
      </c>
      <c r="K3563" t="s">
        <v>19</v>
      </c>
      <c r="L3563" t="s">
        <v>20</v>
      </c>
      <c r="M3563" t="s">
        <v>20</v>
      </c>
      <c r="N3563" t="s">
        <v>11184</v>
      </c>
      <c r="O3563" t="s">
        <v>11185</v>
      </c>
      <c r="P3563" t="s">
        <v>11186</v>
      </c>
      <c r="Q3563">
        <v>0</v>
      </c>
      <c r="R3563">
        <v>0</v>
      </c>
    </row>
    <row r="3564" spans="1:18" x14ac:dyDescent="0.25">
      <c r="A3564">
        <v>36843996</v>
      </c>
      <c r="B3564" t="s">
        <v>24281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 t="s">
        <v>10671</v>
      </c>
      <c r="J3564" t="s">
        <v>10672</v>
      </c>
      <c r="K3564" t="s">
        <v>19</v>
      </c>
      <c r="L3564" t="s">
        <v>20</v>
      </c>
      <c r="M3564" t="s">
        <v>20</v>
      </c>
      <c r="N3564" t="s">
        <v>10673</v>
      </c>
      <c r="O3564" t="s">
        <v>10674</v>
      </c>
      <c r="P3564" t="s">
        <v>10675</v>
      </c>
      <c r="Q3564">
        <v>0</v>
      </c>
      <c r="R3564">
        <v>0</v>
      </c>
    </row>
    <row r="3565" spans="1:18" x14ac:dyDescent="0.25">
      <c r="A3565">
        <v>36844087</v>
      </c>
      <c r="B3565" t="s">
        <v>24282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 t="s">
        <v>8534</v>
      </c>
      <c r="J3565" t="s">
        <v>8535</v>
      </c>
      <c r="K3565" t="s">
        <v>19</v>
      </c>
      <c r="L3565" t="s">
        <v>20</v>
      </c>
      <c r="M3565" t="s">
        <v>20</v>
      </c>
      <c r="N3565" t="s">
        <v>8536</v>
      </c>
      <c r="O3565" t="s">
        <v>8537</v>
      </c>
      <c r="P3565" t="s">
        <v>8538</v>
      </c>
      <c r="Q3565">
        <v>0</v>
      </c>
      <c r="R3565">
        <v>0</v>
      </c>
    </row>
    <row r="3566" spans="1:18" x14ac:dyDescent="0.25">
      <c r="A3566">
        <v>36844117</v>
      </c>
      <c r="B3566" t="s">
        <v>24283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 t="s">
        <v>8619</v>
      </c>
      <c r="J3566" t="s">
        <v>8620</v>
      </c>
      <c r="K3566" t="s">
        <v>19</v>
      </c>
      <c r="L3566" t="s">
        <v>20</v>
      </c>
      <c r="M3566" t="s">
        <v>20</v>
      </c>
      <c r="N3566" t="s">
        <v>8621</v>
      </c>
      <c r="O3566" t="s">
        <v>8622</v>
      </c>
      <c r="P3566" t="s">
        <v>8623</v>
      </c>
      <c r="Q3566">
        <v>0</v>
      </c>
      <c r="R3566">
        <v>0</v>
      </c>
    </row>
    <row r="3567" spans="1:18" x14ac:dyDescent="0.25">
      <c r="A3567">
        <v>36844284</v>
      </c>
      <c r="B3567" t="s">
        <v>24284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 t="s">
        <v>6952</v>
      </c>
      <c r="J3567" t="s">
        <v>6953</v>
      </c>
      <c r="K3567" t="s">
        <v>19</v>
      </c>
      <c r="L3567" t="s">
        <v>20</v>
      </c>
      <c r="M3567" t="s">
        <v>20</v>
      </c>
      <c r="N3567" t="s">
        <v>6954</v>
      </c>
      <c r="O3567" t="s">
        <v>6955</v>
      </c>
      <c r="P3567" t="s">
        <v>6956</v>
      </c>
      <c r="Q3567">
        <v>0</v>
      </c>
      <c r="R3567">
        <v>0</v>
      </c>
    </row>
    <row r="3568" spans="1:18" x14ac:dyDescent="0.25">
      <c r="A3568">
        <v>36844435</v>
      </c>
      <c r="B3568" t="s">
        <v>24285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 t="s">
        <v>6500</v>
      </c>
      <c r="J3568" t="s">
        <v>6501</v>
      </c>
      <c r="K3568" t="s">
        <v>19</v>
      </c>
      <c r="L3568" t="s">
        <v>20</v>
      </c>
      <c r="M3568" t="s">
        <v>20</v>
      </c>
      <c r="N3568" t="s">
        <v>6502</v>
      </c>
      <c r="O3568" t="s">
        <v>6503</v>
      </c>
      <c r="P3568" t="s">
        <v>6504</v>
      </c>
      <c r="Q3568">
        <v>0</v>
      </c>
      <c r="R3568">
        <v>0</v>
      </c>
    </row>
    <row r="3569" spans="1:18" x14ac:dyDescent="0.25">
      <c r="A3569">
        <v>36846493</v>
      </c>
      <c r="B3569" t="s">
        <v>24286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 t="s">
        <v>8976</v>
      </c>
      <c r="J3569" t="s">
        <v>8977</v>
      </c>
      <c r="K3569" t="s">
        <v>19</v>
      </c>
      <c r="L3569" t="s">
        <v>20</v>
      </c>
      <c r="M3569" t="s">
        <v>20</v>
      </c>
      <c r="N3569" t="s">
        <v>8978</v>
      </c>
      <c r="O3569" t="s">
        <v>8979</v>
      </c>
      <c r="P3569" t="s">
        <v>8980</v>
      </c>
      <c r="Q3569">
        <v>0</v>
      </c>
      <c r="R3569">
        <v>0</v>
      </c>
    </row>
    <row r="3570" spans="1:18" x14ac:dyDescent="0.25">
      <c r="A3570">
        <v>36846526</v>
      </c>
      <c r="B3570" t="s">
        <v>24287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 t="s">
        <v>1532</v>
      </c>
      <c r="J3570" t="s">
        <v>1533</v>
      </c>
      <c r="K3570" t="s">
        <v>19</v>
      </c>
      <c r="L3570" t="s">
        <v>20</v>
      </c>
      <c r="M3570" t="s">
        <v>20</v>
      </c>
      <c r="N3570" t="s">
        <v>1534</v>
      </c>
      <c r="O3570" t="s">
        <v>1535</v>
      </c>
      <c r="P3570" t="s">
        <v>1536</v>
      </c>
      <c r="Q3570">
        <v>0</v>
      </c>
      <c r="R3570">
        <v>0</v>
      </c>
    </row>
    <row r="3571" spans="1:18" x14ac:dyDescent="0.25">
      <c r="A3571">
        <v>36847108</v>
      </c>
      <c r="B3571" t="s">
        <v>24288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 t="s">
        <v>11237</v>
      </c>
      <c r="J3571" t="s">
        <v>11238</v>
      </c>
      <c r="K3571" t="s">
        <v>19</v>
      </c>
      <c r="L3571" t="s">
        <v>20</v>
      </c>
      <c r="M3571" t="s">
        <v>20</v>
      </c>
      <c r="N3571" t="s">
        <v>11239</v>
      </c>
      <c r="O3571" t="s">
        <v>11240</v>
      </c>
      <c r="P3571" t="s">
        <v>11241</v>
      </c>
      <c r="Q3571">
        <v>0</v>
      </c>
      <c r="R3571">
        <v>0</v>
      </c>
    </row>
    <row r="3572" spans="1:18" x14ac:dyDescent="0.25">
      <c r="A3572">
        <v>36847337</v>
      </c>
      <c r="B3572" t="s">
        <v>24289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 t="s">
        <v>14843</v>
      </c>
      <c r="J3572" t="s">
        <v>14844</v>
      </c>
      <c r="K3572" t="s">
        <v>19</v>
      </c>
      <c r="L3572" t="s">
        <v>20</v>
      </c>
      <c r="M3572" t="s">
        <v>20</v>
      </c>
      <c r="N3572" t="s">
        <v>14845</v>
      </c>
      <c r="O3572" t="s">
        <v>14846</v>
      </c>
      <c r="P3572" t="s">
        <v>14846</v>
      </c>
      <c r="Q3572">
        <v>0</v>
      </c>
      <c r="R3572">
        <v>0</v>
      </c>
    </row>
    <row r="3573" spans="1:18" x14ac:dyDescent="0.25">
      <c r="A3573">
        <v>36847780</v>
      </c>
      <c r="B3573" t="s">
        <v>24290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 t="s">
        <v>14453</v>
      </c>
      <c r="J3573" t="s">
        <v>14454</v>
      </c>
      <c r="K3573" t="s">
        <v>19</v>
      </c>
      <c r="L3573" t="s">
        <v>20</v>
      </c>
      <c r="M3573" t="s">
        <v>20</v>
      </c>
      <c r="N3573" t="s">
        <v>14455</v>
      </c>
      <c r="O3573" t="s">
        <v>14456</v>
      </c>
      <c r="P3573" t="s">
        <v>14457</v>
      </c>
      <c r="Q3573">
        <v>0</v>
      </c>
      <c r="R3573">
        <v>0</v>
      </c>
    </row>
    <row r="3574" spans="1:18" x14ac:dyDescent="0.25">
      <c r="A3574">
        <v>36847800</v>
      </c>
      <c r="B3574" t="s">
        <v>24291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 t="s">
        <v>13819</v>
      </c>
      <c r="J3574" t="s">
        <v>13820</v>
      </c>
      <c r="K3574" t="s">
        <v>19</v>
      </c>
      <c r="L3574" t="s">
        <v>20</v>
      </c>
      <c r="M3574" t="s">
        <v>20</v>
      </c>
      <c r="N3574" t="s">
        <v>13821</v>
      </c>
      <c r="O3574" t="s">
        <v>13822</v>
      </c>
      <c r="P3574" t="s">
        <v>13823</v>
      </c>
      <c r="Q3574">
        <v>0</v>
      </c>
      <c r="R3574">
        <v>0</v>
      </c>
    </row>
    <row r="3575" spans="1:18" x14ac:dyDescent="0.25">
      <c r="A3575">
        <v>36848028</v>
      </c>
      <c r="B3575" t="s">
        <v>24292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 t="s">
        <v>9294</v>
      </c>
      <c r="J3575" t="s">
        <v>9295</v>
      </c>
      <c r="K3575" t="s">
        <v>19</v>
      </c>
      <c r="L3575" t="s">
        <v>20</v>
      </c>
      <c r="M3575" t="s">
        <v>20</v>
      </c>
      <c r="N3575" t="s">
        <v>9296</v>
      </c>
      <c r="O3575" t="s">
        <v>9297</v>
      </c>
      <c r="P3575" t="s">
        <v>9298</v>
      </c>
      <c r="Q3575">
        <v>0</v>
      </c>
      <c r="R3575">
        <v>0</v>
      </c>
    </row>
    <row r="3576" spans="1:18" x14ac:dyDescent="0.25">
      <c r="A3576">
        <v>36848554</v>
      </c>
      <c r="B3576" t="s">
        <v>24293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 t="s">
        <v>19239</v>
      </c>
      <c r="J3576" t="s">
        <v>19240</v>
      </c>
      <c r="K3576" t="s">
        <v>19</v>
      </c>
      <c r="L3576" t="s">
        <v>20</v>
      </c>
      <c r="M3576" t="s">
        <v>20</v>
      </c>
      <c r="N3576" t="s">
        <v>19241</v>
      </c>
      <c r="O3576" t="s">
        <v>19242</v>
      </c>
      <c r="P3576" t="s">
        <v>19243</v>
      </c>
      <c r="Q3576">
        <v>0</v>
      </c>
      <c r="R3576">
        <v>0</v>
      </c>
    </row>
    <row r="3577" spans="1:18" x14ac:dyDescent="0.25">
      <c r="A3577">
        <v>36848677</v>
      </c>
      <c r="B3577" t="s">
        <v>24294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 t="s">
        <v>9259</v>
      </c>
      <c r="J3577" t="s">
        <v>9260</v>
      </c>
      <c r="K3577" t="s">
        <v>19</v>
      </c>
      <c r="L3577" t="s">
        <v>20</v>
      </c>
      <c r="M3577" t="s">
        <v>20</v>
      </c>
      <c r="N3577" t="s">
        <v>9261</v>
      </c>
      <c r="O3577" t="s">
        <v>9262</v>
      </c>
      <c r="P3577" t="s">
        <v>9263</v>
      </c>
      <c r="Q3577">
        <v>0</v>
      </c>
      <c r="R3577">
        <v>0</v>
      </c>
    </row>
    <row r="3578" spans="1:18" x14ac:dyDescent="0.25">
      <c r="A3578">
        <v>36849039</v>
      </c>
      <c r="B3578" t="s">
        <v>24295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 t="s">
        <v>9480</v>
      </c>
      <c r="J3578" t="s">
        <v>9481</v>
      </c>
      <c r="K3578" t="s">
        <v>19</v>
      </c>
      <c r="L3578" t="s">
        <v>20</v>
      </c>
      <c r="M3578" t="s">
        <v>20</v>
      </c>
      <c r="N3578" t="s">
        <v>9482</v>
      </c>
      <c r="O3578" t="s">
        <v>9483</v>
      </c>
      <c r="P3578" t="s">
        <v>9484</v>
      </c>
      <c r="Q3578">
        <v>0</v>
      </c>
      <c r="R3578">
        <v>0</v>
      </c>
    </row>
    <row r="3579" spans="1:18" x14ac:dyDescent="0.25">
      <c r="A3579">
        <v>36849861</v>
      </c>
      <c r="B3579" t="s">
        <v>24296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 t="s">
        <v>18608</v>
      </c>
      <c r="J3579" t="s">
        <v>18609</v>
      </c>
      <c r="K3579" t="s">
        <v>19</v>
      </c>
      <c r="L3579" t="s">
        <v>20</v>
      </c>
      <c r="M3579" t="s">
        <v>20</v>
      </c>
      <c r="N3579" t="s">
        <v>18610</v>
      </c>
      <c r="O3579" t="s">
        <v>18611</v>
      </c>
      <c r="P3579" t="s">
        <v>18612</v>
      </c>
      <c r="Q3579">
        <v>0</v>
      </c>
      <c r="R3579">
        <v>0</v>
      </c>
    </row>
    <row r="3580" spans="1:18" x14ac:dyDescent="0.25">
      <c r="A3580">
        <v>36850002</v>
      </c>
      <c r="B3580" t="s">
        <v>24297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144</v>
      </c>
      <c r="J3580" t="s">
        <v>3535</v>
      </c>
      <c r="K3580" t="s">
        <v>19</v>
      </c>
      <c r="L3580" t="s">
        <v>20</v>
      </c>
      <c r="M3580" t="s">
        <v>20</v>
      </c>
      <c r="N3580" t="s">
        <v>3536</v>
      </c>
      <c r="O3580" t="s">
        <v>3537</v>
      </c>
      <c r="P3580" t="s">
        <v>3538</v>
      </c>
      <c r="Q3580">
        <v>0</v>
      </c>
      <c r="R3580">
        <v>0</v>
      </c>
    </row>
    <row r="3581" spans="1:18" x14ac:dyDescent="0.25">
      <c r="A3581">
        <v>36850009</v>
      </c>
      <c r="B3581" t="s">
        <v>24298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 t="s">
        <v>3357</v>
      </c>
      <c r="J3581" t="s">
        <v>3358</v>
      </c>
      <c r="K3581" t="s">
        <v>19</v>
      </c>
      <c r="L3581" t="s">
        <v>20</v>
      </c>
      <c r="M3581" t="s">
        <v>20</v>
      </c>
      <c r="N3581" t="s">
        <v>3359</v>
      </c>
      <c r="O3581" t="s">
        <v>3360</v>
      </c>
      <c r="P3581" t="s">
        <v>3361</v>
      </c>
      <c r="Q3581">
        <v>0</v>
      </c>
      <c r="R3581">
        <v>0</v>
      </c>
    </row>
    <row r="3582" spans="1:18" x14ac:dyDescent="0.25">
      <c r="A3582">
        <v>36850043</v>
      </c>
      <c r="B3582" t="s">
        <v>24299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 t="s">
        <v>3698</v>
      </c>
      <c r="J3582" t="s">
        <v>3699</v>
      </c>
      <c r="K3582" t="s">
        <v>19</v>
      </c>
      <c r="L3582" t="s">
        <v>20</v>
      </c>
      <c r="M3582" t="s">
        <v>20</v>
      </c>
      <c r="N3582" t="s">
        <v>3700</v>
      </c>
      <c r="O3582" t="s">
        <v>3701</v>
      </c>
      <c r="P3582" t="s">
        <v>3702</v>
      </c>
      <c r="Q3582">
        <v>0</v>
      </c>
      <c r="R3582">
        <v>0</v>
      </c>
    </row>
    <row r="3583" spans="1:18" x14ac:dyDescent="0.25">
      <c r="A3583">
        <v>36850045</v>
      </c>
      <c r="B3583" t="s">
        <v>24300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 t="s">
        <v>3441</v>
      </c>
      <c r="J3583" t="s">
        <v>3442</v>
      </c>
      <c r="K3583" t="s">
        <v>19</v>
      </c>
      <c r="L3583" t="s">
        <v>20</v>
      </c>
      <c r="M3583" t="s">
        <v>20</v>
      </c>
      <c r="N3583" t="s">
        <v>3443</v>
      </c>
      <c r="O3583" t="s">
        <v>3444</v>
      </c>
      <c r="P3583" t="s">
        <v>3445</v>
      </c>
      <c r="Q3583">
        <v>0</v>
      </c>
      <c r="R3583">
        <v>0</v>
      </c>
    </row>
    <row r="3584" spans="1:18" x14ac:dyDescent="0.25">
      <c r="A3584">
        <v>36850057</v>
      </c>
      <c r="B3584" t="s">
        <v>24301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 t="s">
        <v>3391</v>
      </c>
      <c r="J3584" t="s">
        <v>3392</v>
      </c>
      <c r="K3584" t="s">
        <v>19</v>
      </c>
      <c r="L3584" t="s">
        <v>20</v>
      </c>
      <c r="M3584" t="s">
        <v>20</v>
      </c>
      <c r="N3584" t="s">
        <v>3393</v>
      </c>
      <c r="O3584" t="s">
        <v>3394</v>
      </c>
      <c r="P3584" t="s">
        <v>3395</v>
      </c>
      <c r="Q3584">
        <v>0</v>
      </c>
      <c r="R3584">
        <v>0</v>
      </c>
    </row>
    <row r="3585" spans="1:18" x14ac:dyDescent="0.25">
      <c r="A3585">
        <v>36850060</v>
      </c>
      <c r="B3585" t="s">
        <v>24302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 t="s">
        <v>3243</v>
      </c>
      <c r="J3585" t="s">
        <v>3244</v>
      </c>
      <c r="K3585" t="s">
        <v>19</v>
      </c>
      <c r="L3585" t="s">
        <v>20</v>
      </c>
      <c r="M3585" t="s">
        <v>20</v>
      </c>
      <c r="N3585" t="s">
        <v>3245</v>
      </c>
      <c r="O3585" t="s">
        <v>3246</v>
      </c>
      <c r="P3585" t="s">
        <v>3247</v>
      </c>
      <c r="Q3585">
        <v>0</v>
      </c>
      <c r="R3585">
        <v>0</v>
      </c>
    </row>
    <row r="3586" spans="1:18" x14ac:dyDescent="0.25">
      <c r="A3586">
        <v>36850076</v>
      </c>
      <c r="B3586" t="s">
        <v>24303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 t="s">
        <v>3451</v>
      </c>
      <c r="J3586" t="s">
        <v>3452</v>
      </c>
      <c r="K3586" t="s">
        <v>19</v>
      </c>
      <c r="L3586" t="s">
        <v>20</v>
      </c>
      <c r="M3586" t="s">
        <v>20</v>
      </c>
      <c r="N3586" t="s">
        <v>3453</v>
      </c>
      <c r="O3586" t="s">
        <v>3454</v>
      </c>
      <c r="P3586" t="s">
        <v>3455</v>
      </c>
      <c r="Q3586">
        <v>0</v>
      </c>
      <c r="R3586">
        <v>0</v>
      </c>
    </row>
    <row r="3587" spans="1:18" x14ac:dyDescent="0.25">
      <c r="A3587">
        <v>36850081</v>
      </c>
      <c r="B3587" t="s">
        <v>24304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 t="s">
        <v>3857</v>
      </c>
      <c r="J3587" t="s">
        <v>3858</v>
      </c>
      <c r="K3587" t="s">
        <v>19</v>
      </c>
      <c r="L3587" t="s">
        <v>20</v>
      </c>
      <c r="M3587" t="s">
        <v>20</v>
      </c>
      <c r="N3587" t="s">
        <v>3859</v>
      </c>
      <c r="O3587" t="s">
        <v>3860</v>
      </c>
      <c r="P3587" t="s">
        <v>20835</v>
      </c>
      <c r="Q3587">
        <v>0</v>
      </c>
      <c r="R3587">
        <v>0</v>
      </c>
    </row>
    <row r="3588" spans="1:18" x14ac:dyDescent="0.25">
      <c r="A3588">
        <v>36850129</v>
      </c>
      <c r="B3588" t="s">
        <v>25172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 t="s">
        <v>1343</v>
      </c>
      <c r="J3588" t="s">
        <v>1344</v>
      </c>
      <c r="K3588" t="s">
        <v>19</v>
      </c>
      <c r="L3588" t="s">
        <v>20</v>
      </c>
      <c r="M3588" t="s">
        <v>20</v>
      </c>
      <c r="N3588" t="s">
        <v>1345</v>
      </c>
      <c r="O3588" t="s">
        <v>1346</v>
      </c>
      <c r="P3588" t="s">
        <v>1347</v>
      </c>
      <c r="Q3588">
        <v>0</v>
      </c>
      <c r="R3588">
        <v>0</v>
      </c>
    </row>
    <row r="3589" spans="1:18" x14ac:dyDescent="0.25">
      <c r="A3589">
        <v>36850259</v>
      </c>
      <c r="B3589" t="s">
        <v>24305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 t="s">
        <v>4413</v>
      </c>
      <c r="J3589" t="s">
        <v>4414</v>
      </c>
      <c r="K3589" t="s">
        <v>19</v>
      </c>
      <c r="L3589" t="s">
        <v>20</v>
      </c>
      <c r="M3589" t="s">
        <v>20</v>
      </c>
      <c r="N3589" t="s">
        <v>4415</v>
      </c>
      <c r="O3589" t="s">
        <v>4416</v>
      </c>
      <c r="P3589" t="s">
        <v>4417</v>
      </c>
      <c r="Q3589">
        <v>0</v>
      </c>
      <c r="R3589">
        <v>0</v>
      </c>
    </row>
    <row r="3590" spans="1:18" x14ac:dyDescent="0.25">
      <c r="A3590">
        <v>36850594</v>
      </c>
      <c r="B3590" t="s">
        <v>24306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 t="s">
        <v>12881</v>
      </c>
      <c r="J3590" t="s">
        <v>12882</v>
      </c>
      <c r="K3590" t="s">
        <v>19</v>
      </c>
      <c r="L3590" t="s">
        <v>20</v>
      </c>
      <c r="M3590" t="s">
        <v>20</v>
      </c>
      <c r="N3590" t="s">
        <v>12883</v>
      </c>
      <c r="O3590" t="s">
        <v>12884</v>
      </c>
      <c r="P3590" t="s">
        <v>12885</v>
      </c>
      <c r="Q3590">
        <v>0</v>
      </c>
      <c r="R3590">
        <v>0</v>
      </c>
    </row>
    <row r="3591" spans="1:18" x14ac:dyDescent="0.25">
      <c r="A3591">
        <v>36850720</v>
      </c>
      <c r="B3591" t="s">
        <v>24307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 t="s">
        <v>10446</v>
      </c>
      <c r="J3591" t="s">
        <v>10447</v>
      </c>
      <c r="K3591" t="s">
        <v>19</v>
      </c>
      <c r="L3591" t="s">
        <v>20</v>
      </c>
      <c r="M3591" t="s">
        <v>20</v>
      </c>
      <c r="N3591" t="s">
        <v>10448</v>
      </c>
      <c r="O3591" t="s">
        <v>10449</v>
      </c>
      <c r="P3591" t="s">
        <v>10450</v>
      </c>
      <c r="Q3591">
        <v>0</v>
      </c>
      <c r="R3591">
        <v>0</v>
      </c>
    </row>
    <row r="3592" spans="1:18" x14ac:dyDescent="0.25">
      <c r="A3592">
        <v>36851928</v>
      </c>
      <c r="B3592" t="s">
        <v>24308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 t="s">
        <v>4245</v>
      </c>
      <c r="J3592" t="s">
        <v>4246</v>
      </c>
      <c r="K3592" t="s">
        <v>19</v>
      </c>
      <c r="L3592" t="s">
        <v>20</v>
      </c>
      <c r="M3592" t="s">
        <v>20</v>
      </c>
      <c r="N3592" t="s">
        <v>4247</v>
      </c>
      <c r="O3592" t="s">
        <v>4248</v>
      </c>
      <c r="P3592" t="s">
        <v>4249</v>
      </c>
      <c r="Q3592">
        <v>0</v>
      </c>
      <c r="R3592">
        <v>0</v>
      </c>
    </row>
    <row r="3593" spans="1:18" x14ac:dyDescent="0.25">
      <c r="A3593">
        <v>46818018</v>
      </c>
      <c r="B3593" t="s">
        <v>24309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 t="s">
        <v>19819</v>
      </c>
      <c r="J3593" t="s">
        <v>19820</v>
      </c>
      <c r="K3593" t="s">
        <v>19</v>
      </c>
      <c r="L3593" t="s">
        <v>20</v>
      </c>
      <c r="M3593" t="s">
        <v>20</v>
      </c>
      <c r="N3593" t="s">
        <v>19821</v>
      </c>
      <c r="O3593" t="s">
        <v>19822</v>
      </c>
      <c r="P3593" t="s">
        <v>19823</v>
      </c>
      <c r="Q3593">
        <v>0</v>
      </c>
      <c r="R3593">
        <v>0</v>
      </c>
    </row>
    <row r="3594" spans="1:18" x14ac:dyDescent="0.25">
      <c r="A3594">
        <v>46818777</v>
      </c>
      <c r="B3594" t="s">
        <v>24310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20531</v>
      </c>
      <c r="J3594" t="s">
        <v>20532</v>
      </c>
      <c r="K3594" t="s">
        <v>19</v>
      </c>
      <c r="L3594" t="s">
        <v>20</v>
      </c>
      <c r="M3594" t="s">
        <v>20</v>
      </c>
      <c r="N3594" t="s">
        <v>20533</v>
      </c>
      <c r="O3594" t="s">
        <v>20534</v>
      </c>
      <c r="P3594" t="s">
        <v>20535</v>
      </c>
      <c r="Q3594">
        <v>0</v>
      </c>
      <c r="R3594">
        <v>0</v>
      </c>
    </row>
    <row r="3595" spans="1:18" x14ac:dyDescent="0.25">
      <c r="A3595">
        <v>46818845</v>
      </c>
      <c r="B3595" t="s">
        <v>24311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 t="s">
        <v>20431</v>
      </c>
      <c r="J3595" t="s">
        <v>20432</v>
      </c>
      <c r="K3595" t="s">
        <v>19</v>
      </c>
      <c r="L3595" t="s">
        <v>20</v>
      </c>
      <c r="M3595" t="s">
        <v>20</v>
      </c>
      <c r="N3595" t="s">
        <v>20433</v>
      </c>
      <c r="O3595" t="s">
        <v>20434</v>
      </c>
      <c r="P3595" t="s">
        <v>20435</v>
      </c>
      <c r="Q3595">
        <v>0</v>
      </c>
      <c r="R3595">
        <v>0</v>
      </c>
    </row>
    <row r="3596" spans="1:18" x14ac:dyDescent="0.25">
      <c r="A3596">
        <v>46912734</v>
      </c>
      <c r="B3596" t="s">
        <v>24312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 t="s">
        <v>19864</v>
      </c>
      <c r="J3596" t="s">
        <v>19865</v>
      </c>
      <c r="K3596" t="s">
        <v>19</v>
      </c>
      <c r="L3596" t="s">
        <v>20</v>
      </c>
      <c r="M3596" t="s">
        <v>20</v>
      </c>
      <c r="N3596" t="s">
        <v>19866</v>
      </c>
      <c r="O3596" t="s">
        <v>19867</v>
      </c>
      <c r="P3596" t="s">
        <v>20887</v>
      </c>
      <c r="Q3596">
        <v>0</v>
      </c>
      <c r="R3596">
        <v>0</v>
      </c>
    </row>
    <row r="3597" spans="1:18" x14ac:dyDescent="0.25">
      <c r="A3597">
        <v>49066284</v>
      </c>
      <c r="B3597" t="s">
        <v>24313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 t="s">
        <v>20551</v>
      </c>
      <c r="J3597" t="s">
        <v>20552</v>
      </c>
      <c r="K3597" t="s">
        <v>19</v>
      </c>
      <c r="L3597" t="s">
        <v>20</v>
      </c>
      <c r="M3597" t="s">
        <v>20</v>
      </c>
      <c r="N3597" t="s">
        <v>20553</v>
      </c>
      <c r="O3597" t="s">
        <v>20554</v>
      </c>
      <c r="P3597" t="s">
        <v>20555</v>
      </c>
      <c r="Q3597">
        <v>0</v>
      </c>
      <c r="R3597">
        <v>0</v>
      </c>
    </row>
    <row r="3598" spans="1:18" x14ac:dyDescent="0.25">
      <c r="A3598">
        <v>49083680</v>
      </c>
      <c r="B3598" t="s">
        <v>24314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 t="s">
        <v>19789</v>
      </c>
      <c r="J3598" t="s">
        <v>19790</v>
      </c>
      <c r="K3598" t="s">
        <v>19</v>
      </c>
      <c r="L3598" t="s">
        <v>20</v>
      </c>
      <c r="M3598" t="s">
        <v>20</v>
      </c>
      <c r="N3598" t="s">
        <v>19791</v>
      </c>
      <c r="O3598" t="s">
        <v>19792</v>
      </c>
      <c r="P3598" t="s">
        <v>19793</v>
      </c>
      <c r="Q3598">
        <v>0</v>
      </c>
      <c r="R3598">
        <v>0</v>
      </c>
    </row>
    <row r="3599" spans="1:18" x14ac:dyDescent="0.25">
      <c r="A3599">
        <v>49093427</v>
      </c>
      <c r="B3599" t="s">
        <v>24315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 t="s">
        <v>9797</v>
      </c>
      <c r="J3599" t="s">
        <v>9798</v>
      </c>
      <c r="K3599" t="s">
        <v>19</v>
      </c>
      <c r="L3599" t="s">
        <v>20</v>
      </c>
      <c r="M3599" t="s">
        <v>20</v>
      </c>
      <c r="N3599" t="s">
        <v>9799</v>
      </c>
      <c r="O3599" t="s">
        <v>9800</v>
      </c>
      <c r="P3599" t="s">
        <v>9801</v>
      </c>
      <c r="Q3599">
        <v>0</v>
      </c>
      <c r="R3599">
        <v>0</v>
      </c>
    </row>
    <row r="3600" spans="1:18" x14ac:dyDescent="0.25">
      <c r="A3600">
        <v>49093429</v>
      </c>
      <c r="B3600" t="s">
        <v>24316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 t="s">
        <v>9933</v>
      </c>
      <c r="J3600" t="s">
        <v>9934</v>
      </c>
      <c r="K3600" t="s">
        <v>19</v>
      </c>
      <c r="L3600" t="s">
        <v>20</v>
      </c>
      <c r="M3600" t="s">
        <v>20</v>
      </c>
      <c r="N3600" t="s">
        <v>9935</v>
      </c>
      <c r="O3600" t="s">
        <v>9936</v>
      </c>
      <c r="P3600" t="s">
        <v>9937</v>
      </c>
      <c r="Q3600">
        <v>0</v>
      </c>
      <c r="R3600">
        <v>0</v>
      </c>
    </row>
    <row r="3601" spans="1:18" x14ac:dyDescent="0.25">
      <c r="A3601">
        <v>49093430</v>
      </c>
      <c r="B3601" t="s">
        <v>24317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 t="s">
        <v>9894</v>
      </c>
      <c r="J3601" t="s">
        <v>9895</v>
      </c>
      <c r="K3601" t="s">
        <v>19</v>
      </c>
      <c r="L3601" t="s">
        <v>20</v>
      </c>
      <c r="M3601" t="s">
        <v>20</v>
      </c>
      <c r="N3601" t="s">
        <v>9896</v>
      </c>
      <c r="O3601" t="s">
        <v>9897</v>
      </c>
      <c r="P3601" t="s">
        <v>9898</v>
      </c>
      <c r="Q3601">
        <v>0</v>
      </c>
      <c r="R3601">
        <v>0</v>
      </c>
    </row>
    <row r="3602" spans="1:18" x14ac:dyDescent="0.25">
      <c r="A3602">
        <v>49093431</v>
      </c>
      <c r="B3602" t="s">
        <v>24318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 t="s">
        <v>9759</v>
      </c>
      <c r="J3602" t="s">
        <v>9760</v>
      </c>
      <c r="K3602" t="s">
        <v>19</v>
      </c>
      <c r="L3602" t="s">
        <v>20</v>
      </c>
      <c r="M3602" t="s">
        <v>20</v>
      </c>
      <c r="N3602" t="s">
        <v>9761</v>
      </c>
      <c r="O3602" t="s">
        <v>9762</v>
      </c>
      <c r="P3602" t="s">
        <v>9763</v>
      </c>
      <c r="Q3602">
        <v>0</v>
      </c>
      <c r="R3602">
        <v>0</v>
      </c>
    </row>
    <row r="3603" spans="1:18" x14ac:dyDescent="0.25">
      <c r="A3603">
        <v>49093432</v>
      </c>
      <c r="B3603" t="s">
        <v>24319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 t="s">
        <v>9963</v>
      </c>
      <c r="J3603" t="s">
        <v>9964</v>
      </c>
      <c r="K3603" t="s">
        <v>19</v>
      </c>
      <c r="L3603" t="s">
        <v>20</v>
      </c>
      <c r="M3603" t="s">
        <v>20</v>
      </c>
      <c r="N3603" t="s">
        <v>9965</v>
      </c>
      <c r="O3603" t="s">
        <v>9966</v>
      </c>
      <c r="P3603" t="s">
        <v>9967</v>
      </c>
      <c r="Q3603">
        <v>0</v>
      </c>
      <c r="R3603">
        <v>0</v>
      </c>
    </row>
    <row r="3604" spans="1:18" x14ac:dyDescent="0.25">
      <c r="A3604">
        <v>49093433</v>
      </c>
      <c r="B3604" t="s">
        <v>24320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 t="s">
        <v>9923</v>
      </c>
      <c r="J3604" t="s">
        <v>9924</v>
      </c>
      <c r="K3604" t="s">
        <v>19</v>
      </c>
      <c r="L3604" t="s">
        <v>20</v>
      </c>
      <c r="M3604" t="s">
        <v>20</v>
      </c>
      <c r="N3604" t="s">
        <v>9925</v>
      </c>
      <c r="O3604" t="s">
        <v>9926</v>
      </c>
      <c r="P3604" t="s">
        <v>9927</v>
      </c>
      <c r="Q3604">
        <v>0</v>
      </c>
      <c r="R3604">
        <v>0</v>
      </c>
    </row>
    <row r="3605" spans="1:18" x14ac:dyDescent="0.25">
      <c r="A3605">
        <v>49104695</v>
      </c>
      <c r="B3605" t="s">
        <v>24321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 t="s">
        <v>899</v>
      </c>
      <c r="J3605" t="s">
        <v>900</v>
      </c>
      <c r="K3605" t="s">
        <v>19</v>
      </c>
      <c r="L3605" t="s">
        <v>20</v>
      </c>
      <c r="M3605" t="s">
        <v>20</v>
      </c>
      <c r="N3605" t="s">
        <v>901</v>
      </c>
      <c r="O3605" t="s">
        <v>902</v>
      </c>
      <c r="P3605" t="s">
        <v>903</v>
      </c>
      <c r="Q3605">
        <v>0</v>
      </c>
      <c r="R3605">
        <v>0</v>
      </c>
    </row>
    <row r="3606" spans="1:18" x14ac:dyDescent="0.25">
      <c r="A3606">
        <v>49104695</v>
      </c>
      <c r="B3606" t="s">
        <v>24321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 t="s">
        <v>899</v>
      </c>
      <c r="J3606" t="s">
        <v>900</v>
      </c>
      <c r="K3606" t="s">
        <v>19</v>
      </c>
      <c r="L3606" t="s">
        <v>20</v>
      </c>
      <c r="M3606" t="s">
        <v>20</v>
      </c>
      <c r="N3606" t="s">
        <v>901</v>
      </c>
      <c r="O3606" t="s">
        <v>902</v>
      </c>
      <c r="P3606" t="s">
        <v>903</v>
      </c>
      <c r="Q3606">
        <v>0</v>
      </c>
      <c r="R3606">
        <v>0</v>
      </c>
    </row>
    <row r="3607" spans="1:18" x14ac:dyDescent="0.25">
      <c r="A3607">
        <v>49104696</v>
      </c>
      <c r="B3607" t="s">
        <v>24322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 t="s">
        <v>9387</v>
      </c>
      <c r="J3607" t="s">
        <v>9388</v>
      </c>
      <c r="K3607" t="s">
        <v>19</v>
      </c>
      <c r="L3607" t="s">
        <v>20</v>
      </c>
      <c r="M3607" t="s">
        <v>20</v>
      </c>
      <c r="N3607" t="s">
        <v>9389</v>
      </c>
      <c r="O3607" t="s">
        <v>9390</v>
      </c>
      <c r="P3607" t="s">
        <v>9391</v>
      </c>
      <c r="Q3607">
        <v>0</v>
      </c>
      <c r="R3607">
        <v>0</v>
      </c>
    </row>
    <row r="3608" spans="1:18" x14ac:dyDescent="0.25">
      <c r="A3608">
        <v>49104697</v>
      </c>
      <c r="B3608" t="s">
        <v>24323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 t="s">
        <v>18016</v>
      </c>
      <c r="J3608" t="s">
        <v>18017</v>
      </c>
      <c r="K3608" t="s">
        <v>19</v>
      </c>
      <c r="L3608" t="s">
        <v>20</v>
      </c>
      <c r="M3608" t="s">
        <v>20</v>
      </c>
      <c r="N3608" t="s">
        <v>18018</v>
      </c>
      <c r="O3608" t="s">
        <v>18019</v>
      </c>
      <c r="P3608" t="s">
        <v>18020</v>
      </c>
      <c r="Q3608">
        <v>0</v>
      </c>
      <c r="R3608">
        <v>0</v>
      </c>
    </row>
    <row r="3609" spans="1:18" x14ac:dyDescent="0.25">
      <c r="A3609">
        <v>49117089</v>
      </c>
      <c r="B3609" t="s">
        <v>25155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 t="s">
        <v>1079</v>
      </c>
      <c r="J3609" t="s">
        <v>1080</v>
      </c>
      <c r="K3609" t="s">
        <v>19</v>
      </c>
      <c r="L3609" t="s">
        <v>20</v>
      </c>
      <c r="M3609" t="s">
        <v>20</v>
      </c>
      <c r="N3609" t="s">
        <v>1081</v>
      </c>
      <c r="O3609" t="s">
        <v>1082</v>
      </c>
      <c r="P3609" t="s">
        <v>1083</v>
      </c>
      <c r="Q3609">
        <v>0</v>
      </c>
      <c r="R3609">
        <v>0</v>
      </c>
    </row>
    <row r="3610" spans="1:18" x14ac:dyDescent="0.25">
      <c r="A3610">
        <v>49117090</v>
      </c>
      <c r="B3610" t="s">
        <v>24324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 t="s">
        <v>8897</v>
      </c>
      <c r="J3610" t="s">
        <v>8898</v>
      </c>
      <c r="K3610" t="s">
        <v>19</v>
      </c>
      <c r="L3610" t="s">
        <v>20</v>
      </c>
      <c r="M3610" t="s">
        <v>20</v>
      </c>
      <c r="N3610" t="s">
        <v>8899</v>
      </c>
      <c r="O3610" t="s">
        <v>8900</v>
      </c>
      <c r="P3610" t="s">
        <v>8901</v>
      </c>
      <c r="Q3610">
        <v>0</v>
      </c>
      <c r="R3610">
        <v>0</v>
      </c>
    </row>
    <row r="3611" spans="1:18" x14ac:dyDescent="0.25">
      <c r="A3611">
        <v>49117091</v>
      </c>
      <c r="B3611" t="s">
        <v>24325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 t="s">
        <v>9948</v>
      </c>
      <c r="J3611" t="s">
        <v>9949</v>
      </c>
      <c r="K3611" t="s">
        <v>19</v>
      </c>
      <c r="L3611" t="s">
        <v>20</v>
      </c>
      <c r="M3611" t="s">
        <v>20</v>
      </c>
      <c r="N3611" t="s">
        <v>9950</v>
      </c>
      <c r="O3611" t="s">
        <v>9951</v>
      </c>
      <c r="P3611" t="s">
        <v>9952</v>
      </c>
      <c r="Q3611">
        <v>0</v>
      </c>
      <c r="R3611">
        <v>0</v>
      </c>
    </row>
    <row r="3612" spans="1:18" x14ac:dyDescent="0.25">
      <c r="A3612">
        <v>49123423</v>
      </c>
      <c r="B3612" t="s">
        <v>24326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 t="s">
        <v>6957</v>
      </c>
      <c r="J3612" t="s">
        <v>6958</v>
      </c>
      <c r="K3612" t="s">
        <v>19</v>
      </c>
      <c r="L3612" t="s">
        <v>20</v>
      </c>
      <c r="M3612" t="s">
        <v>20</v>
      </c>
      <c r="N3612" t="s">
        <v>6959</v>
      </c>
      <c r="O3612" t="s">
        <v>6960</v>
      </c>
      <c r="P3612" t="s">
        <v>6961</v>
      </c>
      <c r="Q3612">
        <v>0</v>
      </c>
      <c r="R3612">
        <v>0</v>
      </c>
    </row>
    <row r="3613" spans="1:18" x14ac:dyDescent="0.25">
      <c r="A3613">
        <v>49127624</v>
      </c>
      <c r="B3613" t="s">
        <v>24327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 t="s">
        <v>9815</v>
      </c>
      <c r="J3613" t="s">
        <v>9816</v>
      </c>
      <c r="K3613" t="s">
        <v>19</v>
      </c>
      <c r="L3613" t="s">
        <v>20</v>
      </c>
      <c r="M3613" t="s">
        <v>20</v>
      </c>
      <c r="N3613" t="s">
        <v>9817</v>
      </c>
      <c r="O3613" t="s">
        <v>9818</v>
      </c>
      <c r="P3613" t="s">
        <v>9819</v>
      </c>
      <c r="Q3613">
        <v>0</v>
      </c>
      <c r="R3613">
        <v>0</v>
      </c>
    </row>
    <row r="3614" spans="1:18" x14ac:dyDescent="0.25">
      <c r="A3614">
        <v>49127627</v>
      </c>
      <c r="B3614" t="s">
        <v>24328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 t="s">
        <v>7891</v>
      </c>
      <c r="J3614" t="s">
        <v>7892</v>
      </c>
      <c r="K3614" t="s">
        <v>19</v>
      </c>
      <c r="L3614" t="s">
        <v>20</v>
      </c>
      <c r="M3614" t="s">
        <v>20</v>
      </c>
      <c r="N3614" t="s">
        <v>7893</v>
      </c>
      <c r="O3614" t="s">
        <v>7894</v>
      </c>
      <c r="P3614" t="s">
        <v>7895</v>
      </c>
      <c r="Q3614">
        <v>0</v>
      </c>
      <c r="R3614">
        <v>0</v>
      </c>
    </row>
    <row r="3615" spans="1:18" x14ac:dyDescent="0.25">
      <c r="A3615">
        <v>49127628</v>
      </c>
      <c r="B3615" t="s">
        <v>24329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 t="s">
        <v>9363</v>
      </c>
      <c r="J3615" t="s">
        <v>9364</v>
      </c>
      <c r="K3615" t="s">
        <v>19</v>
      </c>
      <c r="L3615" t="s">
        <v>20</v>
      </c>
      <c r="M3615" t="s">
        <v>20</v>
      </c>
      <c r="N3615" t="s">
        <v>9365</v>
      </c>
      <c r="O3615" t="s">
        <v>9366</v>
      </c>
      <c r="P3615" t="s">
        <v>9367</v>
      </c>
      <c r="Q3615">
        <v>0</v>
      </c>
      <c r="R3615">
        <v>0</v>
      </c>
    </row>
    <row r="3616" spans="1:18" x14ac:dyDescent="0.25">
      <c r="A3616">
        <v>49127629</v>
      </c>
      <c r="B3616" t="s">
        <v>24330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 t="s">
        <v>10145</v>
      </c>
      <c r="J3616" t="s">
        <v>10146</v>
      </c>
      <c r="K3616" t="s">
        <v>19</v>
      </c>
      <c r="L3616" t="s">
        <v>20</v>
      </c>
      <c r="M3616" t="s">
        <v>20</v>
      </c>
      <c r="N3616" t="s">
        <v>10147</v>
      </c>
      <c r="O3616">
        <v>67</v>
      </c>
      <c r="P3616">
        <v>67</v>
      </c>
      <c r="Q3616">
        <v>0</v>
      </c>
      <c r="R3616">
        <v>0</v>
      </c>
    </row>
    <row r="3617" spans="1:18" x14ac:dyDescent="0.25">
      <c r="A3617">
        <v>49127630</v>
      </c>
      <c r="B3617" t="s">
        <v>24331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 t="s">
        <v>7348</v>
      </c>
      <c r="J3617" t="s">
        <v>7349</v>
      </c>
      <c r="K3617" t="s">
        <v>19</v>
      </c>
      <c r="L3617" t="s">
        <v>20</v>
      </c>
      <c r="M3617" t="s">
        <v>20</v>
      </c>
      <c r="N3617" t="s">
        <v>7350</v>
      </c>
      <c r="O3617" t="s">
        <v>7351</v>
      </c>
      <c r="P3617" t="s">
        <v>7352</v>
      </c>
      <c r="Q3617">
        <v>0</v>
      </c>
      <c r="R3617">
        <v>0</v>
      </c>
    </row>
    <row r="3618" spans="1:18" x14ac:dyDescent="0.25">
      <c r="A3618">
        <v>49127631</v>
      </c>
      <c r="B3618" t="s">
        <v>24332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 t="s">
        <v>10280</v>
      </c>
      <c r="J3618" t="s">
        <v>10281</v>
      </c>
      <c r="K3618" t="s">
        <v>19</v>
      </c>
      <c r="L3618" t="s">
        <v>20</v>
      </c>
      <c r="M3618" t="s">
        <v>20</v>
      </c>
      <c r="N3618" t="s">
        <v>10282</v>
      </c>
      <c r="O3618" t="s">
        <v>10283</v>
      </c>
      <c r="P3618" t="s">
        <v>10284</v>
      </c>
      <c r="Q3618">
        <v>0</v>
      </c>
      <c r="R3618">
        <v>0</v>
      </c>
    </row>
    <row r="3619" spans="1:18" x14ac:dyDescent="0.25">
      <c r="A3619">
        <v>49127632</v>
      </c>
      <c r="B3619" t="s">
        <v>24333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 t="s">
        <v>9348</v>
      </c>
      <c r="J3619" t="s">
        <v>9349</v>
      </c>
      <c r="K3619" t="s">
        <v>19</v>
      </c>
      <c r="L3619" t="s">
        <v>20</v>
      </c>
      <c r="M3619" t="s">
        <v>20</v>
      </c>
      <c r="N3619" t="s">
        <v>9350</v>
      </c>
      <c r="O3619" t="s">
        <v>9351</v>
      </c>
      <c r="P3619" t="s">
        <v>9352</v>
      </c>
      <c r="Q3619">
        <v>0</v>
      </c>
      <c r="R3619">
        <v>0</v>
      </c>
    </row>
    <row r="3620" spans="1:18" x14ac:dyDescent="0.25">
      <c r="A3620">
        <v>49127633</v>
      </c>
      <c r="B3620" t="s">
        <v>24334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 t="s">
        <v>17933</v>
      </c>
      <c r="J3620" t="s">
        <v>17934</v>
      </c>
      <c r="K3620" t="s">
        <v>19</v>
      </c>
      <c r="L3620" t="s">
        <v>20</v>
      </c>
      <c r="M3620" t="s">
        <v>20</v>
      </c>
      <c r="N3620" t="s">
        <v>17935</v>
      </c>
      <c r="O3620" t="s">
        <v>17936</v>
      </c>
      <c r="P3620" t="s">
        <v>17937</v>
      </c>
      <c r="Q3620">
        <v>0</v>
      </c>
      <c r="R3620">
        <v>0</v>
      </c>
    </row>
    <row r="3621" spans="1:18" x14ac:dyDescent="0.25">
      <c r="A3621">
        <v>49127634</v>
      </c>
      <c r="B3621" t="s">
        <v>24335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 t="s">
        <v>7571</v>
      </c>
      <c r="J3621" t="s">
        <v>7572</v>
      </c>
      <c r="K3621" t="s">
        <v>19</v>
      </c>
      <c r="L3621" t="s">
        <v>20</v>
      </c>
      <c r="M3621" t="s">
        <v>20</v>
      </c>
      <c r="N3621" t="s">
        <v>7573</v>
      </c>
      <c r="O3621" t="s">
        <v>7574</v>
      </c>
      <c r="P3621" t="s">
        <v>7575</v>
      </c>
      <c r="Q3621">
        <v>0</v>
      </c>
      <c r="R3621">
        <v>0</v>
      </c>
    </row>
    <row r="3622" spans="1:18" x14ac:dyDescent="0.25">
      <c r="A3622">
        <v>49130659</v>
      </c>
      <c r="B3622" t="s">
        <v>24336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 t="s">
        <v>3998</v>
      </c>
      <c r="J3622" t="s">
        <v>3999</v>
      </c>
      <c r="K3622" t="s">
        <v>19</v>
      </c>
      <c r="L3622" t="s">
        <v>20</v>
      </c>
      <c r="M3622" t="s">
        <v>20</v>
      </c>
      <c r="N3622" t="s">
        <v>4000</v>
      </c>
      <c r="O3622" t="s">
        <v>4001</v>
      </c>
      <c r="P3622" t="s">
        <v>4002</v>
      </c>
      <c r="Q3622">
        <v>0</v>
      </c>
      <c r="R3622">
        <v>0</v>
      </c>
    </row>
    <row r="3623" spans="1:18" x14ac:dyDescent="0.25">
      <c r="A3623">
        <v>49135092</v>
      </c>
      <c r="B3623" t="s">
        <v>24337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 t="s">
        <v>19967</v>
      </c>
      <c r="J3623" t="s">
        <v>19968</v>
      </c>
      <c r="K3623" t="s">
        <v>19</v>
      </c>
      <c r="L3623" t="s">
        <v>20</v>
      </c>
      <c r="M3623" t="s">
        <v>20</v>
      </c>
      <c r="N3623" t="s">
        <v>19969</v>
      </c>
      <c r="O3623" t="s">
        <v>19970</v>
      </c>
      <c r="P3623" t="s">
        <v>19971</v>
      </c>
      <c r="Q3623">
        <v>0</v>
      </c>
      <c r="R3623">
        <v>0</v>
      </c>
    </row>
    <row r="3624" spans="1:18" x14ac:dyDescent="0.25">
      <c r="A3624">
        <v>49135162</v>
      </c>
      <c r="B3624" t="s">
        <v>24338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 t="s">
        <v>12464</v>
      </c>
      <c r="J3624" t="s">
        <v>12465</v>
      </c>
      <c r="K3624" t="s">
        <v>19</v>
      </c>
      <c r="L3624" t="s">
        <v>20</v>
      </c>
      <c r="M3624" t="s">
        <v>20</v>
      </c>
      <c r="N3624" t="s">
        <v>12466</v>
      </c>
      <c r="O3624" t="s">
        <v>12467</v>
      </c>
      <c r="P3624" t="s">
        <v>12468</v>
      </c>
      <c r="Q3624">
        <v>0</v>
      </c>
      <c r="R3624">
        <v>0</v>
      </c>
    </row>
    <row r="3625" spans="1:18" x14ac:dyDescent="0.25">
      <c r="A3625">
        <v>49139163</v>
      </c>
      <c r="B3625" t="s">
        <v>24339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 t="s">
        <v>8253</v>
      </c>
      <c r="J3625" t="s">
        <v>8254</v>
      </c>
      <c r="K3625" t="s">
        <v>19</v>
      </c>
      <c r="L3625" t="s">
        <v>20</v>
      </c>
      <c r="M3625" t="s">
        <v>20</v>
      </c>
      <c r="N3625" t="s">
        <v>8255</v>
      </c>
      <c r="O3625" t="s">
        <v>8256</v>
      </c>
      <c r="P3625" t="s">
        <v>8257</v>
      </c>
      <c r="Q3625">
        <v>0</v>
      </c>
      <c r="R3625">
        <v>0</v>
      </c>
    </row>
    <row r="3626" spans="1:18" x14ac:dyDescent="0.25">
      <c r="A3626">
        <v>49139164</v>
      </c>
      <c r="B3626" t="s">
        <v>24340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 t="s">
        <v>8872</v>
      </c>
      <c r="J3626" t="s">
        <v>8873</v>
      </c>
      <c r="K3626" t="s">
        <v>19</v>
      </c>
      <c r="L3626" t="s">
        <v>20</v>
      </c>
      <c r="M3626" t="s">
        <v>20</v>
      </c>
      <c r="N3626" t="s">
        <v>8874</v>
      </c>
      <c r="O3626" t="s">
        <v>8875</v>
      </c>
      <c r="P3626" t="s">
        <v>8876</v>
      </c>
      <c r="Q3626">
        <v>0</v>
      </c>
      <c r="R3626">
        <v>0</v>
      </c>
    </row>
    <row r="3627" spans="1:18" x14ac:dyDescent="0.25">
      <c r="A3627">
        <v>49139183</v>
      </c>
      <c r="B3627" t="s">
        <v>24341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 t="s">
        <v>15240</v>
      </c>
      <c r="J3627" t="s">
        <v>15241</v>
      </c>
      <c r="K3627" t="s">
        <v>19</v>
      </c>
      <c r="L3627" t="s">
        <v>20</v>
      </c>
      <c r="M3627" t="s">
        <v>20</v>
      </c>
      <c r="N3627" t="s">
        <v>15242</v>
      </c>
      <c r="O3627" t="s">
        <v>15243</v>
      </c>
      <c r="P3627" t="s">
        <v>15244</v>
      </c>
      <c r="Q3627">
        <v>0</v>
      </c>
      <c r="R3627">
        <v>0</v>
      </c>
    </row>
    <row r="3628" spans="1:18" x14ac:dyDescent="0.25">
      <c r="A3628">
        <v>49140410</v>
      </c>
      <c r="B3628" t="s">
        <v>24342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 t="s">
        <v>15216</v>
      </c>
      <c r="J3628" t="s">
        <v>15217</v>
      </c>
      <c r="K3628" t="s">
        <v>19</v>
      </c>
      <c r="L3628" t="s">
        <v>20</v>
      </c>
      <c r="M3628" t="s">
        <v>20</v>
      </c>
      <c r="N3628" t="s">
        <v>15218</v>
      </c>
      <c r="O3628" t="s">
        <v>15219</v>
      </c>
      <c r="P3628" t="s">
        <v>20917</v>
      </c>
      <c r="Q3628">
        <v>0</v>
      </c>
      <c r="R3628">
        <v>0</v>
      </c>
    </row>
    <row r="3629" spans="1:18" x14ac:dyDescent="0.25">
      <c r="A3629">
        <v>49141026</v>
      </c>
      <c r="B3629" t="s">
        <v>24343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 t="s">
        <v>7779</v>
      </c>
      <c r="J3629" t="s">
        <v>7780</v>
      </c>
      <c r="K3629" t="s">
        <v>19</v>
      </c>
      <c r="L3629" t="s">
        <v>20</v>
      </c>
      <c r="M3629" t="s">
        <v>20</v>
      </c>
      <c r="N3629" t="s">
        <v>7781</v>
      </c>
      <c r="O3629" t="s">
        <v>7782</v>
      </c>
      <c r="P3629" t="s">
        <v>7783</v>
      </c>
      <c r="Q3629">
        <v>0</v>
      </c>
      <c r="R3629">
        <v>0</v>
      </c>
    </row>
    <row r="3630" spans="1:18" x14ac:dyDescent="0.25">
      <c r="A3630">
        <v>49141030</v>
      </c>
      <c r="B3630" t="s">
        <v>24344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 t="s">
        <v>14039</v>
      </c>
      <c r="J3630" t="s">
        <v>14040</v>
      </c>
      <c r="K3630" t="s">
        <v>19</v>
      </c>
      <c r="L3630" t="s">
        <v>20</v>
      </c>
      <c r="M3630" t="s">
        <v>20</v>
      </c>
      <c r="N3630" t="s">
        <v>14041</v>
      </c>
      <c r="O3630" t="s">
        <v>14042</v>
      </c>
      <c r="P3630" t="s">
        <v>14043</v>
      </c>
      <c r="Q3630">
        <v>0</v>
      </c>
      <c r="R3630">
        <v>0</v>
      </c>
    </row>
    <row r="3631" spans="1:18" x14ac:dyDescent="0.25">
      <c r="A3631">
        <v>49141278</v>
      </c>
      <c r="B3631" t="s">
        <v>24345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 t="s">
        <v>10140</v>
      </c>
      <c r="J3631" t="s">
        <v>10141</v>
      </c>
      <c r="K3631" t="s">
        <v>19</v>
      </c>
      <c r="L3631" t="s">
        <v>20</v>
      </c>
      <c r="M3631" t="s">
        <v>20</v>
      </c>
      <c r="N3631" t="s">
        <v>10142</v>
      </c>
      <c r="O3631" t="s">
        <v>10143</v>
      </c>
      <c r="P3631" t="s">
        <v>10144</v>
      </c>
      <c r="Q3631">
        <v>0</v>
      </c>
      <c r="R3631">
        <v>0</v>
      </c>
    </row>
    <row r="3632" spans="1:18" x14ac:dyDescent="0.25">
      <c r="A3632">
        <v>49141534</v>
      </c>
      <c r="B3632" t="s">
        <v>24346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 t="s">
        <v>14334</v>
      </c>
      <c r="J3632" t="s">
        <v>14335</v>
      </c>
      <c r="K3632" t="s">
        <v>19</v>
      </c>
      <c r="L3632" t="s">
        <v>20</v>
      </c>
      <c r="M3632" t="s">
        <v>20</v>
      </c>
      <c r="N3632" t="s">
        <v>14336</v>
      </c>
      <c r="O3632" t="s">
        <v>14337</v>
      </c>
      <c r="P3632" t="s">
        <v>14338</v>
      </c>
      <c r="Q3632">
        <v>0</v>
      </c>
      <c r="R3632">
        <v>0</v>
      </c>
    </row>
    <row r="3633" spans="1:18" x14ac:dyDescent="0.25">
      <c r="A3633">
        <v>49142058</v>
      </c>
      <c r="B3633" t="s">
        <v>24347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 t="s">
        <v>15769</v>
      </c>
      <c r="J3633" t="s">
        <v>15770</v>
      </c>
      <c r="K3633" t="s">
        <v>19</v>
      </c>
      <c r="L3633" t="s">
        <v>20</v>
      </c>
      <c r="M3633" t="s">
        <v>20</v>
      </c>
      <c r="N3633" t="s">
        <v>15771</v>
      </c>
      <c r="O3633" t="s">
        <v>15772</v>
      </c>
      <c r="P3633" t="s">
        <v>15773</v>
      </c>
      <c r="Q3633">
        <v>0</v>
      </c>
      <c r="R3633">
        <v>0</v>
      </c>
    </row>
    <row r="3634" spans="1:18" x14ac:dyDescent="0.25">
      <c r="A3634">
        <v>49142446</v>
      </c>
      <c r="B3634" t="s">
        <v>24348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 t="s">
        <v>9764</v>
      </c>
      <c r="J3634" t="s">
        <v>9765</v>
      </c>
      <c r="K3634" t="s">
        <v>19</v>
      </c>
      <c r="L3634" t="s">
        <v>20</v>
      </c>
      <c r="M3634" t="s">
        <v>20</v>
      </c>
      <c r="N3634" t="s">
        <v>9766</v>
      </c>
      <c r="O3634" t="s">
        <v>9542</v>
      </c>
      <c r="P3634" t="s">
        <v>9767</v>
      </c>
      <c r="Q3634">
        <v>0</v>
      </c>
      <c r="R3634">
        <v>0</v>
      </c>
    </row>
    <row r="3635" spans="1:18" x14ac:dyDescent="0.25">
      <c r="A3635">
        <v>49142611</v>
      </c>
      <c r="B3635" t="s">
        <v>24349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 t="s">
        <v>13640</v>
      </c>
      <c r="J3635" t="s">
        <v>13641</v>
      </c>
      <c r="K3635" t="s">
        <v>19</v>
      </c>
      <c r="L3635" t="s">
        <v>20</v>
      </c>
      <c r="M3635" t="s">
        <v>20</v>
      </c>
      <c r="N3635" t="s">
        <v>13642</v>
      </c>
      <c r="O3635" t="s">
        <v>13643</v>
      </c>
      <c r="P3635" t="s">
        <v>13644</v>
      </c>
      <c r="Q3635">
        <v>0</v>
      </c>
      <c r="R3635">
        <v>0</v>
      </c>
    </row>
    <row r="3636" spans="1:18" x14ac:dyDescent="0.25">
      <c r="A3636">
        <v>49142933</v>
      </c>
      <c r="B3636" t="s">
        <v>25154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 t="s">
        <v>1059</v>
      </c>
      <c r="J3636" t="s">
        <v>1060</v>
      </c>
      <c r="K3636" t="s">
        <v>19</v>
      </c>
      <c r="L3636" t="s">
        <v>20</v>
      </c>
      <c r="M3636" t="s">
        <v>20</v>
      </c>
      <c r="N3636" t="s">
        <v>1061</v>
      </c>
      <c r="O3636" t="s">
        <v>1062</v>
      </c>
      <c r="P3636" t="s">
        <v>1063</v>
      </c>
      <c r="Q3636">
        <v>0</v>
      </c>
      <c r="R3636">
        <v>0</v>
      </c>
    </row>
    <row r="3637" spans="1:18" x14ac:dyDescent="0.25">
      <c r="A3637">
        <v>49142934</v>
      </c>
      <c r="B3637" t="s">
        <v>24350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 t="s">
        <v>9254</v>
      </c>
      <c r="J3637" t="s">
        <v>9255</v>
      </c>
      <c r="K3637" t="s">
        <v>19</v>
      </c>
      <c r="L3637" t="s">
        <v>20</v>
      </c>
      <c r="M3637" t="s">
        <v>20</v>
      </c>
      <c r="N3637" t="s">
        <v>9256</v>
      </c>
      <c r="O3637" t="s">
        <v>9257</v>
      </c>
      <c r="P3637" t="s">
        <v>9258</v>
      </c>
      <c r="Q3637">
        <v>0</v>
      </c>
      <c r="R3637">
        <v>0</v>
      </c>
    </row>
    <row r="3638" spans="1:18" x14ac:dyDescent="0.25">
      <c r="A3638">
        <v>49142935</v>
      </c>
      <c r="B3638" t="s">
        <v>24351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 t="s">
        <v>14527</v>
      </c>
      <c r="J3638" t="s">
        <v>14528</v>
      </c>
      <c r="K3638" t="s">
        <v>19</v>
      </c>
      <c r="L3638" t="s">
        <v>20</v>
      </c>
      <c r="M3638" t="s">
        <v>20</v>
      </c>
      <c r="N3638" t="s">
        <v>14529</v>
      </c>
      <c r="O3638" t="s">
        <v>14530</v>
      </c>
      <c r="P3638" t="s">
        <v>14531</v>
      </c>
      <c r="Q3638">
        <v>0</v>
      </c>
      <c r="R3638">
        <v>0</v>
      </c>
    </row>
    <row r="3639" spans="1:18" x14ac:dyDescent="0.25">
      <c r="A3639">
        <v>49142936</v>
      </c>
      <c r="B3639" t="s">
        <v>24352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 t="s">
        <v>14428</v>
      </c>
      <c r="J3639" t="s">
        <v>14429</v>
      </c>
      <c r="K3639" t="s">
        <v>19</v>
      </c>
      <c r="L3639" t="s">
        <v>20</v>
      </c>
      <c r="M3639" t="s">
        <v>20</v>
      </c>
      <c r="N3639" t="s">
        <v>14430</v>
      </c>
      <c r="O3639" t="s">
        <v>14431</v>
      </c>
      <c r="P3639" t="s">
        <v>14432</v>
      </c>
      <c r="Q3639">
        <v>0</v>
      </c>
      <c r="R3639">
        <v>0</v>
      </c>
    </row>
    <row r="3640" spans="1:18" x14ac:dyDescent="0.25">
      <c r="A3640">
        <v>49142937</v>
      </c>
      <c r="B3640" t="s">
        <v>24353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 t="s">
        <v>15449</v>
      </c>
      <c r="J3640" t="s">
        <v>15450</v>
      </c>
      <c r="K3640" t="s">
        <v>19</v>
      </c>
      <c r="L3640" t="s">
        <v>20</v>
      </c>
      <c r="M3640" t="s">
        <v>20</v>
      </c>
      <c r="N3640" t="s">
        <v>15451</v>
      </c>
      <c r="O3640" t="s">
        <v>15452</v>
      </c>
      <c r="P3640" t="s">
        <v>15453</v>
      </c>
      <c r="Q3640">
        <v>0</v>
      </c>
      <c r="R3640">
        <v>0</v>
      </c>
    </row>
    <row r="3641" spans="1:18" x14ac:dyDescent="0.25">
      <c r="A3641">
        <v>49142938</v>
      </c>
      <c r="B3641" t="s">
        <v>24354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 t="s">
        <v>9225</v>
      </c>
      <c r="J3641" t="s">
        <v>4676</v>
      </c>
      <c r="K3641" t="s">
        <v>19</v>
      </c>
      <c r="L3641" t="s">
        <v>20</v>
      </c>
      <c r="M3641" t="s">
        <v>20</v>
      </c>
      <c r="N3641" t="s">
        <v>9226</v>
      </c>
      <c r="O3641" t="s">
        <v>9227</v>
      </c>
      <c r="P3641" t="s">
        <v>9228</v>
      </c>
      <c r="Q3641">
        <v>0</v>
      </c>
      <c r="R3641">
        <v>0</v>
      </c>
    </row>
    <row r="3642" spans="1:18" x14ac:dyDescent="0.25">
      <c r="A3642">
        <v>49142939</v>
      </c>
      <c r="B3642" t="s">
        <v>24355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 t="s">
        <v>15424</v>
      </c>
      <c r="J3642" t="s">
        <v>15425</v>
      </c>
      <c r="K3642" t="s">
        <v>19</v>
      </c>
      <c r="L3642" t="s">
        <v>20</v>
      </c>
      <c r="M3642" t="s">
        <v>20</v>
      </c>
      <c r="N3642" t="s">
        <v>15426</v>
      </c>
      <c r="O3642" t="s">
        <v>15427</v>
      </c>
      <c r="P3642" t="s">
        <v>15428</v>
      </c>
      <c r="Q3642">
        <v>0</v>
      </c>
      <c r="R3642">
        <v>0</v>
      </c>
    </row>
    <row r="3643" spans="1:18" x14ac:dyDescent="0.25">
      <c r="A3643">
        <v>49142940</v>
      </c>
      <c r="B3643" t="s">
        <v>24356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 t="s">
        <v>17833</v>
      </c>
      <c r="J3643" t="s">
        <v>17834</v>
      </c>
      <c r="K3643" t="s">
        <v>19</v>
      </c>
      <c r="L3643" t="s">
        <v>20</v>
      </c>
      <c r="M3643" t="s">
        <v>20</v>
      </c>
      <c r="N3643" t="s">
        <v>17835</v>
      </c>
      <c r="O3643" t="s">
        <v>17836</v>
      </c>
      <c r="P3643" t="s">
        <v>17837</v>
      </c>
      <c r="Q3643">
        <v>0</v>
      </c>
      <c r="R3643">
        <v>0</v>
      </c>
    </row>
    <row r="3644" spans="1:18" x14ac:dyDescent="0.25">
      <c r="A3644">
        <v>49142941</v>
      </c>
      <c r="B3644" t="s">
        <v>24357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 t="s">
        <v>949</v>
      </c>
      <c r="J3644" t="s">
        <v>950</v>
      </c>
      <c r="K3644" t="s">
        <v>19</v>
      </c>
      <c r="L3644" t="s">
        <v>20</v>
      </c>
      <c r="M3644" t="s">
        <v>20</v>
      </c>
      <c r="N3644" t="s">
        <v>951</v>
      </c>
      <c r="O3644" t="s">
        <v>952</v>
      </c>
      <c r="P3644" t="s">
        <v>953</v>
      </c>
      <c r="Q3644">
        <v>0</v>
      </c>
      <c r="R3644">
        <v>0</v>
      </c>
    </row>
    <row r="3645" spans="1:18" x14ac:dyDescent="0.25">
      <c r="A3645">
        <v>49142941</v>
      </c>
      <c r="B3645" t="s">
        <v>24357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 t="s">
        <v>949</v>
      </c>
      <c r="J3645" t="s">
        <v>950</v>
      </c>
      <c r="K3645" t="s">
        <v>19</v>
      </c>
      <c r="L3645" t="s">
        <v>20</v>
      </c>
      <c r="M3645" t="s">
        <v>20</v>
      </c>
      <c r="N3645" t="s">
        <v>951</v>
      </c>
      <c r="O3645" t="s">
        <v>952</v>
      </c>
      <c r="P3645" t="s">
        <v>953</v>
      </c>
      <c r="Q3645">
        <v>0</v>
      </c>
      <c r="R3645">
        <v>0</v>
      </c>
    </row>
    <row r="3646" spans="1:18" x14ac:dyDescent="0.25">
      <c r="A3646">
        <v>49143510</v>
      </c>
      <c r="B3646" t="s">
        <v>24358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 t="s">
        <v>17562</v>
      </c>
      <c r="J3646" t="s">
        <v>17563</v>
      </c>
      <c r="K3646" t="s">
        <v>19</v>
      </c>
      <c r="L3646" t="s">
        <v>20</v>
      </c>
      <c r="M3646" t="s">
        <v>20</v>
      </c>
      <c r="N3646" t="s">
        <v>17564</v>
      </c>
      <c r="O3646" t="s">
        <v>17565</v>
      </c>
      <c r="P3646" t="s">
        <v>17566</v>
      </c>
      <c r="Q3646">
        <v>0</v>
      </c>
      <c r="R3646">
        <v>0</v>
      </c>
    </row>
    <row r="3647" spans="1:18" x14ac:dyDescent="0.25">
      <c r="A3647">
        <v>49143511</v>
      </c>
      <c r="B3647" t="s">
        <v>24359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 t="s">
        <v>15972</v>
      </c>
      <c r="J3647" t="s">
        <v>15973</v>
      </c>
      <c r="K3647" t="s">
        <v>19</v>
      </c>
      <c r="L3647" t="s">
        <v>20</v>
      </c>
      <c r="M3647" t="s">
        <v>20</v>
      </c>
      <c r="N3647" t="s">
        <v>15974</v>
      </c>
      <c r="O3647" t="s">
        <v>15975</v>
      </c>
      <c r="P3647" t="s">
        <v>15976</v>
      </c>
      <c r="Q3647">
        <v>0</v>
      </c>
      <c r="R3647">
        <v>0</v>
      </c>
    </row>
    <row r="3648" spans="1:18" x14ac:dyDescent="0.25">
      <c r="A3648">
        <v>49143513</v>
      </c>
      <c r="B3648" t="s">
        <v>24360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 t="s">
        <v>17587</v>
      </c>
      <c r="J3648" t="s">
        <v>17588</v>
      </c>
      <c r="K3648" t="s">
        <v>19</v>
      </c>
      <c r="L3648" t="s">
        <v>20</v>
      </c>
      <c r="M3648" t="s">
        <v>20</v>
      </c>
      <c r="N3648" t="s">
        <v>17589</v>
      </c>
      <c r="O3648" t="s">
        <v>17590</v>
      </c>
      <c r="P3648" t="s">
        <v>17591</v>
      </c>
      <c r="Q3648">
        <v>0</v>
      </c>
      <c r="R3648">
        <v>0</v>
      </c>
    </row>
    <row r="3649" spans="1:18" x14ac:dyDescent="0.25">
      <c r="A3649">
        <v>49143514</v>
      </c>
      <c r="B3649" t="s">
        <v>24361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 t="s">
        <v>17557</v>
      </c>
      <c r="J3649" t="s">
        <v>17558</v>
      </c>
      <c r="K3649" t="s">
        <v>19</v>
      </c>
      <c r="L3649" t="s">
        <v>20</v>
      </c>
      <c r="M3649" t="s">
        <v>20</v>
      </c>
      <c r="N3649" t="s">
        <v>17559</v>
      </c>
      <c r="O3649" t="s">
        <v>17560</v>
      </c>
      <c r="P3649" t="s">
        <v>17561</v>
      </c>
      <c r="Q3649">
        <v>0</v>
      </c>
      <c r="R3649">
        <v>0</v>
      </c>
    </row>
    <row r="3650" spans="1:18" x14ac:dyDescent="0.25">
      <c r="A3650">
        <v>49143515</v>
      </c>
      <c r="B3650" t="s">
        <v>24362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 t="s">
        <v>17642</v>
      </c>
      <c r="J3650" t="s">
        <v>17643</v>
      </c>
      <c r="K3650" t="s">
        <v>19</v>
      </c>
      <c r="L3650" t="s">
        <v>20</v>
      </c>
      <c r="M3650" t="s">
        <v>20</v>
      </c>
      <c r="N3650" t="s">
        <v>17644</v>
      </c>
      <c r="O3650" t="s">
        <v>17645</v>
      </c>
      <c r="P3650" t="s">
        <v>17646</v>
      </c>
      <c r="Q3650">
        <v>0</v>
      </c>
      <c r="R3650">
        <v>0</v>
      </c>
    </row>
    <row r="3651" spans="1:18" x14ac:dyDescent="0.25">
      <c r="A3651">
        <v>49143516</v>
      </c>
      <c r="B3651" t="s">
        <v>24363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 t="s">
        <v>17159</v>
      </c>
      <c r="J3651" t="s">
        <v>17160</v>
      </c>
      <c r="K3651" t="s">
        <v>19</v>
      </c>
      <c r="L3651" t="s">
        <v>20</v>
      </c>
      <c r="M3651" t="s">
        <v>20</v>
      </c>
      <c r="N3651" t="s">
        <v>17161</v>
      </c>
      <c r="O3651" t="s">
        <v>17162</v>
      </c>
      <c r="P3651" t="s">
        <v>17163</v>
      </c>
      <c r="Q3651">
        <v>0</v>
      </c>
      <c r="R3651">
        <v>0</v>
      </c>
    </row>
    <row r="3652" spans="1:18" x14ac:dyDescent="0.25">
      <c r="A3652">
        <v>49143517</v>
      </c>
      <c r="B3652" t="s">
        <v>24364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 t="s">
        <v>17048</v>
      </c>
      <c r="J3652" t="s">
        <v>17049</v>
      </c>
      <c r="K3652" t="s">
        <v>19</v>
      </c>
      <c r="L3652" t="s">
        <v>20</v>
      </c>
      <c r="M3652" t="s">
        <v>20</v>
      </c>
      <c r="N3652" t="s">
        <v>17050</v>
      </c>
      <c r="O3652" t="s">
        <v>17051</v>
      </c>
      <c r="P3652" t="s">
        <v>17052</v>
      </c>
      <c r="Q3652">
        <v>0</v>
      </c>
      <c r="R3652">
        <v>0</v>
      </c>
    </row>
    <row r="3653" spans="1:18" x14ac:dyDescent="0.25">
      <c r="A3653">
        <v>49143518</v>
      </c>
      <c r="B3653" t="s">
        <v>24365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 t="s">
        <v>17731</v>
      </c>
      <c r="J3653" t="s">
        <v>17732</v>
      </c>
      <c r="K3653" t="s">
        <v>19</v>
      </c>
      <c r="L3653" t="s">
        <v>20</v>
      </c>
      <c r="M3653" t="s">
        <v>20</v>
      </c>
      <c r="N3653" t="s">
        <v>17733</v>
      </c>
      <c r="O3653" t="s">
        <v>17734</v>
      </c>
      <c r="P3653" t="s">
        <v>17735</v>
      </c>
      <c r="Q3653">
        <v>0</v>
      </c>
      <c r="R3653">
        <v>0</v>
      </c>
    </row>
    <row r="3654" spans="1:18" x14ac:dyDescent="0.25">
      <c r="A3654">
        <v>49143519</v>
      </c>
      <c r="B3654" t="s">
        <v>24366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 t="s">
        <v>15990</v>
      </c>
      <c r="J3654" t="s">
        <v>15991</v>
      </c>
      <c r="K3654" t="s">
        <v>19</v>
      </c>
      <c r="L3654" t="s">
        <v>20</v>
      </c>
      <c r="M3654" t="s">
        <v>20</v>
      </c>
      <c r="N3654" t="s">
        <v>15992</v>
      </c>
      <c r="O3654" t="s">
        <v>15993</v>
      </c>
      <c r="P3654" t="s">
        <v>15994</v>
      </c>
      <c r="Q3654">
        <v>0</v>
      </c>
      <c r="R3654">
        <v>0</v>
      </c>
    </row>
    <row r="3655" spans="1:18" x14ac:dyDescent="0.25">
      <c r="A3655">
        <v>49143520</v>
      </c>
      <c r="B3655" t="s">
        <v>24367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 t="s">
        <v>17539</v>
      </c>
      <c r="J3655" t="s">
        <v>17540</v>
      </c>
      <c r="K3655" t="s">
        <v>19</v>
      </c>
      <c r="L3655" t="s">
        <v>20</v>
      </c>
      <c r="M3655" t="s">
        <v>20</v>
      </c>
      <c r="N3655" t="s">
        <v>17541</v>
      </c>
      <c r="O3655" t="s">
        <v>17542</v>
      </c>
      <c r="P3655" t="s">
        <v>17543</v>
      </c>
      <c r="Q3655">
        <v>0</v>
      </c>
      <c r="R3655">
        <v>0</v>
      </c>
    </row>
    <row r="3656" spans="1:18" x14ac:dyDescent="0.25">
      <c r="A3656">
        <v>49143521</v>
      </c>
      <c r="B3656" t="s">
        <v>24368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 t="s">
        <v>17506</v>
      </c>
      <c r="J3656" t="s">
        <v>17507</v>
      </c>
      <c r="K3656" t="s">
        <v>19</v>
      </c>
      <c r="L3656" t="s">
        <v>20</v>
      </c>
      <c r="M3656" t="s">
        <v>20</v>
      </c>
      <c r="N3656" t="s">
        <v>17508</v>
      </c>
      <c r="O3656" t="s">
        <v>17509</v>
      </c>
      <c r="P3656" t="s">
        <v>17510</v>
      </c>
      <c r="Q3656">
        <v>0</v>
      </c>
      <c r="R3656">
        <v>0</v>
      </c>
    </row>
    <row r="3657" spans="1:18" x14ac:dyDescent="0.25">
      <c r="A3657">
        <v>49143522</v>
      </c>
      <c r="B3657" t="s">
        <v>24369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 t="s">
        <v>15846</v>
      </c>
      <c r="J3657" t="s">
        <v>15847</v>
      </c>
      <c r="K3657" t="s">
        <v>19</v>
      </c>
      <c r="L3657" t="s">
        <v>20</v>
      </c>
      <c r="M3657" t="s">
        <v>20</v>
      </c>
      <c r="N3657" t="s">
        <v>15848</v>
      </c>
      <c r="O3657" t="s">
        <v>15849</v>
      </c>
      <c r="P3657" t="s">
        <v>15850</v>
      </c>
      <c r="Q3657">
        <v>0</v>
      </c>
      <c r="R3657">
        <v>0</v>
      </c>
    </row>
    <row r="3658" spans="1:18" x14ac:dyDescent="0.25">
      <c r="A3658">
        <v>49143524</v>
      </c>
      <c r="B3658" t="s">
        <v>24370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 t="s">
        <v>16429</v>
      </c>
      <c r="J3658" t="s">
        <v>16430</v>
      </c>
      <c r="K3658" t="s">
        <v>19</v>
      </c>
      <c r="L3658" t="s">
        <v>20</v>
      </c>
      <c r="M3658" t="s">
        <v>20</v>
      </c>
      <c r="N3658" t="s">
        <v>16431</v>
      </c>
      <c r="O3658" t="s">
        <v>16432</v>
      </c>
      <c r="P3658" t="s">
        <v>16433</v>
      </c>
      <c r="Q3658">
        <v>0</v>
      </c>
      <c r="R3658">
        <v>0</v>
      </c>
    </row>
    <row r="3659" spans="1:18" x14ac:dyDescent="0.25">
      <c r="A3659">
        <v>49143528</v>
      </c>
      <c r="B3659" t="s">
        <v>24371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 t="s">
        <v>16762</v>
      </c>
      <c r="J3659" t="s">
        <v>16763</v>
      </c>
      <c r="K3659" t="s">
        <v>19</v>
      </c>
      <c r="L3659" t="s">
        <v>20</v>
      </c>
      <c r="M3659" t="s">
        <v>20</v>
      </c>
      <c r="N3659" t="s">
        <v>16764</v>
      </c>
      <c r="O3659" t="s">
        <v>16765</v>
      </c>
      <c r="P3659" t="s">
        <v>16766</v>
      </c>
      <c r="Q3659">
        <v>0</v>
      </c>
      <c r="R3659">
        <v>0</v>
      </c>
    </row>
    <row r="3660" spans="1:18" x14ac:dyDescent="0.25">
      <c r="A3660">
        <v>49143529</v>
      </c>
      <c r="B3660" t="s">
        <v>24372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 t="s">
        <v>17073</v>
      </c>
      <c r="J3660" t="s">
        <v>17074</v>
      </c>
      <c r="K3660" t="s">
        <v>19</v>
      </c>
      <c r="L3660" t="s">
        <v>20</v>
      </c>
      <c r="M3660" t="s">
        <v>20</v>
      </c>
      <c r="N3660" t="s">
        <v>17075</v>
      </c>
      <c r="O3660" t="s">
        <v>17076</v>
      </c>
      <c r="P3660" t="s">
        <v>17077</v>
      </c>
      <c r="Q3660">
        <v>0</v>
      </c>
      <c r="R3660">
        <v>0</v>
      </c>
    </row>
    <row r="3661" spans="1:18" x14ac:dyDescent="0.25">
      <c r="A3661">
        <v>49143530</v>
      </c>
      <c r="B3661" t="s">
        <v>24373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 t="s">
        <v>17023</v>
      </c>
      <c r="J3661" t="s">
        <v>17024</v>
      </c>
      <c r="K3661" t="s">
        <v>19</v>
      </c>
      <c r="L3661" t="s">
        <v>20</v>
      </c>
      <c r="M3661" t="s">
        <v>20</v>
      </c>
      <c r="N3661" t="s">
        <v>17025</v>
      </c>
      <c r="O3661" t="s">
        <v>17026</v>
      </c>
      <c r="P3661" t="s">
        <v>17027</v>
      </c>
      <c r="Q3661">
        <v>0</v>
      </c>
      <c r="R3661">
        <v>0</v>
      </c>
    </row>
    <row r="3662" spans="1:18" x14ac:dyDescent="0.25">
      <c r="A3662">
        <v>49143531</v>
      </c>
      <c r="B3662" t="s">
        <v>24374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 t="s">
        <v>18115</v>
      </c>
      <c r="J3662" t="s">
        <v>18116</v>
      </c>
      <c r="K3662" t="s">
        <v>19</v>
      </c>
      <c r="L3662" t="s">
        <v>20</v>
      </c>
      <c r="M3662" t="s">
        <v>20</v>
      </c>
      <c r="N3662" t="s">
        <v>18117</v>
      </c>
      <c r="O3662" t="s">
        <v>18118</v>
      </c>
      <c r="P3662" t="s">
        <v>18119</v>
      </c>
      <c r="Q3662">
        <v>0</v>
      </c>
      <c r="R3662">
        <v>0</v>
      </c>
    </row>
    <row r="3663" spans="1:18" x14ac:dyDescent="0.25">
      <c r="A3663">
        <v>49143533</v>
      </c>
      <c r="B3663" t="s">
        <v>24375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 t="s">
        <v>17298</v>
      </c>
      <c r="J3663" t="s">
        <v>17299</v>
      </c>
      <c r="K3663" t="s">
        <v>19</v>
      </c>
      <c r="L3663" t="s">
        <v>20</v>
      </c>
      <c r="M3663" t="s">
        <v>20</v>
      </c>
      <c r="N3663" t="s">
        <v>17300</v>
      </c>
      <c r="O3663" t="s">
        <v>17301</v>
      </c>
      <c r="P3663" t="s">
        <v>17302</v>
      </c>
      <c r="Q3663">
        <v>0</v>
      </c>
      <c r="R3663">
        <v>0</v>
      </c>
    </row>
    <row r="3664" spans="1:18" x14ac:dyDescent="0.25">
      <c r="A3664">
        <v>49144655</v>
      </c>
      <c r="B3664" t="s">
        <v>24376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 t="s">
        <v>1717</v>
      </c>
      <c r="J3664" t="s">
        <v>13387</v>
      </c>
      <c r="K3664" t="s">
        <v>19</v>
      </c>
      <c r="L3664" t="s">
        <v>20</v>
      </c>
      <c r="M3664" t="s">
        <v>20</v>
      </c>
      <c r="N3664" t="s">
        <v>13388</v>
      </c>
      <c r="O3664" t="s">
        <v>13389</v>
      </c>
      <c r="P3664" t="s">
        <v>13390</v>
      </c>
      <c r="Q3664">
        <v>0</v>
      </c>
      <c r="R3664">
        <v>0</v>
      </c>
    </row>
    <row r="3665" spans="1:18" x14ac:dyDescent="0.25">
      <c r="A3665">
        <v>49147371</v>
      </c>
      <c r="B3665" t="s">
        <v>24377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 t="s">
        <v>16380</v>
      </c>
      <c r="J3665" t="s">
        <v>16381</v>
      </c>
      <c r="K3665" t="s">
        <v>19</v>
      </c>
      <c r="L3665" t="s">
        <v>20</v>
      </c>
      <c r="M3665" t="s">
        <v>20</v>
      </c>
      <c r="N3665" t="s">
        <v>16382</v>
      </c>
      <c r="O3665" t="s">
        <v>16383</v>
      </c>
      <c r="P3665" t="s">
        <v>16384</v>
      </c>
      <c r="Q3665">
        <v>0</v>
      </c>
      <c r="R3665">
        <v>1</v>
      </c>
    </row>
    <row r="3666" spans="1:18" x14ac:dyDescent="0.25">
      <c r="A3666">
        <v>49147373</v>
      </c>
      <c r="B3666" t="s">
        <v>24378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 t="s">
        <v>16365</v>
      </c>
      <c r="J3666" t="s">
        <v>16366</v>
      </c>
      <c r="K3666" t="s">
        <v>19</v>
      </c>
      <c r="L3666" t="s">
        <v>20</v>
      </c>
      <c r="M3666" t="s">
        <v>20</v>
      </c>
      <c r="N3666" t="s">
        <v>16367</v>
      </c>
      <c r="O3666" t="s">
        <v>16368</v>
      </c>
      <c r="P3666" t="s">
        <v>16369</v>
      </c>
      <c r="Q3666">
        <v>0</v>
      </c>
      <c r="R3666">
        <v>1</v>
      </c>
    </row>
    <row r="3667" spans="1:18" x14ac:dyDescent="0.25">
      <c r="A3667">
        <v>49147375</v>
      </c>
      <c r="B3667" t="s">
        <v>24379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 t="s">
        <v>15295</v>
      </c>
      <c r="J3667" t="s">
        <v>15296</v>
      </c>
      <c r="K3667" t="s">
        <v>19</v>
      </c>
      <c r="L3667" t="s">
        <v>20</v>
      </c>
      <c r="M3667" t="s">
        <v>20</v>
      </c>
      <c r="N3667" t="s">
        <v>15297</v>
      </c>
      <c r="O3667" t="s">
        <v>15298</v>
      </c>
      <c r="P3667" t="s">
        <v>15299</v>
      </c>
      <c r="Q3667">
        <v>0</v>
      </c>
      <c r="R3667">
        <v>0</v>
      </c>
    </row>
    <row r="3668" spans="1:18" x14ac:dyDescent="0.25">
      <c r="A3668">
        <v>49147377</v>
      </c>
      <c r="B3668" t="s">
        <v>24380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 t="s">
        <v>17815</v>
      </c>
      <c r="J3668" t="s">
        <v>17816</v>
      </c>
      <c r="K3668" t="s">
        <v>19</v>
      </c>
      <c r="L3668" t="s">
        <v>20</v>
      </c>
      <c r="M3668" t="s">
        <v>20</v>
      </c>
      <c r="N3668" t="s">
        <v>17817</v>
      </c>
      <c r="O3668" t="s">
        <v>17818</v>
      </c>
      <c r="P3668" t="s">
        <v>17819</v>
      </c>
      <c r="Q3668">
        <v>0</v>
      </c>
      <c r="R3668">
        <v>0</v>
      </c>
    </row>
    <row r="3669" spans="1:18" x14ac:dyDescent="0.25">
      <c r="A3669">
        <v>49147379</v>
      </c>
      <c r="B3669" t="s">
        <v>24381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 t="s">
        <v>16694</v>
      </c>
      <c r="J3669" t="s">
        <v>16695</v>
      </c>
      <c r="K3669" t="s">
        <v>19</v>
      </c>
      <c r="L3669" t="s">
        <v>20</v>
      </c>
      <c r="M3669" t="s">
        <v>20</v>
      </c>
      <c r="N3669" t="s">
        <v>16696</v>
      </c>
      <c r="O3669" t="s">
        <v>16697</v>
      </c>
      <c r="P3669" t="s">
        <v>16698</v>
      </c>
      <c r="Q3669">
        <v>0</v>
      </c>
      <c r="R3669">
        <v>1</v>
      </c>
    </row>
    <row r="3670" spans="1:18" x14ac:dyDescent="0.25">
      <c r="A3670">
        <v>49147381</v>
      </c>
      <c r="B3670" t="s">
        <v>24382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 t="s">
        <v>16436</v>
      </c>
      <c r="J3670" t="s">
        <v>16437</v>
      </c>
      <c r="K3670" t="s">
        <v>19</v>
      </c>
      <c r="L3670" t="s">
        <v>20</v>
      </c>
      <c r="M3670" t="s">
        <v>20</v>
      </c>
      <c r="N3670" t="s">
        <v>16438</v>
      </c>
      <c r="O3670" t="s">
        <v>16439</v>
      </c>
      <c r="P3670" t="s">
        <v>16440</v>
      </c>
      <c r="Q3670">
        <v>0</v>
      </c>
      <c r="R3670">
        <v>1</v>
      </c>
    </row>
    <row r="3671" spans="1:18" x14ac:dyDescent="0.25">
      <c r="A3671">
        <v>49147384</v>
      </c>
      <c r="B3671" t="s">
        <v>24383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 t="s">
        <v>16484</v>
      </c>
      <c r="J3671" t="s">
        <v>16485</v>
      </c>
      <c r="K3671" t="s">
        <v>19</v>
      </c>
      <c r="L3671" t="s">
        <v>20</v>
      </c>
      <c r="M3671" t="s">
        <v>20</v>
      </c>
      <c r="N3671" t="s">
        <v>16486</v>
      </c>
      <c r="O3671" t="s">
        <v>16487</v>
      </c>
      <c r="P3671" t="s">
        <v>16488</v>
      </c>
      <c r="Q3671">
        <v>0</v>
      </c>
      <c r="R3671">
        <v>1</v>
      </c>
    </row>
    <row r="3672" spans="1:18" x14ac:dyDescent="0.25">
      <c r="A3672">
        <v>49147385</v>
      </c>
      <c r="B3672" t="s">
        <v>24384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 t="s">
        <v>16161</v>
      </c>
      <c r="J3672" t="s">
        <v>16162</v>
      </c>
      <c r="K3672" t="s">
        <v>19</v>
      </c>
      <c r="L3672" t="s">
        <v>20</v>
      </c>
      <c r="M3672" t="s">
        <v>20</v>
      </c>
      <c r="N3672" t="s">
        <v>16163</v>
      </c>
      <c r="O3672" t="s">
        <v>16164</v>
      </c>
      <c r="P3672" t="s">
        <v>16165</v>
      </c>
      <c r="Q3672">
        <v>0</v>
      </c>
      <c r="R3672">
        <v>1</v>
      </c>
    </row>
    <row r="3673" spans="1:18" x14ac:dyDescent="0.25">
      <c r="A3673">
        <v>49147386</v>
      </c>
      <c r="B3673" t="s">
        <v>24385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3</v>
      </c>
      <c r="I3673" t="s">
        <v>16534</v>
      </c>
      <c r="J3673" t="s">
        <v>16535</v>
      </c>
      <c r="K3673" t="s">
        <v>19</v>
      </c>
      <c r="L3673" t="s">
        <v>20</v>
      </c>
      <c r="M3673" t="s">
        <v>20</v>
      </c>
      <c r="N3673" t="s">
        <v>16536</v>
      </c>
      <c r="O3673" t="s">
        <v>16537</v>
      </c>
      <c r="P3673" t="s">
        <v>16538</v>
      </c>
      <c r="Q3673">
        <v>0</v>
      </c>
      <c r="R3673">
        <v>1</v>
      </c>
    </row>
    <row r="3674" spans="1:18" x14ac:dyDescent="0.25">
      <c r="A3674">
        <v>49147388</v>
      </c>
      <c r="B3674" t="s">
        <v>24386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 t="s">
        <v>15549</v>
      </c>
      <c r="J3674" t="s">
        <v>15550</v>
      </c>
      <c r="K3674" t="s">
        <v>19</v>
      </c>
      <c r="L3674" t="s">
        <v>20</v>
      </c>
      <c r="M3674" t="s">
        <v>20</v>
      </c>
      <c r="N3674" t="s">
        <v>15551</v>
      </c>
      <c r="O3674" t="s">
        <v>15552</v>
      </c>
      <c r="P3674" t="s">
        <v>15553</v>
      </c>
      <c r="Q3674">
        <v>0</v>
      </c>
      <c r="R3674">
        <v>0</v>
      </c>
    </row>
    <row r="3675" spans="1:18" x14ac:dyDescent="0.25">
      <c r="A3675">
        <v>49147390</v>
      </c>
      <c r="B3675" t="s">
        <v>24387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 t="s">
        <v>16365</v>
      </c>
      <c r="J3675" t="s">
        <v>16667</v>
      </c>
      <c r="K3675" t="s">
        <v>19</v>
      </c>
      <c r="L3675" t="s">
        <v>20</v>
      </c>
      <c r="M3675" t="s">
        <v>20</v>
      </c>
      <c r="N3675" t="s">
        <v>16668</v>
      </c>
      <c r="O3675" t="s">
        <v>16669</v>
      </c>
      <c r="P3675" t="s">
        <v>16670</v>
      </c>
      <c r="Q3675">
        <v>0</v>
      </c>
      <c r="R3675">
        <v>1</v>
      </c>
    </row>
    <row r="3676" spans="1:18" x14ac:dyDescent="0.25">
      <c r="A3676">
        <v>49147391</v>
      </c>
      <c r="B3676" t="s">
        <v>24388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 t="s">
        <v>17727</v>
      </c>
      <c r="J3676" t="s">
        <v>17728</v>
      </c>
      <c r="K3676" t="s">
        <v>19</v>
      </c>
      <c r="L3676" t="s">
        <v>20</v>
      </c>
      <c r="M3676" t="s">
        <v>20</v>
      </c>
      <c r="N3676" t="s">
        <v>17729</v>
      </c>
      <c r="O3676" t="s">
        <v>17730</v>
      </c>
      <c r="P3676" t="s">
        <v>20846</v>
      </c>
      <c r="Q3676">
        <v>0</v>
      </c>
      <c r="R3676">
        <v>0</v>
      </c>
    </row>
    <row r="3677" spans="1:18" x14ac:dyDescent="0.25">
      <c r="A3677">
        <v>49147393</v>
      </c>
      <c r="B3677" t="s">
        <v>24389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3</v>
      </c>
      <c r="I3677" t="s">
        <v>15831</v>
      </c>
      <c r="J3677" t="s">
        <v>15832</v>
      </c>
      <c r="K3677" t="s">
        <v>19</v>
      </c>
      <c r="L3677" t="s">
        <v>20</v>
      </c>
      <c r="M3677" t="s">
        <v>20</v>
      </c>
      <c r="N3677" t="s">
        <v>15833</v>
      </c>
      <c r="O3677" t="s">
        <v>15834</v>
      </c>
      <c r="P3677" t="s">
        <v>15835</v>
      </c>
      <c r="Q3677">
        <v>0</v>
      </c>
      <c r="R3677">
        <v>1</v>
      </c>
    </row>
    <row r="3678" spans="1:18" x14ac:dyDescent="0.25">
      <c r="A3678">
        <v>49147395</v>
      </c>
      <c r="B3678" t="s">
        <v>24390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16632</v>
      </c>
      <c r="J3678" t="s">
        <v>16633</v>
      </c>
      <c r="K3678" t="s">
        <v>19</v>
      </c>
      <c r="L3678" t="s">
        <v>20</v>
      </c>
      <c r="M3678" t="s">
        <v>20</v>
      </c>
      <c r="N3678" t="s">
        <v>16634</v>
      </c>
      <c r="O3678" t="s">
        <v>16635</v>
      </c>
      <c r="P3678" t="s">
        <v>16636</v>
      </c>
      <c r="Q3678">
        <v>0</v>
      </c>
      <c r="R3678">
        <v>1</v>
      </c>
    </row>
    <row r="3679" spans="1:18" x14ac:dyDescent="0.25">
      <c r="A3679">
        <v>49147396</v>
      </c>
      <c r="B3679" t="s">
        <v>24391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 t="s">
        <v>18218</v>
      </c>
      <c r="J3679" t="s">
        <v>18219</v>
      </c>
      <c r="K3679" t="s">
        <v>19</v>
      </c>
      <c r="L3679" t="s">
        <v>20</v>
      </c>
      <c r="M3679" t="s">
        <v>20</v>
      </c>
      <c r="N3679" t="s">
        <v>18220</v>
      </c>
      <c r="O3679" t="s">
        <v>18221</v>
      </c>
      <c r="P3679" t="s">
        <v>18222</v>
      </c>
      <c r="Q3679">
        <v>0</v>
      </c>
      <c r="R3679">
        <v>0</v>
      </c>
    </row>
    <row r="3680" spans="1:18" x14ac:dyDescent="0.25">
      <c r="A3680">
        <v>49147397</v>
      </c>
      <c r="B3680" t="s">
        <v>24392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 t="s">
        <v>16375</v>
      </c>
      <c r="J3680" t="s">
        <v>16376</v>
      </c>
      <c r="K3680" t="s">
        <v>19</v>
      </c>
      <c r="L3680" t="s">
        <v>20</v>
      </c>
      <c r="M3680" t="s">
        <v>20</v>
      </c>
      <c r="N3680" t="s">
        <v>16377</v>
      </c>
      <c r="O3680" t="s">
        <v>16378</v>
      </c>
      <c r="P3680" t="s">
        <v>16379</v>
      </c>
      <c r="Q3680">
        <v>0</v>
      </c>
      <c r="R3680">
        <v>1</v>
      </c>
    </row>
    <row r="3681" spans="1:18" x14ac:dyDescent="0.25">
      <c r="A3681">
        <v>49147399</v>
      </c>
      <c r="B3681" t="s">
        <v>24393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 t="s">
        <v>18150</v>
      </c>
      <c r="J3681" t="s">
        <v>18151</v>
      </c>
      <c r="K3681" t="s">
        <v>19</v>
      </c>
      <c r="L3681" t="s">
        <v>20</v>
      </c>
      <c r="M3681" t="s">
        <v>20</v>
      </c>
      <c r="N3681" t="s">
        <v>18152</v>
      </c>
      <c r="O3681" t="s">
        <v>18153</v>
      </c>
      <c r="P3681" t="s">
        <v>18154</v>
      </c>
      <c r="Q3681">
        <v>0</v>
      </c>
      <c r="R3681">
        <v>0</v>
      </c>
    </row>
    <row r="3682" spans="1:18" x14ac:dyDescent="0.25">
      <c r="A3682">
        <v>49147401</v>
      </c>
      <c r="B3682" t="s">
        <v>24394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 t="s">
        <v>16181</v>
      </c>
      <c r="J3682" t="s">
        <v>16182</v>
      </c>
      <c r="K3682" t="s">
        <v>19</v>
      </c>
      <c r="L3682" t="s">
        <v>20</v>
      </c>
      <c r="M3682" t="s">
        <v>20</v>
      </c>
      <c r="N3682" t="s">
        <v>16183</v>
      </c>
      <c r="O3682" t="s">
        <v>16184</v>
      </c>
      <c r="P3682" t="s">
        <v>16185</v>
      </c>
      <c r="Q3682">
        <v>0</v>
      </c>
      <c r="R3682">
        <v>1</v>
      </c>
    </row>
    <row r="3683" spans="1:18" x14ac:dyDescent="0.25">
      <c r="A3683">
        <v>49147403</v>
      </c>
      <c r="B3683" t="s">
        <v>24395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 t="s">
        <v>16623</v>
      </c>
      <c r="J3683" t="s">
        <v>13519</v>
      </c>
      <c r="K3683" t="s">
        <v>19</v>
      </c>
      <c r="L3683" t="s">
        <v>20</v>
      </c>
      <c r="M3683" t="s">
        <v>20</v>
      </c>
      <c r="N3683" t="s">
        <v>16624</v>
      </c>
      <c r="O3683" t="s">
        <v>16625</v>
      </c>
      <c r="P3683" t="s">
        <v>16626</v>
      </c>
      <c r="Q3683">
        <v>0</v>
      </c>
      <c r="R3683">
        <v>1</v>
      </c>
    </row>
    <row r="3684" spans="1:18" x14ac:dyDescent="0.25">
      <c r="A3684">
        <v>49147404</v>
      </c>
      <c r="B3684" t="s">
        <v>24396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 t="s">
        <v>15672</v>
      </c>
      <c r="J3684" t="s">
        <v>15673</v>
      </c>
      <c r="K3684" t="s">
        <v>19</v>
      </c>
      <c r="L3684" t="s">
        <v>20</v>
      </c>
      <c r="M3684" t="s">
        <v>20</v>
      </c>
      <c r="N3684" t="s">
        <v>15674</v>
      </c>
      <c r="O3684" t="s">
        <v>15675</v>
      </c>
      <c r="P3684" t="s">
        <v>15676</v>
      </c>
      <c r="Q3684">
        <v>0</v>
      </c>
      <c r="R3684">
        <v>0</v>
      </c>
    </row>
    <row r="3685" spans="1:18" x14ac:dyDescent="0.25">
      <c r="A3685">
        <v>49147406</v>
      </c>
      <c r="B3685" t="s">
        <v>24397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 t="s">
        <v>16327</v>
      </c>
      <c r="J3685" t="s">
        <v>16328</v>
      </c>
      <c r="K3685" t="s">
        <v>19</v>
      </c>
      <c r="L3685" t="s">
        <v>20</v>
      </c>
      <c r="M3685" t="s">
        <v>20</v>
      </c>
      <c r="N3685" t="s">
        <v>16329</v>
      </c>
      <c r="O3685" t="s">
        <v>16330</v>
      </c>
      <c r="P3685" t="s">
        <v>16331</v>
      </c>
      <c r="Q3685">
        <v>0</v>
      </c>
      <c r="R3685">
        <v>1</v>
      </c>
    </row>
    <row r="3686" spans="1:18" x14ac:dyDescent="0.25">
      <c r="A3686">
        <v>49162380</v>
      </c>
      <c r="B3686" t="s">
        <v>24398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 t="s">
        <v>9430</v>
      </c>
      <c r="J3686" t="s">
        <v>9431</v>
      </c>
      <c r="K3686" t="s">
        <v>19</v>
      </c>
      <c r="L3686" t="s">
        <v>20</v>
      </c>
      <c r="M3686" t="s">
        <v>20</v>
      </c>
      <c r="N3686" t="s">
        <v>9432</v>
      </c>
      <c r="O3686" t="s">
        <v>9433</v>
      </c>
      <c r="P3686" t="s">
        <v>9434</v>
      </c>
      <c r="Q3686">
        <v>0</v>
      </c>
      <c r="R3686">
        <v>0</v>
      </c>
    </row>
    <row r="3687" spans="1:18" x14ac:dyDescent="0.25">
      <c r="A3687">
        <v>49162382</v>
      </c>
      <c r="B3687" t="s">
        <v>24399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 t="s">
        <v>8892</v>
      </c>
      <c r="J3687" t="s">
        <v>8893</v>
      </c>
      <c r="K3687" t="s">
        <v>19</v>
      </c>
      <c r="L3687" t="s">
        <v>20</v>
      </c>
      <c r="M3687" t="s">
        <v>20</v>
      </c>
      <c r="N3687" t="s">
        <v>8894</v>
      </c>
      <c r="O3687" t="s">
        <v>8895</v>
      </c>
      <c r="P3687" t="s">
        <v>8896</v>
      </c>
      <c r="Q3687">
        <v>0</v>
      </c>
      <c r="R3687">
        <v>0</v>
      </c>
    </row>
    <row r="3688" spans="1:18" x14ac:dyDescent="0.25">
      <c r="A3688">
        <v>49162384</v>
      </c>
      <c r="B3688" t="s">
        <v>24400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 t="s">
        <v>14991</v>
      </c>
      <c r="J3688" t="s">
        <v>14992</v>
      </c>
      <c r="K3688" t="s">
        <v>19</v>
      </c>
      <c r="L3688" t="s">
        <v>20</v>
      </c>
      <c r="M3688" t="s">
        <v>20</v>
      </c>
      <c r="N3688" t="s">
        <v>14993</v>
      </c>
      <c r="O3688" t="s">
        <v>14994</v>
      </c>
      <c r="P3688" t="s">
        <v>14995</v>
      </c>
      <c r="Q3688">
        <v>0</v>
      </c>
      <c r="R3688">
        <v>0</v>
      </c>
    </row>
    <row r="3689" spans="1:18" x14ac:dyDescent="0.25">
      <c r="A3689">
        <v>49162386</v>
      </c>
      <c r="B3689" t="s">
        <v>24401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 t="s">
        <v>15138</v>
      </c>
      <c r="J3689" t="s">
        <v>15139</v>
      </c>
      <c r="K3689" t="s">
        <v>19</v>
      </c>
      <c r="L3689" t="s">
        <v>20</v>
      </c>
      <c r="M3689" t="s">
        <v>20</v>
      </c>
      <c r="N3689" t="s">
        <v>15140</v>
      </c>
      <c r="O3689" t="s">
        <v>15141</v>
      </c>
      <c r="P3689" t="s">
        <v>15142</v>
      </c>
      <c r="Q3689">
        <v>0</v>
      </c>
      <c r="R3689">
        <v>0</v>
      </c>
    </row>
    <row r="3690" spans="1:18" x14ac:dyDescent="0.25">
      <c r="A3690">
        <v>49162388</v>
      </c>
      <c r="B3690" t="s">
        <v>24402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 t="s">
        <v>15625</v>
      </c>
      <c r="J3690" t="s">
        <v>15626</v>
      </c>
      <c r="K3690" t="s">
        <v>19</v>
      </c>
      <c r="L3690" t="s">
        <v>20</v>
      </c>
      <c r="M3690" t="s">
        <v>20</v>
      </c>
      <c r="N3690" t="s">
        <v>15627</v>
      </c>
      <c r="O3690" t="s">
        <v>15628</v>
      </c>
      <c r="P3690" t="s">
        <v>15629</v>
      </c>
      <c r="Q3690">
        <v>0</v>
      </c>
      <c r="R3690">
        <v>0</v>
      </c>
    </row>
    <row r="3691" spans="1:18" x14ac:dyDescent="0.25">
      <c r="A3691">
        <v>49162392</v>
      </c>
      <c r="B3691" t="s">
        <v>24403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 t="s">
        <v>9097</v>
      </c>
      <c r="J3691" t="s">
        <v>9098</v>
      </c>
      <c r="K3691" t="s">
        <v>19</v>
      </c>
      <c r="L3691" t="s">
        <v>20</v>
      </c>
      <c r="M3691" t="s">
        <v>20</v>
      </c>
      <c r="N3691" t="s">
        <v>9099</v>
      </c>
      <c r="O3691" t="s">
        <v>4902</v>
      </c>
      <c r="P3691" t="s">
        <v>9100</v>
      </c>
      <c r="Q3691">
        <v>0</v>
      </c>
      <c r="R3691">
        <v>0</v>
      </c>
    </row>
    <row r="3692" spans="1:18" x14ac:dyDescent="0.25">
      <c r="A3692">
        <v>49162394</v>
      </c>
      <c r="B3692" t="s">
        <v>24404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 t="s">
        <v>1054</v>
      </c>
      <c r="J3692" t="s">
        <v>1055</v>
      </c>
      <c r="K3692" t="s">
        <v>19</v>
      </c>
      <c r="L3692" t="s">
        <v>20</v>
      </c>
      <c r="M3692" t="s">
        <v>20</v>
      </c>
      <c r="N3692" t="s">
        <v>1056</v>
      </c>
      <c r="O3692" t="s">
        <v>1057</v>
      </c>
      <c r="P3692" t="s">
        <v>1058</v>
      </c>
      <c r="Q3692">
        <v>0</v>
      </c>
      <c r="R3692">
        <v>0</v>
      </c>
    </row>
    <row r="3693" spans="1:18" x14ac:dyDescent="0.25">
      <c r="A3693">
        <v>49162394</v>
      </c>
      <c r="B3693" t="s">
        <v>24404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 t="s">
        <v>1054</v>
      </c>
      <c r="J3693" t="s">
        <v>1055</v>
      </c>
      <c r="K3693" t="s">
        <v>19</v>
      </c>
      <c r="L3693" t="s">
        <v>20</v>
      </c>
      <c r="M3693" t="s">
        <v>20</v>
      </c>
      <c r="N3693" t="s">
        <v>1056</v>
      </c>
      <c r="O3693" t="s">
        <v>1057</v>
      </c>
      <c r="P3693" t="s">
        <v>1058</v>
      </c>
      <c r="Q3693">
        <v>0</v>
      </c>
      <c r="R3693">
        <v>0</v>
      </c>
    </row>
    <row r="3694" spans="1:18" x14ac:dyDescent="0.25">
      <c r="A3694">
        <v>49162396</v>
      </c>
      <c r="B3694" t="s">
        <v>24405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 t="s">
        <v>9011</v>
      </c>
      <c r="J3694" t="s">
        <v>9012</v>
      </c>
      <c r="K3694" t="s">
        <v>19</v>
      </c>
      <c r="L3694" t="s">
        <v>20</v>
      </c>
      <c r="M3694" t="s">
        <v>20</v>
      </c>
      <c r="N3694" t="s">
        <v>9013</v>
      </c>
      <c r="O3694" t="s">
        <v>9014</v>
      </c>
      <c r="P3694" t="s">
        <v>9015</v>
      </c>
      <c r="Q3694">
        <v>0</v>
      </c>
      <c r="R3694">
        <v>0</v>
      </c>
    </row>
    <row r="3695" spans="1:18" x14ac:dyDescent="0.25">
      <c r="A3695">
        <v>49162397</v>
      </c>
      <c r="B3695" t="s">
        <v>24406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 t="s">
        <v>9807</v>
      </c>
      <c r="J3695" t="s">
        <v>9808</v>
      </c>
      <c r="K3695" t="s">
        <v>19</v>
      </c>
      <c r="L3695" t="s">
        <v>20</v>
      </c>
      <c r="M3695" t="s">
        <v>20</v>
      </c>
      <c r="N3695" t="s">
        <v>9809</v>
      </c>
      <c r="O3695" t="s">
        <v>9458</v>
      </c>
      <c r="P3695" t="s">
        <v>9459</v>
      </c>
      <c r="Q3695">
        <v>0</v>
      </c>
      <c r="R3695">
        <v>0</v>
      </c>
    </row>
    <row r="3696" spans="1:18" x14ac:dyDescent="0.25">
      <c r="A3696">
        <v>49162399</v>
      </c>
      <c r="B3696" t="s">
        <v>25158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1104</v>
      </c>
      <c r="J3696" t="s">
        <v>1105</v>
      </c>
      <c r="K3696" t="s">
        <v>19</v>
      </c>
      <c r="L3696" t="s">
        <v>20</v>
      </c>
      <c r="M3696" t="s">
        <v>20</v>
      </c>
      <c r="N3696" t="s">
        <v>1106</v>
      </c>
      <c r="O3696" t="s">
        <v>1107</v>
      </c>
      <c r="P3696" t="s">
        <v>1108</v>
      </c>
      <c r="Q3696">
        <v>0</v>
      </c>
      <c r="R3696">
        <v>0</v>
      </c>
    </row>
    <row r="3697" spans="1:18" x14ac:dyDescent="0.25">
      <c r="A3697">
        <v>49162403</v>
      </c>
      <c r="B3697" t="s">
        <v>24407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 t="s">
        <v>7388</v>
      </c>
      <c r="J3697" t="s">
        <v>7389</v>
      </c>
      <c r="K3697" t="s">
        <v>19</v>
      </c>
      <c r="L3697" t="s">
        <v>20</v>
      </c>
      <c r="M3697" t="s">
        <v>20</v>
      </c>
      <c r="N3697" t="s">
        <v>7390</v>
      </c>
      <c r="O3697" t="s">
        <v>7391</v>
      </c>
      <c r="P3697" t="s">
        <v>7392</v>
      </c>
      <c r="Q3697">
        <v>0</v>
      </c>
      <c r="R3697">
        <v>0</v>
      </c>
    </row>
    <row r="3698" spans="1:18" x14ac:dyDescent="0.25">
      <c r="A3698">
        <v>49162404</v>
      </c>
      <c r="B3698" t="s">
        <v>24408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 t="s">
        <v>1198</v>
      </c>
      <c r="J3698" t="s">
        <v>1199</v>
      </c>
      <c r="K3698" t="s">
        <v>19</v>
      </c>
      <c r="L3698" t="s">
        <v>20</v>
      </c>
      <c r="M3698" t="s">
        <v>20</v>
      </c>
      <c r="N3698" t="s">
        <v>1200</v>
      </c>
      <c r="O3698" t="s">
        <v>1201</v>
      </c>
      <c r="P3698" t="s">
        <v>1202</v>
      </c>
      <c r="Q3698">
        <v>0</v>
      </c>
      <c r="R3698">
        <v>0</v>
      </c>
    </row>
    <row r="3699" spans="1:18" x14ac:dyDescent="0.25">
      <c r="A3699">
        <v>49162404</v>
      </c>
      <c r="B3699" t="s">
        <v>24408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 t="s">
        <v>1198</v>
      </c>
      <c r="J3699" t="s">
        <v>1199</v>
      </c>
      <c r="K3699" t="s">
        <v>19</v>
      </c>
      <c r="L3699" t="s">
        <v>20</v>
      </c>
      <c r="M3699" t="s">
        <v>20</v>
      </c>
      <c r="N3699" t="s">
        <v>1200</v>
      </c>
      <c r="O3699" t="s">
        <v>1201</v>
      </c>
      <c r="P3699" t="s">
        <v>1202</v>
      </c>
      <c r="Q3699">
        <v>0</v>
      </c>
      <c r="R3699">
        <v>0</v>
      </c>
    </row>
    <row r="3700" spans="1:18" x14ac:dyDescent="0.25">
      <c r="A3700">
        <v>49162406</v>
      </c>
      <c r="B3700" t="s">
        <v>24409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 t="s">
        <v>1293</v>
      </c>
      <c r="J3700" t="s">
        <v>1294</v>
      </c>
      <c r="K3700" t="s">
        <v>19</v>
      </c>
      <c r="L3700" t="s">
        <v>20</v>
      </c>
      <c r="M3700" t="s">
        <v>20</v>
      </c>
      <c r="N3700" t="s">
        <v>1295</v>
      </c>
      <c r="O3700" t="s">
        <v>1296</v>
      </c>
      <c r="P3700" t="s">
        <v>1297</v>
      </c>
      <c r="Q3700">
        <v>0</v>
      </c>
      <c r="R3700">
        <v>0</v>
      </c>
    </row>
    <row r="3701" spans="1:18" x14ac:dyDescent="0.25">
      <c r="A3701">
        <v>49162406</v>
      </c>
      <c r="B3701" t="s">
        <v>24409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 t="s">
        <v>1293</v>
      </c>
      <c r="J3701" t="s">
        <v>1294</v>
      </c>
      <c r="K3701" t="s">
        <v>19</v>
      </c>
      <c r="L3701" t="s">
        <v>20</v>
      </c>
      <c r="M3701" t="s">
        <v>20</v>
      </c>
      <c r="N3701" t="s">
        <v>1295</v>
      </c>
      <c r="O3701" t="s">
        <v>1296</v>
      </c>
      <c r="P3701" t="s">
        <v>1297</v>
      </c>
      <c r="Q3701">
        <v>0</v>
      </c>
      <c r="R3701">
        <v>0</v>
      </c>
    </row>
    <row r="3702" spans="1:18" x14ac:dyDescent="0.25">
      <c r="A3702">
        <v>49162408</v>
      </c>
      <c r="B3702" t="s">
        <v>24410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 t="s">
        <v>13426</v>
      </c>
      <c r="J3702" t="s">
        <v>13427</v>
      </c>
      <c r="K3702" t="s">
        <v>19</v>
      </c>
      <c r="L3702" t="s">
        <v>20</v>
      </c>
      <c r="M3702" t="s">
        <v>20</v>
      </c>
      <c r="N3702" t="s">
        <v>13428</v>
      </c>
      <c r="O3702" t="s">
        <v>13429</v>
      </c>
      <c r="P3702" t="s">
        <v>13430</v>
      </c>
      <c r="Q3702">
        <v>0</v>
      </c>
      <c r="R3702">
        <v>0</v>
      </c>
    </row>
    <row r="3703" spans="1:18" x14ac:dyDescent="0.25">
      <c r="A3703">
        <v>49162410</v>
      </c>
      <c r="B3703" t="s">
        <v>24411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 t="s">
        <v>12722</v>
      </c>
      <c r="J3703" t="s">
        <v>12723</v>
      </c>
      <c r="K3703" t="s">
        <v>19</v>
      </c>
      <c r="L3703" t="s">
        <v>20</v>
      </c>
      <c r="M3703" t="s">
        <v>20</v>
      </c>
      <c r="N3703" t="s">
        <v>12724</v>
      </c>
      <c r="O3703" t="s">
        <v>12725</v>
      </c>
      <c r="P3703" t="s">
        <v>12726</v>
      </c>
      <c r="Q3703">
        <v>0</v>
      </c>
      <c r="R3703">
        <v>0</v>
      </c>
    </row>
    <row r="3704" spans="1:18" x14ac:dyDescent="0.25">
      <c r="A3704">
        <v>49162412</v>
      </c>
      <c r="B3704" t="s">
        <v>24412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 t="s">
        <v>9170</v>
      </c>
      <c r="J3704" t="s">
        <v>9171</v>
      </c>
      <c r="K3704" t="s">
        <v>19</v>
      </c>
      <c r="L3704" t="s">
        <v>20</v>
      </c>
      <c r="M3704" t="s">
        <v>20</v>
      </c>
      <c r="N3704" t="s">
        <v>9172</v>
      </c>
      <c r="O3704" t="s">
        <v>9173</v>
      </c>
      <c r="P3704" t="s">
        <v>9174</v>
      </c>
      <c r="Q3704">
        <v>0</v>
      </c>
      <c r="R3704">
        <v>0</v>
      </c>
    </row>
    <row r="3705" spans="1:18" x14ac:dyDescent="0.25">
      <c r="A3705">
        <v>49162413</v>
      </c>
      <c r="B3705" t="s">
        <v>25151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 t="s">
        <v>1034</v>
      </c>
      <c r="J3705" t="s">
        <v>1035</v>
      </c>
      <c r="K3705" t="s">
        <v>19</v>
      </c>
      <c r="L3705" t="s">
        <v>20</v>
      </c>
      <c r="M3705" t="s">
        <v>20</v>
      </c>
      <c r="N3705" t="s">
        <v>1036</v>
      </c>
      <c r="O3705" t="s">
        <v>1037</v>
      </c>
      <c r="P3705" t="s">
        <v>1038</v>
      </c>
      <c r="Q3705">
        <v>0</v>
      </c>
      <c r="R3705">
        <v>0</v>
      </c>
    </row>
    <row r="3706" spans="1:18" x14ac:dyDescent="0.25">
      <c r="A3706">
        <v>49163536</v>
      </c>
      <c r="B3706" t="s">
        <v>24413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 t="s">
        <v>17973</v>
      </c>
      <c r="J3706" t="s">
        <v>17974</v>
      </c>
      <c r="K3706" t="s">
        <v>19</v>
      </c>
      <c r="L3706" t="s">
        <v>20</v>
      </c>
      <c r="M3706" t="s">
        <v>20</v>
      </c>
      <c r="N3706" t="s">
        <v>17975</v>
      </c>
      <c r="O3706" t="s">
        <v>17976</v>
      </c>
      <c r="P3706" t="s">
        <v>17977</v>
      </c>
      <c r="Q3706">
        <v>0</v>
      </c>
      <c r="R3706">
        <v>0</v>
      </c>
    </row>
    <row r="3707" spans="1:18" x14ac:dyDescent="0.25">
      <c r="A3707">
        <v>49163540</v>
      </c>
      <c r="B3707" t="s">
        <v>24414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 t="s">
        <v>16014</v>
      </c>
      <c r="J3707" t="s">
        <v>16015</v>
      </c>
      <c r="K3707" t="s">
        <v>19</v>
      </c>
      <c r="L3707" t="s">
        <v>20</v>
      </c>
      <c r="M3707" t="s">
        <v>20</v>
      </c>
      <c r="N3707" t="s">
        <v>16016</v>
      </c>
      <c r="O3707" t="s">
        <v>16017</v>
      </c>
      <c r="P3707" t="s">
        <v>16018</v>
      </c>
      <c r="Q3707">
        <v>0</v>
      </c>
      <c r="R3707">
        <v>0</v>
      </c>
    </row>
    <row r="3708" spans="1:18" x14ac:dyDescent="0.25">
      <c r="A3708">
        <v>49163541</v>
      </c>
      <c r="B3708" t="s">
        <v>24415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 t="s">
        <v>14004</v>
      </c>
      <c r="J3708" t="s">
        <v>17866</v>
      </c>
      <c r="K3708" t="s">
        <v>19</v>
      </c>
      <c r="L3708" t="s">
        <v>20</v>
      </c>
      <c r="M3708" t="s">
        <v>20</v>
      </c>
      <c r="N3708" t="s">
        <v>17867</v>
      </c>
      <c r="O3708" t="s">
        <v>17868</v>
      </c>
      <c r="P3708" t="s">
        <v>17869</v>
      </c>
      <c r="Q3708">
        <v>0</v>
      </c>
      <c r="R3708">
        <v>0</v>
      </c>
    </row>
    <row r="3709" spans="1:18" x14ac:dyDescent="0.25">
      <c r="A3709">
        <v>49163543</v>
      </c>
      <c r="B3709" t="s">
        <v>24416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 t="s">
        <v>18011</v>
      </c>
      <c r="J3709" t="s">
        <v>18012</v>
      </c>
      <c r="K3709" t="s">
        <v>19</v>
      </c>
      <c r="L3709" t="s">
        <v>20</v>
      </c>
      <c r="M3709" t="s">
        <v>20</v>
      </c>
      <c r="N3709" t="s">
        <v>18013</v>
      </c>
      <c r="O3709" t="s">
        <v>18014</v>
      </c>
      <c r="P3709" t="s">
        <v>18015</v>
      </c>
      <c r="Q3709">
        <v>0</v>
      </c>
      <c r="R3709">
        <v>0</v>
      </c>
    </row>
    <row r="3710" spans="1:18" x14ac:dyDescent="0.25">
      <c r="A3710">
        <v>49163545</v>
      </c>
      <c r="B3710" t="s">
        <v>24417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 t="s">
        <v>17885</v>
      </c>
      <c r="J3710" t="s">
        <v>17886</v>
      </c>
      <c r="K3710" t="s">
        <v>19</v>
      </c>
      <c r="L3710" t="s">
        <v>20</v>
      </c>
      <c r="M3710" t="s">
        <v>20</v>
      </c>
      <c r="N3710" t="s">
        <v>17887</v>
      </c>
      <c r="O3710" t="s">
        <v>17888</v>
      </c>
      <c r="P3710" t="s">
        <v>17889</v>
      </c>
      <c r="Q3710">
        <v>0</v>
      </c>
      <c r="R3710">
        <v>0</v>
      </c>
    </row>
    <row r="3711" spans="1:18" x14ac:dyDescent="0.25">
      <c r="A3711">
        <v>49163547</v>
      </c>
      <c r="B3711" t="s">
        <v>24418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 t="s">
        <v>17938</v>
      </c>
      <c r="J3711" t="s">
        <v>17939</v>
      </c>
      <c r="K3711" t="s">
        <v>19</v>
      </c>
      <c r="L3711" t="s">
        <v>20</v>
      </c>
      <c r="M3711" t="s">
        <v>20</v>
      </c>
      <c r="N3711" t="s">
        <v>17940</v>
      </c>
      <c r="O3711" t="s">
        <v>17941</v>
      </c>
      <c r="P3711" t="s">
        <v>17942</v>
      </c>
      <c r="Q3711">
        <v>0</v>
      </c>
      <c r="R3711">
        <v>0</v>
      </c>
    </row>
    <row r="3712" spans="1:18" x14ac:dyDescent="0.25">
      <c r="A3712">
        <v>49163549</v>
      </c>
      <c r="B3712" t="s">
        <v>24419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 t="s">
        <v>18140</v>
      </c>
      <c r="J3712" t="s">
        <v>18141</v>
      </c>
      <c r="K3712" t="s">
        <v>19</v>
      </c>
      <c r="L3712" t="s">
        <v>20</v>
      </c>
      <c r="M3712" t="s">
        <v>20</v>
      </c>
      <c r="N3712" t="s">
        <v>18142</v>
      </c>
      <c r="O3712" t="s">
        <v>18143</v>
      </c>
      <c r="P3712" t="s">
        <v>18144</v>
      </c>
      <c r="Q3712">
        <v>0</v>
      </c>
      <c r="R3712">
        <v>0</v>
      </c>
    </row>
    <row r="3713" spans="1:18" x14ac:dyDescent="0.25">
      <c r="A3713">
        <v>49172342</v>
      </c>
      <c r="B3713" t="s">
        <v>24420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 t="s">
        <v>20267</v>
      </c>
      <c r="J3713" t="s">
        <v>20268</v>
      </c>
      <c r="K3713" t="s">
        <v>19</v>
      </c>
      <c r="L3713" t="s">
        <v>20</v>
      </c>
      <c r="M3713" t="s">
        <v>20</v>
      </c>
      <c r="N3713" t="s">
        <v>20269</v>
      </c>
      <c r="O3713" t="s">
        <v>20270</v>
      </c>
      <c r="P3713" t="s">
        <v>20271</v>
      </c>
      <c r="Q3713">
        <v>0</v>
      </c>
      <c r="R3713">
        <v>0</v>
      </c>
    </row>
    <row r="3714" spans="1:18" x14ac:dyDescent="0.25">
      <c r="A3714">
        <v>49176232</v>
      </c>
      <c r="B3714" t="s">
        <v>24421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 t="s">
        <v>13809</v>
      </c>
      <c r="J3714" t="s">
        <v>13810</v>
      </c>
      <c r="K3714" t="s">
        <v>19</v>
      </c>
      <c r="L3714" t="s">
        <v>20</v>
      </c>
      <c r="M3714" t="s">
        <v>20</v>
      </c>
      <c r="N3714" t="s">
        <v>13811</v>
      </c>
      <c r="O3714" t="s">
        <v>13812</v>
      </c>
      <c r="P3714" t="s">
        <v>13813</v>
      </c>
      <c r="Q3714">
        <v>0</v>
      </c>
      <c r="R3714">
        <v>0</v>
      </c>
    </row>
    <row r="3715" spans="1:18" x14ac:dyDescent="0.25">
      <c r="A3715">
        <v>49176233</v>
      </c>
      <c r="B3715" t="s">
        <v>24422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 t="s">
        <v>14290</v>
      </c>
      <c r="J3715" t="s">
        <v>14291</v>
      </c>
      <c r="K3715" t="s">
        <v>19</v>
      </c>
      <c r="L3715" t="s">
        <v>20</v>
      </c>
      <c r="M3715" t="s">
        <v>20</v>
      </c>
      <c r="N3715" t="s">
        <v>14292</v>
      </c>
      <c r="O3715" t="s">
        <v>14293</v>
      </c>
      <c r="P3715" t="s">
        <v>14294</v>
      </c>
      <c r="Q3715">
        <v>0</v>
      </c>
      <c r="R3715">
        <v>0</v>
      </c>
    </row>
    <row r="3716" spans="1:18" x14ac:dyDescent="0.25">
      <c r="A3716">
        <v>49176234</v>
      </c>
      <c r="B3716" t="s">
        <v>24423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 t="s">
        <v>13513</v>
      </c>
      <c r="J3716" t="s">
        <v>13514</v>
      </c>
      <c r="K3716" t="s">
        <v>19</v>
      </c>
      <c r="L3716" t="s">
        <v>20</v>
      </c>
      <c r="M3716" t="s">
        <v>20</v>
      </c>
      <c r="N3716" t="s">
        <v>13515</v>
      </c>
      <c r="O3716" t="s">
        <v>13516</v>
      </c>
      <c r="P3716" t="s">
        <v>13517</v>
      </c>
      <c r="Q3716">
        <v>0</v>
      </c>
      <c r="R3716">
        <v>0</v>
      </c>
    </row>
    <row r="3717" spans="1:18" x14ac:dyDescent="0.25">
      <c r="A3717">
        <v>49176235</v>
      </c>
      <c r="B3717" t="s">
        <v>24424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 t="s">
        <v>7091</v>
      </c>
      <c r="J3717" t="s">
        <v>7092</v>
      </c>
      <c r="K3717" t="s">
        <v>19</v>
      </c>
      <c r="L3717" t="s">
        <v>20</v>
      </c>
      <c r="M3717" t="s">
        <v>20</v>
      </c>
      <c r="N3717" t="s">
        <v>7093</v>
      </c>
      <c r="O3717" t="s">
        <v>7094</v>
      </c>
      <c r="P3717" t="s">
        <v>7095</v>
      </c>
      <c r="Q3717">
        <v>0</v>
      </c>
      <c r="R3717">
        <v>0</v>
      </c>
    </row>
    <row r="3718" spans="1:18" x14ac:dyDescent="0.25">
      <c r="A3718">
        <v>49176236</v>
      </c>
      <c r="B3718" t="s">
        <v>24425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 t="s">
        <v>14369</v>
      </c>
      <c r="J3718" t="s">
        <v>14370</v>
      </c>
      <c r="K3718" t="s">
        <v>19</v>
      </c>
      <c r="L3718" t="s">
        <v>20</v>
      </c>
      <c r="M3718" t="s">
        <v>20</v>
      </c>
      <c r="N3718" t="s">
        <v>14371</v>
      </c>
      <c r="O3718" t="s">
        <v>14372</v>
      </c>
      <c r="P3718" t="s">
        <v>14373</v>
      </c>
      <c r="Q3718">
        <v>0</v>
      </c>
      <c r="R3718">
        <v>0</v>
      </c>
    </row>
    <row r="3719" spans="1:18" x14ac:dyDescent="0.25">
      <c r="A3719">
        <v>49186526</v>
      </c>
      <c r="B3719" t="s">
        <v>24426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 t="s">
        <v>13239</v>
      </c>
      <c r="J3719" t="s">
        <v>13240</v>
      </c>
      <c r="K3719" t="s">
        <v>19</v>
      </c>
      <c r="L3719" t="s">
        <v>20</v>
      </c>
      <c r="M3719" t="s">
        <v>20</v>
      </c>
      <c r="N3719" t="s">
        <v>13241</v>
      </c>
      <c r="O3719" t="s">
        <v>13242</v>
      </c>
      <c r="P3719" t="s">
        <v>13243</v>
      </c>
      <c r="Q3719">
        <v>0</v>
      </c>
      <c r="R3719">
        <v>0</v>
      </c>
    </row>
    <row r="3720" spans="1:18" x14ac:dyDescent="0.25">
      <c r="A3720">
        <v>49192571</v>
      </c>
      <c r="B3720" t="s">
        <v>24427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 t="s">
        <v>15350</v>
      </c>
      <c r="J3720" t="s">
        <v>15351</v>
      </c>
      <c r="K3720" t="s">
        <v>19</v>
      </c>
      <c r="L3720" t="s">
        <v>20</v>
      </c>
      <c r="M3720" t="s">
        <v>20</v>
      </c>
      <c r="N3720" t="s">
        <v>15352</v>
      </c>
      <c r="O3720" t="s">
        <v>15353</v>
      </c>
      <c r="P3720" t="s">
        <v>15354</v>
      </c>
      <c r="Q3720">
        <v>0</v>
      </c>
      <c r="R3720">
        <v>0</v>
      </c>
    </row>
    <row r="3721" spans="1:18" x14ac:dyDescent="0.25">
      <c r="A3721">
        <v>49197842</v>
      </c>
      <c r="B3721" t="s">
        <v>24428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 t="s">
        <v>20035</v>
      </c>
      <c r="J3721" t="s">
        <v>20036</v>
      </c>
      <c r="K3721" t="s">
        <v>19</v>
      </c>
      <c r="L3721" t="s">
        <v>20</v>
      </c>
      <c r="M3721" t="s">
        <v>20</v>
      </c>
      <c r="N3721" t="s">
        <v>20037</v>
      </c>
      <c r="O3721" t="s">
        <v>4980</v>
      </c>
      <c r="P3721" t="s">
        <v>20038</v>
      </c>
      <c r="Q3721">
        <v>0</v>
      </c>
      <c r="R3721">
        <v>0</v>
      </c>
    </row>
    <row r="3722" spans="1:18" x14ac:dyDescent="0.25">
      <c r="A3722">
        <v>49199746</v>
      </c>
      <c r="B3722" t="s">
        <v>24429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 t="s">
        <v>9657</v>
      </c>
      <c r="J3722" t="s">
        <v>9658</v>
      </c>
      <c r="K3722" t="s">
        <v>19</v>
      </c>
      <c r="L3722" t="s">
        <v>20</v>
      </c>
      <c r="M3722" t="s">
        <v>20</v>
      </c>
      <c r="N3722" t="s">
        <v>9659</v>
      </c>
      <c r="O3722" t="s">
        <v>9660</v>
      </c>
      <c r="P3722" t="s">
        <v>9661</v>
      </c>
      <c r="Q3722">
        <v>0</v>
      </c>
      <c r="R3722">
        <v>0</v>
      </c>
    </row>
    <row r="3723" spans="1:18" x14ac:dyDescent="0.25">
      <c r="A3723">
        <v>49199747</v>
      </c>
      <c r="B3723" t="s">
        <v>25146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 t="s">
        <v>929</v>
      </c>
      <c r="J3723" t="s">
        <v>930</v>
      </c>
      <c r="K3723" t="s">
        <v>19</v>
      </c>
      <c r="L3723" t="s">
        <v>20</v>
      </c>
      <c r="M3723" t="s">
        <v>20</v>
      </c>
      <c r="N3723" t="s">
        <v>931</v>
      </c>
      <c r="O3723" t="s">
        <v>932</v>
      </c>
      <c r="P3723" t="s">
        <v>933</v>
      </c>
      <c r="Q3723">
        <v>0</v>
      </c>
      <c r="R3723">
        <v>0</v>
      </c>
    </row>
    <row r="3724" spans="1:18" x14ac:dyDescent="0.25">
      <c r="A3724">
        <v>49205794</v>
      </c>
      <c r="B3724" t="s">
        <v>24430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 t="s">
        <v>16592</v>
      </c>
      <c r="J3724" t="s">
        <v>16593</v>
      </c>
      <c r="K3724" t="s">
        <v>19</v>
      </c>
      <c r="L3724" t="s">
        <v>20</v>
      </c>
      <c r="M3724" t="s">
        <v>20</v>
      </c>
      <c r="N3724" t="s">
        <v>16594</v>
      </c>
      <c r="O3724" t="s">
        <v>1286</v>
      </c>
      <c r="P3724" t="s">
        <v>1287</v>
      </c>
      <c r="Q3724">
        <v>0</v>
      </c>
      <c r="R3724">
        <v>0</v>
      </c>
    </row>
    <row r="3725" spans="1:18" x14ac:dyDescent="0.25">
      <c r="A3725">
        <v>49223035</v>
      </c>
      <c r="B3725" t="s">
        <v>24431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 t="s">
        <v>16124</v>
      </c>
      <c r="J3725" t="s">
        <v>13718</v>
      </c>
      <c r="K3725" t="s">
        <v>19</v>
      </c>
      <c r="L3725" t="s">
        <v>20</v>
      </c>
      <c r="M3725" t="s">
        <v>20</v>
      </c>
      <c r="N3725" t="s">
        <v>16125</v>
      </c>
      <c r="O3725" t="s">
        <v>15960</v>
      </c>
      <c r="P3725" t="s">
        <v>15961</v>
      </c>
      <c r="Q3725">
        <v>0</v>
      </c>
      <c r="R3725">
        <v>1</v>
      </c>
    </row>
    <row r="3726" spans="1:18" x14ac:dyDescent="0.25">
      <c r="A3726">
        <v>49223036</v>
      </c>
      <c r="B3726" t="s">
        <v>24432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</v>
      </c>
      <c r="I3726" t="s">
        <v>16509</v>
      </c>
      <c r="J3726" t="s">
        <v>16510</v>
      </c>
      <c r="K3726" t="s">
        <v>19</v>
      </c>
      <c r="L3726" t="s">
        <v>20</v>
      </c>
      <c r="M3726" t="s">
        <v>20</v>
      </c>
      <c r="N3726" t="s">
        <v>16511</v>
      </c>
      <c r="O3726" t="s">
        <v>15960</v>
      </c>
      <c r="P3726" t="s">
        <v>15961</v>
      </c>
      <c r="Q3726">
        <v>0</v>
      </c>
      <c r="R3726">
        <v>1</v>
      </c>
    </row>
    <row r="3727" spans="1:18" x14ac:dyDescent="0.25">
      <c r="A3727">
        <v>49223037</v>
      </c>
      <c r="B3727" t="s">
        <v>24433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16691</v>
      </c>
      <c r="J3727" t="s">
        <v>16692</v>
      </c>
      <c r="K3727" t="s">
        <v>19</v>
      </c>
      <c r="L3727" t="s">
        <v>20</v>
      </c>
      <c r="M3727" t="s">
        <v>20</v>
      </c>
      <c r="N3727" t="s">
        <v>16693</v>
      </c>
      <c r="O3727" t="s">
        <v>15960</v>
      </c>
      <c r="P3727" t="s">
        <v>15961</v>
      </c>
      <c r="Q3727">
        <v>0</v>
      </c>
      <c r="R3727">
        <v>1</v>
      </c>
    </row>
    <row r="3728" spans="1:18" x14ac:dyDescent="0.25">
      <c r="A3728">
        <v>49223038</v>
      </c>
      <c r="B3728" t="s">
        <v>24434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 t="s">
        <v>16191</v>
      </c>
      <c r="J3728" t="s">
        <v>16434</v>
      </c>
      <c r="K3728" t="s">
        <v>19</v>
      </c>
      <c r="L3728" t="s">
        <v>20</v>
      </c>
      <c r="M3728" t="s">
        <v>20</v>
      </c>
      <c r="N3728" t="s">
        <v>16435</v>
      </c>
      <c r="O3728" t="s">
        <v>15960</v>
      </c>
      <c r="P3728" t="s">
        <v>15961</v>
      </c>
      <c r="Q3728">
        <v>0</v>
      </c>
      <c r="R3728">
        <v>1</v>
      </c>
    </row>
    <row r="3729" spans="1:18" x14ac:dyDescent="0.25">
      <c r="A3729">
        <v>49223039</v>
      </c>
      <c r="B3729" t="s">
        <v>24435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 t="s">
        <v>16226</v>
      </c>
      <c r="J3729" t="s">
        <v>16227</v>
      </c>
      <c r="K3729" t="s">
        <v>19</v>
      </c>
      <c r="L3729" t="s">
        <v>20</v>
      </c>
      <c r="M3729" t="s">
        <v>20</v>
      </c>
      <c r="N3729" t="s">
        <v>16228</v>
      </c>
      <c r="O3729" t="s">
        <v>15960</v>
      </c>
      <c r="P3729" t="s">
        <v>15961</v>
      </c>
      <c r="Q3729">
        <v>0</v>
      </c>
      <c r="R3729">
        <v>1</v>
      </c>
    </row>
    <row r="3730" spans="1:18" x14ac:dyDescent="0.25">
      <c r="A3730">
        <v>49223040</v>
      </c>
      <c r="B3730" t="s">
        <v>24436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3</v>
      </c>
      <c r="I3730" t="s">
        <v>16461</v>
      </c>
      <c r="J3730" t="s">
        <v>16462</v>
      </c>
      <c r="K3730" t="s">
        <v>19</v>
      </c>
      <c r="L3730" t="s">
        <v>20</v>
      </c>
      <c r="M3730" t="s">
        <v>20</v>
      </c>
      <c r="N3730" t="s">
        <v>16463</v>
      </c>
      <c r="O3730" t="s">
        <v>15960</v>
      </c>
      <c r="P3730" t="s">
        <v>15961</v>
      </c>
      <c r="Q3730">
        <v>0</v>
      </c>
      <c r="R3730">
        <v>1</v>
      </c>
    </row>
    <row r="3731" spans="1:18" x14ac:dyDescent="0.25">
      <c r="A3731">
        <v>49223041</v>
      </c>
      <c r="B3731" t="s">
        <v>24437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 t="s">
        <v>15957</v>
      </c>
      <c r="J3731" t="s">
        <v>15958</v>
      </c>
      <c r="K3731" t="s">
        <v>19</v>
      </c>
      <c r="L3731" t="s">
        <v>20</v>
      </c>
      <c r="M3731" t="s">
        <v>20</v>
      </c>
      <c r="N3731" t="s">
        <v>15959</v>
      </c>
      <c r="O3731" t="s">
        <v>15960</v>
      </c>
      <c r="P3731" t="s">
        <v>15961</v>
      </c>
      <c r="Q3731">
        <v>0</v>
      </c>
      <c r="R3731">
        <v>1</v>
      </c>
    </row>
    <row r="3732" spans="1:18" x14ac:dyDescent="0.25">
      <c r="A3732">
        <v>49223042</v>
      </c>
      <c r="B3732" t="s">
        <v>24438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 t="s">
        <v>16191</v>
      </c>
      <c r="J3732" t="s">
        <v>16192</v>
      </c>
      <c r="K3732" t="s">
        <v>19</v>
      </c>
      <c r="L3732" t="s">
        <v>20</v>
      </c>
      <c r="M3732" t="s">
        <v>20</v>
      </c>
      <c r="N3732" t="s">
        <v>16193</v>
      </c>
      <c r="O3732" t="s">
        <v>15960</v>
      </c>
      <c r="P3732" t="s">
        <v>15961</v>
      </c>
      <c r="Q3732">
        <v>0</v>
      </c>
      <c r="R3732">
        <v>1</v>
      </c>
    </row>
    <row r="3733" spans="1:18" x14ac:dyDescent="0.25">
      <c r="A3733">
        <v>49223043</v>
      </c>
      <c r="B3733" t="s">
        <v>24439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 t="s">
        <v>16517</v>
      </c>
      <c r="J3733" t="s">
        <v>16518</v>
      </c>
      <c r="K3733" t="s">
        <v>19</v>
      </c>
      <c r="L3733" t="s">
        <v>20</v>
      </c>
      <c r="M3733" t="s">
        <v>20</v>
      </c>
      <c r="N3733" t="s">
        <v>16519</v>
      </c>
      <c r="O3733" t="s">
        <v>15960</v>
      </c>
      <c r="P3733" t="s">
        <v>15961</v>
      </c>
      <c r="Q3733">
        <v>0</v>
      </c>
      <c r="R3733">
        <v>1</v>
      </c>
    </row>
    <row r="3734" spans="1:18" x14ac:dyDescent="0.25">
      <c r="A3734">
        <v>49223044</v>
      </c>
      <c r="B3734" t="s">
        <v>24440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 t="s">
        <v>16194</v>
      </c>
      <c r="J3734" t="s">
        <v>16096</v>
      </c>
      <c r="K3734" t="s">
        <v>19</v>
      </c>
      <c r="L3734" t="s">
        <v>20</v>
      </c>
      <c r="M3734" t="s">
        <v>20</v>
      </c>
      <c r="N3734" t="s">
        <v>16195</v>
      </c>
      <c r="O3734" t="s">
        <v>15960</v>
      </c>
      <c r="P3734" t="s">
        <v>15961</v>
      </c>
      <c r="Q3734">
        <v>0</v>
      </c>
      <c r="R3734">
        <v>1</v>
      </c>
    </row>
    <row r="3735" spans="1:18" x14ac:dyDescent="0.25">
      <c r="A3735">
        <v>49223045</v>
      </c>
      <c r="B3735" t="s">
        <v>24441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 t="s">
        <v>16264</v>
      </c>
      <c r="J3735" t="s">
        <v>16265</v>
      </c>
      <c r="K3735" t="s">
        <v>19</v>
      </c>
      <c r="L3735" t="s">
        <v>20</v>
      </c>
      <c r="M3735" t="s">
        <v>20</v>
      </c>
      <c r="N3735" t="s">
        <v>16266</v>
      </c>
      <c r="O3735" t="s">
        <v>15960</v>
      </c>
      <c r="P3735" t="s">
        <v>15961</v>
      </c>
      <c r="Q3735">
        <v>0</v>
      </c>
      <c r="R3735">
        <v>1</v>
      </c>
    </row>
    <row r="3736" spans="1:18" x14ac:dyDescent="0.25">
      <c r="A3736">
        <v>49223046</v>
      </c>
      <c r="B3736" t="s">
        <v>24442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 t="s">
        <v>16105</v>
      </c>
      <c r="J3736" t="s">
        <v>16106</v>
      </c>
      <c r="K3736" t="s">
        <v>19</v>
      </c>
      <c r="L3736" t="s">
        <v>20</v>
      </c>
      <c r="M3736" t="s">
        <v>20</v>
      </c>
      <c r="N3736" t="s">
        <v>16107</v>
      </c>
      <c r="O3736" t="s">
        <v>15960</v>
      </c>
      <c r="P3736" t="s">
        <v>15961</v>
      </c>
      <c r="Q3736">
        <v>0</v>
      </c>
      <c r="R3736">
        <v>1</v>
      </c>
    </row>
    <row r="3737" spans="1:18" x14ac:dyDescent="0.25">
      <c r="A3737">
        <v>49224966</v>
      </c>
      <c r="B3737" t="s">
        <v>24443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 t="s">
        <v>19362</v>
      </c>
      <c r="J3737" t="s">
        <v>19363</v>
      </c>
      <c r="K3737" t="s">
        <v>19</v>
      </c>
      <c r="L3737" t="s">
        <v>20</v>
      </c>
      <c r="M3737" t="s">
        <v>20</v>
      </c>
      <c r="N3737" t="s">
        <v>19364</v>
      </c>
      <c r="O3737" t="s">
        <v>19365</v>
      </c>
      <c r="P3737" t="s">
        <v>19366</v>
      </c>
      <c r="Q3737">
        <v>0</v>
      </c>
      <c r="R3737">
        <v>0</v>
      </c>
    </row>
    <row r="3738" spans="1:18" x14ac:dyDescent="0.25">
      <c r="A3738">
        <v>49224967</v>
      </c>
      <c r="B3738" t="s">
        <v>24444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 t="s">
        <v>6486</v>
      </c>
      <c r="J3738" t="s">
        <v>6487</v>
      </c>
      <c r="K3738" t="s">
        <v>19</v>
      </c>
      <c r="L3738" t="s">
        <v>20</v>
      </c>
      <c r="M3738" t="s">
        <v>20</v>
      </c>
      <c r="N3738" t="s">
        <v>6488</v>
      </c>
      <c r="O3738" t="s">
        <v>6489</v>
      </c>
      <c r="P3738" t="s">
        <v>6490</v>
      </c>
      <c r="Q3738">
        <v>0</v>
      </c>
      <c r="R3738">
        <v>0</v>
      </c>
    </row>
    <row r="3739" spans="1:18" x14ac:dyDescent="0.25">
      <c r="A3739">
        <v>49224968</v>
      </c>
      <c r="B3739" t="s">
        <v>24445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 t="s">
        <v>10451</v>
      </c>
      <c r="J3739" t="s">
        <v>10452</v>
      </c>
      <c r="K3739" t="s">
        <v>19</v>
      </c>
      <c r="L3739" t="s">
        <v>20</v>
      </c>
      <c r="M3739" t="s">
        <v>20</v>
      </c>
      <c r="N3739" t="s">
        <v>10453</v>
      </c>
      <c r="O3739" t="s">
        <v>10454</v>
      </c>
      <c r="P3739" t="s">
        <v>10455</v>
      </c>
      <c r="Q3739">
        <v>0</v>
      </c>
      <c r="R3739">
        <v>0</v>
      </c>
    </row>
    <row r="3740" spans="1:18" x14ac:dyDescent="0.25">
      <c r="A3740">
        <v>49224969</v>
      </c>
      <c r="B3740" t="s">
        <v>24446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 t="s">
        <v>18348</v>
      </c>
      <c r="J3740" t="s">
        <v>18349</v>
      </c>
      <c r="K3740" t="s">
        <v>19</v>
      </c>
      <c r="L3740" t="s">
        <v>20</v>
      </c>
      <c r="M3740" t="s">
        <v>20</v>
      </c>
      <c r="N3740" t="s">
        <v>18350</v>
      </c>
      <c r="O3740" t="s">
        <v>18351</v>
      </c>
      <c r="P3740" t="s">
        <v>18352</v>
      </c>
      <c r="Q3740">
        <v>0</v>
      </c>
      <c r="R3740">
        <v>0</v>
      </c>
    </row>
    <row r="3741" spans="1:18" x14ac:dyDescent="0.25">
      <c r="A3741">
        <v>49224970</v>
      </c>
      <c r="B3741" t="s">
        <v>24447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 t="s">
        <v>18006</v>
      </c>
      <c r="J3741" t="s">
        <v>18007</v>
      </c>
      <c r="K3741" t="s">
        <v>19</v>
      </c>
      <c r="L3741" t="s">
        <v>20</v>
      </c>
      <c r="M3741" t="s">
        <v>20</v>
      </c>
      <c r="N3741" t="s">
        <v>18008</v>
      </c>
      <c r="O3741" t="s">
        <v>18009</v>
      </c>
      <c r="P3741" t="s">
        <v>18010</v>
      </c>
      <c r="Q3741">
        <v>0</v>
      </c>
      <c r="R3741">
        <v>0</v>
      </c>
    </row>
    <row r="3742" spans="1:18" x14ac:dyDescent="0.25">
      <c r="A3742">
        <v>49224971</v>
      </c>
      <c r="B3742" t="s">
        <v>24448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 t="s">
        <v>17791</v>
      </c>
      <c r="J3742" t="s">
        <v>17792</v>
      </c>
      <c r="K3742" t="s">
        <v>19</v>
      </c>
      <c r="L3742" t="s">
        <v>20</v>
      </c>
      <c r="M3742" t="s">
        <v>20</v>
      </c>
      <c r="N3742" t="s">
        <v>17793</v>
      </c>
      <c r="O3742" t="s">
        <v>17794</v>
      </c>
      <c r="P3742" t="s">
        <v>17795</v>
      </c>
      <c r="Q3742">
        <v>0</v>
      </c>
      <c r="R3742">
        <v>0</v>
      </c>
    </row>
    <row r="3743" spans="1:18" x14ac:dyDescent="0.25">
      <c r="A3743">
        <v>49224972</v>
      </c>
      <c r="B3743" t="s">
        <v>24449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t="s">
        <v>12561</v>
      </c>
      <c r="J3743" t="s">
        <v>12562</v>
      </c>
      <c r="K3743" t="s">
        <v>19</v>
      </c>
      <c r="L3743" t="s">
        <v>20</v>
      </c>
      <c r="M3743" t="s">
        <v>20</v>
      </c>
      <c r="N3743" t="s">
        <v>12563</v>
      </c>
      <c r="O3743" t="s">
        <v>12564</v>
      </c>
      <c r="P3743" t="s">
        <v>12565</v>
      </c>
      <c r="Q3743">
        <v>0</v>
      </c>
      <c r="R3743">
        <v>0</v>
      </c>
    </row>
    <row r="3744" spans="1:18" x14ac:dyDescent="0.25">
      <c r="A3744">
        <v>49224973</v>
      </c>
      <c r="B3744" t="s">
        <v>24450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 t="s">
        <v>13759</v>
      </c>
      <c r="J3744" t="s">
        <v>13760</v>
      </c>
      <c r="K3744" t="s">
        <v>19</v>
      </c>
      <c r="L3744" t="s">
        <v>20</v>
      </c>
      <c r="M3744" t="s">
        <v>20</v>
      </c>
      <c r="N3744" t="s">
        <v>13761</v>
      </c>
      <c r="O3744" t="s">
        <v>13762</v>
      </c>
      <c r="P3744" t="s">
        <v>13763</v>
      </c>
      <c r="Q3744">
        <v>0</v>
      </c>
      <c r="R3744">
        <v>0</v>
      </c>
    </row>
    <row r="3745" spans="1:18" x14ac:dyDescent="0.25">
      <c r="A3745">
        <v>49224974</v>
      </c>
      <c r="B3745" t="s">
        <v>24451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 t="s">
        <v>5692</v>
      </c>
      <c r="J3745" t="s">
        <v>5693</v>
      </c>
      <c r="K3745" t="s">
        <v>19</v>
      </c>
      <c r="L3745" t="s">
        <v>20</v>
      </c>
      <c r="M3745" t="s">
        <v>20</v>
      </c>
      <c r="N3745" t="s">
        <v>5694</v>
      </c>
      <c r="O3745" t="s">
        <v>5695</v>
      </c>
      <c r="P3745" t="s">
        <v>5696</v>
      </c>
      <c r="Q3745">
        <v>0</v>
      </c>
      <c r="R3745">
        <v>0</v>
      </c>
    </row>
    <row r="3746" spans="1:18" x14ac:dyDescent="0.25">
      <c r="A3746">
        <v>49230274</v>
      </c>
      <c r="B3746" t="s">
        <v>24452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 t="s">
        <v>20006</v>
      </c>
      <c r="J3746" t="s">
        <v>20007</v>
      </c>
      <c r="K3746" t="s">
        <v>19</v>
      </c>
      <c r="L3746" t="s">
        <v>20</v>
      </c>
      <c r="M3746" t="s">
        <v>20</v>
      </c>
      <c r="N3746" t="s">
        <v>20008</v>
      </c>
      <c r="O3746" t="s">
        <v>20009</v>
      </c>
      <c r="P3746" t="s">
        <v>20010</v>
      </c>
      <c r="Q3746">
        <v>0</v>
      </c>
      <c r="R3746">
        <v>0</v>
      </c>
    </row>
    <row r="3747" spans="1:18" x14ac:dyDescent="0.25">
      <c r="A3747">
        <v>49230284</v>
      </c>
      <c r="B3747" t="s">
        <v>24453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 t="s">
        <v>20441</v>
      </c>
      <c r="J3747" t="s">
        <v>20442</v>
      </c>
      <c r="K3747" t="s">
        <v>19</v>
      </c>
      <c r="L3747" t="s">
        <v>20</v>
      </c>
      <c r="M3747" t="s">
        <v>20</v>
      </c>
      <c r="N3747" t="s">
        <v>20443</v>
      </c>
      <c r="O3747" t="s">
        <v>20444</v>
      </c>
      <c r="P3747" t="s">
        <v>20445</v>
      </c>
      <c r="Q3747">
        <v>0</v>
      </c>
      <c r="R3747">
        <v>0</v>
      </c>
    </row>
    <row r="3748" spans="1:18" x14ac:dyDescent="0.25">
      <c r="A3748">
        <v>49230287</v>
      </c>
      <c r="B3748" t="s">
        <v>24454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 t="s">
        <v>20526</v>
      </c>
      <c r="J3748" t="s">
        <v>20527</v>
      </c>
      <c r="K3748" t="s">
        <v>19</v>
      </c>
      <c r="L3748" t="s">
        <v>20</v>
      </c>
      <c r="M3748" t="s">
        <v>20</v>
      </c>
      <c r="N3748" t="s">
        <v>20528</v>
      </c>
      <c r="O3748" t="s">
        <v>20529</v>
      </c>
      <c r="P3748" t="s">
        <v>20530</v>
      </c>
      <c r="Q3748">
        <v>0</v>
      </c>
      <c r="R3748">
        <v>0</v>
      </c>
    </row>
    <row r="3749" spans="1:18" x14ac:dyDescent="0.25">
      <c r="A3749">
        <v>49230299</v>
      </c>
      <c r="B3749" t="s">
        <v>24455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 t="s">
        <v>20759</v>
      </c>
      <c r="J3749" t="s">
        <v>20760</v>
      </c>
      <c r="K3749" t="s">
        <v>19</v>
      </c>
      <c r="L3749" t="s">
        <v>20</v>
      </c>
      <c r="M3749" t="s">
        <v>20</v>
      </c>
      <c r="N3749" t="s">
        <v>20761</v>
      </c>
      <c r="O3749" t="s">
        <v>20762</v>
      </c>
      <c r="P3749" t="s">
        <v>20763</v>
      </c>
      <c r="Q3749">
        <v>0</v>
      </c>
      <c r="R3749">
        <v>0</v>
      </c>
    </row>
    <row r="3750" spans="1:18" x14ac:dyDescent="0.25">
      <c r="A3750">
        <v>49230302</v>
      </c>
      <c r="B3750" t="s">
        <v>24456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 t="s">
        <v>20599</v>
      </c>
      <c r="J3750" t="s">
        <v>20600</v>
      </c>
      <c r="K3750" t="s">
        <v>19</v>
      </c>
      <c r="L3750" t="s">
        <v>20</v>
      </c>
      <c r="M3750" t="s">
        <v>20</v>
      </c>
      <c r="N3750" t="s">
        <v>20601</v>
      </c>
      <c r="O3750" t="s">
        <v>20602</v>
      </c>
      <c r="P3750" t="s">
        <v>20603</v>
      </c>
      <c r="Q3750">
        <v>0</v>
      </c>
      <c r="R3750">
        <v>0</v>
      </c>
    </row>
    <row r="3751" spans="1:18" x14ac:dyDescent="0.25">
      <c r="A3751">
        <v>49230303</v>
      </c>
      <c r="B3751" t="s">
        <v>24457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 t="s">
        <v>19734</v>
      </c>
      <c r="J3751" t="s">
        <v>19735</v>
      </c>
      <c r="K3751" t="s">
        <v>19</v>
      </c>
      <c r="L3751" t="s">
        <v>20</v>
      </c>
      <c r="M3751" t="s">
        <v>20</v>
      </c>
      <c r="N3751" t="s">
        <v>19736</v>
      </c>
      <c r="O3751" t="s">
        <v>19737</v>
      </c>
      <c r="P3751" t="s">
        <v>19738</v>
      </c>
      <c r="Q3751">
        <v>0</v>
      </c>
      <c r="R3751">
        <v>0</v>
      </c>
    </row>
    <row r="3752" spans="1:18" x14ac:dyDescent="0.25">
      <c r="A3752">
        <v>49230746</v>
      </c>
      <c r="B3752" t="s">
        <v>24458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 t="s">
        <v>17338</v>
      </c>
      <c r="J3752" t="s">
        <v>17339</v>
      </c>
      <c r="K3752" t="s">
        <v>19</v>
      </c>
      <c r="L3752" t="s">
        <v>20</v>
      </c>
      <c r="M3752" t="s">
        <v>20</v>
      </c>
      <c r="N3752" t="s">
        <v>17340</v>
      </c>
      <c r="O3752" t="s">
        <v>17341</v>
      </c>
      <c r="P3752" t="s">
        <v>17342</v>
      </c>
      <c r="Q3752">
        <v>0</v>
      </c>
      <c r="R3752">
        <v>0</v>
      </c>
    </row>
    <row r="3753" spans="1:18" x14ac:dyDescent="0.25">
      <c r="A3753">
        <v>49230747</v>
      </c>
      <c r="B3753" t="s">
        <v>24459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 t="s">
        <v>17805</v>
      </c>
      <c r="J3753" t="s">
        <v>17806</v>
      </c>
      <c r="K3753" t="s">
        <v>19</v>
      </c>
      <c r="L3753" t="s">
        <v>20</v>
      </c>
      <c r="M3753" t="s">
        <v>20</v>
      </c>
      <c r="N3753" t="s">
        <v>17807</v>
      </c>
      <c r="O3753" t="s">
        <v>17808</v>
      </c>
      <c r="P3753" t="s">
        <v>17809</v>
      </c>
      <c r="Q3753">
        <v>0</v>
      </c>
      <c r="R3753">
        <v>0</v>
      </c>
    </row>
    <row r="3754" spans="1:18" x14ac:dyDescent="0.25">
      <c r="A3754">
        <v>49233397</v>
      </c>
      <c r="B3754" t="s">
        <v>24460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 t="s">
        <v>14458</v>
      </c>
      <c r="J3754" t="s">
        <v>14953</v>
      </c>
      <c r="K3754" t="s">
        <v>19</v>
      </c>
      <c r="L3754" t="s">
        <v>20</v>
      </c>
      <c r="M3754" t="s">
        <v>20</v>
      </c>
      <c r="N3754" t="s">
        <v>14954</v>
      </c>
      <c r="O3754" t="s">
        <v>14955</v>
      </c>
      <c r="P3754" t="s">
        <v>14956</v>
      </c>
      <c r="Q3754">
        <v>0</v>
      </c>
      <c r="R3754">
        <v>0</v>
      </c>
    </row>
    <row r="3755" spans="1:18" x14ac:dyDescent="0.25">
      <c r="A3755">
        <v>49233398</v>
      </c>
      <c r="B3755" t="s">
        <v>24461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14644</v>
      </c>
      <c r="J3755" t="s">
        <v>14645</v>
      </c>
      <c r="K3755" t="s">
        <v>19</v>
      </c>
      <c r="L3755" t="s">
        <v>20</v>
      </c>
      <c r="M3755" t="s">
        <v>20</v>
      </c>
      <c r="N3755" t="s">
        <v>14646</v>
      </c>
      <c r="O3755" t="s">
        <v>14647</v>
      </c>
      <c r="P3755" t="s">
        <v>14648</v>
      </c>
      <c r="Q3755">
        <v>0</v>
      </c>
      <c r="R3755">
        <v>0</v>
      </c>
    </row>
    <row r="3756" spans="1:18" x14ac:dyDescent="0.25">
      <c r="A3756">
        <v>49233399</v>
      </c>
      <c r="B3756" t="s">
        <v>24462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 t="s">
        <v>14762</v>
      </c>
      <c r="J3756" t="s">
        <v>14763</v>
      </c>
      <c r="K3756" t="s">
        <v>19</v>
      </c>
      <c r="L3756" t="s">
        <v>20</v>
      </c>
      <c r="M3756" t="s">
        <v>20</v>
      </c>
      <c r="N3756" t="s">
        <v>14764</v>
      </c>
      <c r="O3756" t="s">
        <v>14765</v>
      </c>
      <c r="P3756" t="s">
        <v>14766</v>
      </c>
      <c r="Q3756">
        <v>0</v>
      </c>
      <c r="R3756">
        <v>0</v>
      </c>
    </row>
    <row r="3757" spans="1:18" x14ac:dyDescent="0.25">
      <c r="A3757">
        <v>49233401</v>
      </c>
      <c r="B3757" t="s">
        <v>24463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989</v>
      </c>
      <c r="J3757" t="s">
        <v>990</v>
      </c>
      <c r="K3757" t="s">
        <v>19</v>
      </c>
      <c r="L3757" t="s">
        <v>20</v>
      </c>
      <c r="M3757" t="s">
        <v>20</v>
      </c>
      <c r="N3757" t="s">
        <v>991</v>
      </c>
      <c r="O3757" t="s">
        <v>992</v>
      </c>
      <c r="P3757" t="s">
        <v>993</v>
      </c>
      <c r="Q3757">
        <v>0</v>
      </c>
      <c r="R3757">
        <v>0</v>
      </c>
    </row>
    <row r="3758" spans="1:18" x14ac:dyDescent="0.25">
      <c r="A3758">
        <v>49233401</v>
      </c>
      <c r="B3758" t="s">
        <v>24463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 t="s">
        <v>989</v>
      </c>
      <c r="J3758" t="s">
        <v>990</v>
      </c>
      <c r="K3758" t="s">
        <v>19</v>
      </c>
      <c r="L3758" t="s">
        <v>20</v>
      </c>
      <c r="M3758" t="s">
        <v>20</v>
      </c>
      <c r="N3758" t="s">
        <v>991</v>
      </c>
      <c r="O3758" t="s">
        <v>992</v>
      </c>
      <c r="P3758" t="s">
        <v>993</v>
      </c>
      <c r="Q3758">
        <v>0</v>
      </c>
      <c r="R3758">
        <v>0</v>
      </c>
    </row>
    <row r="3759" spans="1:18" x14ac:dyDescent="0.25">
      <c r="A3759">
        <v>49233402</v>
      </c>
      <c r="B3759" t="s">
        <v>24464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14019</v>
      </c>
      <c r="J3759" t="s">
        <v>14020</v>
      </c>
      <c r="K3759" t="s">
        <v>19</v>
      </c>
      <c r="L3759" t="s">
        <v>20</v>
      </c>
      <c r="M3759" t="s">
        <v>20</v>
      </c>
      <c r="N3759" t="s">
        <v>14021</v>
      </c>
      <c r="O3759" t="s">
        <v>14022</v>
      </c>
      <c r="P3759" t="s">
        <v>14023</v>
      </c>
      <c r="Q3759">
        <v>0</v>
      </c>
      <c r="R3759">
        <v>0</v>
      </c>
    </row>
    <row r="3760" spans="1:18" x14ac:dyDescent="0.25">
      <c r="A3760">
        <v>49233403</v>
      </c>
      <c r="B3760" t="s">
        <v>24465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 t="s">
        <v>19412</v>
      </c>
      <c r="J3760" t="s">
        <v>19413</v>
      </c>
      <c r="K3760" t="s">
        <v>19</v>
      </c>
      <c r="L3760" t="s">
        <v>20</v>
      </c>
      <c r="M3760" t="s">
        <v>20</v>
      </c>
      <c r="N3760" t="s">
        <v>19414</v>
      </c>
      <c r="O3760" t="s">
        <v>19415</v>
      </c>
      <c r="P3760" t="s">
        <v>19416</v>
      </c>
      <c r="Q3760">
        <v>0</v>
      </c>
      <c r="R3760">
        <v>0</v>
      </c>
    </row>
    <row r="3761" spans="1:18" x14ac:dyDescent="0.25">
      <c r="A3761">
        <v>49233404</v>
      </c>
      <c r="B3761" t="s">
        <v>24466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 t="s">
        <v>12494</v>
      </c>
      <c r="J3761" t="s">
        <v>12495</v>
      </c>
      <c r="K3761" t="s">
        <v>19</v>
      </c>
      <c r="L3761" t="s">
        <v>20</v>
      </c>
      <c r="M3761" t="s">
        <v>20</v>
      </c>
      <c r="N3761" t="s">
        <v>12496</v>
      </c>
      <c r="O3761" t="s">
        <v>12497</v>
      </c>
      <c r="P3761" t="s">
        <v>12498</v>
      </c>
      <c r="Q3761">
        <v>0</v>
      </c>
      <c r="R3761">
        <v>0</v>
      </c>
    </row>
    <row r="3762" spans="1:18" x14ac:dyDescent="0.25">
      <c r="A3762">
        <v>49233405</v>
      </c>
      <c r="B3762" t="s">
        <v>24467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 t="s">
        <v>13996</v>
      </c>
      <c r="J3762" t="s">
        <v>13997</v>
      </c>
      <c r="K3762" t="s">
        <v>19</v>
      </c>
      <c r="L3762" t="s">
        <v>20</v>
      </c>
      <c r="M3762" t="s">
        <v>20</v>
      </c>
      <c r="N3762" t="s">
        <v>13998</v>
      </c>
      <c r="O3762" t="s">
        <v>5705</v>
      </c>
      <c r="P3762" t="s">
        <v>5706</v>
      </c>
      <c r="Q3762">
        <v>0</v>
      </c>
      <c r="R3762">
        <v>0</v>
      </c>
    </row>
    <row r="3763" spans="1:18" x14ac:dyDescent="0.25">
      <c r="A3763">
        <v>49236655</v>
      </c>
      <c r="B3763" t="s">
        <v>24468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 t="s">
        <v>12407</v>
      </c>
      <c r="J3763" t="s">
        <v>12408</v>
      </c>
      <c r="K3763" t="s">
        <v>19</v>
      </c>
      <c r="L3763" t="s">
        <v>20</v>
      </c>
      <c r="M3763" t="s">
        <v>20</v>
      </c>
      <c r="N3763" t="s">
        <v>12409</v>
      </c>
      <c r="O3763" t="s">
        <v>12410</v>
      </c>
      <c r="P3763" t="s">
        <v>12411</v>
      </c>
      <c r="Q3763">
        <v>0</v>
      </c>
      <c r="R3763">
        <v>0</v>
      </c>
    </row>
    <row r="3764" spans="1:18" x14ac:dyDescent="0.25">
      <c r="A3764">
        <v>49241708</v>
      </c>
      <c r="B3764" t="s">
        <v>24469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 t="s">
        <v>1909</v>
      </c>
      <c r="J3764" t="s">
        <v>1910</v>
      </c>
      <c r="K3764" t="s">
        <v>19</v>
      </c>
      <c r="L3764" t="s">
        <v>20</v>
      </c>
      <c r="M3764" t="s">
        <v>20</v>
      </c>
      <c r="N3764" t="s">
        <v>1911</v>
      </c>
      <c r="O3764" t="s">
        <v>1912</v>
      </c>
      <c r="P3764" t="s">
        <v>1913</v>
      </c>
      <c r="Q3764">
        <v>0</v>
      </c>
      <c r="R3764">
        <v>0</v>
      </c>
    </row>
    <row r="3765" spans="1:18" x14ac:dyDescent="0.25">
      <c r="A3765">
        <v>49241709</v>
      </c>
      <c r="B3765" t="s">
        <v>24470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 t="s">
        <v>9870</v>
      </c>
      <c r="J3765" t="s">
        <v>9871</v>
      </c>
      <c r="K3765" t="s">
        <v>19</v>
      </c>
      <c r="L3765" t="s">
        <v>20</v>
      </c>
      <c r="M3765" t="s">
        <v>20</v>
      </c>
      <c r="N3765" t="s">
        <v>9872</v>
      </c>
      <c r="O3765" t="s">
        <v>9873</v>
      </c>
      <c r="P3765" t="s">
        <v>9874</v>
      </c>
      <c r="Q3765">
        <v>0</v>
      </c>
      <c r="R3765">
        <v>0</v>
      </c>
    </row>
    <row r="3766" spans="1:18" x14ac:dyDescent="0.25">
      <c r="A3766">
        <v>49241710</v>
      </c>
      <c r="B3766" t="s">
        <v>24471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 t="s">
        <v>13127</v>
      </c>
      <c r="J3766" t="s">
        <v>13128</v>
      </c>
      <c r="K3766" t="s">
        <v>19</v>
      </c>
      <c r="L3766" t="s">
        <v>20</v>
      </c>
      <c r="M3766" t="s">
        <v>20</v>
      </c>
      <c r="N3766" t="s">
        <v>13129</v>
      </c>
      <c r="O3766" t="s">
        <v>13130</v>
      </c>
      <c r="P3766" t="s">
        <v>13131</v>
      </c>
      <c r="Q3766">
        <v>0</v>
      </c>
      <c r="R3766">
        <v>0</v>
      </c>
    </row>
    <row r="3767" spans="1:18" x14ac:dyDescent="0.25">
      <c r="A3767">
        <v>49241711</v>
      </c>
      <c r="B3767" t="s">
        <v>24472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 t="s">
        <v>8119</v>
      </c>
      <c r="J3767" t="s">
        <v>8120</v>
      </c>
      <c r="K3767" t="s">
        <v>19</v>
      </c>
      <c r="L3767" t="s">
        <v>20</v>
      </c>
      <c r="M3767" t="s">
        <v>20</v>
      </c>
      <c r="N3767" t="s">
        <v>8121</v>
      </c>
      <c r="O3767" t="s">
        <v>8122</v>
      </c>
      <c r="P3767" t="s">
        <v>8123</v>
      </c>
      <c r="Q3767">
        <v>0</v>
      </c>
      <c r="R3767">
        <v>0</v>
      </c>
    </row>
    <row r="3768" spans="1:18" x14ac:dyDescent="0.25">
      <c r="A3768">
        <v>49241712</v>
      </c>
      <c r="B3768" t="s">
        <v>24473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 t="s">
        <v>1303</v>
      </c>
      <c r="J3768" t="s">
        <v>1304</v>
      </c>
      <c r="K3768" t="s">
        <v>19</v>
      </c>
      <c r="L3768" t="s">
        <v>20</v>
      </c>
      <c r="M3768" t="s">
        <v>20</v>
      </c>
      <c r="N3768" t="s">
        <v>1305</v>
      </c>
      <c r="O3768" t="s">
        <v>1306</v>
      </c>
      <c r="P3768" t="s">
        <v>1307</v>
      </c>
      <c r="Q3768">
        <v>0</v>
      </c>
      <c r="R3768">
        <v>0</v>
      </c>
    </row>
    <row r="3769" spans="1:18" x14ac:dyDescent="0.25">
      <c r="A3769">
        <v>49241712</v>
      </c>
      <c r="B3769" t="s">
        <v>24473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 t="s">
        <v>1303</v>
      </c>
      <c r="J3769" t="s">
        <v>1304</v>
      </c>
      <c r="K3769" t="s">
        <v>19</v>
      </c>
      <c r="L3769" t="s">
        <v>20</v>
      </c>
      <c r="M3769" t="s">
        <v>20</v>
      </c>
      <c r="N3769" t="s">
        <v>1305</v>
      </c>
      <c r="O3769" t="s">
        <v>1306</v>
      </c>
      <c r="P3769" t="s">
        <v>1307</v>
      </c>
      <c r="Q3769">
        <v>0</v>
      </c>
      <c r="R3769">
        <v>0</v>
      </c>
    </row>
    <row r="3770" spans="1:18" x14ac:dyDescent="0.25">
      <c r="A3770">
        <v>49241713</v>
      </c>
      <c r="B3770" t="s">
        <v>24474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 t="s">
        <v>15040</v>
      </c>
      <c r="J3770" t="s">
        <v>15041</v>
      </c>
      <c r="K3770" t="s">
        <v>19</v>
      </c>
      <c r="L3770" t="s">
        <v>20</v>
      </c>
      <c r="M3770" t="s">
        <v>20</v>
      </c>
      <c r="N3770" t="s">
        <v>15042</v>
      </c>
      <c r="O3770" t="s">
        <v>15043</v>
      </c>
      <c r="P3770" t="s">
        <v>15044</v>
      </c>
      <c r="Q3770">
        <v>0</v>
      </c>
      <c r="R3770">
        <v>0</v>
      </c>
    </row>
    <row r="3771" spans="1:18" x14ac:dyDescent="0.25">
      <c r="A3771">
        <v>49241714</v>
      </c>
      <c r="B3771" t="s">
        <v>24475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 t="s">
        <v>1183</v>
      </c>
      <c r="J3771" t="s">
        <v>1184</v>
      </c>
      <c r="K3771" t="s">
        <v>19</v>
      </c>
      <c r="L3771" t="s">
        <v>20</v>
      </c>
      <c r="M3771" t="s">
        <v>20</v>
      </c>
      <c r="N3771" t="s">
        <v>1185</v>
      </c>
      <c r="O3771" t="s">
        <v>1186</v>
      </c>
      <c r="P3771" t="s">
        <v>1187</v>
      </c>
      <c r="Q3771">
        <v>0</v>
      </c>
      <c r="R3771">
        <v>0</v>
      </c>
    </row>
    <row r="3772" spans="1:18" x14ac:dyDescent="0.25">
      <c r="A3772">
        <v>49241714</v>
      </c>
      <c r="B3772" t="s">
        <v>24475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 t="s">
        <v>1183</v>
      </c>
      <c r="J3772" t="s">
        <v>1184</v>
      </c>
      <c r="K3772" t="s">
        <v>19</v>
      </c>
      <c r="L3772" t="s">
        <v>20</v>
      </c>
      <c r="M3772" t="s">
        <v>20</v>
      </c>
      <c r="N3772" t="s">
        <v>1185</v>
      </c>
      <c r="O3772" t="s">
        <v>1186</v>
      </c>
      <c r="P3772" t="s">
        <v>1187</v>
      </c>
      <c r="Q3772">
        <v>0</v>
      </c>
      <c r="R3772">
        <v>0</v>
      </c>
    </row>
    <row r="3773" spans="1:18" x14ac:dyDescent="0.25">
      <c r="A3773">
        <v>49241715</v>
      </c>
      <c r="B3773" t="s">
        <v>24476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 t="s">
        <v>18529</v>
      </c>
      <c r="J3773" t="s">
        <v>18530</v>
      </c>
      <c r="K3773" t="s">
        <v>19</v>
      </c>
      <c r="L3773" t="s">
        <v>20</v>
      </c>
      <c r="M3773" t="s">
        <v>20</v>
      </c>
      <c r="N3773" t="s">
        <v>18531</v>
      </c>
      <c r="O3773" t="s">
        <v>18532</v>
      </c>
      <c r="P3773" t="s">
        <v>18533</v>
      </c>
      <c r="Q3773">
        <v>0</v>
      </c>
      <c r="R3773">
        <v>0</v>
      </c>
    </row>
    <row r="3774" spans="1:18" x14ac:dyDescent="0.25">
      <c r="A3774">
        <v>49241716</v>
      </c>
      <c r="B3774" t="s">
        <v>24477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 t="s">
        <v>13367</v>
      </c>
      <c r="J3774" t="s">
        <v>13368</v>
      </c>
      <c r="K3774" t="s">
        <v>19</v>
      </c>
      <c r="L3774" t="s">
        <v>20</v>
      </c>
      <c r="M3774" t="s">
        <v>20</v>
      </c>
      <c r="N3774" t="s">
        <v>13369</v>
      </c>
      <c r="O3774" t="s">
        <v>13370</v>
      </c>
      <c r="P3774" t="s">
        <v>13371</v>
      </c>
      <c r="Q3774">
        <v>0</v>
      </c>
      <c r="R3774">
        <v>0</v>
      </c>
    </row>
    <row r="3775" spans="1:18" x14ac:dyDescent="0.25">
      <c r="A3775">
        <v>49241717</v>
      </c>
      <c r="B3775" t="s">
        <v>24478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 t="s">
        <v>20138</v>
      </c>
      <c r="J3775" t="s">
        <v>20139</v>
      </c>
      <c r="K3775" t="s">
        <v>19</v>
      </c>
      <c r="L3775" t="s">
        <v>20</v>
      </c>
      <c r="M3775" t="s">
        <v>20</v>
      </c>
      <c r="N3775" t="s">
        <v>20140</v>
      </c>
      <c r="O3775" t="s">
        <v>20141</v>
      </c>
      <c r="P3775" t="s">
        <v>20142</v>
      </c>
      <c r="Q3775">
        <v>0</v>
      </c>
      <c r="R3775">
        <v>0</v>
      </c>
    </row>
    <row r="3776" spans="1:18" x14ac:dyDescent="0.25">
      <c r="A3776">
        <v>49246687</v>
      </c>
      <c r="B3776" t="s">
        <v>24479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 t="s">
        <v>15335</v>
      </c>
      <c r="J3776" t="s">
        <v>15336</v>
      </c>
      <c r="K3776" t="s">
        <v>19</v>
      </c>
      <c r="L3776" t="s">
        <v>20</v>
      </c>
      <c r="M3776" t="s">
        <v>20</v>
      </c>
      <c r="N3776" t="s">
        <v>15337</v>
      </c>
      <c r="O3776" t="s">
        <v>15338</v>
      </c>
      <c r="P3776" t="s">
        <v>15339</v>
      </c>
      <c r="Q3776">
        <v>0</v>
      </c>
      <c r="R3776">
        <v>0</v>
      </c>
    </row>
    <row r="3777" spans="1:18" x14ac:dyDescent="0.25">
      <c r="A3777">
        <v>49246688</v>
      </c>
      <c r="B3777" t="s">
        <v>24480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 t="s">
        <v>17996</v>
      </c>
      <c r="J3777" t="s">
        <v>17997</v>
      </c>
      <c r="K3777" t="s">
        <v>19</v>
      </c>
      <c r="L3777" t="s">
        <v>20</v>
      </c>
      <c r="M3777" t="s">
        <v>20</v>
      </c>
      <c r="N3777" t="s">
        <v>17998</v>
      </c>
      <c r="O3777" t="s">
        <v>17999</v>
      </c>
      <c r="P3777" t="s">
        <v>18000</v>
      </c>
      <c r="Q3777">
        <v>0</v>
      </c>
      <c r="R3777">
        <v>0</v>
      </c>
    </row>
    <row r="3778" spans="1:18" x14ac:dyDescent="0.25">
      <c r="A3778">
        <v>49252930</v>
      </c>
      <c r="B3778" t="s">
        <v>24481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 t="s">
        <v>18427</v>
      </c>
      <c r="J3778" t="s">
        <v>18428</v>
      </c>
      <c r="K3778" t="s">
        <v>19</v>
      </c>
      <c r="L3778" t="s">
        <v>20</v>
      </c>
      <c r="M3778" t="s">
        <v>20</v>
      </c>
      <c r="N3778" t="s">
        <v>18429</v>
      </c>
      <c r="O3778" t="s">
        <v>18430</v>
      </c>
      <c r="P3778" t="s">
        <v>18431</v>
      </c>
      <c r="Q3778">
        <v>0</v>
      </c>
      <c r="R3778">
        <v>0</v>
      </c>
    </row>
    <row r="3779" spans="1:18" x14ac:dyDescent="0.25">
      <c r="A3779">
        <v>49252931</v>
      </c>
      <c r="B3779" t="s">
        <v>24482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 t="s">
        <v>19299</v>
      </c>
      <c r="J3779" t="s">
        <v>19300</v>
      </c>
      <c r="K3779" t="s">
        <v>19</v>
      </c>
      <c r="L3779" t="s">
        <v>20</v>
      </c>
      <c r="M3779" t="s">
        <v>20</v>
      </c>
      <c r="N3779" t="s">
        <v>19301</v>
      </c>
      <c r="O3779" t="s">
        <v>19302</v>
      </c>
      <c r="P3779" t="s">
        <v>19303</v>
      </c>
      <c r="Q3779">
        <v>0</v>
      </c>
      <c r="R3779">
        <v>0</v>
      </c>
    </row>
    <row r="3780" spans="1:18" x14ac:dyDescent="0.25">
      <c r="A3780">
        <v>49252932</v>
      </c>
      <c r="B3780" t="s">
        <v>24483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 t="s">
        <v>12999</v>
      </c>
      <c r="J3780" t="s">
        <v>13000</v>
      </c>
      <c r="K3780" t="s">
        <v>19</v>
      </c>
      <c r="L3780" t="s">
        <v>20</v>
      </c>
      <c r="M3780" t="s">
        <v>20</v>
      </c>
      <c r="N3780" t="s">
        <v>13001</v>
      </c>
      <c r="P3780" t="s">
        <v>13002</v>
      </c>
      <c r="Q3780">
        <v>0</v>
      </c>
      <c r="R3780">
        <v>0</v>
      </c>
    </row>
    <row r="3781" spans="1:18" x14ac:dyDescent="0.25">
      <c r="A3781">
        <v>49252933</v>
      </c>
      <c r="B3781" t="s">
        <v>24484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 t="s">
        <v>18041</v>
      </c>
      <c r="J3781" t="s">
        <v>18042</v>
      </c>
      <c r="K3781" t="s">
        <v>19</v>
      </c>
      <c r="L3781" t="s">
        <v>20</v>
      </c>
      <c r="M3781" t="s">
        <v>20</v>
      </c>
      <c r="N3781" t="s">
        <v>18043</v>
      </c>
      <c r="O3781" t="s">
        <v>18044</v>
      </c>
      <c r="P3781" t="s">
        <v>18045</v>
      </c>
      <c r="Q3781">
        <v>0</v>
      </c>
      <c r="R3781">
        <v>0</v>
      </c>
    </row>
    <row r="3782" spans="1:18" x14ac:dyDescent="0.25">
      <c r="A3782">
        <v>49252934</v>
      </c>
      <c r="B3782" t="s">
        <v>24485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 t="s">
        <v>12499</v>
      </c>
      <c r="J3782" t="s">
        <v>18897</v>
      </c>
      <c r="K3782" t="s">
        <v>19</v>
      </c>
      <c r="L3782" t="s">
        <v>20</v>
      </c>
      <c r="M3782" t="s">
        <v>20</v>
      </c>
      <c r="N3782" t="s">
        <v>18898</v>
      </c>
      <c r="O3782" t="s">
        <v>18899</v>
      </c>
      <c r="P3782" t="s">
        <v>18900</v>
      </c>
      <c r="Q3782">
        <v>0</v>
      </c>
      <c r="R3782">
        <v>0</v>
      </c>
    </row>
    <row r="3783" spans="1:18" x14ac:dyDescent="0.25">
      <c r="A3783">
        <v>49252935</v>
      </c>
      <c r="B3783" t="s">
        <v>24486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 t="s">
        <v>9190</v>
      </c>
      <c r="J3783" t="s">
        <v>9191</v>
      </c>
      <c r="K3783" t="s">
        <v>19</v>
      </c>
      <c r="L3783" t="s">
        <v>20</v>
      </c>
      <c r="M3783" t="s">
        <v>20</v>
      </c>
      <c r="N3783" t="s">
        <v>9192</v>
      </c>
      <c r="O3783" t="s">
        <v>9193</v>
      </c>
      <c r="P3783" t="s">
        <v>9194</v>
      </c>
      <c r="Q3783">
        <v>0</v>
      </c>
      <c r="R3783">
        <v>0</v>
      </c>
    </row>
    <row r="3784" spans="1:18" x14ac:dyDescent="0.25">
      <c r="A3784">
        <v>49280741</v>
      </c>
      <c r="B3784" t="s">
        <v>24487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 t="s">
        <v>15494</v>
      </c>
      <c r="J3784" t="s">
        <v>15495</v>
      </c>
      <c r="K3784" t="s">
        <v>19</v>
      </c>
      <c r="L3784" t="s">
        <v>20</v>
      </c>
      <c r="M3784" t="s">
        <v>20</v>
      </c>
      <c r="N3784" t="s">
        <v>15496</v>
      </c>
      <c r="O3784" t="s">
        <v>15497</v>
      </c>
      <c r="P3784" t="s">
        <v>15498</v>
      </c>
      <c r="Q3784">
        <v>0</v>
      </c>
      <c r="R3784">
        <v>0</v>
      </c>
    </row>
    <row r="3785" spans="1:18" x14ac:dyDescent="0.25">
      <c r="A3785">
        <v>49312430</v>
      </c>
      <c r="B3785" t="s">
        <v>24488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 t="s">
        <v>17363</v>
      </c>
      <c r="J3785" t="s">
        <v>17364</v>
      </c>
      <c r="K3785" t="s">
        <v>19</v>
      </c>
      <c r="L3785" t="s">
        <v>20</v>
      </c>
      <c r="M3785" t="s">
        <v>20</v>
      </c>
      <c r="N3785" t="s">
        <v>17365</v>
      </c>
      <c r="O3785" t="s">
        <v>17366</v>
      </c>
      <c r="P3785" t="s">
        <v>17367</v>
      </c>
      <c r="Q3785">
        <v>0</v>
      </c>
      <c r="R3785">
        <v>0</v>
      </c>
    </row>
    <row r="3786" spans="1:18" x14ac:dyDescent="0.25">
      <c r="A3786">
        <v>49312431</v>
      </c>
      <c r="B3786" t="s">
        <v>24489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 t="s">
        <v>17293</v>
      </c>
      <c r="J3786" t="s">
        <v>17294</v>
      </c>
      <c r="K3786" t="s">
        <v>19</v>
      </c>
      <c r="L3786" t="s">
        <v>20</v>
      </c>
      <c r="M3786" t="s">
        <v>20</v>
      </c>
      <c r="N3786" t="s">
        <v>17295</v>
      </c>
      <c r="O3786" t="s">
        <v>17296</v>
      </c>
      <c r="P3786" t="s">
        <v>17297</v>
      </c>
      <c r="Q3786">
        <v>0</v>
      </c>
      <c r="R3786">
        <v>0</v>
      </c>
    </row>
    <row r="3787" spans="1:18" x14ac:dyDescent="0.25">
      <c r="A3787">
        <v>49324566</v>
      </c>
      <c r="B3787" t="s">
        <v>24490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 t="s">
        <v>7882</v>
      </c>
      <c r="J3787" t="s">
        <v>7883</v>
      </c>
      <c r="K3787" t="s">
        <v>19</v>
      </c>
      <c r="L3787" t="s">
        <v>20</v>
      </c>
      <c r="M3787" t="s">
        <v>20</v>
      </c>
      <c r="N3787" t="s">
        <v>7884</v>
      </c>
      <c r="O3787" t="s">
        <v>7885</v>
      </c>
      <c r="P3787" t="s">
        <v>7886</v>
      </c>
      <c r="Q3787">
        <v>0</v>
      </c>
      <c r="R3787">
        <v>0</v>
      </c>
    </row>
    <row r="3788" spans="1:18" x14ac:dyDescent="0.25">
      <c r="A3788">
        <v>49324567</v>
      </c>
      <c r="B3788" t="s">
        <v>24491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 t="s">
        <v>13630</v>
      </c>
      <c r="J3788" t="s">
        <v>13631</v>
      </c>
      <c r="K3788" t="s">
        <v>19</v>
      </c>
      <c r="L3788" t="s">
        <v>20</v>
      </c>
      <c r="M3788" t="s">
        <v>20</v>
      </c>
      <c r="N3788" t="s">
        <v>13632</v>
      </c>
      <c r="O3788" t="s">
        <v>13633</v>
      </c>
      <c r="P3788" t="s">
        <v>13634</v>
      </c>
      <c r="Q3788">
        <v>0</v>
      </c>
      <c r="R3788">
        <v>0</v>
      </c>
    </row>
    <row r="3789" spans="1:18" x14ac:dyDescent="0.25">
      <c r="A3789">
        <v>49324568</v>
      </c>
      <c r="B3789" t="s">
        <v>24492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 t="s">
        <v>1263</v>
      </c>
      <c r="J3789" t="s">
        <v>1264</v>
      </c>
      <c r="K3789" t="s">
        <v>19</v>
      </c>
      <c r="L3789" t="s">
        <v>20</v>
      </c>
      <c r="M3789" t="s">
        <v>20</v>
      </c>
      <c r="N3789" t="s">
        <v>1265</v>
      </c>
      <c r="O3789" t="s">
        <v>1266</v>
      </c>
      <c r="P3789" t="s">
        <v>1267</v>
      </c>
      <c r="Q3789">
        <v>0</v>
      </c>
      <c r="R3789">
        <v>0</v>
      </c>
    </row>
    <row r="3790" spans="1:18" x14ac:dyDescent="0.25">
      <c r="A3790">
        <v>49324568</v>
      </c>
      <c r="B3790" t="s">
        <v>24492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 t="s">
        <v>1263</v>
      </c>
      <c r="J3790" t="s">
        <v>1264</v>
      </c>
      <c r="K3790" t="s">
        <v>19</v>
      </c>
      <c r="L3790" t="s">
        <v>20</v>
      </c>
      <c r="M3790" t="s">
        <v>20</v>
      </c>
      <c r="N3790" t="s">
        <v>1265</v>
      </c>
      <c r="O3790" t="s">
        <v>1266</v>
      </c>
      <c r="P3790" t="s">
        <v>1267</v>
      </c>
      <c r="Q3790">
        <v>0</v>
      </c>
      <c r="R3790">
        <v>0</v>
      </c>
    </row>
    <row r="3791" spans="1:18" x14ac:dyDescent="0.25">
      <c r="A3791">
        <v>49324569</v>
      </c>
      <c r="B3791" t="s">
        <v>24493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 t="s">
        <v>1064</v>
      </c>
      <c r="J3791" t="s">
        <v>1065</v>
      </c>
      <c r="K3791" t="s">
        <v>19</v>
      </c>
      <c r="L3791" t="s">
        <v>20</v>
      </c>
      <c r="M3791" t="s">
        <v>20</v>
      </c>
      <c r="N3791" t="s">
        <v>1066</v>
      </c>
      <c r="O3791" t="s">
        <v>1067</v>
      </c>
      <c r="P3791" t="s">
        <v>1068</v>
      </c>
      <c r="Q3791">
        <v>0</v>
      </c>
      <c r="R3791">
        <v>0</v>
      </c>
    </row>
    <row r="3792" spans="1:18" x14ac:dyDescent="0.25">
      <c r="A3792">
        <v>49324569</v>
      </c>
      <c r="B3792" t="s">
        <v>24493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 t="s">
        <v>1064</v>
      </c>
      <c r="J3792" t="s">
        <v>1065</v>
      </c>
      <c r="K3792" t="s">
        <v>19</v>
      </c>
      <c r="L3792" t="s">
        <v>20</v>
      </c>
      <c r="M3792" t="s">
        <v>20</v>
      </c>
      <c r="N3792" t="s">
        <v>1066</v>
      </c>
      <c r="O3792" t="s">
        <v>1067</v>
      </c>
      <c r="P3792" t="s">
        <v>1068</v>
      </c>
      <c r="Q3792">
        <v>0</v>
      </c>
      <c r="R3792">
        <v>0</v>
      </c>
    </row>
    <row r="3793" spans="1:18" x14ac:dyDescent="0.25">
      <c r="A3793">
        <v>49324571</v>
      </c>
      <c r="B3793" t="s">
        <v>24494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 t="s">
        <v>9323</v>
      </c>
      <c r="J3793" t="s">
        <v>9324</v>
      </c>
      <c r="K3793" t="s">
        <v>19</v>
      </c>
      <c r="L3793" t="s">
        <v>20</v>
      </c>
      <c r="M3793" t="s">
        <v>20</v>
      </c>
      <c r="N3793" t="s">
        <v>9325</v>
      </c>
      <c r="O3793" t="s">
        <v>9326</v>
      </c>
      <c r="P3793" t="s">
        <v>9327</v>
      </c>
      <c r="Q3793">
        <v>0</v>
      </c>
      <c r="R3793">
        <v>0</v>
      </c>
    </row>
    <row r="3794" spans="1:18" x14ac:dyDescent="0.25">
      <c r="A3794">
        <v>49324572</v>
      </c>
      <c r="B3794" t="s">
        <v>24495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 t="s">
        <v>18821</v>
      </c>
      <c r="J3794" t="s">
        <v>18822</v>
      </c>
      <c r="K3794" t="s">
        <v>19</v>
      </c>
      <c r="L3794" t="s">
        <v>20</v>
      </c>
      <c r="M3794" t="s">
        <v>20</v>
      </c>
      <c r="N3794" t="s">
        <v>18823</v>
      </c>
      <c r="O3794" t="s">
        <v>18824</v>
      </c>
      <c r="P3794" t="s">
        <v>18825</v>
      </c>
      <c r="Q3794">
        <v>0</v>
      </c>
      <c r="R3794">
        <v>0</v>
      </c>
    </row>
    <row r="3795" spans="1:18" x14ac:dyDescent="0.25">
      <c r="A3795">
        <v>49324573</v>
      </c>
      <c r="B3795" t="s">
        <v>24496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 t="s">
        <v>7081</v>
      </c>
      <c r="J3795" t="s">
        <v>10634</v>
      </c>
      <c r="K3795" t="s">
        <v>19</v>
      </c>
      <c r="L3795" t="s">
        <v>20</v>
      </c>
      <c r="M3795" t="s">
        <v>20</v>
      </c>
      <c r="N3795" t="s">
        <v>10635</v>
      </c>
      <c r="O3795" t="s">
        <v>10636</v>
      </c>
      <c r="P3795" t="s">
        <v>10637</v>
      </c>
      <c r="Q3795">
        <v>0</v>
      </c>
      <c r="R3795">
        <v>0</v>
      </c>
    </row>
    <row r="3796" spans="1:18" x14ac:dyDescent="0.25">
      <c r="A3796">
        <v>49324574</v>
      </c>
      <c r="B3796" t="s">
        <v>24497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 t="s">
        <v>10873</v>
      </c>
      <c r="J3796" t="s">
        <v>10874</v>
      </c>
      <c r="K3796" t="s">
        <v>19</v>
      </c>
      <c r="L3796" t="s">
        <v>20</v>
      </c>
      <c r="M3796" t="s">
        <v>20</v>
      </c>
      <c r="N3796" t="s">
        <v>10875</v>
      </c>
      <c r="O3796" t="s">
        <v>10876</v>
      </c>
      <c r="P3796" t="s">
        <v>10877</v>
      </c>
      <c r="Q3796">
        <v>0</v>
      </c>
      <c r="R3796">
        <v>0</v>
      </c>
    </row>
    <row r="3797" spans="1:18" x14ac:dyDescent="0.25">
      <c r="A3797">
        <v>49324575</v>
      </c>
      <c r="B3797" t="s">
        <v>24498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 t="s">
        <v>1148</v>
      </c>
      <c r="J3797" t="s">
        <v>1149</v>
      </c>
      <c r="K3797" t="s">
        <v>19</v>
      </c>
      <c r="L3797" t="s">
        <v>20</v>
      </c>
      <c r="M3797" t="s">
        <v>20</v>
      </c>
      <c r="N3797" t="s">
        <v>1150</v>
      </c>
      <c r="O3797" t="s">
        <v>1151</v>
      </c>
      <c r="P3797" t="s">
        <v>1152</v>
      </c>
      <c r="Q3797">
        <v>0</v>
      </c>
      <c r="R3797">
        <v>0</v>
      </c>
    </row>
    <row r="3798" spans="1:18" x14ac:dyDescent="0.25">
      <c r="A3798">
        <v>49324575</v>
      </c>
      <c r="B3798" t="s">
        <v>24498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 t="s">
        <v>1148</v>
      </c>
      <c r="J3798" t="s">
        <v>1149</v>
      </c>
      <c r="K3798" t="s">
        <v>19</v>
      </c>
      <c r="L3798" t="s">
        <v>20</v>
      </c>
      <c r="M3798" t="s">
        <v>20</v>
      </c>
      <c r="N3798" t="s">
        <v>1150</v>
      </c>
      <c r="O3798" t="s">
        <v>1151</v>
      </c>
      <c r="P3798" t="s">
        <v>1152</v>
      </c>
      <c r="Q3798">
        <v>0</v>
      </c>
      <c r="R3798">
        <v>0</v>
      </c>
    </row>
    <row r="3799" spans="1:18" x14ac:dyDescent="0.25">
      <c r="A3799">
        <v>49324576</v>
      </c>
      <c r="B3799" t="s">
        <v>24499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 t="s">
        <v>1637</v>
      </c>
      <c r="J3799" t="s">
        <v>1638</v>
      </c>
      <c r="K3799" t="s">
        <v>19</v>
      </c>
      <c r="L3799" t="s">
        <v>20</v>
      </c>
      <c r="M3799" t="s">
        <v>20</v>
      </c>
      <c r="N3799" t="s">
        <v>1639</v>
      </c>
      <c r="O3799" t="s">
        <v>1640</v>
      </c>
      <c r="P3799" t="s">
        <v>1641</v>
      </c>
      <c r="Q3799">
        <v>0</v>
      </c>
      <c r="R3799">
        <v>0</v>
      </c>
    </row>
    <row r="3800" spans="1:18" x14ac:dyDescent="0.25">
      <c r="A3800">
        <v>49324577</v>
      </c>
      <c r="B3800" t="s">
        <v>24500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 t="s">
        <v>1288</v>
      </c>
      <c r="J3800" t="s">
        <v>1289</v>
      </c>
      <c r="K3800" t="s">
        <v>19</v>
      </c>
      <c r="L3800" t="s">
        <v>20</v>
      </c>
      <c r="M3800" t="s">
        <v>20</v>
      </c>
      <c r="N3800" t="s">
        <v>1290</v>
      </c>
      <c r="O3800" t="s">
        <v>1291</v>
      </c>
      <c r="P3800" t="s">
        <v>1292</v>
      </c>
      <c r="Q3800">
        <v>0</v>
      </c>
      <c r="R3800">
        <v>0</v>
      </c>
    </row>
    <row r="3801" spans="1:18" x14ac:dyDescent="0.25">
      <c r="A3801">
        <v>49324577</v>
      </c>
      <c r="B3801" t="s">
        <v>24500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 t="s">
        <v>1288</v>
      </c>
      <c r="J3801" t="s">
        <v>1289</v>
      </c>
      <c r="K3801" t="s">
        <v>19</v>
      </c>
      <c r="L3801" t="s">
        <v>20</v>
      </c>
      <c r="M3801" t="s">
        <v>20</v>
      </c>
      <c r="N3801" t="s">
        <v>1290</v>
      </c>
      <c r="O3801" t="s">
        <v>1291</v>
      </c>
      <c r="P3801" t="s">
        <v>1292</v>
      </c>
      <c r="Q3801">
        <v>0</v>
      </c>
      <c r="R3801">
        <v>0</v>
      </c>
    </row>
    <row r="3802" spans="1:18" x14ac:dyDescent="0.25">
      <c r="A3802">
        <v>49324578</v>
      </c>
      <c r="B3802" t="s">
        <v>24501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9602</v>
      </c>
      <c r="J3802" t="s">
        <v>9603</v>
      </c>
      <c r="K3802" t="s">
        <v>19</v>
      </c>
      <c r="L3802" t="s">
        <v>20</v>
      </c>
      <c r="M3802" t="s">
        <v>20</v>
      </c>
      <c r="N3802" t="s">
        <v>9604</v>
      </c>
      <c r="O3802" t="s">
        <v>9605</v>
      </c>
      <c r="P3802" t="s">
        <v>9606</v>
      </c>
      <c r="Q3802">
        <v>0</v>
      </c>
      <c r="R3802">
        <v>0</v>
      </c>
    </row>
    <row r="3803" spans="1:18" x14ac:dyDescent="0.25">
      <c r="A3803">
        <v>49324579</v>
      </c>
      <c r="B3803" t="s">
        <v>24502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 t="s">
        <v>19774</v>
      </c>
      <c r="J3803" t="s">
        <v>19775</v>
      </c>
      <c r="K3803" t="s">
        <v>19</v>
      </c>
      <c r="L3803" t="s">
        <v>20</v>
      </c>
      <c r="M3803" t="s">
        <v>20</v>
      </c>
      <c r="N3803" t="s">
        <v>19776</v>
      </c>
      <c r="O3803" t="s">
        <v>19777</v>
      </c>
      <c r="P3803" t="s">
        <v>19778</v>
      </c>
      <c r="Q3803">
        <v>0</v>
      </c>
      <c r="R3803">
        <v>0</v>
      </c>
    </row>
    <row r="3804" spans="1:18" x14ac:dyDescent="0.25">
      <c r="A3804">
        <v>49324580</v>
      </c>
      <c r="B3804" t="s">
        <v>24503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 t="s">
        <v>7161</v>
      </c>
      <c r="J3804" t="s">
        <v>19730</v>
      </c>
      <c r="K3804" t="s">
        <v>19</v>
      </c>
      <c r="L3804" t="s">
        <v>20</v>
      </c>
      <c r="M3804" t="s">
        <v>20</v>
      </c>
      <c r="N3804" t="s">
        <v>19731</v>
      </c>
      <c r="O3804" t="s">
        <v>19732</v>
      </c>
      <c r="P3804" t="s">
        <v>19733</v>
      </c>
      <c r="Q3804">
        <v>0</v>
      </c>
      <c r="R3804">
        <v>0</v>
      </c>
    </row>
    <row r="3805" spans="1:18" x14ac:dyDescent="0.25">
      <c r="A3805">
        <v>49324581</v>
      </c>
      <c r="B3805" t="s">
        <v>25166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 t="s">
        <v>1208</v>
      </c>
      <c r="J3805" t="s">
        <v>1209</v>
      </c>
      <c r="K3805" t="s">
        <v>19</v>
      </c>
      <c r="L3805" t="s">
        <v>20</v>
      </c>
      <c r="M3805" t="s">
        <v>20</v>
      </c>
      <c r="N3805" t="s">
        <v>1210</v>
      </c>
      <c r="O3805" t="s">
        <v>1211</v>
      </c>
      <c r="P3805" t="s">
        <v>1212</v>
      </c>
      <c r="Q3805">
        <v>0</v>
      </c>
      <c r="R3805">
        <v>0</v>
      </c>
    </row>
    <row r="3806" spans="1:18" x14ac:dyDescent="0.25">
      <c r="A3806">
        <v>49324582</v>
      </c>
      <c r="B3806" t="s">
        <v>24504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 t="s">
        <v>15544</v>
      </c>
      <c r="J3806" t="s">
        <v>15545</v>
      </c>
      <c r="K3806" t="s">
        <v>19</v>
      </c>
      <c r="L3806" t="s">
        <v>20</v>
      </c>
      <c r="M3806" t="s">
        <v>20</v>
      </c>
      <c r="N3806" t="s">
        <v>15546</v>
      </c>
      <c r="O3806" t="s">
        <v>15547</v>
      </c>
      <c r="P3806" t="s">
        <v>15548</v>
      </c>
      <c r="Q3806">
        <v>0</v>
      </c>
      <c r="R3806">
        <v>0</v>
      </c>
    </row>
    <row r="3807" spans="1:18" x14ac:dyDescent="0.25">
      <c r="A3807">
        <v>49324583</v>
      </c>
      <c r="B3807" t="s">
        <v>24505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 t="s">
        <v>1402</v>
      </c>
      <c r="J3807" t="s">
        <v>1403</v>
      </c>
      <c r="K3807" t="s">
        <v>19</v>
      </c>
      <c r="L3807" t="s">
        <v>20</v>
      </c>
      <c r="M3807" t="s">
        <v>20</v>
      </c>
      <c r="N3807" t="s">
        <v>1404</v>
      </c>
      <c r="O3807" t="s">
        <v>1405</v>
      </c>
      <c r="P3807" t="s">
        <v>1406</v>
      </c>
      <c r="Q3807">
        <v>0</v>
      </c>
      <c r="R3807">
        <v>0</v>
      </c>
    </row>
    <row r="3808" spans="1:18" x14ac:dyDescent="0.25">
      <c r="A3808">
        <v>49324585</v>
      </c>
      <c r="B3808" t="s">
        <v>25150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 t="s">
        <v>1029</v>
      </c>
      <c r="J3808" t="s">
        <v>1030</v>
      </c>
      <c r="K3808" t="s">
        <v>19</v>
      </c>
      <c r="L3808" t="s">
        <v>20</v>
      </c>
      <c r="M3808" t="s">
        <v>20</v>
      </c>
      <c r="N3808" t="s">
        <v>1031</v>
      </c>
      <c r="O3808" t="s">
        <v>1032</v>
      </c>
      <c r="P3808" t="s">
        <v>1033</v>
      </c>
      <c r="Q3808">
        <v>0</v>
      </c>
      <c r="R3808">
        <v>0</v>
      </c>
    </row>
    <row r="3809" spans="1:18" x14ac:dyDescent="0.25">
      <c r="A3809">
        <v>49324586</v>
      </c>
      <c r="B3809" t="s">
        <v>24506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 t="s">
        <v>7794</v>
      </c>
      <c r="J3809" t="s">
        <v>7795</v>
      </c>
      <c r="K3809" t="s">
        <v>19</v>
      </c>
      <c r="L3809" t="s">
        <v>20</v>
      </c>
      <c r="M3809" t="s">
        <v>20</v>
      </c>
      <c r="N3809" t="s">
        <v>7796</v>
      </c>
      <c r="O3809" t="s">
        <v>7797</v>
      </c>
      <c r="P3809" t="s">
        <v>7798</v>
      </c>
      <c r="Q3809">
        <v>0</v>
      </c>
      <c r="R3809">
        <v>0</v>
      </c>
    </row>
    <row r="3810" spans="1:18" x14ac:dyDescent="0.25">
      <c r="A3810">
        <v>49324587</v>
      </c>
      <c r="B3810" t="s">
        <v>24507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5702</v>
      </c>
      <c r="J3810" t="s">
        <v>5703</v>
      </c>
      <c r="K3810" t="s">
        <v>19</v>
      </c>
      <c r="L3810" t="s">
        <v>20</v>
      </c>
      <c r="M3810" t="s">
        <v>20</v>
      </c>
      <c r="N3810" t="s">
        <v>5704</v>
      </c>
      <c r="O3810" t="s">
        <v>5705</v>
      </c>
      <c r="P3810" t="s">
        <v>5706</v>
      </c>
      <c r="Q3810">
        <v>0</v>
      </c>
      <c r="R3810">
        <v>0</v>
      </c>
    </row>
    <row r="3811" spans="1:18" x14ac:dyDescent="0.25">
      <c r="A3811">
        <v>49324588</v>
      </c>
      <c r="B3811" t="s">
        <v>24508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 t="s">
        <v>6225</v>
      </c>
      <c r="J3811" t="s">
        <v>6226</v>
      </c>
      <c r="K3811" t="s">
        <v>19</v>
      </c>
      <c r="L3811" t="s">
        <v>20</v>
      </c>
      <c r="M3811" t="s">
        <v>20</v>
      </c>
      <c r="N3811" t="s">
        <v>6227</v>
      </c>
      <c r="O3811" t="s">
        <v>6228</v>
      </c>
      <c r="P3811" t="s">
        <v>6229</v>
      </c>
      <c r="Q3811">
        <v>0</v>
      </c>
      <c r="R3811">
        <v>0</v>
      </c>
    </row>
    <row r="3812" spans="1:18" x14ac:dyDescent="0.25">
      <c r="A3812">
        <v>49324589</v>
      </c>
      <c r="B3812" t="s">
        <v>24509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 t="s">
        <v>9264</v>
      </c>
      <c r="J3812" t="s">
        <v>9265</v>
      </c>
      <c r="K3812" t="s">
        <v>19</v>
      </c>
      <c r="L3812" t="s">
        <v>20</v>
      </c>
      <c r="M3812" t="s">
        <v>20</v>
      </c>
      <c r="N3812" t="s">
        <v>9266</v>
      </c>
      <c r="O3812" t="s">
        <v>9267</v>
      </c>
      <c r="P3812" t="s">
        <v>9268</v>
      </c>
      <c r="Q3812">
        <v>0</v>
      </c>
      <c r="R3812">
        <v>0</v>
      </c>
    </row>
    <row r="3813" spans="1:18" x14ac:dyDescent="0.25">
      <c r="A3813">
        <v>49324590</v>
      </c>
      <c r="B3813" t="s">
        <v>24510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 t="s">
        <v>11711</v>
      </c>
      <c r="J3813" t="s">
        <v>11712</v>
      </c>
      <c r="K3813" t="s">
        <v>19</v>
      </c>
      <c r="L3813" t="s">
        <v>20</v>
      </c>
      <c r="M3813" t="s">
        <v>20</v>
      </c>
      <c r="N3813" t="s">
        <v>11713</v>
      </c>
      <c r="O3813" t="s">
        <v>11714</v>
      </c>
      <c r="P3813" t="s">
        <v>11715</v>
      </c>
      <c r="Q3813">
        <v>0</v>
      </c>
      <c r="R3813">
        <v>0</v>
      </c>
    </row>
    <row r="3814" spans="1:18" x14ac:dyDescent="0.25">
      <c r="A3814">
        <v>49324591</v>
      </c>
      <c r="B3814" t="s">
        <v>24511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 t="s">
        <v>11081</v>
      </c>
      <c r="J3814" t="s">
        <v>11082</v>
      </c>
      <c r="K3814" t="s">
        <v>19</v>
      </c>
      <c r="L3814" t="s">
        <v>20</v>
      </c>
      <c r="M3814" t="s">
        <v>20</v>
      </c>
      <c r="N3814" t="s">
        <v>11083</v>
      </c>
      <c r="O3814" t="s">
        <v>11084</v>
      </c>
      <c r="P3814" t="s">
        <v>11085</v>
      </c>
      <c r="Q3814">
        <v>0</v>
      </c>
      <c r="R3814">
        <v>0</v>
      </c>
    </row>
    <row r="3815" spans="1:18" x14ac:dyDescent="0.25">
      <c r="A3815">
        <v>49324592</v>
      </c>
      <c r="B3815" t="s">
        <v>24512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 t="s">
        <v>14389</v>
      </c>
      <c r="J3815" t="s">
        <v>14390</v>
      </c>
      <c r="K3815" t="s">
        <v>19</v>
      </c>
      <c r="L3815" t="s">
        <v>20</v>
      </c>
      <c r="M3815" t="s">
        <v>20</v>
      </c>
      <c r="N3815" t="s">
        <v>14391</v>
      </c>
      <c r="O3815" t="s">
        <v>14392</v>
      </c>
      <c r="P3815" t="s">
        <v>14393</v>
      </c>
      <c r="Q3815">
        <v>0</v>
      </c>
      <c r="R3815">
        <v>0</v>
      </c>
    </row>
    <row r="3816" spans="1:18" x14ac:dyDescent="0.25">
      <c r="A3816">
        <v>49324593</v>
      </c>
      <c r="B3816" t="s">
        <v>24513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 t="s">
        <v>1223</v>
      </c>
      <c r="J3816" t="s">
        <v>1224</v>
      </c>
      <c r="K3816" t="s">
        <v>19</v>
      </c>
      <c r="L3816" t="s">
        <v>20</v>
      </c>
      <c r="M3816" t="s">
        <v>20</v>
      </c>
      <c r="N3816" t="s">
        <v>1225</v>
      </c>
      <c r="O3816" t="s">
        <v>1226</v>
      </c>
      <c r="P3816" t="s">
        <v>1227</v>
      </c>
      <c r="Q3816">
        <v>0</v>
      </c>
      <c r="R3816">
        <v>0</v>
      </c>
    </row>
    <row r="3817" spans="1:18" x14ac:dyDescent="0.25">
      <c r="A3817">
        <v>49324593</v>
      </c>
      <c r="B3817" t="s">
        <v>24513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 t="s">
        <v>1223</v>
      </c>
      <c r="J3817" t="s">
        <v>1224</v>
      </c>
      <c r="K3817" t="s">
        <v>19</v>
      </c>
      <c r="L3817" t="s">
        <v>20</v>
      </c>
      <c r="M3817" t="s">
        <v>20</v>
      </c>
      <c r="N3817" t="s">
        <v>1225</v>
      </c>
      <c r="O3817" t="s">
        <v>1226</v>
      </c>
      <c r="P3817" t="s">
        <v>1227</v>
      </c>
      <c r="Q3817">
        <v>0</v>
      </c>
      <c r="R3817">
        <v>0</v>
      </c>
    </row>
    <row r="3818" spans="1:18" x14ac:dyDescent="0.25">
      <c r="A3818">
        <v>49324594</v>
      </c>
      <c r="B3818" t="s">
        <v>24514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 t="s">
        <v>8051</v>
      </c>
      <c r="J3818" t="s">
        <v>8052</v>
      </c>
      <c r="K3818" t="s">
        <v>19</v>
      </c>
      <c r="L3818" t="s">
        <v>20</v>
      </c>
      <c r="M3818" t="s">
        <v>20</v>
      </c>
      <c r="N3818" t="s">
        <v>8053</v>
      </c>
      <c r="O3818" t="s">
        <v>8054</v>
      </c>
      <c r="P3818" t="s">
        <v>8055</v>
      </c>
      <c r="Q3818">
        <v>0</v>
      </c>
      <c r="R3818">
        <v>0</v>
      </c>
    </row>
    <row r="3819" spans="1:18" x14ac:dyDescent="0.25">
      <c r="A3819">
        <v>49324595</v>
      </c>
      <c r="B3819" t="s">
        <v>24515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 t="s">
        <v>10036</v>
      </c>
      <c r="J3819" t="s">
        <v>10037</v>
      </c>
      <c r="K3819" t="s">
        <v>19</v>
      </c>
      <c r="L3819" t="s">
        <v>20</v>
      </c>
      <c r="M3819" t="s">
        <v>20</v>
      </c>
      <c r="N3819" t="s">
        <v>10038</v>
      </c>
      <c r="O3819" t="s">
        <v>10039</v>
      </c>
      <c r="P3819" t="s">
        <v>10040</v>
      </c>
      <c r="Q3819">
        <v>0</v>
      </c>
      <c r="R3819">
        <v>0</v>
      </c>
    </row>
    <row r="3820" spans="1:18" x14ac:dyDescent="0.25">
      <c r="A3820">
        <v>49324597</v>
      </c>
      <c r="B3820" t="s">
        <v>24516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 t="s">
        <v>11242</v>
      </c>
      <c r="J3820" t="s">
        <v>11243</v>
      </c>
      <c r="K3820" t="s">
        <v>19</v>
      </c>
      <c r="L3820" t="s">
        <v>20</v>
      </c>
      <c r="M3820" t="s">
        <v>20</v>
      </c>
      <c r="N3820" t="s">
        <v>11244</v>
      </c>
      <c r="O3820" t="s">
        <v>11245</v>
      </c>
      <c r="P3820" t="s">
        <v>11246</v>
      </c>
      <c r="Q3820">
        <v>0</v>
      </c>
      <c r="R3820">
        <v>0</v>
      </c>
    </row>
    <row r="3821" spans="1:18" x14ac:dyDescent="0.25">
      <c r="A3821">
        <v>49324598</v>
      </c>
      <c r="B3821" t="s">
        <v>24517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 t="s">
        <v>919</v>
      </c>
      <c r="J3821" t="s">
        <v>920</v>
      </c>
      <c r="K3821" t="s">
        <v>19</v>
      </c>
      <c r="L3821" t="s">
        <v>20</v>
      </c>
      <c r="M3821" t="s">
        <v>20</v>
      </c>
      <c r="N3821" t="s">
        <v>921</v>
      </c>
      <c r="O3821" t="s">
        <v>922</v>
      </c>
      <c r="P3821" t="s">
        <v>923</v>
      </c>
      <c r="Q3821">
        <v>0</v>
      </c>
      <c r="R3821">
        <v>0</v>
      </c>
    </row>
    <row r="3822" spans="1:18" x14ac:dyDescent="0.25">
      <c r="A3822">
        <v>49324598</v>
      </c>
      <c r="B3822" t="s">
        <v>24517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 t="s">
        <v>919</v>
      </c>
      <c r="J3822" t="s">
        <v>920</v>
      </c>
      <c r="K3822" t="s">
        <v>19</v>
      </c>
      <c r="L3822" t="s">
        <v>20</v>
      </c>
      <c r="M3822" t="s">
        <v>20</v>
      </c>
      <c r="N3822" t="s">
        <v>921</v>
      </c>
      <c r="O3822" t="s">
        <v>922</v>
      </c>
      <c r="P3822" t="s">
        <v>923</v>
      </c>
      <c r="Q3822">
        <v>0</v>
      </c>
      <c r="R3822">
        <v>0</v>
      </c>
    </row>
    <row r="3823" spans="1:18" x14ac:dyDescent="0.25">
      <c r="A3823">
        <v>49324601</v>
      </c>
      <c r="B3823" t="s">
        <v>24518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1049</v>
      </c>
      <c r="J3823" t="s">
        <v>1050</v>
      </c>
      <c r="K3823" t="s">
        <v>19</v>
      </c>
      <c r="L3823" t="s">
        <v>20</v>
      </c>
      <c r="M3823" t="s">
        <v>20</v>
      </c>
      <c r="N3823" t="s">
        <v>1051</v>
      </c>
      <c r="O3823" t="s">
        <v>1052</v>
      </c>
      <c r="P3823" t="s">
        <v>1053</v>
      </c>
      <c r="Q3823">
        <v>0</v>
      </c>
      <c r="R3823">
        <v>0</v>
      </c>
    </row>
    <row r="3824" spans="1:18" x14ac:dyDescent="0.25">
      <c r="A3824">
        <v>49324601</v>
      </c>
      <c r="B3824" t="s">
        <v>24518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 t="s">
        <v>1049</v>
      </c>
      <c r="J3824" t="s">
        <v>1050</v>
      </c>
      <c r="K3824" t="s">
        <v>19</v>
      </c>
      <c r="L3824" t="s">
        <v>20</v>
      </c>
      <c r="M3824" t="s">
        <v>20</v>
      </c>
      <c r="N3824" t="s">
        <v>1051</v>
      </c>
      <c r="O3824" t="s">
        <v>1052</v>
      </c>
      <c r="P3824" t="s">
        <v>1053</v>
      </c>
      <c r="Q3824">
        <v>0</v>
      </c>
      <c r="R3824">
        <v>0</v>
      </c>
    </row>
    <row r="3825" spans="1:18" x14ac:dyDescent="0.25">
      <c r="A3825">
        <v>49324602</v>
      </c>
      <c r="B3825" t="s">
        <v>24519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 t="s">
        <v>7931</v>
      </c>
      <c r="J3825" t="s">
        <v>7932</v>
      </c>
      <c r="K3825" t="s">
        <v>19</v>
      </c>
      <c r="L3825" t="s">
        <v>20</v>
      </c>
      <c r="M3825" t="s">
        <v>20</v>
      </c>
      <c r="N3825" t="s">
        <v>7933</v>
      </c>
      <c r="O3825" t="s">
        <v>7934</v>
      </c>
      <c r="P3825" t="s">
        <v>7935</v>
      </c>
      <c r="Q3825">
        <v>0</v>
      </c>
      <c r="R3825">
        <v>0</v>
      </c>
    </row>
    <row r="3826" spans="1:18" x14ac:dyDescent="0.25">
      <c r="A3826">
        <v>49324603</v>
      </c>
      <c r="B3826" t="s">
        <v>24520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 t="s">
        <v>6699</v>
      </c>
      <c r="J3826" t="s">
        <v>6700</v>
      </c>
      <c r="K3826" t="s">
        <v>19</v>
      </c>
      <c r="L3826" t="s">
        <v>20</v>
      </c>
      <c r="M3826" t="s">
        <v>20</v>
      </c>
      <c r="N3826" t="s">
        <v>6701</v>
      </c>
      <c r="O3826" t="s">
        <v>6702</v>
      </c>
      <c r="P3826" t="s">
        <v>6703</v>
      </c>
      <c r="Q3826">
        <v>0</v>
      </c>
      <c r="R3826">
        <v>0</v>
      </c>
    </row>
    <row r="3827" spans="1:18" x14ac:dyDescent="0.25">
      <c r="A3827">
        <v>49324604</v>
      </c>
      <c r="B3827" t="s">
        <v>24521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 t="s">
        <v>10026</v>
      </c>
      <c r="J3827" t="s">
        <v>10027</v>
      </c>
      <c r="K3827" t="s">
        <v>19</v>
      </c>
      <c r="L3827" t="s">
        <v>20</v>
      </c>
      <c r="M3827" t="s">
        <v>20</v>
      </c>
      <c r="N3827" t="s">
        <v>10028</v>
      </c>
      <c r="O3827" t="s">
        <v>10029</v>
      </c>
      <c r="P3827" t="s">
        <v>10030</v>
      </c>
      <c r="Q3827">
        <v>0</v>
      </c>
      <c r="R3827">
        <v>0</v>
      </c>
    </row>
    <row r="3828" spans="1:18" x14ac:dyDescent="0.25">
      <c r="A3828">
        <v>49324605</v>
      </c>
      <c r="B3828" t="s">
        <v>24522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 t="s">
        <v>11906</v>
      </c>
      <c r="J3828" t="s">
        <v>11907</v>
      </c>
      <c r="K3828" t="s">
        <v>19</v>
      </c>
      <c r="L3828" t="s">
        <v>20</v>
      </c>
      <c r="M3828" t="s">
        <v>20</v>
      </c>
      <c r="N3828" t="s">
        <v>11908</v>
      </c>
      <c r="O3828" t="s">
        <v>11909</v>
      </c>
      <c r="P3828" t="s">
        <v>11910</v>
      </c>
      <c r="Q3828">
        <v>0</v>
      </c>
      <c r="R3828">
        <v>0</v>
      </c>
    </row>
    <row r="3829" spans="1:18" x14ac:dyDescent="0.25">
      <c r="A3829">
        <v>49324606</v>
      </c>
      <c r="B3829" t="s">
        <v>24523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 t="s">
        <v>20348</v>
      </c>
      <c r="J3829" t="s">
        <v>11394</v>
      </c>
      <c r="K3829" t="s">
        <v>19</v>
      </c>
      <c r="L3829" t="s">
        <v>20</v>
      </c>
      <c r="M3829" t="s">
        <v>20</v>
      </c>
      <c r="N3829" t="s">
        <v>20349</v>
      </c>
      <c r="O3829" t="s">
        <v>20350</v>
      </c>
      <c r="P3829" t="s">
        <v>20351</v>
      </c>
      <c r="Q3829">
        <v>0</v>
      </c>
      <c r="R3829">
        <v>0</v>
      </c>
    </row>
    <row r="3830" spans="1:18" x14ac:dyDescent="0.25">
      <c r="A3830">
        <v>49324607</v>
      </c>
      <c r="B3830" t="s">
        <v>24524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 t="s">
        <v>5722</v>
      </c>
      <c r="J3830" t="s">
        <v>12281</v>
      </c>
      <c r="K3830" t="s">
        <v>19</v>
      </c>
      <c r="L3830" t="s">
        <v>20</v>
      </c>
      <c r="M3830" t="s">
        <v>20</v>
      </c>
      <c r="N3830" t="s">
        <v>12282</v>
      </c>
      <c r="O3830" t="s">
        <v>12283</v>
      </c>
      <c r="P3830" t="s">
        <v>12284</v>
      </c>
      <c r="Q3830">
        <v>0</v>
      </c>
      <c r="R3830">
        <v>0</v>
      </c>
    </row>
    <row r="3831" spans="1:18" x14ac:dyDescent="0.25">
      <c r="A3831">
        <v>49324608</v>
      </c>
      <c r="B3831" t="s">
        <v>24525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 t="s">
        <v>11363</v>
      </c>
      <c r="J3831" t="s">
        <v>11364</v>
      </c>
      <c r="K3831" t="s">
        <v>19</v>
      </c>
      <c r="L3831" t="s">
        <v>20</v>
      </c>
      <c r="M3831" t="s">
        <v>20</v>
      </c>
      <c r="N3831" t="s">
        <v>11365</v>
      </c>
      <c r="O3831" t="s">
        <v>11366</v>
      </c>
      <c r="P3831" t="s">
        <v>11367</v>
      </c>
      <c r="Q3831">
        <v>0</v>
      </c>
      <c r="R3831">
        <v>0</v>
      </c>
    </row>
    <row r="3832" spans="1:18" x14ac:dyDescent="0.25">
      <c r="A3832">
        <v>49324609</v>
      </c>
      <c r="B3832" t="s">
        <v>24526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 t="s">
        <v>8482</v>
      </c>
      <c r="J3832" t="s">
        <v>11746</v>
      </c>
      <c r="K3832" t="s">
        <v>19</v>
      </c>
      <c r="L3832" t="s">
        <v>20</v>
      </c>
      <c r="M3832" t="s">
        <v>20</v>
      </c>
      <c r="N3832" t="s">
        <v>11747</v>
      </c>
      <c r="O3832" t="s">
        <v>11084</v>
      </c>
      <c r="P3832" t="s">
        <v>11085</v>
      </c>
      <c r="Q3832">
        <v>0</v>
      </c>
      <c r="R3832">
        <v>0</v>
      </c>
    </row>
    <row r="3833" spans="1:18" x14ac:dyDescent="0.25">
      <c r="A3833">
        <v>49324610</v>
      </c>
      <c r="B3833" t="s">
        <v>24527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 t="s">
        <v>7859</v>
      </c>
      <c r="J3833" t="s">
        <v>7860</v>
      </c>
      <c r="K3833" t="s">
        <v>19</v>
      </c>
      <c r="L3833" t="s">
        <v>20</v>
      </c>
      <c r="M3833" t="s">
        <v>20</v>
      </c>
      <c r="N3833" t="s">
        <v>7861</v>
      </c>
      <c r="O3833" t="s">
        <v>7862</v>
      </c>
      <c r="P3833" t="s">
        <v>7863</v>
      </c>
      <c r="Q3833">
        <v>0</v>
      </c>
      <c r="R3833">
        <v>0</v>
      </c>
    </row>
    <row r="3834" spans="1:18" x14ac:dyDescent="0.25">
      <c r="A3834">
        <v>49324613</v>
      </c>
      <c r="B3834" t="s">
        <v>24528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 t="s">
        <v>10878</v>
      </c>
      <c r="J3834" t="s">
        <v>10879</v>
      </c>
      <c r="K3834" t="s">
        <v>19</v>
      </c>
      <c r="L3834" t="s">
        <v>20</v>
      </c>
      <c r="M3834" t="s">
        <v>20</v>
      </c>
      <c r="N3834" t="s">
        <v>10880</v>
      </c>
      <c r="O3834" t="s">
        <v>10881</v>
      </c>
      <c r="P3834" t="s">
        <v>10882</v>
      </c>
      <c r="Q3834">
        <v>0</v>
      </c>
      <c r="R3834">
        <v>0</v>
      </c>
    </row>
    <row r="3835" spans="1:18" x14ac:dyDescent="0.25">
      <c r="A3835">
        <v>49324614</v>
      </c>
      <c r="B3835" t="s">
        <v>24529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 t="s">
        <v>11154</v>
      </c>
      <c r="J3835" t="s">
        <v>11155</v>
      </c>
      <c r="K3835" t="s">
        <v>19</v>
      </c>
      <c r="L3835" t="s">
        <v>20</v>
      </c>
      <c r="M3835" t="s">
        <v>20</v>
      </c>
      <c r="N3835" t="s">
        <v>11156</v>
      </c>
      <c r="O3835" t="s">
        <v>11157</v>
      </c>
      <c r="P3835" t="s">
        <v>11158</v>
      </c>
      <c r="Q3835">
        <v>0</v>
      </c>
      <c r="R3835">
        <v>0</v>
      </c>
    </row>
    <row r="3836" spans="1:18" x14ac:dyDescent="0.25">
      <c r="A3836">
        <v>49324615</v>
      </c>
      <c r="B3836" t="s">
        <v>24530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 t="s">
        <v>1442</v>
      </c>
      <c r="J3836" t="s">
        <v>1443</v>
      </c>
      <c r="K3836" t="s">
        <v>19</v>
      </c>
      <c r="L3836" t="s">
        <v>20</v>
      </c>
      <c r="M3836" t="s">
        <v>20</v>
      </c>
      <c r="N3836" t="s">
        <v>1444</v>
      </c>
      <c r="O3836" t="s">
        <v>1445</v>
      </c>
      <c r="P3836" t="s">
        <v>1446</v>
      </c>
      <c r="Q3836">
        <v>0</v>
      </c>
      <c r="R3836">
        <v>0</v>
      </c>
    </row>
    <row r="3837" spans="1:18" x14ac:dyDescent="0.25">
      <c r="A3837">
        <v>49324616</v>
      </c>
      <c r="B3837" t="s">
        <v>24531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 t="s">
        <v>10157</v>
      </c>
      <c r="J3837" t="s">
        <v>10158</v>
      </c>
      <c r="K3837" t="s">
        <v>19</v>
      </c>
      <c r="L3837" t="s">
        <v>20</v>
      </c>
      <c r="M3837" t="s">
        <v>20</v>
      </c>
      <c r="N3837" t="s">
        <v>10159</v>
      </c>
      <c r="O3837" t="s">
        <v>10160</v>
      </c>
      <c r="P3837" t="s">
        <v>10161</v>
      </c>
      <c r="Q3837">
        <v>0</v>
      </c>
      <c r="R3837">
        <v>0</v>
      </c>
    </row>
    <row r="3838" spans="1:18" x14ac:dyDescent="0.25">
      <c r="A3838">
        <v>49324617</v>
      </c>
      <c r="B3838" t="s">
        <v>24532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 t="s">
        <v>8398</v>
      </c>
      <c r="J3838" t="s">
        <v>8399</v>
      </c>
      <c r="K3838" t="s">
        <v>19</v>
      </c>
      <c r="L3838" t="s">
        <v>20</v>
      </c>
      <c r="M3838" t="s">
        <v>20</v>
      </c>
      <c r="N3838" t="s">
        <v>8400</v>
      </c>
      <c r="O3838" t="s">
        <v>8401</v>
      </c>
      <c r="P3838" t="s">
        <v>8402</v>
      </c>
      <c r="Q3838">
        <v>0</v>
      </c>
      <c r="R3838">
        <v>0</v>
      </c>
    </row>
    <row r="3839" spans="1:18" x14ac:dyDescent="0.25">
      <c r="A3839">
        <v>49324618</v>
      </c>
      <c r="B3839" t="s">
        <v>24533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 t="s">
        <v>964</v>
      </c>
      <c r="J3839" t="s">
        <v>965</v>
      </c>
      <c r="K3839" t="s">
        <v>19</v>
      </c>
      <c r="L3839" t="s">
        <v>20</v>
      </c>
      <c r="M3839" t="s">
        <v>20</v>
      </c>
      <c r="N3839" t="s">
        <v>966</v>
      </c>
      <c r="O3839" t="s">
        <v>967</v>
      </c>
      <c r="P3839" t="s">
        <v>968</v>
      </c>
      <c r="Q3839">
        <v>0</v>
      </c>
      <c r="R3839">
        <v>0</v>
      </c>
    </row>
    <row r="3840" spans="1:18" x14ac:dyDescent="0.25">
      <c r="A3840">
        <v>49324618</v>
      </c>
      <c r="B3840" t="s">
        <v>24533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 t="s">
        <v>964</v>
      </c>
      <c r="J3840" t="s">
        <v>965</v>
      </c>
      <c r="K3840" t="s">
        <v>19</v>
      </c>
      <c r="L3840" t="s">
        <v>20</v>
      </c>
      <c r="M3840" t="s">
        <v>20</v>
      </c>
      <c r="N3840" t="s">
        <v>966</v>
      </c>
      <c r="O3840" t="s">
        <v>967</v>
      </c>
      <c r="P3840" t="s">
        <v>968</v>
      </c>
      <c r="Q3840">
        <v>0</v>
      </c>
      <c r="R3840">
        <v>0</v>
      </c>
    </row>
    <row r="3841" spans="1:18" x14ac:dyDescent="0.25">
      <c r="A3841">
        <v>49324619</v>
      </c>
      <c r="B3841" t="s">
        <v>24534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 t="s">
        <v>15021</v>
      </c>
      <c r="J3841" t="s">
        <v>15022</v>
      </c>
      <c r="K3841" t="s">
        <v>19</v>
      </c>
      <c r="L3841" t="s">
        <v>20</v>
      </c>
      <c r="M3841" t="s">
        <v>20</v>
      </c>
      <c r="N3841" t="s">
        <v>15023</v>
      </c>
      <c r="O3841" t="s">
        <v>15024</v>
      </c>
      <c r="P3841" t="s">
        <v>15024</v>
      </c>
      <c r="Q3841">
        <v>0</v>
      </c>
      <c r="R3841">
        <v>0</v>
      </c>
    </row>
    <row r="3842" spans="1:18" x14ac:dyDescent="0.25">
      <c r="A3842">
        <v>49324621</v>
      </c>
      <c r="B3842" t="s">
        <v>24535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 t="s">
        <v>12140</v>
      </c>
      <c r="J3842" t="s">
        <v>12141</v>
      </c>
      <c r="K3842" t="s">
        <v>19</v>
      </c>
      <c r="L3842" t="s">
        <v>20</v>
      </c>
      <c r="M3842" t="s">
        <v>20</v>
      </c>
      <c r="N3842" t="s">
        <v>12142</v>
      </c>
      <c r="O3842" t="s">
        <v>12143</v>
      </c>
      <c r="P3842" t="s">
        <v>12144</v>
      </c>
      <c r="Q3842">
        <v>0</v>
      </c>
      <c r="R3842">
        <v>0</v>
      </c>
    </row>
    <row r="3843" spans="1:18" x14ac:dyDescent="0.25">
      <c r="A3843">
        <v>49324622</v>
      </c>
      <c r="B3843" t="s">
        <v>24536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 t="s">
        <v>1642</v>
      </c>
      <c r="J3843" t="s">
        <v>13737</v>
      </c>
      <c r="K3843" t="s">
        <v>19</v>
      </c>
      <c r="L3843" t="s">
        <v>20</v>
      </c>
      <c r="M3843" t="s">
        <v>20</v>
      </c>
      <c r="N3843" t="s">
        <v>13738</v>
      </c>
      <c r="O3843" t="s">
        <v>13739</v>
      </c>
      <c r="P3843" t="s">
        <v>13740</v>
      </c>
      <c r="Q3843">
        <v>0</v>
      </c>
      <c r="R3843">
        <v>0</v>
      </c>
    </row>
    <row r="3844" spans="1:18" x14ac:dyDescent="0.25">
      <c r="A3844">
        <v>49324623</v>
      </c>
      <c r="B3844" t="s">
        <v>24537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 t="s">
        <v>1228</v>
      </c>
      <c r="J3844" t="s">
        <v>1229</v>
      </c>
      <c r="K3844" t="s">
        <v>19</v>
      </c>
      <c r="L3844" t="s">
        <v>20</v>
      </c>
      <c r="M3844" t="s">
        <v>20</v>
      </c>
      <c r="N3844" t="s">
        <v>1230</v>
      </c>
      <c r="O3844" t="s">
        <v>1231</v>
      </c>
      <c r="P3844" t="s">
        <v>1232</v>
      </c>
      <c r="Q3844">
        <v>0</v>
      </c>
      <c r="R3844">
        <v>0</v>
      </c>
    </row>
    <row r="3845" spans="1:18" x14ac:dyDescent="0.25">
      <c r="A3845">
        <v>49324623</v>
      </c>
      <c r="B3845" t="s">
        <v>24537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1228</v>
      </c>
      <c r="J3845" t="s">
        <v>1229</v>
      </c>
      <c r="K3845" t="s">
        <v>19</v>
      </c>
      <c r="L3845" t="s">
        <v>20</v>
      </c>
      <c r="M3845" t="s">
        <v>20</v>
      </c>
      <c r="N3845" t="s">
        <v>1230</v>
      </c>
      <c r="O3845" t="s">
        <v>1231</v>
      </c>
      <c r="P3845" t="s">
        <v>1232</v>
      </c>
      <c r="Q3845">
        <v>0</v>
      </c>
      <c r="R3845">
        <v>0</v>
      </c>
    </row>
    <row r="3846" spans="1:18" x14ac:dyDescent="0.25">
      <c r="A3846">
        <v>49324624</v>
      </c>
      <c r="B3846" t="s">
        <v>24538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 t="s">
        <v>9530</v>
      </c>
      <c r="J3846" t="s">
        <v>9531</v>
      </c>
      <c r="K3846" t="s">
        <v>19</v>
      </c>
      <c r="L3846" t="s">
        <v>20</v>
      </c>
      <c r="M3846" t="s">
        <v>20</v>
      </c>
      <c r="N3846" t="s">
        <v>9532</v>
      </c>
      <c r="O3846" t="s">
        <v>539</v>
      </c>
      <c r="P3846" t="s">
        <v>9533</v>
      </c>
      <c r="Q3846">
        <v>0</v>
      </c>
      <c r="R3846">
        <v>0</v>
      </c>
    </row>
    <row r="3847" spans="1:18" x14ac:dyDescent="0.25">
      <c r="A3847">
        <v>49324625</v>
      </c>
      <c r="B3847" t="s">
        <v>24539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 t="s">
        <v>939</v>
      </c>
      <c r="J3847" t="s">
        <v>940</v>
      </c>
      <c r="K3847" t="s">
        <v>19</v>
      </c>
      <c r="L3847" t="s">
        <v>20</v>
      </c>
      <c r="M3847" t="s">
        <v>20</v>
      </c>
      <c r="N3847" t="s">
        <v>941</v>
      </c>
      <c r="O3847" t="s">
        <v>942</v>
      </c>
      <c r="P3847" t="s">
        <v>943</v>
      </c>
      <c r="Q3847">
        <v>0</v>
      </c>
      <c r="R3847">
        <v>0</v>
      </c>
    </row>
    <row r="3848" spans="1:18" x14ac:dyDescent="0.25">
      <c r="A3848">
        <v>49324625</v>
      </c>
      <c r="B3848" t="s">
        <v>24539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 t="s">
        <v>939</v>
      </c>
      <c r="J3848" t="s">
        <v>940</v>
      </c>
      <c r="K3848" t="s">
        <v>19</v>
      </c>
      <c r="L3848" t="s">
        <v>20</v>
      </c>
      <c r="M3848" t="s">
        <v>20</v>
      </c>
      <c r="N3848" t="s">
        <v>941</v>
      </c>
      <c r="O3848" t="s">
        <v>942</v>
      </c>
      <c r="P3848" t="s">
        <v>943</v>
      </c>
      <c r="Q3848">
        <v>0</v>
      </c>
      <c r="R3848">
        <v>0</v>
      </c>
    </row>
    <row r="3849" spans="1:18" x14ac:dyDescent="0.25">
      <c r="A3849">
        <v>49324626</v>
      </c>
      <c r="B3849" t="s">
        <v>24540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 t="s">
        <v>5264</v>
      </c>
      <c r="J3849" t="s">
        <v>5265</v>
      </c>
      <c r="K3849" t="s">
        <v>19</v>
      </c>
      <c r="L3849" t="s">
        <v>20</v>
      </c>
      <c r="M3849" t="s">
        <v>20</v>
      </c>
      <c r="N3849" t="s">
        <v>5266</v>
      </c>
      <c r="O3849" t="s">
        <v>4376</v>
      </c>
      <c r="P3849" t="s">
        <v>4377</v>
      </c>
      <c r="Q3849">
        <v>0</v>
      </c>
      <c r="R3849">
        <v>0</v>
      </c>
    </row>
    <row r="3850" spans="1:18" x14ac:dyDescent="0.25">
      <c r="A3850">
        <v>49324628</v>
      </c>
      <c r="B3850" t="s">
        <v>24541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 t="s">
        <v>19485</v>
      </c>
      <c r="J3850" t="s">
        <v>19486</v>
      </c>
      <c r="K3850" t="s">
        <v>19</v>
      </c>
      <c r="L3850" t="s">
        <v>20</v>
      </c>
      <c r="M3850" t="s">
        <v>20</v>
      </c>
      <c r="N3850" t="s">
        <v>19487</v>
      </c>
      <c r="O3850" t="s">
        <v>19488</v>
      </c>
      <c r="P3850" t="s">
        <v>19489</v>
      </c>
      <c r="Q3850">
        <v>0</v>
      </c>
      <c r="R3850">
        <v>0</v>
      </c>
    </row>
    <row r="3851" spans="1:18" x14ac:dyDescent="0.25">
      <c r="A3851">
        <v>49324629</v>
      </c>
      <c r="B3851" t="s">
        <v>24542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 t="s">
        <v>8679</v>
      </c>
      <c r="J3851" t="s">
        <v>8680</v>
      </c>
      <c r="K3851" t="s">
        <v>19</v>
      </c>
      <c r="L3851" t="s">
        <v>20</v>
      </c>
      <c r="M3851" t="s">
        <v>20</v>
      </c>
      <c r="N3851" t="s">
        <v>8681</v>
      </c>
      <c r="O3851" t="s">
        <v>8682</v>
      </c>
      <c r="P3851" t="s">
        <v>8683</v>
      </c>
      <c r="Q3851">
        <v>0</v>
      </c>
      <c r="R3851">
        <v>0</v>
      </c>
    </row>
    <row r="3852" spans="1:18" x14ac:dyDescent="0.25">
      <c r="A3852">
        <v>49324631</v>
      </c>
      <c r="B3852" t="s">
        <v>24543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 t="s">
        <v>10315</v>
      </c>
      <c r="J3852" t="s">
        <v>10316</v>
      </c>
      <c r="K3852" t="s">
        <v>19</v>
      </c>
      <c r="L3852" t="s">
        <v>20</v>
      </c>
      <c r="M3852" t="s">
        <v>20</v>
      </c>
      <c r="N3852" t="s">
        <v>10317</v>
      </c>
      <c r="O3852" t="s">
        <v>10318</v>
      </c>
      <c r="P3852" t="s">
        <v>10319</v>
      </c>
      <c r="Q3852">
        <v>0</v>
      </c>
      <c r="R3852">
        <v>0</v>
      </c>
    </row>
    <row r="3853" spans="1:18" x14ac:dyDescent="0.25">
      <c r="A3853">
        <v>49324632</v>
      </c>
      <c r="B3853" t="s">
        <v>24544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 t="s">
        <v>12392</v>
      </c>
      <c r="J3853" t="s">
        <v>12393</v>
      </c>
      <c r="K3853" t="s">
        <v>19</v>
      </c>
      <c r="L3853" t="s">
        <v>20</v>
      </c>
      <c r="M3853" t="s">
        <v>20</v>
      </c>
      <c r="N3853" t="s">
        <v>12394</v>
      </c>
      <c r="O3853" t="s">
        <v>12395</v>
      </c>
      <c r="P3853" t="s">
        <v>12396</v>
      </c>
      <c r="Q3853">
        <v>0</v>
      </c>
      <c r="R3853">
        <v>0</v>
      </c>
    </row>
    <row r="3854" spans="1:18" x14ac:dyDescent="0.25">
      <c r="A3854">
        <v>49324634</v>
      </c>
      <c r="B3854" t="s">
        <v>24545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 t="s">
        <v>19329</v>
      </c>
      <c r="J3854" t="s">
        <v>19330</v>
      </c>
      <c r="K3854" t="s">
        <v>19</v>
      </c>
      <c r="L3854" t="s">
        <v>20</v>
      </c>
      <c r="M3854" t="s">
        <v>20</v>
      </c>
      <c r="N3854" t="s">
        <v>19331</v>
      </c>
      <c r="O3854" t="s">
        <v>19332</v>
      </c>
      <c r="P3854" t="s">
        <v>19333</v>
      </c>
      <c r="Q3854">
        <v>0</v>
      </c>
      <c r="R3854">
        <v>0</v>
      </c>
    </row>
    <row r="3855" spans="1:18" x14ac:dyDescent="0.25">
      <c r="A3855">
        <v>49324635</v>
      </c>
      <c r="B3855" t="s">
        <v>24546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 t="s">
        <v>12811</v>
      </c>
      <c r="J3855" t="s">
        <v>12812</v>
      </c>
      <c r="K3855" t="s">
        <v>19</v>
      </c>
      <c r="L3855" t="s">
        <v>20</v>
      </c>
      <c r="M3855" t="s">
        <v>20</v>
      </c>
      <c r="N3855" t="s">
        <v>12813</v>
      </c>
      <c r="O3855" t="s">
        <v>12814</v>
      </c>
      <c r="P3855" t="s">
        <v>12815</v>
      </c>
      <c r="Q3855">
        <v>0</v>
      </c>
      <c r="R3855">
        <v>0</v>
      </c>
    </row>
    <row r="3856" spans="1:18" x14ac:dyDescent="0.25">
      <c r="A3856">
        <v>49324637</v>
      </c>
      <c r="B3856" t="s">
        <v>24547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 t="s">
        <v>8887</v>
      </c>
      <c r="J3856" t="s">
        <v>8888</v>
      </c>
      <c r="K3856" t="s">
        <v>19</v>
      </c>
      <c r="L3856" t="s">
        <v>20</v>
      </c>
      <c r="M3856" t="s">
        <v>20</v>
      </c>
      <c r="N3856" t="s">
        <v>8889</v>
      </c>
      <c r="O3856" t="s">
        <v>8890</v>
      </c>
      <c r="P3856" t="s">
        <v>8891</v>
      </c>
      <c r="Q3856">
        <v>0</v>
      </c>
      <c r="R3856">
        <v>0</v>
      </c>
    </row>
    <row r="3857" spans="1:18" x14ac:dyDescent="0.25">
      <c r="A3857">
        <v>49324638</v>
      </c>
      <c r="B3857" t="s">
        <v>24548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 t="s">
        <v>15016</v>
      </c>
      <c r="J3857" t="s">
        <v>15017</v>
      </c>
      <c r="K3857" t="s">
        <v>19</v>
      </c>
      <c r="L3857" t="s">
        <v>20</v>
      </c>
      <c r="M3857" t="s">
        <v>20</v>
      </c>
      <c r="N3857" t="s">
        <v>15018</v>
      </c>
      <c r="O3857" t="s">
        <v>15019</v>
      </c>
      <c r="P3857" t="s">
        <v>15020</v>
      </c>
      <c r="Q3857">
        <v>0</v>
      </c>
      <c r="R3857">
        <v>0</v>
      </c>
    </row>
    <row r="3858" spans="1:18" x14ac:dyDescent="0.25">
      <c r="A3858">
        <v>49324639</v>
      </c>
      <c r="B3858" t="s">
        <v>24549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 t="s">
        <v>8564</v>
      </c>
      <c r="J3858" t="s">
        <v>8565</v>
      </c>
      <c r="K3858" t="s">
        <v>19</v>
      </c>
      <c r="L3858" t="s">
        <v>20</v>
      </c>
      <c r="M3858" t="s">
        <v>20</v>
      </c>
      <c r="N3858" t="s">
        <v>8566</v>
      </c>
      <c r="O3858" t="s">
        <v>8567</v>
      </c>
      <c r="P3858" t="s">
        <v>8568</v>
      </c>
      <c r="Q3858">
        <v>0</v>
      </c>
      <c r="R3858">
        <v>0</v>
      </c>
    </row>
    <row r="3859" spans="1:18" x14ac:dyDescent="0.25">
      <c r="A3859">
        <v>49324640</v>
      </c>
      <c r="B3859" t="s">
        <v>24550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11641</v>
      </c>
      <c r="J3859" t="s">
        <v>11642</v>
      </c>
      <c r="K3859" t="s">
        <v>19</v>
      </c>
      <c r="L3859" t="s">
        <v>20</v>
      </c>
      <c r="M3859" t="s">
        <v>20</v>
      </c>
      <c r="N3859" t="s">
        <v>11643</v>
      </c>
      <c r="O3859" t="s">
        <v>11644</v>
      </c>
      <c r="P3859" t="s">
        <v>11645</v>
      </c>
      <c r="Q3859">
        <v>0</v>
      </c>
      <c r="R3859">
        <v>0</v>
      </c>
    </row>
    <row r="3860" spans="1:18" x14ac:dyDescent="0.25">
      <c r="A3860">
        <v>49324641</v>
      </c>
      <c r="B3860" t="s">
        <v>24551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 t="s">
        <v>18701</v>
      </c>
      <c r="J3860" t="s">
        <v>18702</v>
      </c>
      <c r="K3860" t="s">
        <v>19</v>
      </c>
      <c r="L3860" t="s">
        <v>20</v>
      </c>
      <c r="M3860" t="s">
        <v>20</v>
      </c>
      <c r="N3860" t="s">
        <v>18703</v>
      </c>
      <c r="O3860" t="s">
        <v>18704</v>
      </c>
      <c r="P3860" t="s">
        <v>18705</v>
      </c>
      <c r="Q3860">
        <v>0</v>
      </c>
      <c r="R3860">
        <v>0</v>
      </c>
    </row>
    <row r="3861" spans="1:18" x14ac:dyDescent="0.25">
      <c r="A3861">
        <v>49324642</v>
      </c>
      <c r="B3861" t="s">
        <v>24552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 t="s">
        <v>8912</v>
      </c>
      <c r="J3861" t="s">
        <v>8913</v>
      </c>
      <c r="K3861" t="s">
        <v>19</v>
      </c>
      <c r="L3861" t="s">
        <v>20</v>
      </c>
      <c r="M3861" t="s">
        <v>20</v>
      </c>
      <c r="N3861" t="s">
        <v>8914</v>
      </c>
      <c r="O3861" t="s">
        <v>8915</v>
      </c>
      <c r="P3861" t="s">
        <v>8916</v>
      </c>
      <c r="Q3861">
        <v>0</v>
      </c>
      <c r="R3861">
        <v>0</v>
      </c>
    </row>
    <row r="3862" spans="1:18" x14ac:dyDescent="0.25">
      <c r="A3862">
        <v>49324644</v>
      </c>
      <c r="B3862" t="s">
        <v>24553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 t="s">
        <v>5330</v>
      </c>
      <c r="J3862" t="s">
        <v>5331</v>
      </c>
      <c r="K3862" t="s">
        <v>19</v>
      </c>
      <c r="L3862" t="s">
        <v>20</v>
      </c>
      <c r="M3862" t="s">
        <v>20</v>
      </c>
      <c r="N3862" t="s">
        <v>5332</v>
      </c>
      <c r="O3862" t="s">
        <v>5333</v>
      </c>
      <c r="P3862" t="s">
        <v>5334</v>
      </c>
      <c r="Q3862">
        <v>0</v>
      </c>
      <c r="R3862">
        <v>0</v>
      </c>
    </row>
    <row r="3863" spans="1:18" x14ac:dyDescent="0.25">
      <c r="A3863">
        <v>49324645</v>
      </c>
      <c r="B3863" t="s">
        <v>24554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 t="s">
        <v>10076</v>
      </c>
      <c r="J3863" t="s">
        <v>10077</v>
      </c>
      <c r="K3863" t="s">
        <v>19</v>
      </c>
      <c r="L3863" t="s">
        <v>20</v>
      </c>
      <c r="M3863" t="s">
        <v>20</v>
      </c>
      <c r="N3863" t="s">
        <v>10078</v>
      </c>
      <c r="O3863" t="s">
        <v>10079</v>
      </c>
      <c r="P3863" t="s">
        <v>10080</v>
      </c>
      <c r="Q3863">
        <v>0</v>
      </c>
      <c r="R3863">
        <v>0</v>
      </c>
    </row>
    <row r="3864" spans="1:18" x14ac:dyDescent="0.25">
      <c r="A3864">
        <v>49324664</v>
      </c>
      <c r="B3864" t="s">
        <v>24555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 t="s">
        <v>19710</v>
      </c>
      <c r="J3864" t="s">
        <v>19711</v>
      </c>
      <c r="K3864" t="s">
        <v>19</v>
      </c>
      <c r="L3864" t="s">
        <v>20</v>
      </c>
      <c r="M3864" t="s">
        <v>20</v>
      </c>
      <c r="N3864" t="s">
        <v>19712</v>
      </c>
      <c r="O3864" t="s">
        <v>19713</v>
      </c>
      <c r="P3864" t="s">
        <v>19714</v>
      </c>
      <c r="Q3864">
        <v>0</v>
      </c>
      <c r="R3864">
        <v>0</v>
      </c>
    </row>
    <row r="3865" spans="1:18" x14ac:dyDescent="0.25">
      <c r="A3865">
        <v>49324692</v>
      </c>
      <c r="B3865" t="s">
        <v>24556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 t="s">
        <v>20714</v>
      </c>
      <c r="J3865" t="s">
        <v>20715</v>
      </c>
      <c r="K3865" t="s">
        <v>19</v>
      </c>
      <c r="L3865" t="s">
        <v>20</v>
      </c>
      <c r="M3865" t="s">
        <v>20</v>
      </c>
      <c r="N3865" t="s">
        <v>20716</v>
      </c>
      <c r="O3865" t="s">
        <v>20717</v>
      </c>
      <c r="P3865" t="s">
        <v>20718</v>
      </c>
      <c r="Q3865">
        <v>0</v>
      </c>
      <c r="R3865">
        <v>0</v>
      </c>
    </row>
    <row r="3866" spans="1:18" x14ac:dyDescent="0.25">
      <c r="A3866">
        <v>49333092</v>
      </c>
      <c r="B3866" t="s">
        <v>24557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 t="s">
        <v>10003</v>
      </c>
      <c r="J3866" t="s">
        <v>10004</v>
      </c>
      <c r="K3866" t="s">
        <v>19</v>
      </c>
      <c r="L3866" t="s">
        <v>20</v>
      </c>
      <c r="M3866" t="s">
        <v>20</v>
      </c>
      <c r="N3866" t="s">
        <v>10005</v>
      </c>
      <c r="O3866" t="s">
        <v>10006</v>
      </c>
      <c r="P3866" t="s">
        <v>10007</v>
      </c>
      <c r="Q3866">
        <v>0</v>
      </c>
      <c r="R3866">
        <v>0</v>
      </c>
    </row>
    <row r="3867" spans="1:18" x14ac:dyDescent="0.25">
      <c r="A3867">
        <v>49333093</v>
      </c>
      <c r="B3867" t="s">
        <v>24558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 t="s">
        <v>9632</v>
      </c>
      <c r="J3867" t="s">
        <v>9633</v>
      </c>
      <c r="K3867" t="s">
        <v>19</v>
      </c>
      <c r="L3867" t="s">
        <v>20</v>
      </c>
      <c r="M3867" t="s">
        <v>20</v>
      </c>
      <c r="N3867" t="s">
        <v>9634</v>
      </c>
      <c r="O3867" t="s">
        <v>9635</v>
      </c>
      <c r="P3867" t="s">
        <v>9636</v>
      </c>
      <c r="Q3867">
        <v>0</v>
      </c>
      <c r="R3867">
        <v>0</v>
      </c>
    </row>
    <row r="3868" spans="1:18" x14ac:dyDescent="0.25">
      <c r="A3868">
        <v>49333094</v>
      </c>
      <c r="B3868" t="s">
        <v>24559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 t="s">
        <v>15764</v>
      </c>
      <c r="J3868" t="s">
        <v>15765</v>
      </c>
      <c r="K3868" t="s">
        <v>19</v>
      </c>
      <c r="L3868" t="s">
        <v>20</v>
      </c>
      <c r="M3868" t="s">
        <v>20</v>
      </c>
      <c r="N3868" t="s">
        <v>15766</v>
      </c>
      <c r="O3868" t="s">
        <v>15767</v>
      </c>
      <c r="P3868" t="s">
        <v>15768</v>
      </c>
      <c r="Q3868">
        <v>0</v>
      </c>
      <c r="R3868">
        <v>0</v>
      </c>
    </row>
    <row r="3869" spans="1:18" x14ac:dyDescent="0.25">
      <c r="A3869">
        <v>49333756</v>
      </c>
      <c r="B3869" t="s">
        <v>25149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 t="s">
        <v>1019</v>
      </c>
      <c r="J3869" t="s">
        <v>1020</v>
      </c>
      <c r="K3869" t="s">
        <v>19</v>
      </c>
      <c r="L3869" t="s">
        <v>20</v>
      </c>
      <c r="M3869" t="s">
        <v>20</v>
      </c>
      <c r="N3869" t="s">
        <v>1021</v>
      </c>
      <c r="O3869" t="s">
        <v>1022</v>
      </c>
      <c r="P3869" t="s">
        <v>1023</v>
      </c>
      <c r="Q3869">
        <v>0</v>
      </c>
      <c r="R3869">
        <v>0</v>
      </c>
    </row>
    <row r="3870" spans="1:18" x14ac:dyDescent="0.25">
      <c r="A3870">
        <v>49333757</v>
      </c>
      <c r="B3870" t="s">
        <v>24560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1153</v>
      </c>
      <c r="J3870" t="s">
        <v>1154</v>
      </c>
      <c r="K3870" t="s">
        <v>19</v>
      </c>
      <c r="L3870" t="s">
        <v>20</v>
      </c>
      <c r="M3870" t="s">
        <v>20</v>
      </c>
      <c r="N3870" t="s">
        <v>1155</v>
      </c>
      <c r="O3870" t="s">
        <v>1156</v>
      </c>
      <c r="P3870" t="s">
        <v>1157</v>
      </c>
      <c r="Q3870">
        <v>0</v>
      </c>
      <c r="R3870">
        <v>0</v>
      </c>
    </row>
    <row r="3871" spans="1:18" x14ac:dyDescent="0.25">
      <c r="A3871">
        <v>49333757</v>
      </c>
      <c r="B3871" t="s">
        <v>24560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 t="s">
        <v>1153</v>
      </c>
      <c r="J3871" t="s">
        <v>1154</v>
      </c>
      <c r="K3871" t="s">
        <v>19</v>
      </c>
      <c r="L3871" t="s">
        <v>20</v>
      </c>
      <c r="M3871" t="s">
        <v>20</v>
      </c>
      <c r="N3871" t="s">
        <v>1155</v>
      </c>
      <c r="O3871" t="s">
        <v>1156</v>
      </c>
      <c r="P3871" t="s">
        <v>1157</v>
      </c>
      <c r="Q3871">
        <v>0</v>
      </c>
      <c r="R3871">
        <v>0</v>
      </c>
    </row>
    <row r="3872" spans="1:18" x14ac:dyDescent="0.25">
      <c r="A3872">
        <v>49333758</v>
      </c>
      <c r="B3872" t="s">
        <v>24561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 t="s">
        <v>18583</v>
      </c>
      <c r="J3872" t="s">
        <v>18584</v>
      </c>
      <c r="K3872" t="s">
        <v>19</v>
      </c>
      <c r="L3872" t="s">
        <v>20</v>
      </c>
      <c r="M3872" t="s">
        <v>20</v>
      </c>
      <c r="N3872" t="s">
        <v>18585</v>
      </c>
      <c r="O3872" t="s">
        <v>18586</v>
      </c>
      <c r="P3872" t="s">
        <v>18587</v>
      </c>
      <c r="Q3872">
        <v>0</v>
      </c>
      <c r="R3872">
        <v>0</v>
      </c>
    </row>
    <row r="3873" spans="1:18" x14ac:dyDescent="0.25">
      <c r="A3873">
        <v>49333759</v>
      </c>
      <c r="B3873" t="s">
        <v>24562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 t="s">
        <v>1462</v>
      </c>
      <c r="J3873" t="s">
        <v>1463</v>
      </c>
      <c r="K3873" t="s">
        <v>19</v>
      </c>
      <c r="L3873" t="s">
        <v>20</v>
      </c>
      <c r="M3873" t="s">
        <v>20</v>
      </c>
      <c r="N3873" t="s">
        <v>1464</v>
      </c>
      <c r="O3873" t="s">
        <v>1465</v>
      </c>
      <c r="P3873" t="s">
        <v>1466</v>
      </c>
      <c r="Q3873">
        <v>0</v>
      </c>
      <c r="R3873">
        <v>0</v>
      </c>
    </row>
    <row r="3874" spans="1:18" x14ac:dyDescent="0.25">
      <c r="A3874">
        <v>49333760</v>
      </c>
      <c r="B3874" t="s">
        <v>24563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 t="s">
        <v>2069</v>
      </c>
      <c r="J3874" t="s">
        <v>2070</v>
      </c>
      <c r="K3874" t="s">
        <v>19</v>
      </c>
      <c r="L3874" t="s">
        <v>20</v>
      </c>
      <c r="M3874" t="s">
        <v>20</v>
      </c>
      <c r="N3874" t="s">
        <v>2071</v>
      </c>
      <c r="O3874" t="s">
        <v>2072</v>
      </c>
      <c r="P3874" t="s">
        <v>2073</v>
      </c>
      <c r="Q3874">
        <v>0</v>
      </c>
      <c r="R3874">
        <v>0</v>
      </c>
    </row>
    <row r="3875" spans="1:18" x14ac:dyDescent="0.25">
      <c r="A3875">
        <v>49333761</v>
      </c>
      <c r="B3875" t="s">
        <v>24564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 t="s">
        <v>1173</v>
      </c>
      <c r="J3875" t="s">
        <v>1174</v>
      </c>
      <c r="K3875" t="s">
        <v>19</v>
      </c>
      <c r="L3875" t="s">
        <v>20</v>
      </c>
      <c r="M3875" t="s">
        <v>20</v>
      </c>
      <c r="N3875" t="s">
        <v>1175</v>
      </c>
      <c r="O3875" t="s">
        <v>1176</v>
      </c>
      <c r="P3875" t="s">
        <v>1177</v>
      </c>
      <c r="Q3875">
        <v>0</v>
      </c>
      <c r="R3875">
        <v>0</v>
      </c>
    </row>
    <row r="3876" spans="1:18" x14ac:dyDescent="0.25">
      <c r="A3876">
        <v>49333761</v>
      </c>
      <c r="B3876" t="s">
        <v>24564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 t="s">
        <v>1173</v>
      </c>
      <c r="J3876" t="s">
        <v>1174</v>
      </c>
      <c r="K3876" t="s">
        <v>19</v>
      </c>
      <c r="L3876" t="s">
        <v>20</v>
      </c>
      <c r="M3876" t="s">
        <v>20</v>
      </c>
      <c r="N3876" t="s">
        <v>1175</v>
      </c>
      <c r="O3876" t="s">
        <v>1176</v>
      </c>
      <c r="P3876" t="s">
        <v>1177</v>
      </c>
      <c r="Q3876">
        <v>0</v>
      </c>
      <c r="R3876">
        <v>0</v>
      </c>
    </row>
    <row r="3877" spans="1:18" x14ac:dyDescent="0.25">
      <c r="A3877">
        <v>49333763</v>
      </c>
      <c r="B3877" t="s">
        <v>24565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 t="s">
        <v>18706</v>
      </c>
      <c r="J3877" t="s">
        <v>18707</v>
      </c>
      <c r="K3877" t="s">
        <v>19</v>
      </c>
      <c r="L3877" t="s">
        <v>20</v>
      </c>
      <c r="M3877" t="s">
        <v>20</v>
      </c>
      <c r="N3877" t="s">
        <v>18708</v>
      </c>
      <c r="O3877" t="s">
        <v>17931</v>
      </c>
      <c r="P3877" t="s">
        <v>17932</v>
      </c>
      <c r="Q3877">
        <v>0</v>
      </c>
      <c r="R3877">
        <v>0</v>
      </c>
    </row>
    <row r="3878" spans="1:18" x14ac:dyDescent="0.25">
      <c r="A3878">
        <v>49333764</v>
      </c>
      <c r="B3878" t="s">
        <v>24566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 t="s">
        <v>2372</v>
      </c>
      <c r="J3878" t="s">
        <v>2373</v>
      </c>
      <c r="K3878" t="s">
        <v>19</v>
      </c>
      <c r="L3878" t="s">
        <v>20</v>
      </c>
      <c r="M3878" t="s">
        <v>20</v>
      </c>
      <c r="N3878" t="s">
        <v>2374</v>
      </c>
      <c r="O3878" t="s">
        <v>2375</v>
      </c>
      <c r="P3878" t="s">
        <v>2376</v>
      </c>
      <c r="Q3878">
        <v>0</v>
      </c>
      <c r="R3878">
        <v>0</v>
      </c>
    </row>
    <row r="3879" spans="1:18" x14ac:dyDescent="0.25">
      <c r="A3879">
        <v>49333765</v>
      </c>
      <c r="B3879" t="s">
        <v>24567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 t="s">
        <v>1786</v>
      </c>
      <c r="J3879" t="s">
        <v>1787</v>
      </c>
      <c r="K3879" t="s">
        <v>19</v>
      </c>
      <c r="L3879" t="s">
        <v>20</v>
      </c>
      <c r="M3879" t="s">
        <v>20</v>
      </c>
      <c r="N3879" t="s">
        <v>1788</v>
      </c>
      <c r="O3879" t="s">
        <v>1789</v>
      </c>
      <c r="P3879" t="s">
        <v>1790</v>
      </c>
      <c r="Q3879">
        <v>0</v>
      </c>
      <c r="R3879">
        <v>0</v>
      </c>
    </row>
    <row r="3880" spans="1:18" x14ac:dyDescent="0.25">
      <c r="A3880">
        <v>49333769</v>
      </c>
      <c r="B3880" t="s">
        <v>24568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 t="s">
        <v>1248</v>
      </c>
      <c r="J3880" t="s">
        <v>1249</v>
      </c>
      <c r="K3880" t="s">
        <v>19</v>
      </c>
      <c r="L3880" t="s">
        <v>20</v>
      </c>
      <c r="M3880" t="s">
        <v>20</v>
      </c>
      <c r="N3880" t="s">
        <v>1250</v>
      </c>
      <c r="O3880" t="s">
        <v>1251</v>
      </c>
      <c r="P3880" t="s">
        <v>1252</v>
      </c>
      <c r="Q3880">
        <v>0</v>
      </c>
      <c r="R3880">
        <v>0</v>
      </c>
    </row>
    <row r="3881" spans="1:18" x14ac:dyDescent="0.25">
      <c r="A3881">
        <v>49333769</v>
      </c>
      <c r="B3881" t="s">
        <v>24568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 t="s">
        <v>1248</v>
      </c>
      <c r="J3881" t="s">
        <v>1249</v>
      </c>
      <c r="K3881" t="s">
        <v>19</v>
      </c>
      <c r="L3881" t="s">
        <v>20</v>
      </c>
      <c r="M3881" t="s">
        <v>20</v>
      </c>
      <c r="N3881" t="s">
        <v>1250</v>
      </c>
      <c r="O3881" t="s">
        <v>1251</v>
      </c>
      <c r="P3881" t="s">
        <v>1252</v>
      </c>
      <c r="Q3881">
        <v>0</v>
      </c>
      <c r="R3881">
        <v>0</v>
      </c>
    </row>
    <row r="3882" spans="1:18" x14ac:dyDescent="0.25">
      <c r="A3882">
        <v>49333770</v>
      </c>
      <c r="B3882" t="s">
        <v>25156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 t="s">
        <v>1084</v>
      </c>
      <c r="J3882" t="s">
        <v>1085</v>
      </c>
      <c r="K3882" t="s">
        <v>19</v>
      </c>
      <c r="L3882" t="s">
        <v>20</v>
      </c>
      <c r="M3882" t="s">
        <v>20</v>
      </c>
      <c r="N3882" t="s">
        <v>1086</v>
      </c>
      <c r="O3882" t="s">
        <v>1087</v>
      </c>
      <c r="P3882" t="s">
        <v>1088</v>
      </c>
      <c r="Q3882">
        <v>0</v>
      </c>
      <c r="R3882">
        <v>0</v>
      </c>
    </row>
    <row r="3883" spans="1:18" x14ac:dyDescent="0.25">
      <c r="A3883">
        <v>49333771</v>
      </c>
      <c r="B3883" t="s">
        <v>24569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 t="s">
        <v>1657</v>
      </c>
      <c r="J3883" t="s">
        <v>1658</v>
      </c>
      <c r="K3883" t="s">
        <v>19</v>
      </c>
      <c r="L3883" t="s">
        <v>20</v>
      </c>
      <c r="M3883" t="s">
        <v>20</v>
      </c>
      <c r="N3883" t="s">
        <v>1659</v>
      </c>
      <c r="O3883" t="s">
        <v>1660</v>
      </c>
      <c r="P3883" t="s">
        <v>1661</v>
      </c>
      <c r="Q3883">
        <v>0</v>
      </c>
      <c r="R3883">
        <v>0</v>
      </c>
    </row>
    <row r="3884" spans="1:18" x14ac:dyDescent="0.25">
      <c r="A3884">
        <v>49333772</v>
      </c>
      <c r="B3884" t="s">
        <v>24570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 t="s">
        <v>1512</v>
      </c>
      <c r="J3884" t="s">
        <v>1513</v>
      </c>
      <c r="K3884" t="s">
        <v>19</v>
      </c>
      <c r="L3884" t="s">
        <v>20</v>
      </c>
      <c r="M3884" t="s">
        <v>20</v>
      </c>
      <c r="N3884" t="s">
        <v>1514</v>
      </c>
      <c r="O3884" t="s">
        <v>1515</v>
      </c>
      <c r="P3884" t="s">
        <v>1516</v>
      </c>
      <c r="Q3884">
        <v>0</v>
      </c>
      <c r="R3884">
        <v>0</v>
      </c>
    </row>
    <row r="3885" spans="1:18" x14ac:dyDescent="0.25">
      <c r="A3885">
        <v>49333773</v>
      </c>
      <c r="B3885" t="s">
        <v>24571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10666</v>
      </c>
      <c r="J3885" t="s">
        <v>10667</v>
      </c>
      <c r="K3885" t="s">
        <v>19</v>
      </c>
      <c r="L3885" t="s">
        <v>20</v>
      </c>
      <c r="M3885" t="s">
        <v>20</v>
      </c>
      <c r="N3885" t="s">
        <v>10668</v>
      </c>
      <c r="O3885" t="s">
        <v>10669</v>
      </c>
      <c r="P3885" t="s">
        <v>10670</v>
      </c>
      <c r="Q3885">
        <v>0</v>
      </c>
      <c r="R3885">
        <v>0</v>
      </c>
    </row>
    <row r="3886" spans="1:18" x14ac:dyDescent="0.25">
      <c r="A3886">
        <v>49333774</v>
      </c>
      <c r="B3886" t="s">
        <v>24572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 t="s">
        <v>10290</v>
      </c>
      <c r="J3886" t="s">
        <v>10291</v>
      </c>
      <c r="K3886" t="s">
        <v>19</v>
      </c>
      <c r="L3886" t="s">
        <v>20</v>
      </c>
      <c r="M3886" t="s">
        <v>20</v>
      </c>
      <c r="N3886" t="s">
        <v>10292</v>
      </c>
      <c r="O3886" t="s">
        <v>10293</v>
      </c>
      <c r="P3886" t="s">
        <v>10294</v>
      </c>
      <c r="Q3886">
        <v>0</v>
      </c>
      <c r="R3886">
        <v>0</v>
      </c>
    </row>
    <row r="3887" spans="1:18" x14ac:dyDescent="0.25">
      <c r="A3887">
        <v>49333775</v>
      </c>
      <c r="B3887" t="s">
        <v>24573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 t="s">
        <v>9850</v>
      </c>
      <c r="J3887" t="s">
        <v>9851</v>
      </c>
      <c r="K3887" t="s">
        <v>19</v>
      </c>
      <c r="L3887" t="s">
        <v>20</v>
      </c>
      <c r="M3887" t="s">
        <v>20</v>
      </c>
      <c r="N3887" t="s">
        <v>9852</v>
      </c>
      <c r="O3887" t="s">
        <v>9853</v>
      </c>
      <c r="P3887" t="s">
        <v>9854</v>
      </c>
      <c r="Q3887">
        <v>0</v>
      </c>
      <c r="R3887">
        <v>0</v>
      </c>
    </row>
    <row r="3888" spans="1:18" x14ac:dyDescent="0.25">
      <c r="A3888">
        <v>49333776</v>
      </c>
      <c r="B3888" t="s">
        <v>24574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 t="s">
        <v>7141</v>
      </c>
      <c r="J3888" t="s">
        <v>10652</v>
      </c>
      <c r="K3888" t="s">
        <v>19</v>
      </c>
      <c r="L3888" t="s">
        <v>20</v>
      </c>
      <c r="M3888" t="s">
        <v>20</v>
      </c>
      <c r="N3888" t="s">
        <v>10653</v>
      </c>
      <c r="O3888" t="s">
        <v>10654</v>
      </c>
      <c r="P3888" t="s">
        <v>10655</v>
      </c>
      <c r="Q3888">
        <v>0</v>
      </c>
      <c r="R3888">
        <v>0</v>
      </c>
    </row>
    <row r="3889" spans="1:18" x14ac:dyDescent="0.25">
      <c r="A3889">
        <v>49333777</v>
      </c>
      <c r="B3889" t="s">
        <v>24575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 t="s">
        <v>14009</v>
      </c>
      <c r="J3889" t="s">
        <v>14010</v>
      </c>
      <c r="K3889" t="s">
        <v>19</v>
      </c>
      <c r="L3889" t="s">
        <v>20</v>
      </c>
      <c r="M3889" t="s">
        <v>20</v>
      </c>
      <c r="N3889" t="s">
        <v>14011</v>
      </c>
      <c r="O3889" t="s">
        <v>14012</v>
      </c>
      <c r="P3889" t="s">
        <v>14013</v>
      </c>
      <c r="Q3889">
        <v>0</v>
      </c>
      <c r="R3889">
        <v>0</v>
      </c>
    </row>
    <row r="3890" spans="1:18" x14ac:dyDescent="0.25">
      <c r="A3890">
        <v>49333778</v>
      </c>
      <c r="B3890" t="s">
        <v>24576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 t="s">
        <v>19769</v>
      </c>
      <c r="J3890" t="s">
        <v>19770</v>
      </c>
      <c r="K3890" t="s">
        <v>19</v>
      </c>
      <c r="L3890" t="s">
        <v>20</v>
      </c>
      <c r="M3890" t="s">
        <v>20</v>
      </c>
      <c r="N3890" t="s">
        <v>19771</v>
      </c>
      <c r="O3890" t="s">
        <v>19772</v>
      </c>
      <c r="P3890" t="s">
        <v>19773</v>
      </c>
      <c r="Q3890">
        <v>0</v>
      </c>
      <c r="R3890">
        <v>0</v>
      </c>
    </row>
    <row r="3891" spans="1:18" x14ac:dyDescent="0.25">
      <c r="A3891">
        <v>49333779</v>
      </c>
      <c r="B3891" t="s">
        <v>24577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 t="s">
        <v>10265</v>
      </c>
      <c r="J3891" t="s">
        <v>10266</v>
      </c>
      <c r="K3891" t="s">
        <v>19</v>
      </c>
      <c r="L3891" t="s">
        <v>20</v>
      </c>
      <c r="M3891" t="s">
        <v>20</v>
      </c>
      <c r="N3891" t="s">
        <v>10267</v>
      </c>
      <c r="O3891" t="s">
        <v>10268</v>
      </c>
      <c r="P3891" t="s">
        <v>10269</v>
      </c>
      <c r="Q3891">
        <v>0</v>
      </c>
      <c r="R3891">
        <v>0</v>
      </c>
    </row>
    <row r="3892" spans="1:18" x14ac:dyDescent="0.25">
      <c r="A3892">
        <v>49333780</v>
      </c>
      <c r="B3892" t="s">
        <v>24578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 t="s">
        <v>2249</v>
      </c>
      <c r="J3892" t="s">
        <v>2250</v>
      </c>
      <c r="K3892" t="s">
        <v>19</v>
      </c>
      <c r="L3892" t="s">
        <v>20</v>
      </c>
      <c r="M3892" t="s">
        <v>20</v>
      </c>
      <c r="N3892" t="s">
        <v>2251</v>
      </c>
      <c r="O3892" t="s">
        <v>2252</v>
      </c>
      <c r="P3892" t="s">
        <v>2253</v>
      </c>
      <c r="Q3892">
        <v>0</v>
      </c>
      <c r="R3892">
        <v>0</v>
      </c>
    </row>
    <row r="3893" spans="1:18" x14ac:dyDescent="0.25">
      <c r="A3893">
        <v>49335561</v>
      </c>
      <c r="B3893" t="s">
        <v>24579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 t="s">
        <v>19136</v>
      </c>
      <c r="J3893" t="s">
        <v>19137</v>
      </c>
      <c r="K3893" t="s">
        <v>19</v>
      </c>
      <c r="L3893" t="s">
        <v>20</v>
      </c>
      <c r="M3893" t="s">
        <v>20</v>
      </c>
      <c r="N3893" t="s">
        <v>19138</v>
      </c>
      <c r="O3893" t="s">
        <v>19139</v>
      </c>
      <c r="P3893" t="s">
        <v>19140</v>
      </c>
      <c r="Q3893">
        <v>0</v>
      </c>
      <c r="R3893">
        <v>0</v>
      </c>
    </row>
    <row r="3894" spans="1:18" x14ac:dyDescent="0.25">
      <c r="A3894">
        <v>49335566</v>
      </c>
      <c r="B3894" t="s">
        <v>24580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 t="s">
        <v>19324</v>
      </c>
      <c r="J3894" t="s">
        <v>19325</v>
      </c>
      <c r="K3894" t="s">
        <v>19</v>
      </c>
      <c r="L3894" t="s">
        <v>20</v>
      </c>
      <c r="M3894" t="s">
        <v>20</v>
      </c>
      <c r="N3894" t="s">
        <v>19326</v>
      </c>
      <c r="O3894" t="s">
        <v>19327</v>
      </c>
      <c r="P3894" t="s">
        <v>19328</v>
      </c>
      <c r="Q3894">
        <v>0</v>
      </c>
      <c r="R3894">
        <v>0</v>
      </c>
    </row>
    <row r="3895" spans="1:18" x14ac:dyDescent="0.25">
      <c r="A3895">
        <v>49335568</v>
      </c>
      <c r="B3895" t="s">
        <v>24581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 t="s">
        <v>19347</v>
      </c>
      <c r="J3895" t="s">
        <v>19348</v>
      </c>
      <c r="K3895" t="s">
        <v>19</v>
      </c>
      <c r="L3895" t="s">
        <v>20</v>
      </c>
      <c r="M3895" t="s">
        <v>20</v>
      </c>
      <c r="N3895" t="s">
        <v>19349</v>
      </c>
      <c r="O3895" t="s">
        <v>19350</v>
      </c>
      <c r="P3895" t="s">
        <v>19351</v>
      </c>
      <c r="Q3895">
        <v>0</v>
      </c>
      <c r="R3895">
        <v>0</v>
      </c>
    </row>
    <row r="3896" spans="1:18" x14ac:dyDescent="0.25">
      <c r="A3896">
        <v>49335706</v>
      </c>
      <c r="B3896" t="s">
        <v>24582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 t="s">
        <v>17273</v>
      </c>
      <c r="J3896" t="s">
        <v>17274</v>
      </c>
      <c r="K3896" t="s">
        <v>19</v>
      </c>
      <c r="L3896" t="s">
        <v>20</v>
      </c>
      <c r="M3896" t="s">
        <v>20</v>
      </c>
      <c r="N3896" t="s">
        <v>17275</v>
      </c>
      <c r="O3896" t="s">
        <v>17276</v>
      </c>
      <c r="P3896" t="s">
        <v>17277</v>
      </c>
      <c r="Q3896">
        <v>0</v>
      </c>
      <c r="R3896">
        <v>0</v>
      </c>
    </row>
    <row r="3897" spans="1:18" x14ac:dyDescent="0.25">
      <c r="A3897">
        <v>49340142</v>
      </c>
      <c r="B3897" t="s">
        <v>24583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 t="s">
        <v>19849</v>
      </c>
      <c r="J3897" t="s">
        <v>19850</v>
      </c>
      <c r="K3897" t="s">
        <v>19</v>
      </c>
      <c r="L3897" t="s">
        <v>20</v>
      </c>
      <c r="M3897" t="s">
        <v>20</v>
      </c>
      <c r="N3897" t="s">
        <v>19851</v>
      </c>
      <c r="O3897" t="s">
        <v>19852</v>
      </c>
      <c r="P3897" t="s">
        <v>19853</v>
      </c>
      <c r="Q3897">
        <v>0</v>
      </c>
      <c r="R3897">
        <v>0</v>
      </c>
    </row>
    <row r="3898" spans="1:18" x14ac:dyDescent="0.25">
      <c r="A3898">
        <v>49345578</v>
      </c>
      <c r="B3898" t="s">
        <v>24584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 t="s">
        <v>20679</v>
      </c>
      <c r="J3898" t="s">
        <v>20680</v>
      </c>
      <c r="K3898" t="s">
        <v>19</v>
      </c>
      <c r="L3898" t="s">
        <v>20</v>
      </c>
      <c r="M3898" t="s">
        <v>20</v>
      </c>
      <c r="N3898" t="s">
        <v>20681</v>
      </c>
      <c r="O3898" t="s">
        <v>20682</v>
      </c>
      <c r="P3898" t="s">
        <v>20683</v>
      </c>
      <c r="Q3898">
        <v>0</v>
      </c>
      <c r="R3898">
        <v>0</v>
      </c>
    </row>
    <row r="3899" spans="1:18" x14ac:dyDescent="0.25">
      <c r="A3899">
        <v>49345579</v>
      </c>
      <c r="B3899" t="s">
        <v>24585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 t="s">
        <v>5947</v>
      </c>
      <c r="J3899" t="s">
        <v>5948</v>
      </c>
      <c r="K3899" t="s">
        <v>19</v>
      </c>
      <c r="L3899" t="s">
        <v>20</v>
      </c>
      <c r="M3899" t="s">
        <v>20</v>
      </c>
      <c r="N3899" t="s">
        <v>5949</v>
      </c>
      <c r="O3899" t="s">
        <v>5950</v>
      </c>
      <c r="P3899" t="s">
        <v>5951</v>
      </c>
      <c r="Q3899">
        <v>0</v>
      </c>
      <c r="R3899">
        <v>0</v>
      </c>
    </row>
    <row r="3900" spans="1:18" x14ac:dyDescent="0.25">
      <c r="A3900">
        <v>49345580</v>
      </c>
      <c r="B3900" t="s">
        <v>24586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 t="s">
        <v>10554</v>
      </c>
      <c r="J3900" t="s">
        <v>10555</v>
      </c>
      <c r="K3900" t="s">
        <v>19</v>
      </c>
      <c r="L3900" t="s">
        <v>20</v>
      </c>
      <c r="M3900" t="s">
        <v>20</v>
      </c>
      <c r="N3900" t="s">
        <v>10556</v>
      </c>
      <c r="O3900" t="s">
        <v>10557</v>
      </c>
      <c r="P3900" t="s">
        <v>10558</v>
      </c>
      <c r="Q3900">
        <v>0</v>
      </c>
      <c r="R3900">
        <v>0</v>
      </c>
    </row>
    <row r="3901" spans="1:18" x14ac:dyDescent="0.25">
      <c r="A3901">
        <v>49345581</v>
      </c>
      <c r="B3901" t="s">
        <v>24587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 t="s">
        <v>6101</v>
      </c>
      <c r="J3901" t="s">
        <v>6102</v>
      </c>
      <c r="K3901" t="s">
        <v>19</v>
      </c>
      <c r="L3901" t="s">
        <v>20</v>
      </c>
      <c r="M3901" t="s">
        <v>20</v>
      </c>
      <c r="N3901" t="s">
        <v>6103</v>
      </c>
      <c r="O3901" t="s">
        <v>6104</v>
      </c>
      <c r="P3901" t="s">
        <v>6105</v>
      </c>
      <c r="Q3901">
        <v>0</v>
      </c>
      <c r="R3901">
        <v>0</v>
      </c>
    </row>
    <row r="3902" spans="1:18" x14ac:dyDescent="0.25">
      <c r="A3902">
        <v>49345582</v>
      </c>
      <c r="B3902" t="s">
        <v>24588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 t="s">
        <v>6466</v>
      </c>
      <c r="J3902" t="s">
        <v>6467</v>
      </c>
      <c r="K3902" t="s">
        <v>19</v>
      </c>
      <c r="L3902" t="s">
        <v>20</v>
      </c>
      <c r="M3902" t="s">
        <v>20</v>
      </c>
      <c r="N3902" t="s">
        <v>6468</v>
      </c>
      <c r="O3902" t="s">
        <v>6469</v>
      </c>
      <c r="P3902" t="s">
        <v>6470</v>
      </c>
      <c r="Q3902">
        <v>0</v>
      </c>
      <c r="R3902">
        <v>0</v>
      </c>
    </row>
    <row r="3903" spans="1:18" x14ac:dyDescent="0.25">
      <c r="A3903">
        <v>49345583</v>
      </c>
      <c r="B3903" t="s">
        <v>25169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 t="s">
        <v>1283</v>
      </c>
      <c r="J3903" t="s">
        <v>1284</v>
      </c>
      <c r="K3903" t="s">
        <v>19</v>
      </c>
      <c r="L3903" t="s">
        <v>20</v>
      </c>
      <c r="M3903" t="s">
        <v>20</v>
      </c>
      <c r="N3903" t="s">
        <v>1285</v>
      </c>
      <c r="O3903" t="s">
        <v>1286</v>
      </c>
      <c r="P3903" t="s">
        <v>1287</v>
      </c>
      <c r="Q3903">
        <v>0</v>
      </c>
      <c r="R3903">
        <v>0</v>
      </c>
    </row>
    <row r="3904" spans="1:18" x14ac:dyDescent="0.25">
      <c r="A3904">
        <v>49345586</v>
      </c>
      <c r="B3904" t="s">
        <v>24589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 t="s">
        <v>1924</v>
      </c>
      <c r="J3904" t="s">
        <v>1925</v>
      </c>
      <c r="K3904" t="s">
        <v>19</v>
      </c>
      <c r="L3904" t="s">
        <v>20</v>
      </c>
      <c r="M3904" t="s">
        <v>20</v>
      </c>
      <c r="N3904" t="s">
        <v>1926</v>
      </c>
      <c r="O3904" t="s">
        <v>1927</v>
      </c>
      <c r="P3904" t="s">
        <v>1928</v>
      </c>
      <c r="Q3904">
        <v>0</v>
      </c>
      <c r="R3904">
        <v>0</v>
      </c>
    </row>
    <row r="3905" spans="1:18" x14ac:dyDescent="0.25">
      <c r="A3905">
        <v>49345588</v>
      </c>
      <c r="B3905" t="s">
        <v>24590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 t="s">
        <v>6812</v>
      </c>
      <c r="J3905" t="s">
        <v>6813</v>
      </c>
      <c r="K3905" t="s">
        <v>19</v>
      </c>
      <c r="L3905" t="s">
        <v>20</v>
      </c>
      <c r="M3905" t="s">
        <v>20</v>
      </c>
      <c r="N3905" t="s">
        <v>6814</v>
      </c>
      <c r="O3905" t="s">
        <v>6815</v>
      </c>
      <c r="P3905" t="s">
        <v>6816</v>
      </c>
      <c r="Q3905">
        <v>0</v>
      </c>
      <c r="R3905">
        <v>0</v>
      </c>
    </row>
    <row r="3906" spans="1:18" x14ac:dyDescent="0.25">
      <c r="A3906">
        <v>49345589</v>
      </c>
      <c r="B3906" t="s">
        <v>24591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 t="s">
        <v>5852</v>
      </c>
      <c r="J3906" t="s">
        <v>5853</v>
      </c>
      <c r="K3906" t="s">
        <v>19</v>
      </c>
      <c r="L3906" t="s">
        <v>20</v>
      </c>
      <c r="M3906" t="s">
        <v>20</v>
      </c>
      <c r="N3906" t="s">
        <v>5854</v>
      </c>
      <c r="O3906" t="s">
        <v>5855</v>
      </c>
      <c r="P3906" t="s">
        <v>5856</v>
      </c>
      <c r="Q3906">
        <v>0</v>
      </c>
      <c r="R3906">
        <v>0</v>
      </c>
    </row>
    <row r="3907" spans="1:18" x14ac:dyDescent="0.25">
      <c r="A3907">
        <v>49345590</v>
      </c>
      <c r="B3907" t="s">
        <v>24592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 t="s">
        <v>19146</v>
      </c>
      <c r="J3907" t="s">
        <v>19147</v>
      </c>
      <c r="K3907" t="s">
        <v>19</v>
      </c>
      <c r="L3907" t="s">
        <v>20</v>
      </c>
      <c r="M3907" t="s">
        <v>20</v>
      </c>
      <c r="N3907" t="s">
        <v>19148</v>
      </c>
      <c r="O3907" t="s">
        <v>19149</v>
      </c>
      <c r="P3907" t="s">
        <v>19150</v>
      </c>
      <c r="Q3907">
        <v>0</v>
      </c>
      <c r="R3907">
        <v>0</v>
      </c>
    </row>
    <row r="3908" spans="1:18" x14ac:dyDescent="0.25">
      <c r="A3908">
        <v>49345592</v>
      </c>
      <c r="B3908" t="s">
        <v>24593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 t="s">
        <v>6071</v>
      </c>
      <c r="J3908" t="s">
        <v>6072</v>
      </c>
      <c r="K3908" t="s">
        <v>19</v>
      </c>
      <c r="L3908" t="s">
        <v>20</v>
      </c>
      <c r="M3908" t="s">
        <v>20</v>
      </c>
      <c r="N3908" t="s">
        <v>6073</v>
      </c>
      <c r="O3908" t="s">
        <v>6074</v>
      </c>
      <c r="P3908" t="s">
        <v>6075</v>
      </c>
      <c r="Q3908">
        <v>0</v>
      </c>
      <c r="R3908">
        <v>0</v>
      </c>
    </row>
    <row r="3909" spans="1:18" x14ac:dyDescent="0.25">
      <c r="A3909">
        <v>49345594</v>
      </c>
      <c r="B3909" t="s">
        <v>24594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 t="s">
        <v>5287</v>
      </c>
      <c r="J3909" t="s">
        <v>5288</v>
      </c>
      <c r="K3909" t="s">
        <v>19</v>
      </c>
      <c r="L3909" t="s">
        <v>20</v>
      </c>
      <c r="M3909" t="s">
        <v>20</v>
      </c>
      <c r="N3909" t="s">
        <v>5289</v>
      </c>
      <c r="O3909" t="s">
        <v>5290</v>
      </c>
      <c r="P3909" t="s">
        <v>5291</v>
      </c>
      <c r="Q3909">
        <v>0</v>
      </c>
      <c r="R3909">
        <v>0</v>
      </c>
    </row>
    <row r="3910" spans="1:18" x14ac:dyDescent="0.25">
      <c r="A3910">
        <v>49345595</v>
      </c>
      <c r="B3910" t="s">
        <v>25174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 t="s">
        <v>1353</v>
      </c>
      <c r="J3910" t="s">
        <v>1354</v>
      </c>
      <c r="K3910" t="s">
        <v>19</v>
      </c>
      <c r="L3910" t="s">
        <v>20</v>
      </c>
      <c r="M3910" t="s">
        <v>20</v>
      </c>
      <c r="N3910" t="s">
        <v>1355</v>
      </c>
      <c r="O3910" t="s">
        <v>1356</v>
      </c>
      <c r="P3910" t="s">
        <v>1357</v>
      </c>
      <c r="Q3910">
        <v>0</v>
      </c>
      <c r="R3910">
        <v>0</v>
      </c>
    </row>
    <row r="3911" spans="1:18" x14ac:dyDescent="0.25">
      <c r="A3911">
        <v>49345596</v>
      </c>
      <c r="B3911" t="s">
        <v>24595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 t="s">
        <v>6309</v>
      </c>
      <c r="J3911" t="s">
        <v>6310</v>
      </c>
      <c r="K3911" t="s">
        <v>19</v>
      </c>
      <c r="L3911" t="s">
        <v>20</v>
      </c>
      <c r="M3911" t="s">
        <v>20</v>
      </c>
      <c r="N3911" t="s">
        <v>6311</v>
      </c>
      <c r="O3911" t="s">
        <v>6312</v>
      </c>
      <c r="P3911" t="s">
        <v>6313</v>
      </c>
      <c r="Q3911">
        <v>0</v>
      </c>
      <c r="R3911">
        <v>0</v>
      </c>
    </row>
    <row r="3912" spans="1:18" x14ac:dyDescent="0.25">
      <c r="A3912">
        <v>49345598</v>
      </c>
      <c r="B3912" t="s">
        <v>24596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 t="s">
        <v>18973</v>
      </c>
      <c r="J3912" t="s">
        <v>18974</v>
      </c>
      <c r="K3912" t="s">
        <v>19</v>
      </c>
      <c r="L3912" t="s">
        <v>20</v>
      </c>
      <c r="M3912" t="s">
        <v>20</v>
      </c>
      <c r="N3912" t="s">
        <v>18975</v>
      </c>
      <c r="O3912" t="s">
        <v>18976</v>
      </c>
      <c r="P3912" t="s">
        <v>18977</v>
      </c>
      <c r="Q3912">
        <v>0</v>
      </c>
      <c r="R3912">
        <v>0</v>
      </c>
    </row>
    <row r="3913" spans="1:18" x14ac:dyDescent="0.25">
      <c r="A3913">
        <v>49345599</v>
      </c>
      <c r="B3913" t="s">
        <v>24597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 t="s">
        <v>18714</v>
      </c>
      <c r="J3913" t="s">
        <v>18715</v>
      </c>
      <c r="K3913" t="s">
        <v>19</v>
      </c>
      <c r="L3913" t="s">
        <v>20</v>
      </c>
      <c r="M3913" t="s">
        <v>20</v>
      </c>
      <c r="N3913" t="s">
        <v>18716</v>
      </c>
      <c r="O3913" t="s">
        <v>18717</v>
      </c>
      <c r="P3913" t="s">
        <v>18718</v>
      </c>
      <c r="Q3913">
        <v>0</v>
      </c>
      <c r="R3913">
        <v>0</v>
      </c>
    </row>
    <row r="3914" spans="1:18" x14ac:dyDescent="0.25">
      <c r="A3914">
        <v>49345600</v>
      </c>
      <c r="B3914" t="s">
        <v>24598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 t="s">
        <v>1959</v>
      </c>
      <c r="J3914" t="s">
        <v>1960</v>
      </c>
      <c r="K3914" t="s">
        <v>19</v>
      </c>
      <c r="L3914" t="s">
        <v>20</v>
      </c>
      <c r="M3914" t="s">
        <v>20</v>
      </c>
      <c r="N3914" t="s">
        <v>1961</v>
      </c>
      <c r="O3914" t="s">
        <v>1962</v>
      </c>
      <c r="P3914" t="s">
        <v>1963</v>
      </c>
      <c r="Q3914">
        <v>0</v>
      </c>
      <c r="R3914">
        <v>0</v>
      </c>
    </row>
    <row r="3915" spans="1:18" x14ac:dyDescent="0.25">
      <c r="A3915">
        <v>49346591</v>
      </c>
      <c r="B3915" t="s">
        <v>24599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 t="s">
        <v>2392</v>
      </c>
      <c r="J3915" t="s">
        <v>2393</v>
      </c>
      <c r="K3915" t="s">
        <v>19</v>
      </c>
      <c r="L3915" t="s">
        <v>20</v>
      </c>
      <c r="M3915" t="s">
        <v>20</v>
      </c>
      <c r="N3915" t="s">
        <v>2394</v>
      </c>
      <c r="O3915" t="s">
        <v>2395</v>
      </c>
      <c r="P3915" t="s">
        <v>2396</v>
      </c>
      <c r="Q3915">
        <v>0</v>
      </c>
      <c r="R3915">
        <v>0</v>
      </c>
    </row>
    <row r="3916" spans="1:18" x14ac:dyDescent="0.25">
      <c r="A3916">
        <v>49346592</v>
      </c>
      <c r="B3916" t="s">
        <v>24600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 t="s">
        <v>1722</v>
      </c>
      <c r="J3916" t="s">
        <v>1723</v>
      </c>
      <c r="K3916" t="s">
        <v>19</v>
      </c>
      <c r="L3916" t="s">
        <v>20</v>
      </c>
      <c r="M3916" t="s">
        <v>20</v>
      </c>
      <c r="N3916" t="s">
        <v>1724</v>
      </c>
      <c r="O3916" t="s">
        <v>1725</v>
      </c>
      <c r="P3916" t="s">
        <v>1726</v>
      </c>
      <c r="Q3916">
        <v>0</v>
      </c>
      <c r="R3916">
        <v>0</v>
      </c>
    </row>
    <row r="3917" spans="1:18" x14ac:dyDescent="0.25">
      <c r="A3917">
        <v>49356377</v>
      </c>
      <c r="B3917" t="s">
        <v>24601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 t="s">
        <v>2524</v>
      </c>
      <c r="J3917" t="s">
        <v>2525</v>
      </c>
      <c r="K3917" t="s">
        <v>19</v>
      </c>
      <c r="L3917" t="s">
        <v>20</v>
      </c>
      <c r="M3917" t="s">
        <v>20</v>
      </c>
      <c r="N3917" t="s">
        <v>2526</v>
      </c>
      <c r="O3917" t="s">
        <v>2527</v>
      </c>
      <c r="P3917" t="s">
        <v>2528</v>
      </c>
      <c r="Q3917">
        <v>0</v>
      </c>
      <c r="R3917">
        <v>0</v>
      </c>
    </row>
    <row r="3918" spans="1:18" x14ac:dyDescent="0.25">
      <c r="A3918">
        <v>49362658</v>
      </c>
      <c r="B3918" t="s">
        <v>24602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 t="s">
        <v>9998</v>
      </c>
      <c r="J3918" t="s">
        <v>9999</v>
      </c>
      <c r="K3918" t="s">
        <v>19</v>
      </c>
      <c r="L3918" t="s">
        <v>20</v>
      </c>
      <c r="M3918" t="s">
        <v>20</v>
      </c>
      <c r="N3918" t="s">
        <v>10000</v>
      </c>
      <c r="O3918" t="s">
        <v>10001</v>
      </c>
      <c r="P3918" t="s">
        <v>10002</v>
      </c>
      <c r="Q3918">
        <v>0</v>
      </c>
      <c r="R3918">
        <v>0</v>
      </c>
    </row>
    <row r="3919" spans="1:18" x14ac:dyDescent="0.25">
      <c r="A3919">
        <v>49362665</v>
      </c>
      <c r="B3919" t="s">
        <v>24603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 t="s">
        <v>9988</v>
      </c>
      <c r="J3919" t="s">
        <v>9989</v>
      </c>
      <c r="K3919" t="s">
        <v>19</v>
      </c>
      <c r="L3919" t="s">
        <v>20</v>
      </c>
      <c r="M3919" t="s">
        <v>20</v>
      </c>
      <c r="N3919" t="s">
        <v>9990</v>
      </c>
      <c r="O3919" t="s">
        <v>9991</v>
      </c>
      <c r="P3919" t="s">
        <v>9992</v>
      </c>
      <c r="Q3919">
        <v>0</v>
      </c>
      <c r="R3919">
        <v>0</v>
      </c>
    </row>
    <row r="3920" spans="1:18" x14ac:dyDescent="0.25">
      <c r="A3920">
        <v>49362672</v>
      </c>
      <c r="B3920" t="s">
        <v>24604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 t="s">
        <v>9637</v>
      </c>
      <c r="J3920" t="s">
        <v>9638</v>
      </c>
      <c r="K3920" t="s">
        <v>19</v>
      </c>
      <c r="L3920" t="s">
        <v>20</v>
      </c>
      <c r="M3920" t="s">
        <v>20</v>
      </c>
      <c r="N3920" t="s">
        <v>9639</v>
      </c>
      <c r="O3920" t="s">
        <v>9640</v>
      </c>
      <c r="P3920" t="s">
        <v>9641</v>
      </c>
      <c r="Q3920">
        <v>0</v>
      </c>
      <c r="R3920">
        <v>0</v>
      </c>
    </row>
    <row r="3921" spans="1:18" x14ac:dyDescent="0.25">
      <c r="A3921">
        <v>49362681</v>
      </c>
      <c r="B3921" t="s">
        <v>24605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 t="s">
        <v>19809</v>
      </c>
      <c r="J3921" t="s">
        <v>19810</v>
      </c>
      <c r="K3921" t="s">
        <v>19</v>
      </c>
      <c r="L3921" t="s">
        <v>20</v>
      </c>
      <c r="M3921" t="s">
        <v>20</v>
      </c>
      <c r="N3921" t="s">
        <v>19811</v>
      </c>
      <c r="O3921" t="s">
        <v>19812</v>
      </c>
      <c r="P3921" t="s">
        <v>19813</v>
      </c>
      <c r="Q3921">
        <v>0</v>
      </c>
      <c r="R3921">
        <v>0</v>
      </c>
    </row>
    <row r="3922" spans="1:18" x14ac:dyDescent="0.25">
      <c r="A3922">
        <v>49362696</v>
      </c>
      <c r="B3922" t="s">
        <v>24606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 t="s">
        <v>9754</v>
      </c>
      <c r="J3922" t="s">
        <v>9755</v>
      </c>
      <c r="K3922" t="s">
        <v>19</v>
      </c>
      <c r="L3922" t="s">
        <v>20</v>
      </c>
      <c r="M3922" t="s">
        <v>20</v>
      </c>
      <c r="N3922" t="s">
        <v>9756</v>
      </c>
      <c r="O3922" t="s">
        <v>9757</v>
      </c>
      <c r="P3922" t="s">
        <v>9758</v>
      </c>
      <c r="Q3922">
        <v>0</v>
      </c>
      <c r="R3922">
        <v>0</v>
      </c>
    </row>
    <row r="3923" spans="1:18" x14ac:dyDescent="0.25">
      <c r="A3923">
        <v>49362719</v>
      </c>
      <c r="B3923" t="s">
        <v>24607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 t="s">
        <v>19997</v>
      </c>
      <c r="J3923" t="s">
        <v>19998</v>
      </c>
      <c r="K3923" t="s">
        <v>19</v>
      </c>
      <c r="L3923" t="s">
        <v>20</v>
      </c>
      <c r="M3923" t="s">
        <v>20</v>
      </c>
      <c r="N3923" t="s">
        <v>19999</v>
      </c>
      <c r="O3923" t="s">
        <v>20000</v>
      </c>
      <c r="P3923" t="s">
        <v>20907</v>
      </c>
      <c r="Q3923">
        <v>0</v>
      </c>
      <c r="R3923">
        <v>0</v>
      </c>
    </row>
    <row r="3924" spans="1:18" x14ac:dyDescent="0.25">
      <c r="A3924">
        <v>49368919</v>
      </c>
      <c r="B3924" t="s">
        <v>24608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 t="s">
        <v>13794</v>
      </c>
      <c r="J3924" t="s">
        <v>13795</v>
      </c>
      <c r="K3924" t="s">
        <v>19</v>
      </c>
      <c r="L3924" t="s">
        <v>20</v>
      </c>
      <c r="M3924" t="s">
        <v>20</v>
      </c>
      <c r="N3924" t="s">
        <v>13796</v>
      </c>
      <c r="O3924" t="s">
        <v>13797</v>
      </c>
      <c r="P3924" t="s">
        <v>13798</v>
      </c>
      <c r="Q3924">
        <v>0</v>
      </c>
      <c r="R3924">
        <v>0</v>
      </c>
    </row>
    <row r="3925" spans="1:18" x14ac:dyDescent="0.25">
      <c r="A3925">
        <v>49371160</v>
      </c>
      <c r="B3925" t="s">
        <v>24609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 t="s">
        <v>19601</v>
      </c>
      <c r="J3925" t="s">
        <v>19602</v>
      </c>
      <c r="K3925" t="s">
        <v>19</v>
      </c>
      <c r="L3925" t="s">
        <v>20</v>
      </c>
      <c r="M3925" t="s">
        <v>20</v>
      </c>
      <c r="N3925" t="s">
        <v>19603</v>
      </c>
      <c r="O3925" t="s">
        <v>19604</v>
      </c>
      <c r="P3925" t="s">
        <v>19605</v>
      </c>
      <c r="Q3925">
        <v>0</v>
      </c>
      <c r="R3925">
        <v>0</v>
      </c>
    </row>
    <row r="3926" spans="1:18" x14ac:dyDescent="0.25">
      <c r="A3926">
        <v>49371194</v>
      </c>
      <c r="B3926" t="s">
        <v>24610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 t="s">
        <v>19543</v>
      </c>
      <c r="J3926" t="s">
        <v>19544</v>
      </c>
      <c r="K3926" t="s">
        <v>19</v>
      </c>
      <c r="L3926" t="s">
        <v>20</v>
      </c>
      <c r="M3926" t="s">
        <v>20</v>
      </c>
      <c r="N3926" t="s">
        <v>19545</v>
      </c>
      <c r="O3926" t="s">
        <v>19546</v>
      </c>
      <c r="P3926" t="s">
        <v>19547</v>
      </c>
      <c r="Q3926">
        <v>0</v>
      </c>
      <c r="R3926">
        <v>0</v>
      </c>
    </row>
    <row r="3927" spans="1:18" x14ac:dyDescent="0.25">
      <c r="A3927">
        <v>49371198</v>
      </c>
      <c r="B3927" t="s">
        <v>24611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 t="s">
        <v>20044</v>
      </c>
      <c r="J3927" t="s">
        <v>20045</v>
      </c>
      <c r="K3927" t="s">
        <v>19</v>
      </c>
      <c r="L3927" t="s">
        <v>20</v>
      </c>
      <c r="M3927" t="s">
        <v>20</v>
      </c>
      <c r="N3927" t="s">
        <v>20046</v>
      </c>
      <c r="O3927" t="s">
        <v>20047</v>
      </c>
      <c r="P3927" t="s">
        <v>20048</v>
      </c>
      <c r="Q3927">
        <v>0</v>
      </c>
      <c r="R3927">
        <v>0</v>
      </c>
    </row>
    <row r="3928" spans="1:18" x14ac:dyDescent="0.25">
      <c r="A3928">
        <v>49371526</v>
      </c>
      <c r="B3928" t="s">
        <v>24612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 t="s">
        <v>12004</v>
      </c>
      <c r="J3928" t="s">
        <v>12005</v>
      </c>
      <c r="K3928" t="s">
        <v>19</v>
      </c>
      <c r="L3928" t="s">
        <v>20</v>
      </c>
      <c r="M3928" t="s">
        <v>20</v>
      </c>
      <c r="N3928" t="s">
        <v>12006</v>
      </c>
      <c r="O3928" t="s">
        <v>12007</v>
      </c>
      <c r="P3928" t="s">
        <v>12008</v>
      </c>
      <c r="Q3928">
        <v>0</v>
      </c>
      <c r="R3928">
        <v>0</v>
      </c>
    </row>
    <row r="3929" spans="1:18" x14ac:dyDescent="0.25">
      <c r="A3929">
        <v>49371527</v>
      </c>
      <c r="B3929" t="s">
        <v>24613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 t="s">
        <v>20807</v>
      </c>
      <c r="J3929" t="s">
        <v>20808</v>
      </c>
      <c r="K3929" t="s">
        <v>19</v>
      </c>
      <c r="L3929" t="s">
        <v>20</v>
      </c>
      <c r="M3929" t="s">
        <v>20</v>
      </c>
      <c r="N3929" t="s">
        <v>20809</v>
      </c>
      <c r="O3929" t="s">
        <v>20810</v>
      </c>
      <c r="P3929" t="s">
        <v>20811</v>
      </c>
      <c r="Q3929">
        <v>0</v>
      </c>
      <c r="R3929">
        <v>0</v>
      </c>
    </row>
    <row r="3930" spans="1:18" x14ac:dyDescent="0.25">
      <c r="A3930">
        <v>49371528</v>
      </c>
      <c r="B3930" t="s">
        <v>24614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 t="s">
        <v>11891</v>
      </c>
      <c r="J3930" t="s">
        <v>11892</v>
      </c>
      <c r="K3930" t="s">
        <v>19</v>
      </c>
      <c r="L3930" t="s">
        <v>20</v>
      </c>
      <c r="M3930" t="s">
        <v>20</v>
      </c>
      <c r="N3930" t="s">
        <v>11893</v>
      </c>
      <c r="O3930" t="s">
        <v>11894</v>
      </c>
      <c r="P3930" t="s">
        <v>11895</v>
      </c>
      <c r="Q3930">
        <v>0</v>
      </c>
      <c r="R3930">
        <v>0</v>
      </c>
    </row>
    <row r="3931" spans="1:18" x14ac:dyDescent="0.25">
      <c r="A3931">
        <v>49371529</v>
      </c>
      <c r="B3931" t="s">
        <v>24615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 t="s">
        <v>944</v>
      </c>
      <c r="J3931" t="s">
        <v>945</v>
      </c>
      <c r="K3931" t="s">
        <v>19</v>
      </c>
      <c r="L3931" t="s">
        <v>20</v>
      </c>
      <c r="M3931" t="s">
        <v>20</v>
      </c>
      <c r="N3931" t="s">
        <v>946</v>
      </c>
      <c r="O3931" t="s">
        <v>947</v>
      </c>
      <c r="P3931" t="s">
        <v>948</v>
      </c>
      <c r="Q3931">
        <v>0</v>
      </c>
      <c r="R3931">
        <v>0</v>
      </c>
    </row>
    <row r="3932" spans="1:18" x14ac:dyDescent="0.25">
      <c r="A3932">
        <v>49371529</v>
      </c>
      <c r="B3932" t="s">
        <v>24615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 t="s">
        <v>944</v>
      </c>
      <c r="J3932" t="s">
        <v>945</v>
      </c>
      <c r="K3932" t="s">
        <v>19</v>
      </c>
      <c r="L3932" t="s">
        <v>20</v>
      </c>
      <c r="M3932" t="s">
        <v>20</v>
      </c>
      <c r="N3932" t="s">
        <v>946</v>
      </c>
      <c r="O3932" t="s">
        <v>947</v>
      </c>
      <c r="P3932" t="s">
        <v>948</v>
      </c>
      <c r="Q3932">
        <v>0</v>
      </c>
      <c r="R3932">
        <v>0</v>
      </c>
    </row>
    <row r="3933" spans="1:18" x14ac:dyDescent="0.25">
      <c r="A3933">
        <v>49371530</v>
      </c>
      <c r="B3933" t="s">
        <v>24616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 t="s">
        <v>7343</v>
      </c>
      <c r="J3933" t="s">
        <v>7344</v>
      </c>
      <c r="K3933" t="s">
        <v>19</v>
      </c>
      <c r="L3933" t="s">
        <v>20</v>
      </c>
      <c r="M3933" t="s">
        <v>20</v>
      </c>
      <c r="N3933" t="s">
        <v>7345</v>
      </c>
      <c r="O3933" t="s">
        <v>7346</v>
      </c>
      <c r="P3933" t="s">
        <v>7347</v>
      </c>
      <c r="Q3933">
        <v>0</v>
      </c>
      <c r="R3933">
        <v>0</v>
      </c>
    </row>
    <row r="3934" spans="1:18" x14ac:dyDescent="0.25">
      <c r="A3934">
        <v>49371531</v>
      </c>
      <c r="B3934" t="s">
        <v>24617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 t="s">
        <v>14223</v>
      </c>
      <c r="J3934" t="s">
        <v>14224</v>
      </c>
      <c r="K3934" t="s">
        <v>19</v>
      </c>
      <c r="L3934" t="s">
        <v>20</v>
      </c>
      <c r="M3934" t="s">
        <v>20</v>
      </c>
      <c r="N3934" t="s">
        <v>14225</v>
      </c>
      <c r="O3934" t="s">
        <v>13735</v>
      </c>
      <c r="P3934" t="s">
        <v>13736</v>
      </c>
      <c r="Q3934">
        <v>0</v>
      </c>
      <c r="R3934">
        <v>0</v>
      </c>
    </row>
    <row r="3935" spans="1:18" x14ac:dyDescent="0.25">
      <c r="A3935">
        <v>49371532</v>
      </c>
      <c r="B3935" t="s">
        <v>24618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7201</v>
      </c>
      <c r="J3935" t="s">
        <v>7202</v>
      </c>
      <c r="K3935" t="s">
        <v>19</v>
      </c>
      <c r="L3935" t="s">
        <v>20</v>
      </c>
      <c r="M3935" t="s">
        <v>20</v>
      </c>
      <c r="N3935" t="s">
        <v>7203</v>
      </c>
      <c r="O3935" t="s">
        <v>7204</v>
      </c>
      <c r="P3935" t="s">
        <v>7205</v>
      </c>
      <c r="Q3935">
        <v>0</v>
      </c>
      <c r="R3935">
        <v>0</v>
      </c>
    </row>
    <row r="3936" spans="1:18" x14ac:dyDescent="0.25">
      <c r="A3936">
        <v>49371533</v>
      </c>
      <c r="B3936" t="s">
        <v>24619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 t="s">
        <v>8026</v>
      </c>
      <c r="J3936" t="s">
        <v>8027</v>
      </c>
      <c r="K3936" t="s">
        <v>19</v>
      </c>
      <c r="L3936" t="s">
        <v>20</v>
      </c>
      <c r="M3936" t="s">
        <v>20</v>
      </c>
      <c r="N3936" t="s">
        <v>8028</v>
      </c>
      <c r="O3936" t="s">
        <v>8029</v>
      </c>
      <c r="P3936" t="s">
        <v>8030</v>
      </c>
      <c r="Q3936">
        <v>0</v>
      </c>
      <c r="R3936">
        <v>0</v>
      </c>
    </row>
    <row r="3937" spans="1:18" x14ac:dyDescent="0.25">
      <c r="A3937">
        <v>49371534</v>
      </c>
      <c r="B3937" t="s">
        <v>24620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 t="s">
        <v>14748</v>
      </c>
      <c r="J3937" t="s">
        <v>14749</v>
      </c>
      <c r="K3937" t="s">
        <v>19</v>
      </c>
      <c r="L3937" t="s">
        <v>20</v>
      </c>
      <c r="M3937" t="s">
        <v>20</v>
      </c>
      <c r="N3937" t="s">
        <v>14750</v>
      </c>
      <c r="O3937" t="s">
        <v>14751</v>
      </c>
      <c r="P3937" t="s">
        <v>14752</v>
      </c>
      <c r="Q3937">
        <v>0</v>
      </c>
      <c r="R3937">
        <v>0</v>
      </c>
    </row>
    <row r="3938" spans="1:18" x14ac:dyDescent="0.25">
      <c r="A3938">
        <v>49371535</v>
      </c>
      <c r="B3938" t="s">
        <v>24621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 t="s">
        <v>11022</v>
      </c>
      <c r="J3938" t="s">
        <v>11023</v>
      </c>
      <c r="K3938" t="s">
        <v>19</v>
      </c>
      <c r="L3938" t="s">
        <v>20</v>
      </c>
      <c r="M3938" t="s">
        <v>20</v>
      </c>
      <c r="N3938" t="s">
        <v>11024</v>
      </c>
      <c r="O3938" t="s">
        <v>11025</v>
      </c>
      <c r="P3938" t="s">
        <v>11026</v>
      </c>
      <c r="Q3938">
        <v>0</v>
      </c>
      <c r="R3938">
        <v>0</v>
      </c>
    </row>
    <row r="3939" spans="1:18" x14ac:dyDescent="0.25">
      <c r="A3939">
        <v>49371536</v>
      </c>
      <c r="B3939" t="s">
        <v>24622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 t="s">
        <v>12208</v>
      </c>
      <c r="J3939" t="s">
        <v>12209</v>
      </c>
      <c r="K3939" t="s">
        <v>19</v>
      </c>
      <c r="L3939" t="s">
        <v>20</v>
      </c>
      <c r="M3939" t="s">
        <v>20</v>
      </c>
      <c r="N3939" t="s">
        <v>12210</v>
      </c>
      <c r="O3939" t="s">
        <v>12211</v>
      </c>
      <c r="P3939" t="s">
        <v>12212</v>
      </c>
      <c r="Q3939">
        <v>0</v>
      </c>
      <c r="R3939">
        <v>0</v>
      </c>
    </row>
    <row r="3940" spans="1:18" x14ac:dyDescent="0.25">
      <c r="A3940">
        <v>49371537</v>
      </c>
      <c r="B3940" t="s">
        <v>24623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 t="s">
        <v>8462</v>
      </c>
      <c r="J3940" t="s">
        <v>8463</v>
      </c>
      <c r="K3940" t="s">
        <v>19</v>
      </c>
      <c r="L3940" t="s">
        <v>20</v>
      </c>
      <c r="M3940" t="s">
        <v>20</v>
      </c>
      <c r="N3940" t="s">
        <v>8464</v>
      </c>
      <c r="O3940" t="s">
        <v>8465</v>
      </c>
      <c r="P3940" t="s">
        <v>8466</v>
      </c>
      <c r="Q3940">
        <v>0</v>
      </c>
      <c r="R3940">
        <v>0</v>
      </c>
    </row>
    <row r="3941" spans="1:18" x14ac:dyDescent="0.25">
      <c r="A3941">
        <v>49371538</v>
      </c>
      <c r="B3941" t="s">
        <v>24624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 t="s">
        <v>4879</v>
      </c>
      <c r="J3941" t="s">
        <v>4880</v>
      </c>
      <c r="K3941" t="s">
        <v>19</v>
      </c>
      <c r="L3941" t="s">
        <v>20</v>
      </c>
      <c r="M3941" t="s">
        <v>20</v>
      </c>
      <c r="N3941" t="s">
        <v>4881</v>
      </c>
      <c r="O3941" t="s">
        <v>4882</v>
      </c>
      <c r="P3941" t="s">
        <v>4883</v>
      </c>
      <c r="Q3941">
        <v>0</v>
      </c>
      <c r="R3941">
        <v>0</v>
      </c>
    </row>
    <row r="3942" spans="1:18" x14ac:dyDescent="0.25">
      <c r="A3942">
        <v>49371539</v>
      </c>
      <c r="B3942" t="s">
        <v>24625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 t="s">
        <v>8163</v>
      </c>
      <c r="J3942" t="s">
        <v>8164</v>
      </c>
      <c r="K3942" t="s">
        <v>19</v>
      </c>
      <c r="L3942" t="s">
        <v>20</v>
      </c>
      <c r="M3942" t="s">
        <v>20</v>
      </c>
      <c r="N3942" t="s">
        <v>8165</v>
      </c>
      <c r="O3942" t="s">
        <v>8166</v>
      </c>
      <c r="P3942" t="s">
        <v>8167</v>
      </c>
      <c r="Q3942">
        <v>0</v>
      </c>
      <c r="R3942">
        <v>0</v>
      </c>
    </row>
    <row r="3943" spans="1:18" x14ac:dyDescent="0.25">
      <c r="A3943">
        <v>49371540</v>
      </c>
      <c r="B3943" t="s">
        <v>24626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 t="s">
        <v>7403</v>
      </c>
      <c r="J3943" t="s">
        <v>7404</v>
      </c>
      <c r="K3943" t="s">
        <v>19</v>
      </c>
      <c r="L3943" t="s">
        <v>20</v>
      </c>
      <c r="M3943" t="s">
        <v>20</v>
      </c>
      <c r="N3943" t="s">
        <v>7405</v>
      </c>
      <c r="O3943" t="s">
        <v>7406</v>
      </c>
      <c r="P3943" t="s">
        <v>7407</v>
      </c>
      <c r="Q3943">
        <v>0</v>
      </c>
      <c r="R3943">
        <v>0</v>
      </c>
    </row>
    <row r="3944" spans="1:18" x14ac:dyDescent="0.25">
      <c r="A3944">
        <v>49371541</v>
      </c>
      <c r="B3944" t="s">
        <v>24627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 t="s">
        <v>11956</v>
      </c>
      <c r="J3944" t="s">
        <v>11957</v>
      </c>
      <c r="K3944" t="s">
        <v>19</v>
      </c>
      <c r="L3944" t="s">
        <v>20</v>
      </c>
      <c r="M3944" t="s">
        <v>20</v>
      </c>
      <c r="N3944" t="s">
        <v>11958</v>
      </c>
      <c r="O3944" t="s">
        <v>11959</v>
      </c>
      <c r="P3944" t="s">
        <v>11960</v>
      </c>
      <c r="Q3944">
        <v>0</v>
      </c>
      <c r="R3944">
        <v>0</v>
      </c>
    </row>
    <row r="3945" spans="1:18" x14ac:dyDescent="0.25">
      <c r="A3945">
        <v>49371543</v>
      </c>
      <c r="B3945" t="s">
        <v>24628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 t="s">
        <v>6235</v>
      </c>
      <c r="J3945" t="s">
        <v>6236</v>
      </c>
      <c r="K3945" t="s">
        <v>19</v>
      </c>
      <c r="L3945" t="s">
        <v>20</v>
      </c>
      <c r="M3945" t="s">
        <v>20</v>
      </c>
      <c r="N3945" t="s">
        <v>6237</v>
      </c>
      <c r="O3945" t="s">
        <v>6238</v>
      </c>
      <c r="P3945" t="s">
        <v>6239</v>
      </c>
      <c r="Q3945">
        <v>0</v>
      </c>
      <c r="R3945">
        <v>0</v>
      </c>
    </row>
    <row r="3946" spans="1:18" x14ac:dyDescent="0.25">
      <c r="A3946">
        <v>49371545</v>
      </c>
      <c r="B3946" t="s">
        <v>24629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 t="s">
        <v>5687</v>
      </c>
      <c r="J3946" t="s">
        <v>5688</v>
      </c>
      <c r="K3946" t="s">
        <v>19</v>
      </c>
      <c r="L3946" t="s">
        <v>20</v>
      </c>
      <c r="M3946" t="s">
        <v>20</v>
      </c>
      <c r="N3946" t="s">
        <v>5689</v>
      </c>
      <c r="O3946" t="s">
        <v>5690</v>
      </c>
      <c r="P3946" t="s">
        <v>5691</v>
      </c>
      <c r="Q3946">
        <v>0</v>
      </c>
      <c r="R3946">
        <v>0</v>
      </c>
    </row>
    <row r="3947" spans="1:18" x14ac:dyDescent="0.25">
      <c r="A3947">
        <v>49371546</v>
      </c>
      <c r="B3947" t="s">
        <v>24630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 t="s">
        <v>6947</v>
      </c>
      <c r="J3947" t="s">
        <v>6948</v>
      </c>
      <c r="K3947" t="s">
        <v>19</v>
      </c>
      <c r="L3947" t="s">
        <v>20</v>
      </c>
      <c r="M3947" t="s">
        <v>20</v>
      </c>
      <c r="N3947" t="s">
        <v>6949</v>
      </c>
      <c r="O3947" t="s">
        <v>6950</v>
      </c>
      <c r="P3947" t="s">
        <v>6951</v>
      </c>
      <c r="Q3947">
        <v>0</v>
      </c>
      <c r="R3947">
        <v>0</v>
      </c>
    </row>
    <row r="3948" spans="1:18" x14ac:dyDescent="0.25">
      <c r="A3948">
        <v>49371547</v>
      </c>
      <c r="B3948" t="s">
        <v>24631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 t="s">
        <v>8138</v>
      </c>
      <c r="J3948" t="s">
        <v>8139</v>
      </c>
      <c r="K3948" t="s">
        <v>19</v>
      </c>
      <c r="L3948" t="s">
        <v>20</v>
      </c>
      <c r="M3948" t="s">
        <v>20</v>
      </c>
      <c r="N3948" t="s">
        <v>8140</v>
      </c>
      <c r="O3948" t="s">
        <v>8141</v>
      </c>
      <c r="P3948" t="s">
        <v>8142</v>
      </c>
      <c r="Q3948">
        <v>0</v>
      </c>
      <c r="R3948">
        <v>0</v>
      </c>
    </row>
    <row r="3949" spans="1:18" x14ac:dyDescent="0.25">
      <c r="A3949">
        <v>49371548</v>
      </c>
      <c r="B3949" t="s">
        <v>24632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 t="s">
        <v>6402</v>
      </c>
      <c r="J3949" t="s">
        <v>6403</v>
      </c>
      <c r="K3949" t="s">
        <v>19</v>
      </c>
      <c r="L3949" t="s">
        <v>20</v>
      </c>
      <c r="M3949" t="s">
        <v>20</v>
      </c>
      <c r="N3949" t="s">
        <v>6404</v>
      </c>
      <c r="O3949" t="s">
        <v>6405</v>
      </c>
      <c r="P3949" t="s">
        <v>6406</v>
      </c>
      <c r="Q3949">
        <v>0</v>
      </c>
      <c r="R3949">
        <v>0</v>
      </c>
    </row>
    <row r="3950" spans="1:18" x14ac:dyDescent="0.25">
      <c r="A3950">
        <v>49371549</v>
      </c>
      <c r="B3950" t="s">
        <v>24633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 t="s">
        <v>11478</v>
      </c>
      <c r="J3950" t="s">
        <v>11479</v>
      </c>
      <c r="K3950" t="s">
        <v>19</v>
      </c>
      <c r="L3950" t="s">
        <v>20</v>
      </c>
      <c r="M3950" t="s">
        <v>20</v>
      </c>
      <c r="N3950" t="s">
        <v>11480</v>
      </c>
      <c r="O3950" t="s">
        <v>11481</v>
      </c>
      <c r="P3950" t="s">
        <v>11482</v>
      </c>
      <c r="Q3950">
        <v>0</v>
      </c>
      <c r="R3950">
        <v>0</v>
      </c>
    </row>
    <row r="3951" spans="1:18" x14ac:dyDescent="0.25">
      <c r="A3951">
        <v>49371550</v>
      </c>
      <c r="B3951" t="s">
        <v>24634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 t="s">
        <v>7216</v>
      </c>
      <c r="J3951" t="s">
        <v>7217</v>
      </c>
      <c r="K3951" t="s">
        <v>19</v>
      </c>
      <c r="L3951" t="s">
        <v>20</v>
      </c>
      <c r="M3951" t="s">
        <v>20</v>
      </c>
      <c r="N3951" t="s">
        <v>7218</v>
      </c>
      <c r="O3951" t="s">
        <v>7219</v>
      </c>
      <c r="P3951" t="s">
        <v>7220</v>
      </c>
      <c r="Q3951">
        <v>0</v>
      </c>
      <c r="R3951">
        <v>0</v>
      </c>
    </row>
    <row r="3952" spans="1:18" x14ac:dyDescent="0.25">
      <c r="A3952">
        <v>49371551</v>
      </c>
      <c r="B3952" t="s">
        <v>24635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 t="s">
        <v>4515</v>
      </c>
      <c r="J3952" t="s">
        <v>4516</v>
      </c>
      <c r="K3952" t="s">
        <v>19</v>
      </c>
      <c r="L3952" t="s">
        <v>20</v>
      </c>
      <c r="M3952" t="s">
        <v>20</v>
      </c>
      <c r="N3952" t="s">
        <v>4517</v>
      </c>
      <c r="O3952" t="s">
        <v>4518</v>
      </c>
      <c r="P3952" t="s">
        <v>4519</v>
      </c>
      <c r="Q3952">
        <v>0</v>
      </c>
      <c r="R3952">
        <v>0</v>
      </c>
    </row>
    <row r="3953" spans="1:18" x14ac:dyDescent="0.25">
      <c r="A3953">
        <v>49371552</v>
      </c>
      <c r="B3953" t="s">
        <v>24636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 t="s">
        <v>7056</v>
      </c>
      <c r="J3953" t="s">
        <v>7057</v>
      </c>
      <c r="K3953" t="s">
        <v>19</v>
      </c>
      <c r="L3953" t="s">
        <v>20</v>
      </c>
      <c r="M3953" t="s">
        <v>20</v>
      </c>
      <c r="N3953" t="s">
        <v>7058</v>
      </c>
      <c r="O3953" t="s">
        <v>7059</v>
      </c>
      <c r="P3953" t="s">
        <v>7060</v>
      </c>
      <c r="Q3953">
        <v>0</v>
      </c>
      <c r="R3953">
        <v>0</v>
      </c>
    </row>
    <row r="3954" spans="1:18" x14ac:dyDescent="0.25">
      <c r="A3954">
        <v>49371553</v>
      </c>
      <c r="B3954" t="s">
        <v>24637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 t="s">
        <v>7106</v>
      </c>
      <c r="J3954" t="s">
        <v>7107</v>
      </c>
      <c r="K3954" t="s">
        <v>19</v>
      </c>
      <c r="L3954" t="s">
        <v>20</v>
      </c>
      <c r="M3954" t="s">
        <v>20</v>
      </c>
      <c r="N3954" t="s">
        <v>7108</v>
      </c>
      <c r="O3954" t="s">
        <v>7109</v>
      </c>
      <c r="P3954" t="s">
        <v>7110</v>
      </c>
      <c r="Q3954">
        <v>0</v>
      </c>
      <c r="R3954">
        <v>0</v>
      </c>
    </row>
    <row r="3955" spans="1:18" x14ac:dyDescent="0.25">
      <c r="A3955">
        <v>49371554</v>
      </c>
      <c r="B3955" t="s">
        <v>24638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 t="s">
        <v>7453</v>
      </c>
      <c r="J3955" t="s">
        <v>5260</v>
      </c>
      <c r="K3955" t="s">
        <v>19</v>
      </c>
      <c r="L3955" t="s">
        <v>20</v>
      </c>
      <c r="M3955" t="s">
        <v>20</v>
      </c>
      <c r="N3955" t="s">
        <v>7454</v>
      </c>
      <c r="O3955" t="s">
        <v>7455</v>
      </c>
      <c r="P3955" t="s">
        <v>7456</v>
      </c>
      <c r="Q3955">
        <v>0</v>
      </c>
      <c r="R3955">
        <v>0</v>
      </c>
    </row>
    <row r="3956" spans="1:18" x14ac:dyDescent="0.25">
      <c r="A3956">
        <v>49371555</v>
      </c>
      <c r="B3956" t="s">
        <v>24639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 t="s">
        <v>8789</v>
      </c>
      <c r="J3956" t="s">
        <v>8790</v>
      </c>
      <c r="K3956" t="s">
        <v>19</v>
      </c>
      <c r="L3956" t="s">
        <v>20</v>
      </c>
      <c r="M3956" t="s">
        <v>20</v>
      </c>
      <c r="N3956" t="s">
        <v>8791</v>
      </c>
      <c r="O3956" t="s">
        <v>8792</v>
      </c>
      <c r="P3956" t="s">
        <v>8793</v>
      </c>
      <c r="Q3956">
        <v>0</v>
      </c>
      <c r="R3956">
        <v>0</v>
      </c>
    </row>
    <row r="3957" spans="1:18" x14ac:dyDescent="0.25">
      <c r="A3957">
        <v>49371557</v>
      </c>
      <c r="B3957" t="s">
        <v>24640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 t="s">
        <v>15073</v>
      </c>
      <c r="J3957" t="s">
        <v>15074</v>
      </c>
      <c r="K3957" t="s">
        <v>19</v>
      </c>
      <c r="L3957" t="s">
        <v>20</v>
      </c>
      <c r="M3957" t="s">
        <v>20</v>
      </c>
      <c r="N3957" t="s">
        <v>15075</v>
      </c>
      <c r="O3957" t="s">
        <v>15076</v>
      </c>
      <c r="P3957" t="s">
        <v>15077</v>
      </c>
      <c r="Q3957">
        <v>0</v>
      </c>
      <c r="R3957">
        <v>0</v>
      </c>
    </row>
    <row r="3958" spans="1:18" x14ac:dyDescent="0.25">
      <c r="A3958">
        <v>49371558</v>
      </c>
      <c r="B3958" t="s">
        <v>24641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 t="s">
        <v>14801</v>
      </c>
      <c r="J3958" t="s">
        <v>14802</v>
      </c>
      <c r="K3958" t="s">
        <v>19</v>
      </c>
      <c r="L3958" t="s">
        <v>20</v>
      </c>
      <c r="M3958" t="s">
        <v>20</v>
      </c>
      <c r="N3958" t="s">
        <v>14803</v>
      </c>
      <c r="O3958" t="s">
        <v>14804</v>
      </c>
      <c r="P3958" t="s">
        <v>14805</v>
      </c>
      <c r="Q3958">
        <v>0</v>
      </c>
      <c r="R3958">
        <v>0</v>
      </c>
    </row>
    <row r="3959" spans="1:18" x14ac:dyDescent="0.25">
      <c r="A3959">
        <v>49371559</v>
      </c>
      <c r="B3959" t="s">
        <v>24642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 t="s">
        <v>10695</v>
      </c>
      <c r="J3959" t="s">
        <v>10696</v>
      </c>
      <c r="K3959" t="s">
        <v>19</v>
      </c>
      <c r="L3959" t="s">
        <v>20</v>
      </c>
      <c r="M3959" t="s">
        <v>20</v>
      </c>
      <c r="N3959" t="s">
        <v>10697</v>
      </c>
      <c r="O3959" t="s">
        <v>10698</v>
      </c>
      <c r="P3959" t="s">
        <v>10699</v>
      </c>
      <c r="Q3959">
        <v>0</v>
      </c>
      <c r="R3959">
        <v>0</v>
      </c>
    </row>
    <row r="3960" spans="1:18" x14ac:dyDescent="0.25">
      <c r="A3960">
        <v>49371560</v>
      </c>
      <c r="B3960" t="s">
        <v>24643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 t="s">
        <v>8472</v>
      </c>
      <c r="J3960" t="s">
        <v>8473</v>
      </c>
      <c r="K3960" t="s">
        <v>19</v>
      </c>
      <c r="L3960" t="s">
        <v>20</v>
      </c>
      <c r="M3960" t="s">
        <v>20</v>
      </c>
      <c r="N3960" t="s">
        <v>8474</v>
      </c>
      <c r="O3960" t="s">
        <v>8475</v>
      </c>
      <c r="P3960" t="s">
        <v>8476</v>
      </c>
      <c r="Q3960">
        <v>0</v>
      </c>
      <c r="R3960">
        <v>0</v>
      </c>
    </row>
    <row r="3961" spans="1:18" x14ac:dyDescent="0.25">
      <c r="A3961">
        <v>49371561</v>
      </c>
      <c r="B3961" t="s">
        <v>24644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 t="s">
        <v>20694</v>
      </c>
      <c r="J3961" t="s">
        <v>20695</v>
      </c>
      <c r="K3961" t="s">
        <v>19</v>
      </c>
      <c r="L3961" t="s">
        <v>20</v>
      </c>
      <c r="M3961" t="s">
        <v>20</v>
      </c>
      <c r="N3961" t="s">
        <v>20696</v>
      </c>
      <c r="O3961" t="s">
        <v>20697</v>
      </c>
      <c r="P3961" t="s">
        <v>20698</v>
      </c>
      <c r="Q3961">
        <v>0</v>
      </c>
      <c r="R3961">
        <v>0</v>
      </c>
    </row>
    <row r="3962" spans="1:18" x14ac:dyDescent="0.25">
      <c r="A3962">
        <v>49371562</v>
      </c>
      <c r="B3962" t="s">
        <v>24645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 t="s">
        <v>8343</v>
      </c>
      <c r="J3962" t="s">
        <v>8344</v>
      </c>
      <c r="K3962" t="s">
        <v>19</v>
      </c>
      <c r="L3962" t="s">
        <v>20</v>
      </c>
      <c r="M3962" t="s">
        <v>20</v>
      </c>
      <c r="N3962" t="s">
        <v>8345</v>
      </c>
      <c r="O3962" t="s">
        <v>8346</v>
      </c>
      <c r="P3962" t="s">
        <v>8347</v>
      </c>
      <c r="Q3962">
        <v>0</v>
      </c>
      <c r="R3962">
        <v>0</v>
      </c>
    </row>
    <row r="3963" spans="1:18" x14ac:dyDescent="0.25">
      <c r="A3963">
        <v>49371563</v>
      </c>
      <c r="B3963" t="s">
        <v>24646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 t="s">
        <v>15434</v>
      </c>
      <c r="J3963" t="s">
        <v>15435</v>
      </c>
      <c r="K3963" t="s">
        <v>19</v>
      </c>
      <c r="L3963" t="s">
        <v>20</v>
      </c>
      <c r="M3963" t="s">
        <v>20</v>
      </c>
      <c r="N3963" t="s">
        <v>15436</v>
      </c>
      <c r="O3963" t="s">
        <v>15437</v>
      </c>
      <c r="P3963" t="s">
        <v>15438</v>
      </c>
      <c r="Q3963">
        <v>0</v>
      </c>
      <c r="R3963">
        <v>0</v>
      </c>
    </row>
    <row r="3964" spans="1:18" x14ac:dyDescent="0.25">
      <c r="A3964">
        <v>49371564</v>
      </c>
      <c r="B3964" t="s">
        <v>24647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 t="s">
        <v>7755</v>
      </c>
      <c r="J3964" t="s">
        <v>7756</v>
      </c>
      <c r="K3964" t="s">
        <v>19</v>
      </c>
      <c r="L3964" t="s">
        <v>20</v>
      </c>
      <c r="M3964" t="s">
        <v>20</v>
      </c>
      <c r="N3964" t="s">
        <v>7757</v>
      </c>
      <c r="O3964" t="s">
        <v>7758</v>
      </c>
      <c r="P3964" t="s">
        <v>7759</v>
      </c>
      <c r="Q3964">
        <v>0</v>
      </c>
      <c r="R3964">
        <v>0</v>
      </c>
    </row>
    <row r="3965" spans="1:18" x14ac:dyDescent="0.25">
      <c r="A3965">
        <v>49371565</v>
      </c>
      <c r="B3965" t="s">
        <v>24648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 t="s">
        <v>4809</v>
      </c>
      <c r="J3965" t="s">
        <v>4810</v>
      </c>
      <c r="K3965" t="s">
        <v>19</v>
      </c>
      <c r="L3965" t="s">
        <v>20</v>
      </c>
      <c r="M3965" t="s">
        <v>20</v>
      </c>
      <c r="N3965" t="s">
        <v>4811</v>
      </c>
      <c r="O3965" t="s">
        <v>4812</v>
      </c>
      <c r="P3965" t="s">
        <v>4813</v>
      </c>
      <c r="Q3965">
        <v>0</v>
      </c>
      <c r="R3965">
        <v>0</v>
      </c>
    </row>
    <row r="3966" spans="1:18" x14ac:dyDescent="0.25">
      <c r="A3966">
        <v>49371566</v>
      </c>
      <c r="B3966" t="s">
        <v>24649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 t="s">
        <v>19577</v>
      </c>
      <c r="J3966" t="s">
        <v>19578</v>
      </c>
      <c r="K3966" t="s">
        <v>19</v>
      </c>
      <c r="L3966" t="s">
        <v>20</v>
      </c>
      <c r="M3966" t="s">
        <v>20</v>
      </c>
      <c r="N3966" t="s">
        <v>19579</v>
      </c>
      <c r="O3966" t="s">
        <v>19580</v>
      </c>
      <c r="P3966" t="s">
        <v>19581</v>
      </c>
      <c r="Q3966">
        <v>0</v>
      </c>
      <c r="R3966">
        <v>0</v>
      </c>
    </row>
    <row r="3967" spans="1:18" x14ac:dyDescent="0.25">
      <c r="A3967">
        <v>49371567</v>
      </c>
      <c r="B3967" t="s">
        <v>24650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 t="s">
        <v>13097</v>
      </c>
      <c r="J3967" t="s">
        <v>13098</v>
      </c>
      <c r="K3967" t="s">
        <v>19</v>
      </c>
      <c r="L3967" t="s">
        <v>20</v>
      </c>
      <c r="M3967" t="s">
        <v>20</v>
      </c>
      <c r="N3967" t="s">
        <v>13099</v>
      </c>
      <c r="O3967" t="s">
        <v>13100</v>
      </c>
      <c r="P3967" t="s">
        <v>13101</v>
      </c>
      <c r="Q3967">
        <v>0</v>
      </c>
      <c r="R3967">
        <v>0</v>
      </c>
    </row>
    <row r="3968" spans="1:18" x14ac:dyDescent="0.25">
      <c r="A3968">
        <v>49371568</v>
      </c>
      <c r="B3968" t="s">
        <v>24651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 t="s">
        <v>6612</v>
      </c>
      <c r="J3968" t="s">
        <v>6613</v>
      </c>
      <c r="K3968" t="s">
        <v>19</v>
      </c>
      <c r="L3968" t="s">
        <v>20</v>
      </c>
      <c r="M3968" t="s">
        <v>20</v>
      </c>
      <c r="N3968" t="s">
        <v>6614</v>
      </c>
      <c r="O3968" t="s">
        <v>6615</v>
      </c>
      <c r="P3968" t="s">
        <v>6616</v>
      </c>
      <c r="Q3968">
        <v>0</v>
      </c>
      <c r="R3968">
        <v>0</v>
      </c>
    </row>
    <row r="3969" spans="1:18" x14ac:dyDescent="0.25">
      <c r="A3969">
        <v>49371570</v>
      </c>
      <c r="B3969" t="s">
        <v>24652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 t="s">
        <v>4570</v>
      </c>
      <c r="J3969" t="s">
        <v>4571</v>
      </c>
      <c r="K3969" t="s">
        <v>19</v>
      </c>
      <c r="L3969" t="s">
        <v>20</v>
      </c>
      <c r="M3969" t="s">
        <v>20</v>
      </c>
      <c r="N3969" t="s">
        <v>4572</v>
      </c>
      <c r="O3969" t="s">
        <v>4573</v>
      </c>
      <c r="P3969" t="s">
        <v>4574</v>
      </c>
      <c r="Q3969">
        <v>0</v>
      </c>
      <c r="R3969">
        <v>0</v>
      </c>
    </row>
    <row r="3970" spans="1:18" x14ac:dyDescent="0.25">
      <c r="A3970">
        <v>49371571</v>
      </c>
      <c r="B3970" t="s">
        <v>24653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 t="s">
        <v>9539</v>
      </c>
      <c r="J3970" t="s">
        <v>9540</v>
      </c>
      <c r="K3970" t="s">
        <v>19</v>
      </c>
      <c r="L3970" t="s">
        <v>20</v>
      </c>
      <c r="M3970" t="s">
        <v>20</v>
      </c>
      <c r="N3970" t="s">
        <v>9541</v>
      </c>
      <c r="O3970" t="s">
        <v>9542</v>
      </c>
      <c r="P3970" t="s">
        <v>9543</v>
      </c>
      <c r="Q3970">
        <v>0</v>
      </c>
      <c r="R3970">
        <v>0</v>
      </c>
    </row>
    <row r="3971" spans="1:18" x14ac:dyDescent="0.25">
      <c r="A3971">
        <v>49371572</v>
      </c>
      <c r="B3971" t="s">
        <v>24654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 t="s">
        <v>15030</v>
      </c>
      <c r="J3971" t="s">
        <v>15031</v>
      </c>
      <c r="K3971" t="s">
        <v>19</v>
      </c>
      <c r="L3971" t="s">
        <v>20</v>
      </c>
      <c r="M3971" t="s">
        <v>20</v>
      </c>
      <c r="N3971" t="s">
        <v>15032</v>
      </c>
      <c r="O3971" t="s">
        <v>15033</v>
      </c>
      <c r="P3971" t="s">
        <v>15034</v>
      </c>
      <c r="Q3971">
        <v>0</v>
      </c>
      <c r="R3971">
        <v>0</v>
      </c>
    </row>
    <row r="3972" spans="1:18" x14ac:dyDescent="0.25">
      <c r="A3972">
        <v>49371573</v>
      </c>
      <c r="B3972" t="s">
        <v>24655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 t="s">
        <v>7368</v>
      </c>
      <c r="J3972" t="s">
        <v>7369</v>
      </c>
      <c r="K3972" t="s">
        <v>19</v>
      </c>
      <c r="L3972" t="s">
        <v>20</v>
      </c>
      <c r="M3972" t="s">
        <v>20</v>
      </c>
      <c r="N3972" t="s">
        <v>7370</v>
      </c>
      <c r="O3972" t="s">
        <v>7371</v>
      </c>
      <c r="P3972" t="s">
        <v>7372</v>
      </c>
      <c r="Q3972">
        <v>0</v>
      </c>
      <c r="R3972">
        <v>0</v>
      </c>
    </row>
    <row r="3973" spans="1:18" x14ac:dyDescent="0.25">
      <c r="A3973">
        <v>49371574</v>
      </c>
      <c r="B3973" t="s">
        <v>24656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 t="s">
        <v>10461</v>
      </c>
      <c r="J3973" t="s">
        <v>10462</v>
      </c>
      <c r="K3973" t="s">
        <v>19</v>
      </c>
      <c r="L3973" t="s">
        <v>20</v>
      </c>
      <c r="M3973" t="s">
        <v>20</v>
      </c>
      <c r="N3973" t="s">
        <v>10463</v>
      </c>
      <c r="O3973" t="s">
        <v>10464</v>
      </c>
      <c r="P3973" t="s">
        <v>10465</v>
      </c>
      <c r="Q3973">
        <v>0</v>
      </c>
      <c r="R3973">
        <v>0</v>
      </c>
    </row>
    <row r="3974" spans="1:18" x14ac:dyDescent="0.25">
      <c r="A3974">
        <v>49371576</v>
      </c>
      <c r="B3974" t="s">
        <v>24657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 t="s">
        <v>11012</v>
      </c>
      <c r="J3974" t="s">
        <v>11013</v>
      </c>
      <c r="K3974" t="s">
        <v>19</v>
      </c>
      <c r="L3974" t="s">
        <v>20</v>
      </c>
      <c r="M3974" t="s">
        <v>20</v>
      </c>
      <c r="N3974" t="s">
        <v>11014</v>
      </c>
      <c r="O3974" t="s">
        <v>11015</v>
      </c>
      <c r="P3974" t="s">
        <v>11016</v>
      </c>
      <c r="Q3974">
        <v>0</v>
      </c>
      <c r="R3974">
        <v>0</v>
      </c>
    </row>
    <row r="3975" spans="1:18" x14ac:dyDescent="0.25">
      <c r="A3975">
        <v>49371577</v>
      </c>
      <c r="B3975" t="s">
        <v>24658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 t="s">
        <v>7676</v>
      </c>
      <c r="J3975" t="s">
        <v>7677</v>
      </c>
      <c r="K3975" t="s">
        <v>19</v>
      </c>
      <c r="L3975" t="s">
        <v>20</v>
      </c>
      <c r="M3975" t="s">
        <v>20</v>
      </c>
      <c r="N3975" t="s">
        <v>7678</v>
      </c>
      <c r="O3975" t="s">
        <v>7679</v>
      </c>
      <c r="P3975" t="s">
        <v>7680</v>
      </c>
      <c r="Q3975">
        <v>0</v>
      </c>
      <c r="R3975">
        <v>0</v>
      </c>
    </row>
    <row r="3976" spans="1:18" x14ac:dyDescent="0.25">
      <c r="A3976">
        <v>49371578</v>
      </c>
      <c r="B3976" t="s">
        <v>24659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 t="s">
        <v>7146</v>
      </c>
      <c r="J3976" t="s">
        <v>7147</v>
      </c>
      <c r="K3976" t="s">
        <v>19</v>
      </c>
      <c r="L3976" t="s">
        <v>20</v>
      </c>
      <c r="M3976" t="s">
        <v>20</v>
      </c>
      <c r="N3976" t="s">
        <v>7148</v>
      </c>
      <c r="O3976" t="s">
        <v>7149</v>
      </c>
      <c r="P3976" t="s">
        <v>7150</v>
      </c>
      <c r="Q3976">
        <v>0</v>
      </c>
      <c r="R3976">
        <v>0</v>
      </c>
    </row>
    <row r="3977" spans="1:18" x14ac:dyDescent="0.25">
      <c r="A3977">
        <v>49371580</v>
      </c>
      <c r="B3977" t="s">
        <v>24660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 t="s">
        <v>20192</v>
      </c>
      <c r="J3977" t="s">
        <v>20193</v>
      </c>
      <c r="K3977" t="s">
        <v>19</v>
      </c>
      <c r="L3977" t="s">
        <v>20</v>
      </c>
      <c r="M3977" t="s">
        <v>20</v>
      </c>
      <c r="N3977" t="s">
        <v>20194</v>
      </c>
      <c r="O3977" t="s">
        <v>20195</v>
      </c>
      <c r="P3977" t="s">
        <v>20196</v>
      </c>
      <c r="Q3977">
        <v>0</v>
      </c>
      <c r="R3977">
        <v>0</v>
      </c>
    </row>
    <row r="3978" spans="1:18" x14ac:dyDescent="0.25">
      <c r="A3978">
        <v>49371582</v>
      </c>
      <c r="B3978" t="s">
        <v>24661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 t="s">
        <v>15355</v>
      </c>
      <c r="J3978" t="s">
        <v>15356</v>
      </c>
      <c r="K3978" t="s">
        <v>19</v>
      </c>
      <c r="L3978" t="s">
        <v>20</v>
      </c>
      <c r="M3978" t="s">
        <v>20</v>
      </c>
      <c r="N3978" t="s">
        <v>15357</v>
      </c>
      <c r="O3978" t="s">
        <v>15358</v>
      </c>
      <c r="P3978" t="s">
        <v>15359</v>
      </c>
      <c r="Q3978">
        <v>0</v>
      </c>
      <c r="R3978">
        <v>0</v>
      </c>
    </row>
    <row r="3979" spans="1:18" x14ac:dyDescent="0.25">
      <c r="A3979">
        <v>49371583</v>
      </c>
      <c r="B3979" t="s">
        <v>24662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 t="s">
        <v>6041</v>
      </c>
      <c r="J3979" t="s">
        <v>6042</v>
      </c>
      <c r="K3979" t="s">
        <v>19</v>
      </c>
      <c r="L3979" t="s">
        <v>20</v>
      </c>
      <c r="M3979" t="s">
        <v>20</v>
      </c>
      <c r="N3979" t="s">
        <v>6043</v>
      </c>
      <c r="O3979" t="s">
        <v>6044</v>
      </c>
      <c r="P3979" t="s">
        <v>6045</v>
      </c>
      <c r="Q3979">
        <v>0</v>
      </c>
      <c r="R3979">
        <v>0</v>
      </c>
    </row>
    <row r="3980" spans="1:18" x14ac:dyDescent="0.25">
      <c r="A3980">
        <v>49371584</v>
      </c>
      <c r="B3980" t="s">
        <v>24663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 t="s">
        <v>6481</v>
      </c>
      <c r="J3980" t="s">
        <v>6482</v>
      </c>
      <c r="K3980" t="s">
        <v>19</v>
      </c>
      <c r="L3980" t="s">
        <v>20</v>
      </c>
      <c r="M3980" t="s">
        <v>20</v>
      </c>
      <c r="N3980" t="s">
        <v>6483</v>
      </c>
      <c r="O3980" t="s">
        <v>6484</v>
      </c>
      <c r="P3980" t="s">
        <v>6485</v>
      </c>
      <c r="Q3980">
        <v>0</v>
      </c>
      <c r="R3980">
        <v>0</v>
      </c>
    </row>
    <row r="3981" spans="1:18" x14ac:dyDescent="0.25">
      <c r="A3981">
        <v>49371585</v>
      </c>
      <c r="B3981" t="s">
        <v>24664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 t="s">
        <v>13958</v>
      </c>
      <c r="J3981" t="s">
        <v>13959</v>
      </c>
      <c r="K3981" t="s">
        <v>19</v>
      </c>
      <c r="L3981" t="s">
        <v>20</v>
      </c>
      <c r="M3981" t="s">
        <v>20</v>
      </c>
      <c r="N3981" t="s">
        <v>13960</v>
      </c>
      <c r="O3981" t="s">
        <v>13961</v>
      </c>
      <c r="P3981" t="s">
        <v>13962</v>
      </c>
      <c r="Q3981">
        <v>0</v>
      </c>
      <c r="R3981">
        <v>0</v>
      </c>
    </row>
    <row r="3982" spans="1:18" x14ac:dyDescent="0.25">
      <c r="A3982">
        <v>49371586</v>
      </c>
      <c r="B3982" t="s">
        <v>24665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 t="s">
        <v>15554</v>
      </c>
      <c r="J3982" t="s">
        <v>15555</v>
      </c>
      <c r="K3982" t="s">
        <v>19</v>
      </c>
      <c r="L3982" t="s">
        <v>20</v>
      </c>
      <c r="M3982" t="s">
        <v>20</v>
      </c>
      <c r="N3982" t="s">
        <v>15556</v>
      </c>
      <c r="O3982" t="s">
        <v>15557</v>
      </c>
      <c r="P3982" t="s">
        <v>15558</v>
      </c>
      <c r="Q3982">
        <v>0</v>
      </c>
      <c r="R3982">
        <v>0</v>
      </c>
    </row>
    <row r="3983" spans="1:18" x14ac:dyDescent="0.25">
      <c r="A3983">
        <v>49371587</v>
      </c>
      <c r="B3983" t="s">
        <v>24666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 t="s">
        <v>10730</v>
      </c>
      <c r="J3983" t="s">
        <v>10731</v>
      </c>
      <c r="K3983" t="s">
        <v>19</v>
      </c>
      <c r="L3983" t="s">
        <v>20</v>
      </c>
      <c r="M3983" t="s">
        <v>20</v>
      </c>
      <c r="N3983" t="s">
        <v>10732</v>
      </c>
      <c r="O3983" t="s">
        <v>10733</v>
      </c>
      <c r="P3983" t="s">
        <v>10734</v>
      </c>
      <c r="Q3983">
        <v>0</v>
      </c>
      <c r="R3983">
        <v>0</v>
      </c>
    </row>
    <row r="3984" spans="1:18" x14ac:dyDescent="0.25">
      <c r="A3984">
        <v>49371588</v>
      </c>
      <c r="B3984" t="s">
        <v>24667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 t="s">
        <v>7731</v>
      </c>
      <c r="J3984" t="s">
        <v>7732</v>
      </c>
      <c r="K3984" t="s">
        <v>19</v>
      </c>
      <c r="L3984" t="s">
        <v>20</v>
      </c>
      <c r="M3984" t="s">
        <v>20</v>
      </c>
      <c r="N3984" t="s">
        <v>7733</v>
      </c>
      <c r="O3984" t="s">
        <v>7734</v>
      </c>
      <c r="P3984" t="s">
        <v>7735</v>
      </c>
      <c r="Q3984">
        <v>0</v>
      </c>
      <c r="R3984">
        <v>0</v>
      </c>
    </row>
    <row r="3985" spans="1:18" x14ac:dyDescent="0.25">
      <c r="A3985">
        <v>49371589</v>
      </c>
      <c r="B3985" t="s">
        <v>24668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 t="s">
        <v>5326</v>
      </c>
      <c r="J3985" t="s">
        <v>5327</v>
      </c>
      <c r="K3985" t="s">
        <v>19</v>
      </c>
      <c r="L3985" t="s">
        <v>20</v>
      </c>
      <c r="M3985" t="s">
        <v>20</v>
      </c>
      <c r="N3985" t="s">
        <v>5328</v>
      </c>
      <c r="O3985" t="s">
        <v>5329</v>
      </c>
      <c r="P3985" t="s">
        <v>20838</v>
      </c>
      <c r="Q3985">
        <v>0</v>
      </c>
      <c r="R3985">
        <v>0</v>
      </c>
    </row>
    <row r="3986" spans="1:18" x14ac:dyDescent="0.25">
      <c r="A3986">
        <v>49371590</v>
      </c>
      <c r="B3986" t="s">
        <v>24669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 t="s">
        <v>4137</v>
      </c>
      <c r="J3986" t="s">
        <v>4138</v>
      </c>
      <c r="K3986" t="s">
        <v>19</v>
      </c>
      <c r="L3986" t="s">
        <v>20</v>
      </c>
      <c r="M3986" t="s">
        <v>20</v>
      </c>
      <c r="N3986" t="s">
        <v>4139</v>
      </c>
      <c r="O3986" t="s">
        <v>4140</v>
      </c>
      <c r="P3986" t="s">
        <v>4141</v>
      </c>
      <c r="Q3986">
        <v>0</v>
      </c>
      <c r="R3986">
        <v>0</v>
      </c>
    </row>
    <row r="3987" spans="1:18" x14ac:dyDescent="0.25">
      <c r="A3987">
        <v>49371591</v>
      </c>
      <c r="B3987" t="s">
        <v>24670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 t="s">
        <v>11493</v>
      </c>
      <c r="J3987" t="s">
        <v>11494</v>
      </c>
      <c r="K3987" t="s">
        <v>19</v>
      </c>
      <c r="L3987" t="s">
        <v>20</v>
      </c>
      <c r="M3987" t="s">
        <v>20</v>
      </c>
      <c r="N3987" t="s">
        <v>11495</v>
      </c>
      <c r="O3987" t="s">
        <v>11496</v>
      </c>
      <c r="P3987" t="s">
        <v>11497</v>
      </c>
      <c r="Q3987">
        <v>0</v>
      </c>
      <c r="R3987">
        <v>0</v>
      </c>
    </row>
    <row r="3988" spans="1:18" x14ac:dyDescent="0.25">
      <c r="A3988">
        <v>49371592</v>
      </c>
      <c r="B3988" t="s">
        <v>24671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 t="s">
        <v>5892</v>
      </c>
      <c r="J3988" t="s">
        <v>5893</v>
      </c>
      <c r="K3988" t="s">
        <v>19</v>
      </c>
      <c r="L3988" t="s">
        <v>20</v>
      </c>
      <c r="M3988" t="s">
        <v>20</v>
      </c>
      <c r="N3988" t="s">
        <v>5894</v>
      </c>
      <c r="O3988" t="s">
        <v>5895</v>
      </c>
      <c r="P3988" t="s">
        <v>5896</v>
      </c>
      <c r="Q3988">
        <v>0</v>
      </c>
      <c r="R3988">
        <v>0</v>
      </c>
    </row>
    <row r="3989" spans="1:18" x14ac:dyDescent="0.25">
      <c r="A3989">
        <v>49371593</v>
      </c>
      <c r="B3989" t="s">
        <v>24672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 t="s">
        <v>13142</v>
      </c>
      <c r="J3989" t="s">
        <v>13143</v>
      </c>
      <c r="K3989" t="s">
        <v>19</v>
      </c>
      <c r="L3989" t="s">
        <v>20</v>
      </c>
      <c r="M3989" t="s">
        <v>20</v>
      </c>
      <c r="N3989" t="s">
        <v>13144</v>
      </c>
      <c r="O3989" t="s">
        <v>13145</v>
      </c>
      <c r="P3989" t="s">
        <v>13146</v>
      </c>
      <c r="Q3989">
        <v>0</v>
      </c>
      <c r="R3989">
        <v>0</v>
      </c>
    </row>
    <row r="3990" spans="1:18" x14ac:dyDescent="0.25">
      <c r="A3990">
        <v>49371594</v>
      </c>
      <c r="B3990" t="s">
        <v>24673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 t="s">
        <v>8746</v>
      </c>
      <c r="J3990" t="s">
        <v>8747</v>
      </c>
      <c r="K3990" t="s">
        <v>19</v>
      </c>
      <c r="L3990" t="s">
        <v>20</v>
      </c>
      <c r="M3990" t="s">
        <v>20</v>
      </c>
      <c r="N3990" t="s">
        <v>8748</v>
      </c>
      <c r="O3990" t="s">
        <v>8749</v>
      </c>
      <c r="P3990" t="s">
        <v>8750</v>
      </c>
      <c r="Q3990">
        <v>0</v>
      </c>
      <c r="R3990">
        <v>0</v>
      </c>
    </row>
    <row r="3991" spans="1:18" x14ac:dyDescent="0.25">
      <c r="A3991">
        <v>49371595</v>
      </c>
      <c r="B3991" t="s">
        <v>24674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 t="s">
        <v>8447</v>
      </c>
      <c r="J3991" t="s">
        <v>8448</v>
      </c>
      <c r="K3991" t="s">
        <v>19</v>
      </c>
      <c r="L3991" t="s">
        <v>20</v>
      </c>
      <c r="M3991" t="s">
        <v>20</v>
      </c>
      <c r="N3991" t="s">
        <v>8449</v>
      </c>
      <c r="O3991" t="s">
        <v>8450</v>
      </c>
      <c r="P3991" t="s">
        <v>8451</v>
      </c>
      <c r="Q3991">
        <v>0</v>
      </c>
      <c r="R3991">
        <v>0</v>
      </c>
    </row>
    <row r="3992" spans="1:18" x14ac:dyDescent="0.25">
      <c r="A3992">
        <v>49371596</v>
      </c>
      <c r="B3992" t="s">
        <v>24675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 t="s">
        <v>14034</v>
      </c>
      <c r="J3992" t="s">
        <v>14035</v>
      </c>
      <c r="K3992" t="s">
        <v>19</v>
      </c>
      <c r="L3992" t="s">
        <v>20</v>
      </c>
      <c r="M3992" t="s">
        <v>20</v>
      </c>
      <c r="N3992" t="s">
        <v>14036</v>
      </c>
      <c r="O3992" t="s">
        <v>14037</v>
      </c>
      <c r="P3992" t="s">
        <v>14038</v>
      </c>
      <c r="Q3992">
        <v>0</v>
      </c>
      <c r="R3992">
        <v>0</v>
      </c>
    </row>
    <row r="3993" spans="1:18" x14ac:dyDescent="0.25">
      <c r="A3993">
        <v>49371597</v>
      </c>
      <c r="B3993" t="s">
        <v>24676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 t="s">
        <v>5632</v>
      </c>
      <c r="J3993" t="s">
        <v>5633</v>
      </c>
      <c r="K3993" t="s">
        <v>19</v>
      </c>
      <c r="L3993" t="s">
        <v>20</v>
      </c>
      <c r="M3993" t="s">
        <v>20</v>
      </c>
      <c r="N3993" t="s">
        <v>5634</v>
      </c>
      <c r="O3993" t="s">
        <v>5635</v>
      </c>
      <c r="P3993" t="s">
        <v>5636</v>
      </c>
      <c r="Q3993">
        <v>0</v>
      </c>
      <c r="R3993">
        <v>0</v>
      </c>
    </row>
    <row r="3994" spans="1:18" x14ac:dyDescent="0.25">
      <c r="A3994">
        <v>49371598</v>
      </c>
      <c r="B3994" t="s">
        <v>24677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 t="s">
        <v>11753</v>
      </c>
      <c r="J3994" t="s">
        <v>11754</v>
      </c>
      <c r="K3994" t="s">
        <v>19</v>
      </c>
      <c r="L3994" t="s">
        <v>20</v>
      </c>
      <c r="M3994" t="s">
        <v>20</v>
      </c>
      <c r="N3994" t="s">
        <v>11755</v>
      </c>
      <c r="O3994" t="s">
        <v>11756</v>
      </c>
      <c r="P3994" t="s">
        <v>11757</v>
      </c>
      <c r="Q3994">
        <v>0</v>
      </c>
      <c r="R3994">
        <v>0</v>
      </c>
    </row>
    <row r="3995" spans="1:18" x14ac:dyDescent="0.25">
      <c r="A3995">
        <v>49371599</v>
      </c>
      <c r="B3995" t="s">
        <v>24678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 t="s">
        <v>7566</v>
      </c>
      <c r="J3995" t="s">
        <v>7567</v>
      </c>
      <c r="K3995" t="s">
        <v>19</v>
      </c>
      <c r="L3995" t="s">
        <v>20</v>
      </c>
      <c r="M3995" t="s">
        <v>20</v>
      </c>
      <c r="N3995" t="s">
        <v>7568</v>
      </c>
      <c r="O3995" t="s">
        <v>7569</v>
      </c>
      <c r="P3995" t="s">
        <v>7570</v>
      </c>
      <c r="Q3995">
        <v>0</v>
      </c>
      <c r="R3995">
        <v>0</v>
      </c>
    </row>
    <row r="3996" spans="1:18" x14ac:dyDescent="0.25">
      <c r="A3996">
        <v>49371600</v>
      </c>
      <c r="B3996" t="s">
        <v>24679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 t="s">
        <v>7181</v>
      </c>
      <c r="J3996" t="s">
        <v>7182</v>
      </c>
      <c r="K3996" t="s">
        <v>19</v>
      </c>
      <c r="L3996" t="s">
        <v>20</v>
      </c>
      <c r="M3996" t="s">
        <v>20</v>
      </c>
      <c r="N3996" t="s">
        <v>7183</v>
      </c>
      <c r="O3996" t="s">
        <v>7184</v>
      </c>
      <c r="P3996" t="s">
        <v>7185</v>
      </c>
      <c r="Q3996">
        <v>0</v>
      </c>
      <c r="R3996">
        <v>0</v>
      </c>
    </row>
    <row r="3997" spans="1:18" x14ac:dyDescent="0.25">
      <c r="A3997">
        <v>49371601</v>
      </c>
      <c r="B3997" t="s">
        <v>24680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6937</v>
      </c>
      <c r="J3997" t="s">
        <v>6938</v>
      </c>
      <c r="K3997" t="s">
        <v>19</v>
      </c>
      <c r="L3997" t="s">
        <v>20</v>
      </c>
      <c r="M3997" t="s">
        <v>20</v>
      </c>
      <c r="N3997" t="s">
        <v>6939</v>
      </c>
      <c r="O3997" t="s">
        <v>6940</v>
      </c>
      <c r="P3997" t="s">
        <v>6941</v>
      </c>
      <c r="Q3997">
        <v>0</v>
      </c>
      <c r="R3997">
        <v>0</v>
      </c>
    </row>
    <row r="3998" spans="1:18" x14ac:dyDescent="0.25">
      <c r="A3998">
        <v>49371602</v>
      </c>
      <c r="B3998" t="s">
        <v>24681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 t="s">
        <v>15759</v>
      </c>
      <c r="J3998" t="s">
        <v>15760</v>
      </c>
      <c r="K3998" t="s">
        <v>19</v>
      </c>
      <c r="L3998" t="s">
        <v>20</v>
      </c>
      <c r="M3998" t="s">
        <v>20</v>
      </c>
      <c r="N3998" t="s">
        <v>15761</v>
      </c>
      <c r="O3998" t="s">
        <v>15762</v>
      </c>
      <c r="P3998" t="s">
        <v>15763</v>
      </c>
      <c r="Q3998">
        <v>0</v>
      </c>
      <c r="R3998">
        <v>0</v>
      </c>
    </row>
    <row r="3999" spans="1:18" x14ac:dyDescent="0.25">
      <c r="A3999">
        <v>49371603</v>
      </c>
      <c r="B3999" t="s">
        <v>24682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 t="s">
        <v>5384</v>
      </c>
      <c r="J3999" t="s">
        <v>5385</v>
      </c>
      <c r="K3999" t="s">
        <v>19</v>
      </c>
      <c r="L3999" t="s">
        <v>20</v>
      </c>
      <c r="M3999" t="s">
        <v>20</v>
      </c>
      <c r="N3999" t="s">
        <v>5386</v>
      </c>
      <c r="O3999" t="s">
        <v>5387</v>
      </c>
      <c r="P3999" t="s">
        <v>5388</v>
      </c>
      <c r="Q3999">
        <v>0</v>
      </c>
      <c r="R3999">
        <v>0</v>
      </c>
    </row>
    <row r="4000" spans="1:18" x14ac:dyDescent="0.25">
      <c r="A4000">
        <v>49371604</v>
      </c>
      <c r="B4000" t="s">
        <v>24683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 t="s">
        <v>13170</v>
      </c>
      <c r="J4000" t="s">
        <v>13171</v>
      </c>
      <c r="K4000" t="s">
        <v>19</v>
      </c>
      <c r="L4000" t="s">
        <v>20</v>
      </c>
      <c r="M4000" t="s">
        <v>20</v>
      </c>
      <c r="N4000" t="s">
        <v>13172</v>
      </c>
      <c r="O4000" t="s">
        <v>13173</v>
      </c>
      <c r="P4000" t="s">
        <v>13174</v>
      </c>
      <c r="Q4000">
        <v>0</v>
      </c>
      <c r="R4000">
        <v>0</v>
      </c>
    </row>
    <row r="4001" spans="1:18" x14ac:dyDescent="0.25">
      <c r="A4001">
        <v>49371606</v>
      </c>
      <c r="B4001" t="s">
        <v>24684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 t="s">
        <v>13396</v>
      </c>
      <c r="J4001" t="s">
        <v>13397</v>
      </c>
      <c r="K4001" t="s">
        <v>19</v>
      </c>
      <c r="L4001" t="s">
        <v>20</v>
      </c>
      <c r="M4001" t="s">
        <v>20</v>
      </c>
      <c r="N4001" t="s">
        <v>13398</v>
      </c>
      <c r="O4001" t="s">
        <v>13399</v>
      </c>
      <c r="P4001" t="s">
        <v>13400</v>
      </c>
      <c r="Q4001">
        <v>0</v>
      </c>
      <c r="R4001">
        <v>0</v>
      </c>
    </row>
    <row r="4002" spans="1:18" x14ac:dyDescent="0.25">
      <c r="A4002">
        <v>49371607</v>
      </c>
      <c r="B4002" t="s">
        <v>24685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 t="s">
        <v>10364</v>
      </c>
      <c r="J4002" t="s">
        <v>10365</v>
      </c>
      <c r="K4002" t="s">
        <v>19</v>
      </c>
      <c r="L4002" t="s">
        <v>20</v>
      </c>
      <c r="M4002" t="s">
        <v>20</v>
      </c>
      <c r="N4002" t="s">
        <v>10366</v>
      </c>
      <c r="O4002" t="s">
        <v>10367</v>
      </c>
      <c r="P4002" t="s">
        <v>10368</v>
      </c>
      <c r="Q4002">
        <v>0</v>
      </c>
      <c r="R4002">
        <v>0</v>
      </c>
    </row>
    <row r="4003" spans="1:18" x14ac:dyDescent="0.25">
      <c r="A4003">
        <v>49371609</v>
      </c>
      <c r="B4003" t="s">
        <v>24686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 t="s">
        <v>15509</v>
      </c>
      <c r="J4003" t="s">
        <v>15510</v>
      </c>
      <c r="K4003" t="s">
        <v>19</v>
      </c>
      <c r="L4003" t="s">
        <v>20</v>
      </c>
      <c r="M4003" t="s">
        <v>20</v>
      </c>
      <c r="N4003" t="s">
        <v>15511</v>
      </c>
      <c r="O4003" t="s">
        <v>15512</v>
      </c>
      <c r="P4003" t="s">
        <v>15513</v>
      </c>
      <c r="Q4003">
        <v>0</v>
      </c>
      <c r="R4003">
        <v>0</v>
      </c>
    </row>
    <row r="4004" spans="1:18" x14ac:dyDescent="0.25">
      <c r="A4004">
        <v>49371610</v>
      </c>
      <c r="B4004" t="s">
        <v>24687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 t="s">
        <v>8178</v>
      </c>
      <c r="J4004" t="s">
        <v>8179</v>
      </c>
      <c r="K4004" t="s">
        <v>19</v>
      </c>
      <c r="L4004" t="s">
        <v>20</v>
      </c>
      <c r="M4004" t="s">
        <v>20</v>
      </c>
      <c r="N4004" t="s">
        <v>8180</v>
      </c>
      <c r="O4004" t="s">
        <v>8181</v>
      </c>
      <c r="P4004" t="s">
        <v>8182</v>
      </c>
      <c r="Q4004">
        <v>0</v>
      </c>
      <c r="R4004">
        <v>0</v>
      </c>
    </row>
    <row r="4005" spans="1:18" x14ac:dyDescent="0.25">
      <c r="A4005">
        <v>49371611</v>
      </c>
      <c r="B4005" t="s">
        <v>24688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14173</v>
      </c>
      <c r="J4005" t="s">
        <v>14174</v>
      </c>
      <c r="K4005" t="s">
        <v>19</v>
      </c>
      <c r="L4005" t="s">
        <v>20</v>
      </c>
      <c r="M4005" t="s">
        <v>20</v>
      </c>
      <c r="N4005" t="s">
        <v>14175</v>
      </c>
      <c r="O4005" t="s">
        <v>14176</v>
      </c>
      <c r="P4005" t="s">
        <v>14177</v>
      </c>
      <c r="Q4005">
        <v>0</v>
      </c>
      <c r="R4005">
        <v>0</v>
      </c>
    </row>
    <row r="4006" spans="1:18" x14ac:dyDescent="0.25">
      <c r="A4006">
        <v>49371612</v>
      </c>
      <c r="B4006" t="s">
        <v>24689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 t="s">
        <v>14266</v>
      </c>
      <c r="J4006" t="s">
        <v>13944</v>
      </c>
      <c r="K4006" t="s">
        <v>19</v>
      </c>
      <c r="L4006" t="s">
        <v>20</v>
      </c>
      <c r="M4006" t="s">
        <v>20</v>
      </c>
      <c r="N4006" t="s">
        <v>14267</v>
      </c>
      <c r="O4006" t="s">
        <v>14268</v>
      </c>
      <c r="P4006" t="s">
        <v>14269</v>
      </c>
      <c r="Q4006">
        <v>0</v>
      </c>
      <c r="R4006">
        <v>0</v>
      </c>
    </row>
    <row r="4007" spans="1:18" x14ac:dyDescent="0.25">
      <c r="A4007">
        <v>49371613</v>
      </c>
      <c r="B4007" t="s">
        <v>24690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 t="s">
        <v>18652</v>
      </c>
      <c r="J4007" t="s">
        <v>18653</v>
      </c>
      <c r="K4007" t="s">
        <v>19</v>
      </c>
      <c r="L4007" t="s">
        <v>20</v>
      </c>
      <c r="M4007" t="s">
        <v>20</v>
      </c>
      <c r="N4007" t="s">
        <v>18654</v>
      </c>
      <c r="O4007" t="s">
        <v>18655</v>
      </c>
      <c r="P4007" t="s">
        <v>18656</v>
      </c>
      <c r="Q4007">
        <v>0</v>
      </c>
      <c r="R4007">
        <v>0</v>
      </c>
    </row>
    <row r="4008" spans="1:18" x14ac:dyDescent="0.25">
      <c r="A4008">
        <v>49371614</v>
      </c>
      <c r="B4008" t="s">
        <v>24691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 t="s">
        <v>6180</v>
      </c>
      <c r="J4008" t="s">
        <v>6181</v>
      </c>
      <c r="K4008" t="s">
        <v>19</v>
      </c>
      <c r="L4008" t="s">
        <v>20</v>
      </c>
      <c r="M4008" t="s">
        <v>20</v>
      </c>
      <c r="N4008" t="s">
        <v>6182</v>
      </c>
      <c r="O4008" t="s">
        <v>6183</v>
      </c>
      <c r="P4008" t="s">
        <v>6184</v>
      </c>
      <c r="Q4008">
        <v>0</v>
      </c>
      <c r="R4008">
        <v>0</v>
      </c>
    </row>
    <row r="4009" spans="1:18" x14ac:dyDescent="0.25">
      <c r="A4009">
        <v>49371615</v>
      </c>
      <c r="B4009" t="s">
        <v>24692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 t="s">
        <v>12742</v>
      </c>
      <c r="J4009" t="s">
        <v>12743</v>
      </c>
      <c r="K4009" t="s">
        <v>19</v>
      </c>
      <c r="L4009" t="s">
        <v>20</v>
      </c>
      <c r="M4009" t="s">
        <v>20</v>
      </c>
      <c r="N4009" t="s">
        <v>12744</v>
      </c>
      <c r="O4009" t="s">
        <v>12745</v>
      </c>
      <c r="P4009" t="s">
        <v>12746</v>
      </c>
      <c r="Q4009">
        <v>0</v>
      </c>
      <c r="R4009">
        <v>0</v>
      </c>
    </row>
    <row r="4010" spans="1:18" x14ac:dyDescent="0.25">
      <c r="A4010">
        <v>49371616</v>
      </c>
      <c r="B4010" t="s">
        <v>24693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5302</v>
      </c>
      <c r="J4010" t="s">
        <v>5303</v>
      </c>
      <c r="K4010" t="s">
        <v>19</v>
      </c>
      <c r="L4010" t="s">
        <v>20</v>
      </c>
      <c r="M4010" t="s">
        <v>20</v>
      </c>
      <c r="N4010" t="s">
        <v>5304</v>
      </c>
      <c r="O4010" t="s">
        <v>5305</v>
      </c>
      <c r="P4010" t="s">
        <v>5306</v>
      </c>
      <c r="Q4010">
        <v>0</v>
      </c>
      <c r="R4010">
        <v>0</v>
      </c>
    </row>
    <row r="4011" spans="1:18" x14ac:dyDescent="0.25">
      <c r="A4011">
        <v>49371617</v>
      </c>
      <c r="B4011" t="s">
        <v>24694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 t="s">
        <v>7701</v>
      </c>
      <c r="J4011" t="s">
        <v>7702</v>
      </c>
      <c r="K4011" t="s">
        <v>19</v>
      </c>
      <c r="L4011" t="s">
        <v>20</v>
      </c>
      <c r="M4011" t="s">
        <v>20</v>
      </c>
      <c r="N4011" t="s">
        <v>7703</v>
      </c>
      <c r="O4011" t="s">
        <v>7704</v>
      </c>
      <c r="P4011" t="s">
        <v>7705</v>
      </c>
      <c r="Q4011">
        <v>0</v>
      </c>
      <c r="R4011">
        <v>0</v>
      </c>
    </row>
    <row r="4012" spans="1:18" x14ac:dyDescent="0.25">
      <c r="A4012">
        <v>49371618</v>
      </c>
      <c r="B4012" t="s">
        <v>24695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 t="s">
        <v>11297</v>
      </c>
      <c r="J4012" t="s">
        <v>11298</v>
      </c>
      <c r="K4012" t="s">
        <v>19</v>
      </c>
      <c r="L4012" t="s">
        <v>20</v>
      </c>
      <c r="M4012" t="s">
        <v>20</v>
      </c>
      <c r="N4012" t="s">
        <v>11299</v>
      </c>
      <c r="O4012" t="s">
        <v>11300</v>
      </c>
      <c r="P4012" t="s">
        <v>11301</v>
      </c>
      <c r="Q4012">
        <v>0</v>
      </c>
      <c r="R4012">
        <v>0</v>
      </c>
    </row>
    <row r="4013" spans="1:18" x14ac:dyDescent="0.25">
      <c r="A4013">
        <v>49371619</v>
      </c>
      <c r="B4013" t="s">
        <v>24696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 t="s">
        <v>4899</v>
      </c>
      <c r="J4013" t="s">
        <v>4900</v>
      </c>
      <c r="K4013" t="s">
        <v>19</v>
      </c>
      <c r="L4013" t="s">
        <v>20</v>
      </c>
      <c r="M4013" t="s">
        <v>20</v>
      </c>
      <c r="N4013" t="s">
        <v>4901</v>
      </c>
      <c r="O4013" t="s">
        <v>4902</v>
      </c>
      <c r="P4013" t="s">
        <v>4903</v>
      </c>
      <c r="Q4013">
        <v>0</v>
      </c>
      <c r="R4013">
        <v>0</v>
      </c>
    </row>
    <row r="4014" spans="1:18" x14ac:dyDescent="0.25">
      <c r="A4014">
        <v>49371620</v>
      </c>
      <c r="B4014" t="s">
        <v>24697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 t="s">
        <v>8794</v>
      </c>
      <c r="J4014" t="s">
        <v>8795</v>
      </c>
      <c r="K4014" t="s">
        <v>19</v>
      </c>
      <c r="L4014" t="s">
        <v>20</v>
      </c>
      <c r="M4014" t="s">
        <v>20</v>
      </c>
      <c r="N4014" t="s">
        <v>8796</v>
      </c>
      <c r="O4014" t="s">
        <v>8797</v>
      </c>
      <c r="P4014" t="s">
        <v>8798</v>
      </c>
      <c r="Q4014">
        <v>0</v>
      </c>
      <c r="R4014">
        <v>0</v>
      </c>
    </row>
    <row r="4015" spans="1:18" x14ac:dyDescent="0.25">
      <c r="A4015">
        <v>49371621</v>
      </c>
      <c r="B4015" t="s">
        <v>24698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 t="s">
        <v>1128</v>
      </c>
      <c r="J4015" t="s">
        <v>1129</v>
      </c>
      <c r="K4015" t="s">
        <v>19</v>
      </c>
      <c r="L4015" t="s">
        <v>20</v>
      </c>
      <c r="M4015" t="s">
        <v>20</v>
      </c>
      <c r="N4015" t="s">
        <v>1130</v>
      </c>
      <c r="O4015" t="s">
        <v>1131</v>
      </c>
      <c r="P4015" t="s">
        <v>1132</v>
      </c>
      <c r="Q4015">
        <v>0</v>
      </c>
      <c r="R4015">
        <v>0</v>
      </c>
    </row>
    <row r="4016" spans="1:18" x14ac:dyDescent="0.25">
      <c r="A4016">
        <v>49371621</v>
      </c>
      <c r="B4016" t="s">
        <v>24698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 t="s">
        <v>1128</v>
      </c>
      <c r="J4016" t="s">
        <v>1129</v>
      </c>
      <c r="K4016" t="s">
        <v>19</v>
      </c>
      <c r="L4016" t="s">
        <v>20</v>
      </c>
      <c r="M4016" t="s">
        <v>20</v>
      </c>
      <c r="N4016" t="s">
        <v>1130</v>
      </c>
      <c r="O4016" t="s">
        <v>1131</v>
      </c>
      <c r="P4016" t="s">
        <v>1132</v>
      </c>
      <c r="Q4016">
        <v>0</v>
      </c>
      <c r="R4016">
        <v>0</v>
      </c>
    </row>
    <row r="4017" spans="1:18" x14ac:dyDescent="0.25">
      <c r="A4017">
        <v>49371622</v>
      </c>
      <c r="B4017" t="s">
        <v>24699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 t="s">
        <v>14188</v>
      </c>
      <c r="J4017" t="s">
        <v>14189</v>
      </c>
      <c r="K4017" t="s">
        <v>19</v>
      </c>
      <c r="L4017" t="s">
        <v>20</v>
      </c>
      <c r="M4017" t="s">
        <v>20</v>
      </c>
      <c r="N4017" t="s">
        <v>14190</v>
      </c>
      <c r="O4017" t="s">
        <v>14191</v>
      </c>
      <c r="P4017" t="s">
        <v>14192</v>
      </c>
      <c r="Q4017">
        <v>0</v>
      </c>
      <c r="R4017">
        <v>0</v>
      </c>
    </row>
    <row r="4018" spans="1:18" x14ac:dyDescent="0.25">
      <c r="A4018">
        <v>49371623</v>
      </c>
      <c r="B4018" t="s">
        <v>24700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 t="s">
        <v>7061</v>
      </c>
      <c r="J4018" t="s">
        <v>7062</v>
      </c>
      <c r="K4018" t="s">
        <v>19</v>
      </c>
      <c r="L4018" t="s">
        <v>20</v>
      </c>
      <c r="M4018" t="s">
        <v>20</v>
      </c>
      <c r="N4018" t="s">
        <v>7063</v>
      </c>
      <c r="O4018" t="s">
        <v>7064</v>
      </c>
      <c r="P4018" t="s">
        <v>7065</v>
      </c>
      <c r="Q4018">
        <v>0</v>
      </c>
      <c r="R4018">
        <v>0</v>
      </c>
    </row>
    <row r="4019" spans="1:18" x14ac:dyDescent="0.25">
      <c r="A4019">
        <v>49377323</v>
      </c>
      <c r="B4019" t="s">
        <v>24701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 t="s">
        <v>18558</v>
      </c>
      <c r="J4019" t="s">
        <v>18559</v>
      </c>
      <c r="K4019" t="s">
        <v>19</v>
      </c>
      <c r="L4019" t="s">
        <v>20</v>
      </c>
      <c r="M4019" t="s">
        <v>20</v>
      </c>
      <c r="N4019" t="s">
        <v>18560</v>
      </c>
      <c r="O4019" t="s">
        <v>18561</v>
      </c>
      <c r="P4019" t="s">
        <v>18562</v>
      </c>
      <c r="Q4019">
        <v>0</v>
      </c>
      <c r="R4019">
        <v>0</v>
      </c>
    </row>
    <row r="4020" spans="1:18" x14ac:dyDescent="0.25">
      <c r="A4020">
        <v>49377327</v>
      </c>
      <c r="B4020" t="s">
        <v>24702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 t="s">
        <v>5409</v>
      </c>
      <c r="J4020" t="s">
        <v>18490</v>
      </c>
      <c r="K4020" t="s">
        <v>19</v>
      </c>
      <c r="L4020" t="s">
        <v>20</v>
      </c>
      <c r="M4020" t="s">
        <v>20</v>
      </c>
      <c r="N4020" t="s">
        <v>18491</v>
      </c>
      <c r="O4020" t="s">
        <v>18492</v>
      </c>
      <c r="P4020" t="s">
        <v>18493</v>
      </c>
      <c r="Q4020">
        <v>0</v>
      </c>
      <c r="R4020">
        <v>0</v>
      </c>
    </row>
    <row r="4021" spans="1:18" x14ac:dyDescent="0.25">
      <c r="A4021">
        <v>49377330</v>
      </c>
      <c r="B4021" t="s">
        <v>24703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18892</v>
      </c>
      <c r="J4021" t="s">
        <v>18893</v>
      </c>
      <c r="K4021" t="s">
        <v>19</v>
      </c>
      <c r="L4021" t="s">
        <v>20</v>
      </c>
      <c r="M4021" t="s">
        <v>20</v>
      </c>
      <c r="N4021" t="s">
        <v>18894</v>
      </c>
      <c r="O4021" t="s">
        <v>18895</v>
      </c>
      <c r="P4021" t="s">
        <v>18896</v>
      </c>
      <c r="Q4021">
        <v>0</v>
      </c>
      <c r="R4021">
        <v>0</v>
      </c>
    </row>
    <row r="4022" spans="1:18" x14ac:dyDescent="0.25">
      <c r="A4022">
        <v>49377331</v>
      </c>
      <c r="B4022" t="s">
        <v>24704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 t="s">
        <v>18677</v>
      </c>
      <c r="J4022" t="s">
        <v>18678</v>
      </c>
      <c r="K4022" t="s">
        <v>19</v>
      </c>
      <c r="L4022" t="s">
        <v>20</v>
      </c>
      <c r="M4022" t="s">
        <v>20</v>
      </c>
      <c r="N4022" t="s">
        <v>18679</v>
      </c>
      <c r="O4022" t="s">
        <v>18680</v>
      </c>
      <c r="P4022" t="s">
        <v>18681</v>
      </c>
      <c r="Q4022">
        <v>0</v>
      </c>
      <c r="R4022">
        <v>0</v>
      </c>
    </row>
    <row r="4023" spans="1:18" x14ac:dyDescent="0.25">
      <c r="A4023">
        <v>49377332</v>
      </c>
      <c r="B4023" t="s">
        <v>24705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 t="s">
        <v>18494</v>
      </c>
      <c r="J4023" t="s">
        <v>18495</v>
      </c>
      <c r="K4023" t="s">
        <v>19</v>
      </c>
      <c r="L4023" t="s">
        <v>20</v>
      </c>
      <c r="M4023" t="s">
        <v>20</v>
      </c>
      <c r="N4023" t="s">
        <v>18496</v>
      </c>
      <c r="O4023" t="s">
        <v>18497</v>
      </c>
      <c r="P4023" t="s">
        <v>18498</v>
      </c>
      <c r="Q4023">
        <v>0</v>
      </c>
      <c r="R4023">
        <v>0</v>
      </c>
    </row>
    <row r="4024" spans="1:18" x14ac:dyDescent="0.25">
      <c r="A4024">
        <v>49377333</v>
      </c>
      <c r="B4024" t="s">
        <v>24706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 t="s">
        <v>18451</v>
      </c>
      <c r="J4024" t="s">
        <v>18452</v>
      </c>
      <c r="K4024" t="s">
        <v>19</v>
      </c>
      <c r="L4024" t="s">
        <v>20</v>
      </c>
      <c r="M4024" t="s">
        <v>20</v>
      </c>
      <c r="N4024" t="s">
        <v>18453</v>
      </c>
      <c r="O4024" t="s">
        <v>18454</v>
      </c>
      <c r="P4024" t="s">
        <v>18455</v>
      </c>
      <c r="Q4024">
        <v>0</v>
      </c>
      <c r="R4024">
        <v>0</v>
      </c>
    </row>
    <row r="4025" spans="1:18" x14ac:dyDescent="0.25">
      <c r="A4025">
        <v>49377334</v>
      </c>
      <c r="B4025" t="s">
        <v>24707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 t="s">
        <v>20202</v>
      </c>
      <c r="J4025" t="s">
        <v>20203</v>
      </c>
      <c r="K4025" t="s">
        <v>19</v>
      </c>
      <c r="L4025" t="s">
        <v>20</v>
      </c>
      <c r="M4025" t="s">
        <v>20</v>
      </c>
      <c r="N4025" t="s">
        <v>20204</v>
      </c>
      <c r="O4025" t="s">
        <v>20205</v>
      </c>
      <c r="P4025" t="s">
        <v>20206</v>
      </c>
      <c r="Q4025">
        <v>0</v>
      </c>
      <c r="R4025">
        <v>0</v>
      </c>
    </row>
    <row r="4026" spans="1:18" x14ac:dyDescent="0.25">
      <c r="A4026">
        <v>49379879</v>
      </c>
      <c r="B4026" t="s">
        <v>24708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 t="s">
        <v>18329</v>
      </c>
      <c r="J4026" t="s">
        <v>18330</v>
      </c>
      <c r="K4026" t="s">
        <v>19</v>
      </c>
      <c r="L4026" t="s">
        <v>20</v>
      </c>
      <c r="M4026" t="s">
        <v>20</v>
      </c>
      <c r="N4026" t="s">
        <v>18331</v>
      </c>
      <c r="O4026" t="s">
        <v>18332</v>
      </c>
      <c r="P4026" t="s">
        <v>18333</v>
      </c>
      <c r="Q4026">
        <v>0</v>
      </c>
      <c r="R4026">
        <v>0</v>
      </c>
    </row>
    <row r="4027" spans="1:18" x14ac:dyDescent="0.25">
      <c r="A4027">
        <v>49379880</v>
      </c>
      <c r="B4027" t="s">
        <v>24709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 t="s">
        <v>18160</v>
      </c>
      <c r="J4027" t="s">
        <v>18161</v>
      </c>
      <c r="K4027" t="s">
        <v>19</v>
      </c>
      <c r="L4027" t="s">
        <v>20</v>
      </c>
      <c r="M4027" t="s">
        <v>20</v>
      </c>
      <c r="N4027" t="s">
        <v>18162</v>
      </c>
      <c r="O4027" t="s">
        <v>18163</v>
      </c>
      <c r="P4027" t="s">
        <v>18164</v>
      </c>
      <c r="Q4027">
        <v>0</v>
      </c>
      <c r="R4027">
        <v>0</v>
      </c>
    </row>
    <row r="4028" spans="1:18" x14ac:dyDescent="0.25">
      <c r="A4028">
        <v>49379881</v>
      </c>
      <c r="B4028" t="s">
        <v>24710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 t="s">
        <v>19312</v>
      </c>
      <c r="J4028" t="s">
        <v>19313</v>
      </c>
      <c r="K4028" t="s">
        <v>19</v>
      </c>
      <c r="L4028" t="s">
        <v>20</v>
      </c>
      <c r="M4028" t="s">
        <v>20</v>
      </c>
      <c r="N4028" t="s">
        <v>19314</v>
      </c>
      <c r="O4028" t="s">
        <v>19168</v>
      </c>
      <c r="P4028" t="s">
        <v>19169</v>
      </c>
      <c r="Q4028">
        <v>0</v>
      </c>
      <c r="R4028">
        <v>0</v>
      </c>
    </row>
    <row r="4029" spans="1:18" x14ac:dyDescent="0.25">
      <c r="A4029">
        <v>49379883</v>
      </c>
      <c r="B4029" t="s">
        <v>24711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 t="s">
        <v>18868</v>
      </c>
      <c r="J4029" t="s">
        <v>18869</v>
      </c>
      <c r="K4029" t="s">
        <v>19</v>
      </c>
      <c r="L4029" t="s">
        <v>20</v>
      </c>
      <c r="M4029" t="s">
        <v>20</v>
      </c>
      <c r="N4029" t="s">
        <v>18870</v>
      </c>
      <c r="O4029" t="s">
        <v>18871</v>
      </c>
      <c r="P4029" t="s">
        <v>18872</v>
      </c>
      <c r="Q4029">
        <v>0</v>
      </c>
      <c r="R4029">
        <v>0</v>
      </c>
    </row>
    <row r="4030" spans="1:18" x14ac:dyDescent="0.25">
      <c r="A4030">
        <v>49379884</v>
      </c>
      <c r="B4030" t="s">
        <v>24712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 t="s">
        <v>19437</v>
      </c>
      <c r="J4030" t="s">
        <v>19438</v>
      </c>
      <c r="K4030" t="s">
        <v>19</v>
      </c>
      <c r="L4030" t="s">
        <v>20</v>
      </c>
      <c r="M4030" t="s">
        <v>20</v>
      </c>
      <c r="N4030" t="s">
        <v>19439</v>
      </c>
      <c r="O4030" t="s">
        <v>19440</v>
      </c>
      <c r="P4030" t="s">
        <v>19441</v>
      </c>
      <c r="Q4030">
        <v>0</v>
      </c>
      <c r="R4030">
        <v>0</v>
      </c>
    </row>
    <row r="4031" spans="1:18" x14ac:dyDescent="0.25">
      <c r="A4031">
        <v>49379885</v>
      </c>
      <c r="B4031" t="s">
        <v>24713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 t="s">
        <v>18657</v>
      </c>
      <c r="J4031" t="s">
        <v>18658</v>
      </c>
      <c r="K4031" t="s">
        <v>19</v>
      </c>
      <c r="L4031" t="s">
        <v>20</v>
      </c>
      <c r="M4031" t="s">
        <v>20</v>
      </c>
      <c r="N4031" t="s">
        <v>18659</v>
      </c>
      <c r="O4031" t="s">
        <v>18660</v>
      </c>
      <c r="P4031" t="s">
        <v>18661</v>
      </c>
      <c r="Q4031">
        <v>0</v>
      </c>
      <c r="R4031">
        <v>0</v>
      </c>
    </row>
    <row r="4032" spans="1:18" x14ac:dyDescent="0.25">
      <c r="A4032">
        <v>49379886</v>
      </c>
      <c r="B4032" t="s">
        <v>24714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 t="s">
        <v>18413</v>
      </c>
      <c r="J4032" t="s">
        <v>18414</v>
      </c>
      <c r="K4032" t="s">
        <v>19</v>
      </c>
      <c r="L4032" t="s">
        <v>20</v>
      </c>
      <c r="M4032" t="s">
        <v>20</v>
      </c>
      <c r="N4032" t="s">
        <v>18415</v>
      </c>
      <c r="O4032" t="s">
        <v>18416</v>
      </c>
      <c r="P4032" t="s">
        <v>18417</v>
      </c>
      <c r="Q4032">
        <v>0</v>
      </c>
      <c r="R4032">
        <v>0</v>
      </c>
    </row>
    <row r="4033" spans="1:18" x14ac:dyDescent="0.25">
      <c r="A4033">
        <v>49379887</v>
      </c>
      <c r="B4033" t="s">
        <v>24715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 t="s">
        <v>19258</v>
      </c>
      <c r="J4033" t="s">
        <v>19259</v>
      </c>
      <c r="K4033" t="s">
        <v>19</v>
      </c>
      <c r="L4033" t="s">
        <v>20</v>
      </c>
      <c r="M4033" t="s">
        <v>20</v>
      </c>
      <c r="N4033" t="s">
        <v>19260</v>
      </c>
      <c r="O4033" t="s">
        <v>19261</v>
      </c>
      <c r="P4033" t="s">
        <v>19262</v>
      </c>
      <c r="Q4033">
        <v>0</v>
      </c>
      <c r="R4033">
        <v>0</v>
      </c>
    </row>
    <row r="4034" spans="1:18" x14ac:dyDescent="0.25">
      <c r="A4034">
        <v>49379888</v>
      </c>
      <c r="B4034" t="s">
        <v>24716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18363</v>
      </c>
      <c r="J4034" t="s">
        <v>18364</v>
      </c>
      <c r="K4034" t="s">
        <v>19</v>
      </c>
      <c r="L4034" t="s">
        <v>20</v>
      </c>
      <c r="M4034" t="s">
        <v>20</v>
      </c>
      <c r="N4034" t="s">
        <v>18365</v>
      </c>
      <c r="O4034" t="s">
        <v>18366</v>
      </c>
      <c r="P4034" t="s">
        <v>18367</v>
      </c>
      <c r="Q4034">
        <v>0</v>
      </c>
      <c r="R4034">
        <v>0</v>
      </c>
    </row>
    <row r="4035" spans="1:18" x14ac:dyDescent="0.25">
      <c r="A4035">
        <v>49379889</v>
      </c>
      <c r="B4035" t="s">
        <v>24717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 t="s">
        <v>18667</v>
      </c>
      <c r="J4035" t="s">
        <v>18668</v>
      </c>
      <c r="K4035" t="s">
        <v>19</v>
      </c>
      <c r="L4035" t="s">
        <v>20</v>
      </c>
      <c r="M4035" t="s">
        <v>20</v>
      </c>
      <c r="N4035" t="s">
        <v>18669</v>
      </c>
      <c r="O4035" t="s">
        <v>18670</v>
      </c>
      <c r="P4035" t="s">
        <v>18671</v>
      </c>
      <c r="Q4035">
        <v>0</v>
      </c>
      <c r="R4035">
        <v>0</v>
      </c>
    </row>
    <row r="4036" spans="1:18" x14ac:dyDescent="0.25">
      <c r="A4036">
        <v>49379890</v>
      </c>
      <c r="B4036" t="s">
        <v>24718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 t="s">
        <v>19495</v>
      </c>
      <c r="J4036" t="s">
        <v>19496</v>
      </c>
      <c r="K4036" t="s">
        <v>19</v>
      </c>
      <c r="L4036" t="s">
        <v>20</v>
      </c>
      <c r="M4036" t="s">
        <v>20</v>
      </c>
      <c r="N4036" t="s">
        <v>19497</v>
      </c>
      <c r="O4036" t="s">
        <v>19498</v>
      </c>
      <c r="P4036" t="s">
        <v>19499</v>
      </c>
      <c r="Q4036">
        <v>0</v>
      </c>
      <c r="R4036">
        <v>0</v>
      </c>
    </row>
    <row r="4037" spans="1:18" x14ac:dyDescent="0.25">
      <c r="A4037">
        <v>49379891</v>
      </c>
      <c r="B4037" t="s">
        <v>24719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 t="s">
        <v>18408</v>
      </c>
      <c r="J4037" t="s">
        <v>18409</v>
      </c>
      <c r="K4037" t="s">
        <v>19</v>
      </c>
      <c r="L4037" t="s">
        <v>20</v>
      </c>
      <c r="M4037" t="s">
        <v>20</v>
      </c>
      <c r="N4037" t="s">
        <v>18410</v>
      </c>
      <c r="O4037" t="s">
        <v>18411</v>
      </c>
      <c r="P4037" t="s">
        <v>18412</v>
      </c>
      <c r="Q4037">
        <v>0</v>
      </c>
      <c r="R4037">
        <v>0</v>
      </c>
    </row>
    <row r="4038" spans="1:18" x14ac:dyDescent="0.25">
      <c r="A4038">
        <v>49379892</v>
      </c>
      <c r="B4038" t="s">
        <v>24720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 t="s">
        <v>19037</v>
      </c>
      <c r="J4038" t="s">
        <v>19038</v>
      </c>
      <c r="K4038" t="s">
        <v>19</v>
      </c>
      <c r="L4038" t="s">
        <v>20</v>
      </c>
      <c r="M4038" t="s">
        <v>20</v>
      </c>
      <c r="N4038" t="s">
        <v>19039</v>
      </c>
      <c r="O4038" t="s">
        <v>19040</v>
      </c>
      <c r="P4038" t="s">
        <v>20875</v>
      </c>
      <c r="Q4038">
        <v>0</v>
      </c>
      <c r="R4038">
        <v>0</v>
      </c>
    </row>
    <row r="4039" spans="1:18" x14ac:dyDescent="0.25">
      <c r="A4039">
        <v>49379893</v>
      </c>
      <c r="B4039" t="s">
        <v>24721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 t="s">
        <v>12836</v>
      </c>
      <c r="J4039" t="s">
        <v>12837</v>
      </c>
      <c r="K4039" t="s">
        <v>19</v>
      </c>
      <c r="L4039" t="s">
        <v>20</v>
      </c>
      <c r="M4039" t="s">
        <v>20</v>
      </c>
      <c r="N4039" t="s">
        <v>12838</v>
      </c>
      <c r="O4039" t="s">
        <v>12839</v>
      </c>
      <c r="P4039" t="s">
        <v>12840</v>
      </c>
      <c r="Q4039">
        <v>0</v>
      </c>
      <c r="R4039">
        <v>0</v>
      </c>
    </row>
    <row r="4040" spans="1:18" x14ac:dyDescent="0.25">
      <c r="A4040">
        <v>49379894</v>
      </c>
      <c r="B4040" t="s">
        <v>24722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 t="s">
        <v>14639</v>
      </c>
      <c r="J4040" t="s">
        <v>14640</v>
      </c>
      <c r="K4040" t="s">
        <v>19</v>
      </c>
      <c r="L4040" t="s">
        <v>20</v>
      </c>
      <c r="M4040" t="s">
        <v>20</v>
      </c>
      <c r="N4040" t="s">
        <v>14641</v>
      </c>
      <c r="O4040" t="s">
        <v>14642</v>
      </c>
      <c r="P4040" t="s">
        <v>14643</v>
      </c>
      <c r="Q4040">
        <v>0</v>
      </c>
      <c r="R4040">
        <v>0</v>
      </c>
    </row>
    <row r="4041" spans="1:18" x14ac:dyDescent="0.25">
      <c r="A4041">
        <v>49379895</v>
      </c>
      <c r="B4041" t="s">
        <v>24723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 t="s">
        <v>18882</v>
      </c>
      <c r="J4041" t="s">
        <v>18883</v>
      </c>
      <c r="K4041" t="s">
        <v>19</v>
      </c>
      <c r="L4041" t="s">
        <v>20</v>
      </c>
      <c r="M4041" t="s">
        <v>20</v>
      </c>
      <c r="N4041" t="s">
        <v>18884</v>
      </c>
      <c r="O4041" t="s">
        <v>18885</v>
      </c>
      <c r="P4041" t="s">
        <v>18886</v>
      </c>
      <c r="Q4041">
        <v>0</v>
      </c>
      <c r="R4041">
        <v>0</v>
      </c>
    </row>
    <row r="4042" spans="1:18" x14ac:dyDescent="0.25">
      <c r="A4042">
        <v>49379896</v>
      </c>
      <c r="B4042" t="s">
        <v>24724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 t="s">
        <v>18524</v>
      </c>
      <c r="J4042" t="s">
        <v>18525</v>
      </c>
      <c r="K4042" t="s">
        <v>19</v>
      </c>
      <c r="L4042" t="s">
        <v>20</v>
      </c>
      <c r="M4042" t="s">
        <v>20</v>
      </c>
      <c r="N4042" t="s">
        <v>18526</v>
      </c>
      <c r="O4042" t="s">
        <v>18527</v>
      </c>
      <c r="P4042" t="s">
        <v>18528</v>
      </c>
      <c r="Q4042">
        <v>0</v>
      </c>
      <c r="R4042">
        <v>0</v>
      </c>
    </row>
    <row r="4043" spans="1:18" x14ac:dyDescent="0.25">
      <c r="A4043">
        <v>49379897</v>
      </c>
      <c r="B4043" t="s">
        <v>24725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 t="s">
        <v>4714</v>
      </c>
      <c r="J4043" t="s">
        <v>4715</v>
      </c>
      <c r="K4043" t="s">
        <v>19</v>
      </c>
      <c r="L4043" t="s">
        <v>20</v>
      </c>
      <c r="M4043" t="s">
        <v>20</v>
      </c>
      <c r="N4043" t="s">
        <v>4716</v>
      </c>
      <c r="O4043" t="s">
        <v>4717</v>
      </c>
      <c r="P4043" t="s">
        <v>4718</v>
      </c>
      <c r="Q4043">
        <v>0</v>
      </c>
      <c r="R4043">
        <v>0</v>
      </c>
    </row>
    <row r="4044" spans="1:18" x14ac:dyDescent="0.25">
      <c r="A4044">
        <v>49379898</v>
      </c>
      <c r="B4044" t="s">
        <v>24726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 t="s">
        <v>19407</v>
      </c>
      <c r="J4044" t="s">
        <v>19408</v>
      </c>
      <c r="K4044" t="s">
        <v>19</v>
      </c>
      <c r="L4044" t="s">
        <v>20</v>
      </c>
      <c r="M4044" t="s">
        <v>20</v>
      </c>
      <c r="N4044" t="s">
        <v>19409</v>
      </c>
      <c r="O4044" t="s">
        <v>19410</v>
      </c>
      <c r="P4044" t="s">
        <v>19411</v>
      </c>
      <c r="Q4044">
        <v>0</v>
      </c>
      <c r="R4044">
        <v>0</v>
      </c>
    </row>
    <row r="4045" spans="1:18" x14ac:dyDescent="0.25">
      <c r="A4045">
        <v>49379899</v>
      </c>
      <c r="B4045" t="s">
        <v>24727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 t="s">
        <v>19132</v>
      </c>
      <c r="J4045" t="s">
        <v>19133</v>
      </c>
      <c r="K4045" t="s">
        <v>19</v>
      </c>
      <c r="L4045" t="s">
        <v>20</v>
      </c>
      <c r="M4045" t="s">
        <v>20</v>
      </c>
      <c r="N4045" t="s">
        <v>19134</v>
      </c>
      <c r="O4045" t="s">
        <v>19135</v>
      </c>
      <c r="P4045" t="s">
        <v>20876</v>
      </c>
      <c r="Q4045">
        <v>0</v>
      </c>
      <c r="R4045">
        <v>0</v>
      </c>
    </row>
    <row r="4046" spans="1:18" x14ac:dyDescent="0.25">
      <c r="A4046">
        <v>49379900</v>
      </c>
      <c r="B4046" t="s">
        <v>24728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 t="s">
        <v>19170</v>
      </c>
      <c r="J4046" t="s">
        <v>19171</v>
      </c>
      <c r="K4046" t="s">
        <v>19</v>
      </c>
      <c r="L4046" t="s">
        <v>20</v>
      </c>
      <c r="M4046" t="s">
        <v>20</v>
      </c>
      <c r="N4046" t="s">
        <v>19172</v>
      </c>
      <c r="O4046" t="s">
        <v>19173</v>
      </c>
      <c r="P4046" t="s">
        <v>19174</v>
      </c>
      <c r="Q4046">
        <v>0</v>
      </c>
      <c r="R4046">
        <v>0</v>
      </c>
    </row>
    <row r="4047" spans="1:18" x14ac:dyDescent="0.25">
      <c r="A4047">
        <v>49379901</v>
      </c>
      <c r="B4047" t="s">
        <v>24729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 t="s">
        <v>12378</v>
      </c>
      <c r="J4047" t="s">
        <v>18539</v>
      </c>
      <c r="K4047" t="s">
        <v>19</v>
      </c>
      <c r="L4047" t="s">
        <v>20</v>
      </c>
      <c r="M4047" t="s">
        <v>20</v>
      </c>
      <c r="N4047" t="s">
        <v>18540</v>
      </c>
      <c r="O4047" t="s">
        <v>18541</v>
      </c>
      <c r="P4047" t="s">
        <v>18542</v>
      </c>
      <c r="Q4047">
        <v>0</v>
      </c>
      <c r="R4047">
        <v>0</v>
      </c>
    </row>
    <row r="4048" spans="1:18" x14ac:dyDescent="0.25">
      <c r="A4048">
        <v>49379902</v>
      </c>
      <c r="B4048" t="s">
        <v>24730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 t="s">
        <v>4977</v>
      </c>
      <c r="J4048" t="s">
        <v>4978</v>
      </c>
      <c r="K4048" t="s">
        <v>19</v>
      </c>
      <c r="L4048" t="s">
        <v>20</v>
      </c>
      <c r="M4048" t="s">
        <v>20</v>
      </c>
      <c r="N4048" t="s">
        <v>4979</v>
      </c>
      <c r="O4048" t="s">
        <v>4980</v>
      </c>
      <c r="P4048" t="s">
        <v>4981</v>
      </c>
      <c r="Q4048">
        <v>0</v>
      </c>
      <c r="R4048">
        <v>0</v>
      </c>
    </row>
    <row r="4049" spans="1:18" x14ac:dyDescent="0.25">
      <c r="A4049">
        <v>49379903</v>
      </c>
      <c r="B4049" t="s">
        <v>24731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 t="s">
        <v>19205</v>
      </c>
      <c r="J4049" t="s">
        <v>19206</v>
      </c>
      <c r="K4049" t="s">
        <v>19</v>
      </c>
      <c r="L4049" t="s">
        <v>20</v>
      </c>
      <c r="M4049" t="s">
        <v>20</v>
      </c>
      <c r="N4049" t="s">
        <v>19207</v>
      </c>
      <c r="O4049" t="s">
        <v>19208</v>
      </c>
      <c r="P4049" t="s">
        <v>19209</v>
      </c>
      <c r="Q4049">
        <v>0</v>
      </c>
      <c r="R4049">
        <v>0</v>
      </c>
    </row>
    <row r="4050" spans="1:18" x14ac:dyDescent="0.25">
      <c r="A4050">
        <v>49379904</v>
      </c>
      <c r="B4050" t="s">
        <v>24732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 t="s">
        <v>19480</v>
      </c>
      <c r="J4050" t="s">
        <v>19481</v>
      </c>
      <c r="K4050" t="s">
        <v>19</v>
      </c>
      <c r="L4050" t="s">
        <v>20</v>
      </c>
      <c r="M4050" t="s">
        <v>20</v>
      </c>
      <c r="N4050" t="s">
        <v>19482</v>
      </c>
      <c r="O4050" t="s">
        <v>19483</v>
      </c>
      <c r="P4050" t="s">
        <v>19484</v>
      </c>
      <c r="Q4050">
        <v>0</v>
      </c>
      <c r="R4050">
        <v>0</v>
      </c>
    </row>
    <row r="4051" spans="1:18" x14ac:dyDescent="0.25">
      <c r="A4051">
        <v>49382779</v>
      </c>
      <c r="B4051" t="s">
        <v>24733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 t="s">
        <v>3728</v>
      </c>
      <c r="J4051" t="s">
        <v>3729</v>
      </c>
      <c r="K4051" t="s">
        <v>19</v>
      </c>
      <c r="L4051" t="s">
        <v>20</v>
      </c>
      <c r="M4051" t="s">
        <v>20</v>
      </c>
      <c r="N4051" t="s">
        <v>3730</v>
      </c>
      <c r="O4051" t="s">
        <v>3731</v>
      </c>
      <c r="P4051" t="s">
        <v>3732</v>
      </c>
      <c r="Q4051">
        <v>0</v>
      </c>
      <c r="R4051">
        <v>0</v>
      </c>
    </row>
    <row r="4052" spans="1:18" x14ac:dyDescent="0.25">
      <c r="A4052">
        <v>49382780</v>
      </c>
      <c r="B4052" t="s">
        <v>24734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 t="s">
        <v>7941</v>
      </c>
      <c r="J4052" t="s">
        <v>7942</v>
      </c>
      <c r="K4052" t="s">
        <v>19</v>
      </c>
      <c r="L4052" t="s">
        <v>20</v>
      </c>
      <c r="M4052" t="s">
        <v>20</v>
      </c>
      <c r="N4052" t="s">
        <v>7943</v>
      </c>
      <c r="O4052" t="s">
        <v>7944</v>
      </c>
      <c r="P4052" t="s">
        <v>7945</v>
      </c>
      <c r="Q4052">
        <v>0</v>
      </c>
      <c r="R4052">
        <v>0</v>
      </c>
    </row>
    <row r="4053" spans="1:18" x14ac:dyDescent="0.25">
      <c r="A4053">
        <v>49382781</v>
      </c>
      <c r="B4053" t="s">
        <v>24735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 t="s">
        <v>2688</v>
      </c>
      <c r="J4053" t="s">
        <v>2689</v>
      </c>
      <c r="K4053" t="s">
        <v>19</v>
      </c>
      <c r="L4053" t="s">
        <v>20</v>
      </c>
      <c r="M4053" t="s">
        <v>20</v>
      </c>
      <c r="N4053" t="s">
        <v>2690</v>
      </c>
      <c r="O4053" t="s">
        <v>2691</v>
      </c>
      <c r="P4053" t="s">
        <v>2692</v>
      </c>
      <c r="Q4053">
        <v>0</v>
      </c>
      <c r="R4053">
        <v>0</v>
      </c>
    </row>
    <row r="4054" spans="1:18" x14ac:dyDescent="0.25">
      <c r="A4054">
        <v>49382782</v>
      </c>
      <c r="B4054" t="s">
        <v>24736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 t="s">
        <v>2367</v>
      </c>
      <c r="J4054" t="s">
        <v>2368</v>
      </c>
      <c r="K4054" t="s">
        <v>19</v>
      </c>
      <c r="L4054" t="s">
        <v>20</v>
      </c>
      <c r="M4054" t="s">
        <v>20</v>
      </c>
      <c r="N4054" t="s">
        <v>2369</v>
      </c>
      <c r="O4054" t="s">
        <v>2370</v>
      </c>
      <c r="P4054" t="s">
        <v>2371</v>
      </c>
      <c r="Q4054">
        <v>0</v>
      </c>
      <c r="R4054">
        <v>0</v>
      </c>
    </row>
    <row r="4055" spans="1:18" x14ac:dyDescent="0.25">
      <c r="A4055">
        <v>49382783</v>
      </c>
      <c r="B4055" t="s">
        <v>24737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 t="s">
        <v>2204</v>
      </c>
      <c r="J4055" t="s">
        <v>2205</v>
      </c>
      <c r="K4055" t="s">
        <v>19</v>
      </c>
      <c r="L4055" t="s">
        <v>20</v>
      </c>
      <c r="M4055" t="s">
        <v>20</v>
      </c>
      <c r="N4055" t="s">
        <v>2206</v>
      </c>
      <c r="O4055" t="s">
        <v>2207</v>
      </c>
      <c r="P4055" t="s">
        <v>2208</v>
      </c>
      <c r="Q4055">
        <v>0</v>
      </c>
      <c r="R4055">
        <v>0</v>
      </c>
    </row>
    <row r="4056" spans="1:18" x14ac:dyDescent="0.25">
      <c r="A4056">
        <v>49382785</v>
      </c>
      <c r="B4056" t="s">
        <v>24738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 t="s">
        <v>4225</v>
      </c>
      <c r="J4056" t="s">
        <v>4226</v>
      </c>
      <c r="K4056" t="s">
        <v>19</v>
      </c>
      <c r="L4056" t="s">
        <v>20</v>
      </c>
      <c r="M4056" t="s">
        <v>20</v>
      </c>
      <c r="N4056" t="s">
        <v>4227</v>
      </c>
      <c r="O4056" t="s">
        <v>4228</v>
      </c>
      <c r="P4056" t="s">
        <v>4229</v>
      </c>
      <c r="Q4056">
        <v>0</v>
      </c>
      <c r="R4056">
        <v>0</v>
      </c>
    </row>
    <row r="4057" spans="1:18" x14ac:dyDescent="0.25">
      <c r="A4057">
        <v>49382786</v>
      </c>
      <c r="B4057" t="s">
        <v>24739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 t="s">
        <v>3175</v>
      </c>
      <c r="J4057" t="s">
        <v>3176</v>
      </c>
      <c r="K4057" t="s">
        <v>19</v>
      </c>
      <c r="L4057" t="s">
        <v>20</v>
      </c>
      <c r="M4057" t="s">
        <v>20</v>
      </c>
      <c r="N4057" t="s">
        <v>3177</v>
      </c>
      <c r="O4057" t="s">
        <v>3178</v>
      </c>
      <c r="P4057" t="s">
        <v>3179</v>
      </c>
      <c r="Q4057">
        <v>0</v>
      </c>
      <c r="R4057">
        <v>0</v>
      </c>
    </row>
    <row r="4058" spans="1:18" x14ac:dyDescent="0.25">
      <c r="A4058">
        <v>49382787</v>
      </c>
      <c r="B4058" t="s">
        <v>24740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 t="s">
        <v>3160</v>
      </c>
      <c r="J4058" t="s">
        <v>3161</v>
      </c>
      <c r="K4058" t="s">
        <v>19</v>
      </c>
      <c r="L4058" t="s">
        <v>20</v>
      </c>
      <c r="M4058" t="s">
        <v>20</v>
      </c>
      <c r="N4058" t="s">
        <v>3162</v>
      </c>
      <c r="O4058" t="s">
        <v>3163</v>
      </c>
      <c r="P4058" t="s">
        <v>3164</v>
      </c>
      <c r="Q4058">
        <v>0</v>
      </c>
      <c r="R4058">
        <v>0</v>
      </c>
    </row>
    <row r="4059" spans="1:18" x14ac:dyDescent="0.25">
      <c r="A4059">
        <v>49382788</v>
      </c>
      <c r="B4059" t="s">
        <v>24741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4274</v>
      </c>
      <c r="J4059" t="s">
        <v>4275</v>
      </c>
      <c r="K4059" t="s">
        <v>19</v>
      </c>
      <c r="L4059" t="s">
        <v>20</v>
      </c>
      <c r="M4059" t="s">
        <v>20</v>
      </c>
      <c r="N4059" t="s">
        <v>4276</v>
      </c>
      <c r="O4059" t="s">
        <v>4277</v>
      </c>
      <c r="P4059" t="s">
        <v>4278</v>
      </c>
      <c r="Q4059">
        <v>0</v>
      </c>
      <c r="R4059">
        <v>0</v>
      </c>
    </row>
    <row r="4060" spans="1:18" x14ac:dyDescent="0.25">
      <c r="A4060">
        <v>49382789</v>
      </c>
      <c r="B4060" t="s">
        <v>24742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 t="s">
        <v>3401</v>
      </c>
      <c r="J4060" t="s">
        <v>3402</v>
      </c>
      <c r="K4060" t="s">
        <v>19</v>
      </c>
      <c r="L4060" t="s">
        <v>20</v>
      </c>
      <c r="M4060" t="s">
        <v>20</v>
      </c>
      <c r="N4060" t="s">
        <v>3403</v>
      </c>
      <c r="O4060" t="s">
        <v>3404</v>
      </c>
      <c r="P4060" t="s">
        <v>3405</v>
      </c>
      <c r="Q4060">
        <v>0</v>
      </c>
      <c r="R4060">
        <v>0</v>
      </c>
    </row>
    <row r="4061" spans="1:18" x14ac:dyDescent="0.25">
      <c r="A4061">
        <v>49382790</v>
      </c>
      <c r="B4061" t="s">
        <v>24743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 t="s">
        <v>2868</v>
      </c>
      <c r="J4061" t="s">
        <v>2869</v>
      </c>
      <c r="K4061" t="s">
        <v>19</v>
      </c>
      <c r="L4061" t="s">
        <v>20</v>
      </c>
      <c r="M4061" t="s">
        <v>20</v>
      </c>
      <c r="N4061" t="s">
        <v>2870</v>
      </c>
      <c r="O4061" t="s">
        <v>2871</v>
      </c>
      <c r="P4061" t="s">
        <v>2872</v>
      </c>
      <c r="Q4061">
        <v>0</v>
      </c>
      <c r="R4061">
        <v>0</v>
      </c>
    </row>
    <row r="4062" spans="1:18" x14ac:dyDescent="0.25">
      <c r="A4062">
        <v>49382791</v>
      </c>
      <c r="B4062" t="s">
        <v>24744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 t="s">
        <v>2898</v>
      </c>
      <c r="J4062" t="s">
        <v>2899</v>
      </c>
      <c r="K4062" t="s">
        <v>19</v>
      </c>
      <c r="L4062" t="s">
        <v>20</v>
      </c>
      <c r="M4062" t="s">
        <v>20</v>
      </c>
      <c r="N4062" t="s">
        <v>2900</v>
      </c>
      <c r="O4062" t="s">
        <v>2901</v>
      </c>
      <c r="P4062" t="s">
        <v>2902</v>
      </c>
      <c r="Q4062">
        <v>0</v>
      </c>
      <c r="R4062">
        <v>0</v>
      </c>
    </row>
    <row r="4063" spans="1:18" x14ac:dyDescent="0.25">
      <c r="A4063">
        <v>49382795</v>
      </c>
      <c r="B4063" t="s">
        <v>24745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 t="s">
        <v>20749</v>
      </c>
      <c r="J4063" t="s">
        <v>20750</v>
      </c>
      <c r="K4063" t="s">
        <v>19</v>
      </c>
      <c r="L4063" t="s">
        <v>20</v>
      </c>
      <c r="M4063" t="s">
        <v>20</v>
      </c>
      <c r="N4063" t="s">
        <v>20751</v>
      </c>
      <c r="O4063" t="s">
        <v>20752</v>
      </c>
      <c r="P4063" t="s">
        <v>20753</v>
      </c>
      <c r="Q4063">
        <v>0</v>
      </c>
      <c r="R4063">
        <v>0</v>
      </c>
    </row>
    <row r="4064" spans="1:18" x14ac:dyDescent="0.25">
      <c r="A4064">
        <v>49382797</v>
      </c>
      <c r="B4064" t="s">
        <v>24746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2693</v>
      </c>
      <c r="J4064" t="s">
        <v>2694</v>
      </c>
      <c r="K4064" t="s">
        <v>19</v>
      </c>
      <c r="L4064" t="s">
        <v>20</v>
      </c>
      <c r="M4064" t="s">
        <v>20</v>
      </c>
      <c r="N4064" t="s">
        <v>2695</v>
      </c>
      <c r="O4064" t="s">
        <v>2696</v>
      </c>
      <c r="P4064" t="s">
        <v>2697</v>
      </c>
      <c r="Q4064">
        <v>0</v>
      </c>
      <c r="R4064">
        <v>0</v>
      </c>
    </row>
    <row r="4065" spans="1:18" x14ac:dyDescent="0.25">
      <c r="A4065">
        <v>49382798</v>
      </c>
      <c r="B4065" t="s">
        <v>24747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 t="s">
        <v>2387</v>
      </c>
      <c r="J4065" t="s">
        <v>2388</v>
      </c>
      <c r="K4065" t="s">
        <v>19</v>
      </c>
      <c r="L4065" t="s">
        <v>20</v>
      </c>
      <c r="M4065" t="s">
        <v>20</v>
      </c>
      <c r="N4065" t="s">
        <v>2389</v>
      </c>
      <c r="O4065" t="s">
        <v>2390</v>
      </c>
      <c r="P4065" t="s">
        <v>2391</v>
      </c>
      <c r="Q4065">
        <v>0</v>
      </c>
      <c r="R4065">
        <v>0</v>
      </c>
    </row>
    <row r="4066" spans="1:18" x14ac:dyDescent="0.25">
      <c r="A4066">
        <v>49382799</v>
      </c>
      <c r="B4066" t="s">
        <v>24748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 t="s">
        <v>2838</v>
      </c>
      <c r="J4066" t="s">
        <v>2839</v>
      </c>
      <c r="K4066" t="s">
        <v>19</v>
      </c>
      <c r="L4066" t="s">
        <v>20</v>
      </c>
      <c r="M4066" t="s">
        <v>20</v>
      </c>
      <c r="N4066" t="s">
        <v>2840</v>
      </c>
      <c r="O4066" t="s">
        <v>2841</v>
      </c>
      <c r="P4066" t="s">
        <v>2842</v>
      </c>
      <c r="Q4066">
        <v>0</v>
      </c>
      <c r="R4066">
        <v>0</v>
      </c>
    </row>
    <row r="4067" spans="1:18" x14ac:dyDescent="0.25">
      <c r="A4067">
        <v>49382800</v>
      </c>
      <c r="B4067" t="s">
        <v>24749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 t="s">
        <v>3496</v>
      </c>
      <c r="J4067" t="s">
        <v>3497</v>
      </c>
      <c r="K4067" t="s">
        <v>19</v>
      </c>
      <c r="L4067" t="s">
        <v>20</v>
      </c>
      <c r="M4067" t="s">
        <v>20</v>
      </c>
      <c r="N4067" t="s">
        <v>3498</v>
      </c>
      <c r="O4067" t="s">
        <v>3499</v>
      </c>
      <c r="P4067" t="s">
        <v>3500</v>
      </c>
      <c r="Q4067">
        <v>0</v>
      </c>
      <c r="R4067">
        <v>0</v>
      </c>
    </row>
    <row r="4068" spans="1:18" x14ac:dyDescent="0.25">
      <c r="A4068">
        <v>49382801</v>
      </c>
      <c r="B4068" t="s">
        <v>24750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 t="s">
        <v>3837</v>
      </c>
      <c r="J4068" t="s">
        <v>3838</v>
      </c>
      <c r="K4068" t="s">
        <v>19</v>
      </c>
      <c r="L4068" t="s">
        <v>20</v>
      </c>
      <c r="M4068" t="s">
        <v>20</v>
      </c>
      <c r="N4068" t="s">
        <v>3839</v>
      </c>
      <c r="O4068" t="s">
        <v>3840</v>
      </c>
      <c r="P4068" t="s">
        <v>3841</v>
      </c>
      <c r="Q4068">
        <v>0</v>
      </c>
      <c r="R4068">
        <v>0</v>
      </c>
    </row>
    <row r="4069" spans="1:18" x14ac:dyDescent="0.25">
      <c r="A4069">
        <v>49382802</v>
      </c>
      <c r="B4069" t="s">
        <v>24751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 t="s">
        <v>16100</v>
      </c>
      <c r="J4069" t="s">
        <v>16101</v>
      </c>
      <c r="K4069" t="s">
        <v>19</v>
      </c>
      <c r="L4069" t="s">
        <v>20</v>
      </c>
      <c r="M4069" t="s">
        <v>20</v>
      </c>
      <c r="N4069" t="s">
        <v>16102</v>
      </c>
      <c r="O4069" t="s">
        <v>16103</v>
      </c>
      <c r="P4069" t="s">
        <v>16104</v>
      </c>
      <c r="Q4069">
        <v>0</v>
      </c>
      <c r="R4069">
        <v>0</v>
      </c>
    </row>
    <row r="4070" spans="1:18" x14ac:dyDescent="0.25">
      <c r="A4070">
        <v>49382803</v>
      </c>
      <c r="B4070" t="s">
        <v>24752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 t="s">
        <v>6290</v>
      </c>
      <c r="J4070" t="s">
        <v>6291</v>
      </c>
      <c r="K4070" t="s">
        <v>19</v>
      </c>
      <c r="L4070" t="s">
        <v>20</v>
      </c>
      <c r="M4070" t="s">
        <v>20</v>
      </c>
      <c r="N4070" t="s">
        <v>6292</v>
      </c>
      <c r="O4070" t="s">
        <v>6293</v>
      </c>
      <c r="P4070" t="s">
        <v>6294</v>
      </c>
      <c r="Q4070">
        <v>0</v>
      </c>
      <c r="R4070">
        <v>0</v>
      </c>
    </row>
    <row r="4071" spans="1:18" x14ac:dyDescent="0.25">
      <c r="A4071">
        <v>49382804</v>
      </c>
      <c r="B4071" t="s">
        <v>24753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 t="s">
        <v>7323</v>
      </c>
      <c r="J4071" t="s">
        <v>7324</v>
      </c>
      <c r="K4071" t="s">
        <v>19</v>
      </c>
      <c r="L4071" t="s">
        <v>20</v>
      </c>
      <c r="M4071" t="s">
        <v>20</v>
      </c>
      <c r="N4071" t="s">
        <v>7325</v>
      </c>
      <c r="O4071" t="s">
        <v>7326</v>
      </c>
      <c r="P4071" t="s">
        <v>7327</v>
      </c>
      <c r="Q4071">
        <v>0</v>
      </c>
      <c r="R4071">
        <v>0</v>
      </c>
    </row>
    <row r="4072" spans="1:18" x14ac:dyDescent="0.25">
      <c r="A4072">
        <v>49382805</v>
      </c>
      <c r="B4072" t="s">
        <v>24754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 t="s">
        <v>3001</v>
      </c>
      <c r="J4072" t="s">
        <v>3002</v>
      </c>
      <c r="K4072" t="s">
        <v>19</v>
      </c>
      <c r="L4072" t="s">
        <v>20</v>
      </c>
      <c r="M4072" t="s">
        <v>20</v>
      </c>
      <c r="N4072" t="s">
        <v>3003</v>
      </c>
      <c r="O4072" t="s">
        <v>3004</v>
      </c>
      <c r="P4072" t="s">
        <v>3005</v>
      </c>
      <c r="Q4072">
        <v>0</v>
      </c>
      <c r="R4072">
        <v>0</v>
      </c>
    </row>
    <row r="4073" spans="1:18" x14ac:dyDescent="0.25">
      <c r="A4073">
        <v>49382806</v>
      </c>
      <c r="B4073" t="s">
        <v>24755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 t="s">
        <v>4759</v>
      </c>
      <c r="J4073" t="s">
        <v>4760</v>
      </c>
      <c r="K4073" t="s">
        <v>19</v>
      </c>
      <c r="L4073" t="s">
        <v>20</v>
      </c>
      <c r="M4073" t="s">
        <v>20</v>
      </c>
      <c r="N4073" t="s">
        <v>4761</v>
      </c>
      <c r="O4073" t="s">
        <v>4762</v>
      </c>
      <c r="P4073" t="s">
        <v>4763</v>
      </c>
      <c r="Q4073">
        <v>0</v>
      </c>
      <c r="R4073">
        <v>0</v>
      </c>
    </row>
    <row r="4074" spans="1:18" x14ac:dyDescent="0.25">
      <c r="A4074">
        <v>49382807</v>
      </c>
      <c r="B4074" t="s">
        <v>24756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 t="s">
        <v>3105</v>
      </c>
      <c r="J4074" t="s">
        <v>3106</v>
      </c>
      <c r="K4074" t="s">
        <v>19</v>
      </c>
      <c r="L4074" t="s">
        <v>20</v>
      </c>
      <c r="M4074" t="s">
        <v>20</v>
      </c>
      <c r="N4074" t="s">
        <v>3107</v>
      </c>
      <c r="O4074" t="s">
        <v>3108</v>
      </c>
      <c r="P4074" t="s">
        <v>3109</v>
      </c>
      <c r="Q4074">
        <v>0</v>
      </c>
      <c r="R4074">
        <v>0</v>
      </c>
    </row>
    <row r="4075" spans="1:18" x14ac:dyDescent="0.25">
      <c r="A4075">
        <v>49382809</v>
      </c>
      <c r="B4075" t="s">
        <v>24757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 t="s">
        <v>2788</v>
      </c>
      <c r="J4075" t="s">
        <v>2789</v>
      </c>
      <c r="K4075" t="s">
        <v>19</v>
      </c>
      <c r="L4075" t="s">
        <v>20</v>
      </c>
      <c r="M4075" t="s">
        <v>20</v>
      </c>
      <c r="N4075" t="s">
        <v>2790</v>
      </c>
      <c r="O4075" t="s">
        <v>2791</v>
      </c>
      <c r="P4075" t="s">
        <v>2792</v>
      </c>
      <c r="Q4075">
        <v>0</v>
      </c>
      <c r="R4075">
        <v>0</v>
      </c>
    </row>
    <row r="4076" spans="1:18" x14ac:dyDescent="0.25">
      <c r="A4076">
        <v>49382810</v>
      </c>
      <c r="B4076" t="s">
        <v>24758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 t="s">
        <v>2648</v>
      </c>
      <c r="J4076" t="s">
        <v>2649</v>
      </c>
      <c r="K4076" t="s">
        <v>19</v>
      </c>
      <c r="L4076" t="s">
        <v>20</v>
      </c>
      <c r="M4076" t="s">
        <v>20</v>
      </c>
      <c r="N4076" t="s">
        <v>2650</v>
      </c>
      <c r="O4076" t="s">
        <v>2651</v>
      </c>
      <c r="P4076" t="s">
        <v>2652</v>
      </c>
      <c r="Q4076">
        <v>0</v>
      </c>
      <c r="R4076">
        <v>0</v>
      </c>
    </row>
    <row r="4077" spans="1:18" x14ac:dyDescent="0.25">
      <c r="A4077">
        <v>49382811</v>
      </c>
      <c r="B4077" t="s">
        <v>24759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 t="s">
        <v>2683</v>
      </c>
      <c r="J4077" t="s">
        <v>2684</v>
      </c>
      <c r="K4077" t="s">
        <v>19</v>
      </c>
      <c r="L4077" t="s">
        <v>20</v>
      </c>
      <c r="M4077" t="s">
        <v>20</v>
      </c>
      <c r="N4077" t="s">
        <v>2685</v>
      </c>
      <c r="O4077" t="s">
        <v>2686</v>
      </c>
      <c r="P4077" t="s">
        <v>2687</v>
      </c>
      <c r="Q4077">
        <v>0</v>
      </c>
      <c r="R4077">
        <v>0</v>
      </c>
    </row>
    <row r="4078" spans="1:18" x14ac:dyDescent="0.25">
      <c r="A4078">
        <v>49382812</v>
      </c>
      <c r="B4078" t="s">
        <v>24760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 t="s">
        <v>15559</v>
      </c>
      <c r="J4078" t="s">
        <v>15560</v>
      </c>
      <c r="K4078" t="s">
        <v>19</v>
      </c>
      <c r="L4078" t="s">
        <v>20</v>
      </c>
      <c r="M4078" t="s">
        <v>20</v>
      </c>
      <c r="N4078" t="s">
        <v>15561</v>
      </c>
      <c r="O4078" t="s">
        <v>15562</v>
      </c>
      <c r="P4078" t="s">
        <v>15563</v>
      </c>
      <c r="Q4078">
        <v>0</v>
      </c>
      <c r="R4078">
        <v>0</v>
      </c>
    </row>
    <row r="4079" spans="1:18" x14ac:dyDescent="0.25">
      <c r="A4079">
        <v>49382813</v>
      </c>
      <c r="B4079" t="s">
        <v>24761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 t="s">
        <v>2294</v>
      </c>
      <c r="J4079" t="s">
        <v>2295</v>
      </c>
      <c r="K4079" t="s">
        <v>19</v>
      </c>
      <c r="L4079" t="s">
        <v>20</v>
      </c>
      <c r="M4079" t="s">
        <v>20</v>
      </c>
      <c r="N4079" t="s">
        <v>2296</v>
      </c>
      <c r="O4079" t="s">
        <v>2297</v>
      </c>
      <c r="P4079" t="s">
        <v>2298</v>
      </c>
      <c r="Q4079">
        <v>0</v>
      </c>
      <c r="R4079">
        <v>0</v>
      </c>
    </row>
    <row r="4080" spans="1:18" x14ac:dyDescent="0.25">
      <c r="A4080">
        <v>49382814</v>
      </c>
      <c r="B4080" t="s">
        <v>24762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 t="s">
        <v>11002</v>
      </c>
      <c r="J4080" t="s">
        <v>11003</v>
      </c>
      <c r="K4080" t="s">
        <v>19</v>
      </c>
      <c r="L4080" t="s">
        <v>20</v>
      </c>
      <c r="M4080" t="s">
        <v>20</v>
      </c>
      <c r="N4080" t="s">
        <v>11004</v>
      </c>
      <c r="O4080" t="s">
        <v>11005</v>
      </c>
      <c r="P4080" t="s">
        <v>11006</v>
      </c>
      <c r="Q4080">
        <v>0</v>
      </c>
      <c r="R4080">
        <v>0</v>
      </c>
    </row>
    <row r="4081" spans="1:18" x14ac:dyDescent="0.25">
      <c r="A4081">
        <v>49382815</v>
      </c>
      <c r="B4081" t="s">
        <v>24763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 t="s">
        <v>3718</v>
      </c>
      <c r="J4081" t="s">
        <v>3719</v>
      </c>
      <c r="K4081" t="s">
        <v>19</v>
      </c>
      <c r="L4081" t="s">
        <v>20</v>
      </c>
      <c r="M4081" t="s">
        <v>20</v>
      </c>
      <c r="N4081" t="s">
        <v>3720</v>
      </c>
      <c r="O4081" t="s">
        <v>3721</v>
      </c>
      <c r="P4081" t="s">
        <v>3722</v>
      </c>
      <c r="Q4081">
        <v>0</v>
      </c>
      <c r="R4081">
        <v>0</v>
      </c>
    </row>
    <row r="4082" spans="1:18" x14ac:dyDescent="0.25">
      <c r="A4082">
        <v>49382816</v>
      </c>
      <c r="B4082" t="s">
        <v>24764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 t="s">
        <v>2873</v>
      </c>
      <c r="J4082" t="s">
        <v>2874</v>
      </c>
      <c r="K4082" t="s">
        <v>19</v>
      </c>
      <c r="L4082" t="s">
        <v>20</v>
      </c>
      <c r="M4082" t="s">
        <v>20</v>
      </c>
      <c r="N4082" t="s">
        <v>2875</v>
      </c>
      <c r="O4082" t="s">
        <v>2876</v>
      </c>
      <c r="P4082" t="s">
        <v>2877</v>
      </c>
      <c r="Q4082">
        <v>0</v>
      </c>
      <c r="R4082">
        <v>0</v>
      </c>
    </row>
    <row r="4083" spans="1:18" x14ac:dyDescent="0.25">
      <c r="A4083">
        <v>49382817</v>
      </c>
      <c r="B4083" t="s">
        <v>24765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 t="s">
        <v>20257</v>
      </c>
      <c r="J4083" t="s">
        <v>20258</v>
      </c>
      <c r="K4083" t="s">
        <v>19</v>
      </c>
      <c r="L4083" t="s">
        <v>20</v>
      </c>
      <c r="M4083" t="s">
        <v>20</v>
      </c>
      <c r="N4083" t="s">
        <v>20259</v>
      </c>
      <c r="O4083" t="s">
        <v>20260</v>
      </c>
      <c r="P4083" t="s">
        <v>20261</v>
      </c>
      <c r="Q4083">
        <v>0</v>
      </c>
      <c r="R4083">
        <v>0</v>
      </c>
    </row>
    <row r="4084" spans="1:18" x14ac:dyDescent="0.25">
      <c r="A4084">
        <v>49382818</v>
      </c>
      <c r="B4084" t="s">
        <v>24766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 t="s">
        <v>2460</v>
      </c>
      <c r="J4084" t="s">
        <v>2461</v>
      </c>
      <c r="K4084" t="s">
        <v>19</v>
      </c>
      <c r="L4084" t="s">
        <v>20</v>
      </c>
      <c r="M4084" t="s">
        <v>20</v>
      </c>
      <c r="N4084" t="s">
        <v>2462</v>
      </c>
      <c r="O4084" t="s">
        <v>2463</v>
      </c>
      <c r="P4084" t="s">
        <v>2464</v>
      </c>
      <c r="Q4084">
        <v>0</v>
      </c>
      <c r="R4084">
        <v>0</v>
      </c>
    </row>
    <row r="4085" spans="1:18" x14ac:dyDescent="0.25">
      <c r="A4085">
        <v>49382819</v>
      </c>
      <c r="B4085" t="s">
        <v>24767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 t="s">
        <v>20124</v>
      </c>
      <c r="J4085" t="s">
        <v>20125</v>
      </c>
      <c r="K4085" t="s">
        <v>19</v>
      </c>
      <c r="L4085" t="s">
        <v>20</v>
      </c>
      <c r="M4085" t="s">
        <v>20</v>
      </c>
      <c r="N4085" t="s">
        <v>20126</v>
      </c>
      <c r="O4085" t="s">
        <v>20127</v>
      </c>
      <c r="P4085" t="s">
        <v>20128</v>
      </c>
      <c r="Q4085">
        <v>0</v>
      </c>
      <c r="R4085">
        <v>0</v>
      </c>
    </row>
    <row r="4086" spans="1:18" x14ac:dyDescent="0.25">
      <c r="A4086">
        <v>49382820</v>
      </c>
      <c r="B4086" t="s">
        <v>24768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 t="s">
        <v>2793</v>
      </c>
      <c r="J4086" t="s">
        <v>2794</v>
      </c>
      <c r="K4086" t="s">
        <v>19</v>
      </c>
      <c r="L4086" t="s">
        <v>20</v>
      </c>
      <c r="M4086" t="s">
        <v>20</v>
      </c>
      <c r="N4086" t="s">
        <v>2795</v>
      </c>
      <c r="O4086" t="s">
        <v>2796</v>
      </c>
      <c r="P4086" t="s">
        <v>2797</v>
      </c>
      <c r="Q4086">
        <v>0</v>
      </c>
      <c r="R4086">
        <v>0</v>
      </c>
    </row>
    <row r="4087" spans="1:18" x14ac:dyDescent="0.25">
      <c r="A4087">
        <v>49397270</v>
      </c>
      <c r="B4087" t="s">
        <v>24769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 t="s">
        <v>14218</v>
      </c>
      <c r="J4087" t="s">
        <v>14219</v>
      </c>
      <c r="K4087" t="s">
        <v>19</v>
      </c>
      <c r="L4087" t="s">
        <v>20</v>
      </c>
      <c r="M4087" t="s">
        <v>20</v>
      </c>
      <c r="N4087" t="s">
        <v>14220</v>
      </c>
      <c r="O4087" t="s">
        <v>14221</v>
      </c>
      <c r="P4087" t="s">
        <v>14222</v>
      </c>
      <c r="Q4087">
        <v>0</v>
      </c>
      <c r="R4087">
        <v>0</v>
      </c>
    </row>
    <row r="4088" spans="1:18" x14ac:dyDescent="0.25">
      <c r="A4088">
        <v>49397271</v>
      </c>
      <c r="B4088" t="s">
        <v>24770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 t="s">
        <v>4819</v>
      </c>
      <c r="J4088" t="s">
        <v>4820</v>
      </c>
      <c r="K4088" t="s">
        <v>19</v>
      </c>
      <c r="L4088" t="s">
        <v>20</v>
      </c>
      <c r="M4088" t="s">
        <v>20</v>
      </c>
      <c r="N4088" t="s">
        <v>4821</v>
      </c>
      <c r="O4088" t="s">
        <v>4822</v>
      </c>
      <c r="P4088" t="s">
        <v>4823</v>
      </c>
      <c r="Q4088">
        <v>0</v>
      </c>
      <c r="R4088">
        <v>0</v>
      </c>
    </row>
    <row r="4089" spans="1:18" x14ac:dyDescent="0.25">
      <c r="A4089">
        <v>49397272</v>
      </c>
      <c r="B4089" t="s">
        <v>24771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 t="s">
        <v>13924</v>
      </c>
      <c r="J4089" t="s">
        <v>13925</v>
      </c>
      <c r="K4089" t="s">
        <v>19</v>
      </c>
      <c r="L4089" t="s">
        <v>20</v>
      </c>
      <c r="M4089" t="s">
        <v>20</v>
      </c>
      <c r="N4089" t="s">
        <v>13926</v>
      </c>
      <c r="O4089" t="s">
        <v>13927</v>
      </c>
      <c r="P4089" t="s">
        <v>13928</v>
      </c>
      <c r="Q4089">
        <v>0</v>
      </c>
      <c r="R4089">
        <v>0</v>
      </c>
    </row>
    <row r="4090" spans="1:18" x14ac:dyDescent="0.25">
      <c r="A4090">
        <v>49397273</v>
      </c>
      <c r="B4090" t="s">
        <v>24772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 t="s">
        <v>14911</v>
      </c>
      <c r="J4090" t="s">
        <v>14912</v>
      </c>
      <c r="K4090" t="s">
        <v>19</v>
      </c>
      <c r="L4090" t="s">
        <v>20</v>
      </c>
      <c r="M4090" t="s">
        <v>20</v>
      </c>
      <c r="N4090" t="s">
        <v>14913</v>
      </c>
      <c r="O4090" t="s">
        <v>14914</v>
      </c>
      <c r="P4090" t="s">
        <v>14915</v>
      </c>
      <c r="Q4090">
        <v>0</v>
      </c>
      <c r="R4090">
        <v>0</v>
      </c>
    </row>
    <row r="4091" spans="1:18" x14ac:dyDescent="0.25">
      <c r="A4091">
        <v>49411943</v>
      </c>
      <c r="B4091" t="s">
        <v>24773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 t="s">
        <v>9903</v>
      </c>
      <c r="J4091" t="s">
        <v>9904</v>
      </c>
      <c r="K4091" t="s">
        <v>19</v>
      </c>
      <c r="L4091" t="s">
        <v>20</v>
      </c>
      <c r="M4091" t="s">
        <v>20</v>
      </c>
      <c r="N4091" t="s">
        <v>9905</v>
      </c>
      <c r="O4091" t="s">
        <v>9906</v>
      </c>
      <c r="P4091" t="s">
        <v>9907</v>
      </c>
      <c r="Q4091">
        <v>0</v>
      </c>
      <c r="R4091">
        <v>0</v>
      </c>
    </row>
    <row r="4092" spans="1:18" x14ac:dyDescent="0.25">
      <c r="A4092">
        <v>49411949</v>
      </c>
      <c r="B4092" t="s">
        <v>24774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20382</v>
      </c>
      <c r="J4092" t="s">
        <v>20383</v>
      </c>
      <c r="K4092" t="s">
        <v>19</v>
      </c>
      <c r="L4092" t="s">
        <v>20</v>
      </c>
      <c r="M4092" t="s">
        <v>20</v>
      </c>
      <c r="N4092" t="s">
        <v>20384</v>
      </c>
      <c r="O4092" t="s">
        <v>20385</v>
      </c>
      <c r="P4092" t="s">
        <v>20386</v>
      </c>
      <c r="Q4092">
        <v>0</v>
      </c>
      <c r="R4092">
        <v>0</v>
      </c>
    </row>
    <row r="4093" spans="1:18" x14ac:dyDescent="0.25">
      <c r="A4093">
        <v>49413551</v>
      </c>
      <c r="B4093" t="s">
        <v>24775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2966</v>
      </c>
      <c r="J4093" t="s">
        <v>2967</v>
      </c>
      <c r="K4093" t="s">
        <v>19</v>
      </c>
      <c r="L4093" t="s">
        <v>20</v>
      </c>
      <c r="M4093" t="s">
        <v>20</v>
      </c>
      <c r="N4093" t="s">
        <v>2968</v>
      </c>
      <c r="O4093" t="s">
        <v>2969</v>
      </c>
      <c r="P4093" t="s">
        <v>2970</v>
      </c>
      <c r="Q4093">
        <v>0</v>
      </c>
      <c r="R4093">
        <v>0</v>
      </c>
    </row>
    <row r="4094" spans="1:18" x14ac:dyDescent="0.25">
      <c r="A4094">
        <v>49413552</v>
      </c>
      <c r="B4094" t="s">
        <v>24776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 t="s">
        <v>14088</v>
      </c>
      <c r="J4094" t="s">
        <v>14089</v>
      </c>
      <c r="K4094" t="s">
        <v>19</v>
      </c>
      <c r="L4094" t="s">
        <v>20</v>
      </c>
      <c r="M4094" t="s">
        <v>20</v>
      </c>
      <c r="N4094" t="s">
        <v>14090</v>
      </c>
      <c r="O4094" t="s">
        <v>14091</v>
      </c>
      <c r="P4094" t="s">
        <v>14092</v>
      </c>
      <c r="Q4094">
        <v>0</v>
      </c>
      <c r="R4094">
        <v>0</v>
      </c>
    </row>
    <row r="4095" spans="1:18" x14ac:dyDescent="0.25">
      <c r="A4095">
        <v>49413553</v>
      </c>
      <c r="B4095" t="s">
        <v>24777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 t="s">
        <v>4235</v>
      </c>
      <c r="J4095" t="s">
        <v>4236</v>
      </c>
      <c r="K4095" t="s">
        <v>19</v>
      </c>
      <c r="L4095" t="s">
        <v>20</v>
      </c>
      <c r="M4095" t="s">
        <v>20</v>
      </c>
      <c r="N4095" t="s">
        <v>4237</v>
      </c>
      <c r="O4095" t="s">
        <v>4238</v>
      </c>
      <c r="P4095" t="s">
        <v>4239</v>
      </c>
      <c r="Q4095">
        <v>0</v>
      </c>
      <c r="R4095">
        <v>0</v>
      </c>
    </row>
    <row r="4096" spans="1:18" x14ac:dyDescent="0.25">
      <c r="A4096">
        <v>49413554</v>
      </c>
      <c r="B4096" t="s">
        <v>24778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 t="s">
        <v>2976</v>
      </c>
      <c r="J4096" t="s">
        <v>2977</v>
      </c>
      <c r="K4096" t="s">
        <v>19</v>
      </c>
      <c r="L4096" t="s">
        <v>20</v>
      </c>
      <c r="M4096" t="s">
        <v>20</v>
      </c>
      <c r="N4096" t="s">
        <v>2978</v>
      </c>
      <c r="O4096" t="s">
        <v>2979</v>
      </c>
      <c r="P4096" t="s">
        <v>2980</v>
      </c>
      <c r="Q4096">
        <v>0</v>
      </c>
      <c r="R4096">
        <v>0</v>
      </c>
    </row>
    <row r="4097" spans="1:18" x14ac:dyDescent="0.25">
      <c r="A4097">
        <v>49413555</v>
      </c>
      <c r="B4097" t="s">
        <v>24779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 t="s">
        <v>1849</v>
      </c>
      <c r="J4097" t="s">
        <v>1850</v>
      </c>
      <c r="K4097" t="s">
        <v>19</v>
      </c>
      <c r="L4097" t="s">
        <v>20</v>
      </c>
      <c r="M4097" t="s">
        <v>20</v>
      </c>
      <c r="N4097" t="s">
        <v>1851</v>
      </c>
      <c r="O4097" t="s">
        <v>1852</v>
      </c>
      <c r="P4097" t="s">
        <v>1853</v>
      </c>
      <c r="Q4097">
        <v>0</v>
      </c>
      <c r="R4097">
        <v>0</v>
      </c>
    </row>
    <row r="4098" spans="1:18" x14ac:dyDescent="0.25">
      <c r="A4098">
        <v>49413556</v>
      </c>
      <c r="B4098" t="s">
        <v>24780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 t="s">
        <v>13981</v>
      </c>
      <c r="J4098" t="s">
        <v>13982</v>
      </c>
      <c r="K4098" t="s">
        <v>19</v>
      </c>
      <c r="L4098" t="s">
        <v>20</v>
      </c>
      <c r="M4098" t="s">
        <v>20</v>
      </c>
      <c r="N4098" t="s">
        <v>13983</v>
      </c>
      <c r="O4098" t="s">
        <v>13984</v>
      </c>
      <c r="P4098" t="s">
        <v>13985</v>
      </c>
      <c r="Q4098">
        <v>0</v>
      </c>
      <c r="R4098">
        <v>0</v>
      </c>
    </row>
    <row r="4099" spans="1:18" x14ac:dyDescent="0.25">
      <c r="A4099">
        <v>49413557</v>
      </c>
      <c r="B4099" t="s">
        <v>24781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 t="s">
        <v>14168</v>
      </c>
      <c r="J4099" t="s">
        <v>14169</v>
      </c>
      <c r="K4099" t="s">
        <v>19</v>
      </c>
      <c r="L4099" t="s">
        <v>20</v>
      </c>
      <c r="M4099" t="s">
        <v>20</v>
      </c>
      <c r="N4099" t="s">
        <v>14170</v>
      </c>
      <c r="O4099" t="s">
        <v>14171</v>
      </c>
      <c r="P4099" t="s">
        <v>14172</v>
      </c>
      <c r="Q4099">
        <v>0</v>
      </c>
      <c r="R4099">
        <v>0</v>
      </c>
    </row>
    <row r="4100" spans="1:18" x14ac:dyDescent="0.25">
      <c r="A4100">
        <v>49413558</v>
      </c>
      <c r="B4100" t="s">
        <v>25173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 t="s">
        <v>1348</v>
      </c>
      <c r="J4100" t="s">
        <v>1349</v>
      </c>
      <c r="K4100" t="s">
        <v>19</v>
      </c>
      <c r="L4100" t="s">
        <v>20</v>
      </c>
      <c r="M4100" t="s">
        <v>20</v>
      </c>
      <c r="N4100" t="s">
        <v>1350</v>
      </c>
      <c r="O4100" t="s">
        <v>1351</v>
      </c>
      <c r="P4100" t="s">
        <v>1352</v>
      </c>
      <c r="Q4100">
        <v>0</v>
      </c>
      <c r="R4100">
        <v>0</v>
      </c>
    </row>
    <row r="4101" spans="1:18" x14ac:dyDescent="0.25">
      <c r="A4101">
        <v>49413559</v>
      </c>
      <c r="B4101" t="s">
        <v>24782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 t="s">
        <v>8124</v>
      </c>
      <c r="J4101" t="s">
        <v>4636</v>
      </c>
      <c r="K4101" t="s">
        <v>19</v>
      </c>
      <c r="L4101" t="s">
        <v>20</v>
      </c>
      <c r="M4101" t="s">
        <v>20</v>
      </c>
      <c r="N4101" t="s">
        <v>8125</v>
      </c>
      <c r="O4101" t="s">
        <v>8126</v>
      </c>
      <c r="P4101" t="s">
        <v>8127</v>
      </c>
      <c r="Q4101">
        <v>0</v>
      </c>
      <c r="R4101">
        <v>0</v>
      </c>
    </row>
    <row r="4102" spans="1:18" x14ac:dyDescent="0.25">
      <c r="A4102">
        <v>49413560</v>
      </c>
      <c r="B4102" t="s">
        <v>24783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14044</v>
      </c>
      <c r="J4102" t="s">
        <v>14045</v>
      </c>
      <c r="K4102" t="s">
        <v>19</v>
      </c>
      <c r="L4102" t="s">
        <v>20</v>
      </c>
      <c r="M4102" t="s">
        <v>20</v>
      </c>
      <c r="N4102" t="s">
        <v>14046</v>
      </c>
      <c r="O4102" t="s">
        <v>14047</v>
      </c>
      <c r="P4102" t="s">
        <v>14048</v>
      </c>
      <c r="Q4102">
        <v>0</v>
      </c>
      <c r="R4102">
        <v>0</v>
      </c>
    </row>
    <row r="4103" spans="1:18" x14ac:dyDescent="0.25">
      <c r="A4103">
        <v>49413561</v>
      </c>
      <c r="B4103" t="s">
        <v>24784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 t="s">
        <v>994</v>
      </c>
      <c r="J4103" t="s">
        <v>995</v>
      </c>
      <c r="K4103" t="s">
        <v>19</v>
      </c>
      <c r="L4103" t="s">
        <v>20</v>
      </c>
      <c r="M4103" t="s">
        <v>20</v>
      </c>
      <c r="N4103" t="s">
        <v>996</v>
      </c>
      <c r="O4103" t="s">
        <v>997</v>
      </c>
      <c r="P4103" t="s">
        <v>998</v>
      </c>
      <c r="Q4103">
        <v>0</v>
      </c>
      <c r="R4103">
        <v>0</v>
      </c>
    </row>
    <row r="4104" spans="1:18" x14ac:dyDescent="0.25">
      <c r="A4104">
        <v>49413561</v>
      </c>
      <c r="B4104" t="s">
        <v>24784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 t="s">
        <v>994</v>
      </c>
      <c r="J4104" t="s">
        <v>995</v>
      </c>
      <c r="K4104" t="s">
        <v>19</v>
      </c>
      <c r="L4104" t="s">
        <v>20</v>
      </c>
      <c r="M4104" t="s">
        <v>20</v>
      </c>
      <c r="N4104" t="s">
        <v>996</v>
      </c>
      <c r="O4104" t="s">
        <v>997</v>
      </c>
      <c r="P4104" t="s">
        <v>998</v>
      </c>
      <c r="Q4104">
        <v>0</v>
      </c>
      <c r="R4104">
        <v>0</v>
      </c>
    </row>
    <row r="4105" spans="1:18" x14ac:dyDescent="0.25">
      <c r="A4105">
        <v>49413562</v>
      </c>
      <c r="B4105" t="s">
        <v>24785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 t="s">
        <v>10614</v>
      </c>
      <c r="J4105" t="s">
        <v>10615</v>
      </c>
      <c r="K4105" t="s">
        <v>19</v>
      </c>
      <c r="L4105" t="s">
        <v>20</v>
      </c>
      <c r="M4105" t="s">
        <v>20</v>
      </c>
      <c r="N4105" t="s">
        <v>10616</v>
      </c>
      <c r="O4105" t="s">
        <v>10617</v>
      </c>
      <c r="P4105" t="s">
        <v>10618</v>
      </c>
      <c r="Q4105">
        <v>0</v>
      </c>
      <c r="R4105">
        <v>0</v>
      </c>
    </row>
    <row r="4106" spans="1:18" x14ac:dyDescent="0.25">
      <c r="A4106">
        <v>49413563</v>
      </c>
      <c r="B4106" t="s">
        <v>24786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 t="s">
        <v>15270</v>
      </c>
      <c r="J4106" t="s">
        <v>15271</v>
      </c>
      <c r="K4106" t="s">
        <v>19</v>
      </c>
      <c r="L4106" t="s">
        <v>20</v>
      </c>
      <c r="M4106" t="s">
        <v>20</v>
      </c>
      <c r="N4106" t="s">
        <v>15272</v>
      </c>
      <c r="O4106" t="s">
        <v>15273</v>
      </c>
      <c r="P4106" t="s">
        <v>15274</v>
      </c>
      <c r="Q4106">
        <v>0</v>
      </c>
      <c r="R4106">
        <v>0</v>
      </c>
    </row>
    <row r="4107" spans="1:18" x14ac:dyDescent="0.25">
      <c r="A4107">
        <v>49413564</v>
      </c>
      <c r="B4107" t="s">
        <v>24787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 t="s">
        <v>15735</v>
      </c>
      <c r="J4107" t="s">
        <v>15736</v>
      </c>
      <c r="K4107" t="s">
        <v>19</v>
      </c>
      <c r="L4107" t="s">
        <v>20</v>
      </c>
      <c r="M4107" t="s">
        <v>20</v>
      </c>
      <c r="N4107" t="s">
        <v>15737</v>
      </c>
      <c r="O4107" t="s">
        <v>2836</v>
      </c>
      <c r="P4107" t="s">
        <v>15738</v>
      </c>
      <c r="Q4107">
        <v>0</v>
      </c>
      <c r="R4107">
        <v>0</v>
      </c>
    </row>
    <row r="4108" spans="1:18" x14ac:dyDescent="0.25">
      <c r="A4108">
        <v>49413565</v>
      </c>
      <c r="B4108" t="s">
        <v>24788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 t="s">
        <v>3056</v>
      </c>
      <c r="J4108" t="s">
        <v>3057</v>
      </c>
      <c r="K4108" t="s">
        <v>19</v>
      </c>
      <c r="L4108" t="s">
        <v>20</v>
      </c>
      <c r="M4108" t="s">
        <v>20</v>
      </c>
      <c r="N4108" t="s">
        <v>3058</v>
      </c>
      <c r="O4108" t="s">
        <v>3059</v>
      </c>
      <c r="P4108" t="s">
        <v>3060</v>
      </c>
      <c r="Q4108">
        <v>0</v>
      </c>
      <c r="R4108">
        <v>0</v>
      </c>
    </row>
    <row r="4109" spans="1:18" x14ac:dyDescent="0.25">
      <c r="A4109">
        <v>49413566</v>
      </c>
      <c r="B4109" t="s">
        <v>24789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10838</v>
      </c>
      <c r="J4109" t="s">
        <v>10839</v>
      </c>
      <c r="K4109" t="s">
        <v>19</v>
      </c>
      <c r="L4109" t="s">
        <v>20</v>
      </c>
      <c r="M4109" t="s">
        <v>20</v>
      </c>
      <c r="N4109" t="s">
        <v>10840</v>
      </c>
      <c r="O4109" t="s">
        <v>10841</v>
      </c>
      <c r="P4109" t="s">
        <v>10842</v>
      </c>
      <c r="Q4109">
        <v>0</v>
      </c>
      <c r="R4109">
        <v>0</v>
      </c>
    </row>
    <row r="4110" spans="1:18" x14ac:dyDescent="0.25">
      <c r="A4110">
        <v>49413567</v>
      </c>
      <c r="B4110" t="s">
        <v>24790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12261</v>
      </c>
      <c r="J4110" t="s">
        <v>12262</v>
      </c>
      <c r="K4110" t="s">
        <v>19</v>
      </c>
      <c r="L4110" t="s">
        <v>20</v>
      </c>
      <c r="M4110" t="s">
        <v>20</v>
      </c>
      <c r="N4110" t="s">
        <v>12263</v>
      </c>
      <c r="O4110" t="s">
        <v>12264</v>
      </c>
      <c r="P4110" t="s">
        <v>12265</v>
      </c>
      <c r="Q4110">
        <v>0</v>
      </c>
      <c r="R4110">
        <v>0</v>
      </c>
    </row>
    <row r="4111" spans="1:18" x14ac:dyDescent="0.25">
      <c r="A4111">
        <v>49413568</v>
      </c>
      <c r="B4111" t="s">
        <v>25175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 t="s">
        <v>1377</v>
      </c>
      <c r="J4111" t="s">
        <v>1378</v>
      </c>
      <c r="K4111" t="s">
        <v>19</v>
      </c>
      <c r="L4111" t="s">
        <v>20</v>
      </c>
      <c r="M4111" t="s">
        <v>20</v>
      </c>
      <c r="N4111" t="s">
        <v>1379</v>
      </c>
      <c r="O4111" t="s">
        <v>1380</v>
      </c>
      <c r="P4111" t="s">
        <v>1381</v>
      </c>
      <c r="Q4111">
        <v>0</v>
      </c>
      <c r="R4111">
        <v>0</v>
      </c>
    </row>
    <row r="4112" spans="1:18" x14ac:dyDescent="0.25">
      <c r="A4112">
        <v>49413569</v>
      </c>
      <c r="B4112" t="s">
        <v>24791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 t="s">
        <v>7081</v>
      </c>
      <c r="J4112" t="s">
        <v>7082</v>
      </c>
      <c r="K4112" t="s">
        <v>19</v>
      </c>
      <c r="L4112" t="s">
        <v>20</v>
      </c>
      <c r="M4112" t="s">
        <v>20</v>
      </c>
      <c r="N4112" t="s">
        <v>7083</v>
      </c>
      <c r="O4112" t="s">
        <v>7084</v>
      </c>
      <c r="P4112" t="s">
        <v>7085</v>
      </c>
      <c r="Q4112">
        <v>0</v>
      </c>
      <c r="R4112">
        <v>0</v>
      </c>
    </row>
    <row r="4113" spans="1:18" x14ac:dyDescent="0.25">
      <c r="A4113">
        <v>49413571</v>
      </c>
      <c r="B4113" t="s">
        <v>25164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 t="s">
        <v>1163</v>
      </c>
      <c r="J4113" t="s">
        <v>1164</v>
      </c>
      <c r="K4113" t="s">
        <v>19</v>
      </c>
      <c r="L4113" t="s">
        <v>20</v>
      </c>
      <c r="M4113" t="s">
        <v>20</v>
      </c>
      <c r="N4113" t="s">
        <v>1165</v>
      </c>
      <c r="O4113" t="s">
        <v>1166</v>
      </c>
      <c r="P4113" t="s">
        <v>1167</v>
      </c>
      <c r="Q4113">
        <v>0</v>
      </c>
      <c r="R4113">
        <v>0</v>
      </c>
    </row>
    <row r="4114" spans="1:18" x14ac:dyDescent="0.25">
      <c r="A4114">
        <v>49413572</v>
      </c>
      <c r="B4114" t="s">
        <v>24792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 t="s">
        <v>11212</v>
      </c>
      <c r="J4114" t="s">
        <v>11213</v>
      </c>
      <c r="K4114" t="s">
        <v>19</v>
      </c>
      <c r="L4114" t="s">
        <v>20</v>
      </c>
      <c r="M4114" t="s">
        <v>20</v>
      </c>
      <c r="N4114" t="s">
        <v>11214</v>
      </c>
      <c r="O4114" t="s">
        <v>11215</v>
      </c>
      <c r="P4114" t="s">
        <v>11216</v>
      </c>
      <c r="Q4114">
        <v>0</v>
      </c>
      <c r="R4114">
        <v>0</v>
      </c>
    </row>
    <row r="4115" spans="1:18" x14ac:dyDescent="0.25">
      <c r="A4115">
        <v>49413573</v>
      </c>
      <c r="B4115" t="s">
        <v>24793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 t="s">
        <v>12033</v>
      </c>
      <c r="J4115" t="s">
        <v>12034</v>
      </c>
      <c r="K4115" t="s">
        <v>19</v>
      </c>
      <c r="L4115" t="s">
        <v>20</v>
      </c>
      <c r="M4115" t="s">
        <v>20</v>
      </c>
      <c r="N4115" t="s">
        <v>12035</v>
      </c>
      <c r="O4115" t="s">
        <v>12036</v>
      </c>
      <c r="P4115" t="s">
        <v>12037</v>
      </c>
      <c r="Q4115">
        <v>0</v>
      </c>
      <c r="R4115">
        <v>0</v>
      </c>
    </row>
    <row r="4116" spans="1:18" x14ac:dyDescent="0.25">
      <c r="A4116">
        <v>49413575</v>
      </c>
      <c r="B4116" t="s">
        <v>24794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 t="s">
        <v>11842</v>
      </c>
      <c r="J4116" t="s">
        <v>11843</v>
      </c>
      <c r="K4116" t="s">
        <v>19</v>
      </c>
      <c r="L4116" t="s">
        <v>20</v>
      </c>
      <c r="M4116" t="s">
        <v>20</v>
      </c>
      <c r="N4116" t="s">
        <v>11844</v>
      </c>
      <c r="O4116" t="s">
        <v>11845</v>
      </c>
      <c r="P4116" t="s">
        <v>11846</v>
      </c>
      <c r="Q4116">
        <v>0</v>
      </c>
      <c r="R4116">
        <v>0</v>
      </c>
    </row>
    <row r="4117" spans="1:18" x14ac:dyDescent="0.25">
      <c r="A4117">
        <v>49413576</v>
      </c>
      <c r="B4117" t="s">
        <v>24795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 t="s">
        <v>11232</v>
      </c>
      <c r="J4117" t="s">
        <v>11233</v>
      </c>
      <c r="K4117" t="s">
        <v>19</v>
      </c>
      <c r="L4117" t="s">
        <v>20</v>
      </c>
      <c r="M4117" t="s">
        <v>20</v>
      </c>
      <c r="N4117" t="s">
        <v>11234</v>
      </c>
      <c r="O4117" t="s">
        <v>11235</v>
      </c>
      <c r="P4117" t="s">
        <v>11236</v>
      </c>
      <c r="Q4117">
        <v>0</v>
      </c>
      <c r="R4117">
        <v>0</v>
      </c>
    </row>
    <row r="4118" spans="1:18" x14ac:dyDescent="0.25">
      <c r="A4118">
        <v>49413577</v>
      </c>
      <c r="B4118" t="s">
        <v>24796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 t="s">
        <v>10579</v>
      </c>
      <c r="J4118" t="s">
        <v>10580</v>
      </c>
      <c r="K4118" t="s">
        <v>19</v>
      </c>
      <c r="L4118" t="s">
        <v>20</v>
      </c>
      <c r="M4118" t="s">
        <v>20</v>
      </c>
      <c r="N4118" t="s">
        <v>10581</v>
      </c>
      <c r="O4118" t="s">
        <v>10582</v>
      </c>
      <c r="P4118" t="s">
        <v>10583</v>
      </c>
      <c r="Q4118">
        <v>0</v>
      </c>
      <c r="R4118">
        <v>0</v>
      </c>
    </row>
    <row r="4119" spans="1:18" x14ac:dyDescent="0.25">
      <c r="A4119">
        <v>49413579</v>
      </c>
      <c r="B4119" t="s">
        <v>24797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 t="s">
        <v>10823</v>
      </c>
      <c r="J4119" t="s">
        <v>10824</v>
      </c>
      <c r="K4119" t="s">
        <v>19</v>
      </c>
      <c r="L4119" t="s">
        <v>20</v>
      </c>
      <c r="M4119" t="s">
        <v>20</v>
      </c>
      <c r="N4119" t="s">
        <v>10825</v>
      </c>
      <c r="O4119" t="s">
        <v>10826</v>
      </c>
      <c r="P4119" t="s">
        <v>10827</v>
      </c>
      <c r="Q4119">
        <v>0</v>
      </c>
      <c r="R4119">
        <v>0</v>
      </c>
    </row>
    <row r="4120" spans="1:18" x14ac:dyDescent="0.25">
      <c r="A4120">
        <v>49413580</v>
      </c>
      <c r="B4120" t="s">
        <v>24798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t="s">
        <v>6170</v>
      </c>
      <c r="J4120" t="s">
        <v>6171</v>
      </c>
      <c r="K4120" t="s">
        <v>19</v>
      </c>
      <c r="L4120" t="s">
        <v>20</v>
      </c>
      <c r="M4120" t="s">
        <v>20</v>
      </c>
      <c r="N4120" t="s">
        <v>6172</v>
      </c>
      <c r="O4120" t="s">
        <v>6173</v>
      </c>
      <c r="P4120" t="s">
        <v>6174</v>
      </c>
      <c r="Q4120">
        <v>0</v>
      </c>
      <c r="R4120">
        <v>0</v>
      </c>
    </row>
    <row r="4121" spans="1:18" x14ac:dyDescent="0.25">
      <c r="A4121">
        <v>49413581</v>
      </c>
      <c r="B4121" t="s">
        <v>24799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 t="s">
        <v>4525</v>
      </c>
      <c r="J4121" t="s">
        <v>4526</v>
      </c>
      <c r="K4121" t="s">
        <v>19</v>
      </c>
      <c r="L4121" t="s">
        <v>20</v>
      </c>
      <c r="M4121" t="s">
        <v>20</v>
      </c>
      <c r="N4121" t="s">
        <v>4527</v>
      </c>
      <c r="O4121" t="s">
        <v>4528</v>
      </c>
      <c r="P4121" t="s">
        <v>4529</v>
      </c>
      <c r="Q4121">
        <v>0</v>
      </c>
      <c r="R4121">
        <v>0</v>
      </c>
    </row>
    <row r="4122" spans="1:18" x14ac:dyDescent="0.25">
      <c r="A4122">
        <v>49413582</v>
      </c>
      <c r="B4122" t="s">
        <v>24800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 t="s">
        <v>10966</v>
      </c>
      <c r="J4122" t="s">
        <v>10967</v>
      </c>
      <c r="K4122" t="s">
        <v>19</v>
      </c>
      <c r="L4122" t="s">
        <v>20</v>
      </c>
      <c r="M4122" t="s">
        <v>20</v>
      </c>
      <c r="N4122" t="s">
        <v>10968</v>
      </c>
      <c r="O4122" t="s">
        <v>10969</v>
      </c>
      <c r="P4122" t="s">
        <v>10970</v>
      </c>
      <c r="Q4122">
        <v>0</v>
      </c>
      <c r="R4122">
        <v>0</v>
      </c>
    </row>
    <row r="4123" spans="1:18" x14ac:dyDescent="0.25">
      <c r="A4123">
        <v>49413583</v>
      </c>
      <c r="B4123" t="s">
        <v>24801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 t="s">
        <v>12757</v>
      </c>
      <c r="J4123" t="s">
        <v>12758</v>
      </c>
      <c r="K4123" t="s">
        <v>19</v>
      </c>
      <c r="L4123" t="s">
        <v>20</v>
      </c>
      <c r="M4123" t="s">
        <v>20</v>
      </c>
      <c r="N4123" t="s">
        <v>12759</v>
      </c>
      <c r="O4123" t="s">
        <v>12760</v>
      </c>
      <c r="P4123" t="s">
        <v>12761</v>
      </c>
      <c r="Q4123">
        <v>0</v>
      </c>
      <c r="R4123">
        <v>0</v>
      </c>
    </row>
    <row r="4124" spans="1:18" x14ac:dyDescent="0.25">
      <c r="A4124">
        <v>49413584</v>
      </c>
      <c r="B4124" t="s">
        <v>24802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 t="s">
        <v>8228</v>
      </c>
      <c r="J4124" t="s">
        <v>8229</v>
      </c>
      <c r="K4124" t="s">
        <v>19</v>
      </c>
      <c r="L4124" t="s">
        <v>20</v>
      </c>
      <c r="M4124" t="s">
        <v>20</v>
      </c>
      <c r="N4124" t="s">
        <v>8230</v>
      </c>
      <c r="O4124" t="s">
        <v>8231</v>
      </c>
      <c r="P4124" t="s">
        <v>8232</v>
      </c>
      <c r="Q4124">
        <v>0</v>
      </c>
      <c r="R4124">
        <v>0</v>
      </c>
    </row>
    <row r="4125" spans="1:18" x14ac:dyDescent="0.25">
      <c r="A4125">
        <v>49414148</v>
      </c>
      <c r="B4125" t="s">
        <v>24803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 t="s">
        <v>4468</v>
      </c>
      <c r="J4125" t="s">
        <v>4469</v>
      </c>
      <c r="K4125" t="s">
        <v>19</v>
      </c>
      <c r="L4125" t="s">
        <v>20</v>
      </c>
      <c r="M4125" t="s">
        <v>20</v>
      </c>
      <c r="N4125" t="s">
        <v>4470</v>
      </c>
      <c r="O4125">
        <v>1933</v>
      </c>
      <c r="P4125">
        <v>1933</v>
      </c>
      <c r="Q4125">
        <v>0</v>
      </c>
      <c r="R4125">
        <v>0</v>
      </c>
    </row>
    <row r="4126" spans="1:18" x14ac:dyDescent="0.25">
      <c r="A4126">
        <v>49414149</v>
      </c>
      <c r="B4126" t="s">
        <v>24804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15050</v>
      </c>
      <c r="J4126" t="s">
        <v>15051</v>
      </c>
      <c r="K4126" t="s">
        <v>19</v>
      </c>
      <c r="L4126" t="s">
        <v>20</v>
      </c>
      <c r="M4126" t="s">
        <v>20</v>
      </c>
      <c r="N4126" t="s">
        <v>15052</v>
      </c>
      <c r="O4126" t="s">
        <v>15053</v>
      </c>
      <c r="P4126" t="s">
        <v>15054</v>
      </c>
      <c r="Q4126">
        <v>0</v>
      </c>
      <c r="R4126">
        <v>0</v>
      </c>
    </row>
    <row r="4127" spans="1:18" x14ac:dyDescent="0.25">
      <c r="A4127">
        <v>49414150</v>
      </c>
      <c r="B4127" t="s">
        <v>24805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 t="s">
        <v>14724</v>
      </c>
      <c r="J4127" t="s">
        <v>14725</v>
      </c>
      <c r="K4127" t="s">
        <v>19</v>
      </c>
      <c r="L4127" t="s">
        <v>20</v>
      </c>
      <c r="M4127" t="s">
        <v>20</v>
      </c>
      <c r="N4127" t="s">
        <v>14726</v>
      </c>
      <c r="O4127" t="s">
        <v>14727</v>
      </c>
      <c r="P4127" t="s">
        <v>14728</v>
      </c>
      <c r="Q4127">
        <v>0</v>
      </c>
      <c r="R4127">
        <v>0</v>
      </c>
    </row>
    <row r="4128" spans="1:18" x14ac:dyDescent="0.25">
      <c r="A4128">
        <v>49414151</v>
      </c>
      <c r="B4128" t="s">
        <v>24806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 t="s">
        <v>13348</v>
      </c>
      <c r="J4128" t="s">
        <v>13349</v>
      </c>
      <c r="K4128" t="s">
        <v>19</v>
      </c>
      <c r="L4128" t="s">
        <v>20</v>
      </c>
      <c r="M4128" t="s">
        <v>20</v>
      </c>
      <c r="N4128" t="s">
        <v>13350</v>
      </c>
      <c r="O4128" t="s">
        <v>13351</v>
      </c>
      <c r="P4128" t="s">
        <v>13352</v>
      </c>
      <c r="Q4128">
        <v>0</v>
      </c>
      <c r="R4128">
        <v>0</v>
      </c>
    </row>
    <row r="4129" spans="1:18" x14ac:dyDescent="0.25">
      <c r="A4129">
        <v>49414152</v>
      </c>
      <c r="B4129" t="s">
        <v>24807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 t="s">
        <v>14679</v>
      </c>
      <c r="J4129" t="s">
        <v>14680</v>
      </c>
      <c r="K4129" t="s">
        <v>19</v>
      </c>
      <c r="L4129" t="s">
        <v>20</v>
      </c>
      <c r="M4129" t="s">
        <v>20</v>
      </c>
      <c r="N4129" t="s">
        <v>14681</v>
      </c>
      <c r="O4129" t="s">
        <v>14682</v>
      </c>
      <c r="P4129" t="s">
        <v>14683</v>
      </c>
      <c r="Q4129">
        <v>0</v>
      </c>
      <c r="R4129">
        <v>0</v>
      </c>
    </row>
    <row r="4130" spans="1:18" x14ac:dyDescent="0.25">
      <c r="A4130">
        <v>49414153</v>
      </c>
      <c r="B4130" t="s">
        <v>24808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 t="s">
        <v>4749</v>
      </c>
      <c r="J4130" t="s">
        <v>4750</v>
      </c>
      <c r="K4130" t="s">
        <v>19</v>
      </c>
      <c r="L4130" t="s">
        <v>20</v>
      </c>
      <c r="M4130" t="s">
        <v>20</v>
      </c>
      <c r="N4130" t="s">
        <v>4751</v>
      </c>
      <c r="O4130" t="s">
        <v>4752</v>
      </c>
      <c r="P4130" t="s">
        <v>4753</v>
      </c>
      <c r="Q4130">
        <v>0</v>
      </c>
      <c r="R4130">
        <v>0</v>
      </c>
    </row>
    <row r="4131" spans="1:18" x14ac:dyDescent="0.25">
      <c r="A4131">
        <v>49422762</v>
      </c>
      <c r="B4131" t="s">
        <v>24809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 t="s">
        <v>4023</v>
      </c>
      <c r="J4131" t="s">
        <v>4024</v>
      </c>
      <c r="K4131" t="s">
        <v>19</v>
      </c>
      <c r="L4131" t="s">
        <v>20</v>
      </c>
      <c r="M4131" t="s">
        <v>20</v>
      </c>
      <c r="N4131" t="s">
        <v>4025</v>
      </c>
      <c r="O4131" t="s">
        <v>4026</v>
      </c>
      <c r="P4131" t="s">
        <v>4027</v>
      </c>
      <c r="Q4131">
        <v>0</v>
      </c>
      <c r="R4131">
        <v>0</v>
      </c>
    </row>
    <row r="4132" spans="1:18" x14ac:dyDescent="0.25">
      <c r="A4132">
        <v>49422763</v>
      </c>
      <c r="B4132" t="s">
        <v>24810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 t="s">
        <v>3298</v>
      </c>
      <c r="J4132" t="s">
        <v>3299</v>
      </c>
      <c r="K4132" t="s">
        <v>19</v>
      </c>
      <c r="L4132" t="s">
        <v>20</v>
      </c>
      <c r="M4132" t="s">
        <v>20</v>
      </c>
      <c r="N4132" t="s">
        <v>3300</v>
      </c>
      <c r="O4132" t="s">
        <v>3301</v>
      </c>
      <c r="P4132" t="s">
        <v>3302</v>
      </c>
      <c r="Q4132">
        <v>0</v>
      </c>
      <c r="R4132">
        <v>0</v>
      </c>
    </row>
    <row r="4133" spans="1:18" x14ac:dyDescent="0.25">
      <c r="A4133">
        <v>49422764</v>
      </c>
      <c r="B4133" t="s">
        <v>24811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 t="s">
        <v>16529</v>
      </c>
      <c r="J4133" t="s">
        <v>16530</v>
      </c>
      <c r="K4133" t="s">
        <v>19</v>
      </c>
      <c r="L4133" t="s">
        <v>20</v>
      </c>
      <c r="M4133" t="s">
        <v>20</v>
      </c>
      <c r="N4133" t="s">
        <v>16531</v>
      </c>
      <c r="O4133" t="s">
        <v>16532</v>
      </c>
      <c r="P4133" t="s">
        <v>16533</v>
      </c>
      <c r="Q4133">
        <v>0</v>
      </c>
      <c r="R4133">
        <v>0</v>
      </c>
    </row>
    <row r="4134" spans="1:18" x14ac:dyDescent="0.25">
      <c r="A4134">
        <v>49422765</v>
      </c>
      <c r="B4134" t="s">
        <v>24812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 t="s">
        <v>3758</v>
      </c>
      <c r="J4134" t="s">
        <v>3759</v>
      </c>
      <c r="K4134" t="s">
        <v>19</v>
      </c>
      <c r="L4134" t="s">
        <v>20</v>
      </c>
      <c r="M4134" t="s">
        <v>20</v>
      </c>
      <c r="N4134" t="s">
        <v>3760</v>
      </c>
      <c r="O4134" t="s">
        <v>3761</v>
      </c>
      <c r="P4134" t="s">
        <v>3762</v>
      </c>
      <c r="Q4134">
        <v>0</v>
      </c>
      <c r="R4134">
        <v>0</v>
      </c>
    </row>
    <row r="4135" spans="1:18" x14ac:dyDescent="0.25">
      <c r="A4135">
        <v>49422766</v>
      </c>
      <c r="B4135" t="s">
        <v>24813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3406</v>
      </c>
      <c r="J4135" t="s">
        <v>3407</v>
      </c>
      <c r="K4135" t="s">
        <v>19</v>
      </c>
      <c r="L4135" t="s">
        <v>20</v>
      </c>
      <c r="M4135" t="s">
        <v>20</v>
      </c>
      <c r="N4135" t="s">
        <v>3408</v>
      </c>
      <c r="O4135" t="s">
        <v>3409</v>
      </c>
      <c r="P4135" t="s">
        <v>3410</v>
      </c>
      <c r="Q4135">
        <v>0</v>
      </c>
      <c r="R4135">
        <v>0</v>
      </c>
    </row>
    <row r="4136" spans="1:18" x14ac:dyDescent="0.25">
      <c r="A4136">
        <v>49422767</v>
      </c>
      <c r="B4136" t="s">
        <v>24814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 t="s">
        <v>3807</v>
      </c>
      <c r="J4136" t="s">
        <v>3808</v>
      </c>
      <c r="K4136" t="s">
        <v>19</v>
      </c>
      <c r="L4136" t="s">
        <v>20</v>
      </c>
      <c r="M4136" t="s">
        <v>20</v>
      </c>
      <c r="N4136" t="s">
        <v>3809</v>
      </c>
      <c r="O4136" t="s">
        <v>3810</v>
      </c>
      <c r="P4136" t="s">
        <v>3811</v>
      </c>
      <c r="Q4136">
        <v>0</v>
      </c>
      <c r="R4136">
        <v>0</v>
      </c>
    </row>
    <row r="4137" spans="1:18" x14ac:dyDescent="0.25">
      <c r="A4137">
        <v>49422768</v>
      </c>
      <c r="B4137" t="s">
        <v>24815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 t="s">
        <v>16267</v>
      </c>
      <c r="J4137" t="s">
        <v>16268</v>
      </c>
      <c r="K4137" t="s">
        <v>19</v>
      </c>
      <c r="L4137" t="s">
        <v>20</v>
      </c>
      <c r="M4137" t="s">
        <v>20</v>
      </c>
      <c r="N4137" t="s">
        <v>16269</v>
      </c>
      <c r="O4137" t="s">
        <v>16270</v>
      </c>
      <c r="P4137" t="s">
        <v>16271</v>
      </c>
      <c r="Q4137">
        <v>0</v>
      </c>
      <c r="R4137">
        <v>0</v>
      </c>
    </row>
    <row r="4138" spans="1:18" x14ac:dyDescent="0.25">
      <c r="A4138">
        <v>49422770</v>
      </c>
      <c r="B4138" t="s">
        <v>24816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4269</v>
      </c>
      <c r="J4138" t="s">
        <v>4270</v>
      </c>
      <c r="K4138" t="s">
        <v>19</v>
      </c>
      <c r="L4138" t="s">
        <v>20</v>
      </c>
      <c r="M4138" t="s">
        <v>20</v>
      </c>
      <c r="N4138" t="s">
        <v>4271</v>
      </c>
      <c r="O4138" t="s">
        <v>4272</v>
      </c>
      <c r="P4138" t="s">
        <v>4273</v>
      </c>
      <c r="Q4138">
        <v>0</v>
      </c>
      <c r="R4138">
        <v>0</v>
      </c>
    </row>
    <row r="4139" spans="1:18" x14ac:dyDescent="0.25">
      <c r="A4139">
        <v>49422771</v>
      </c>
      <c r="B4139" t="s">
        <v>24817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3778</v>
      </c>
      <c r="J4139" t="s">
        <v>3779</v>
      </c>
      <c r="K4139" t="s">
        <v>19</v>
      </c>
      <c r="L4139" t="s">
        <v>20</v>
      </c>
      <c r="M4139" t="s">
        <v>20</v>
      </c>
      <c r="N4139" t="s">
        <v>3780</v>
      </c>
      <c r="O4139" t="s">
        <v>3781</v>
      </c>
      <c r="P4139" t="s">
        <v>3782</v>
      </c>
      <c r="Q4139">
        <v>0</v>
      </c>
      <c r="R4139">
        <v>0</v>
      </c>
    </row>
    <row r="4140" spans="1:18" x14ac:dyDescent="0.25">
      <c r="A4140">
        <v>49422772</v>
      </c>
      <c r="B4140" t="s">
        <v>24818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 t="s">
        <v>754</v>
      </c>
      <c r="J4140" t="s">
        <v>755</v>
      </c>
      <c r="K4140" t="s">
        <v>19</v>
      </c>
      <c r="L4140" t="s">
        <v>20</v>
      </c>
      <c r="M4140" t="s">
        <v>20</v>
      </c>
      <c r="N4140" t="s">
        <v>756</v>
      </c>
      <c r="O4140" t="s">
        <v>757</v>
      </c>
      <c r="P4140" t="s">
        <v>758</v>
      </c>
      <c r="Q4140">
        <v>0</v>
      </c>
      <c r="R4140">
        <v>0</v>
      </c>
    </row>
    <row r="4141" spans="1:18" x14ac:dyDescent="0.25">
      <c r="A4141">
        <v>49422772</v>
      </c>
      <c r="B4141" t="s">
        <v>24818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 t="s">
        <v>754</v>
      </c>
      <c r="J4141" t="s">
        <v>755</v>
      </c>
      <c r="K4141" t="s">
        <v>19</v>
      </c>
      <c r="L4141" t="s">
        <v>20</v>
      </c>
      <c r="M4141" t="s">
        <v>20</v>
      </c>
      <c r="N4141" t="s">
        <v>756</v>
      </c>
      <c r="O4141" t="s">
        <v>757</v>
      </c>
      <c r="P4141" t="s">
        <v>758</v>
      </c>
      <c r="Q4141">
        <v>0</v>
      </c>
      <c r="R4141">
        <v>0</v>
      </c>
    </row>
    <row r="4142" spans="1:18" x14ac:dyDescent="0.25">
      <c r="A4142">
        <v>49422774</v>
      </c>
      <c r="B4142" t="s">
        <v>24819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 t="s">
        <v>2753</v>
      </c>
      <c r="J4142" t="s">
        <v>2754</v>
      </c>
      <c r="K4142" t="s">
        <v>19</v>
      </c>
      <c r="L4142" t="s">
        <v>20</v>
      </c>
      <c r="M4142" t="s">
        <v>20</v>
      </c>
      <c r="N4142" t="s">
        <v>2755</v>
      </c>
      <c r="O4142" t="s">
        <v>2756</v>
      </c>
      <c r="P4142" t="s">
        <v>2757</v>
      </c>
      <c r="Q4142">
        <v>0</v>
      </c>
      <c r="R4142">
        <v>0</v>
      </c>
    </row>
    <row r="4143" spans="1:18" x14ac:dyDescent="0.25">
      <c r="A4143">
        <v>49422775</v>
      </c>
      <c r="B4143" t="s">
        <v>24820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 t="s">
        <v>15898</v>
      </c>
      <c r="J4143" t="s">
        <v>15899</v>
      </c>
      <c r="K4143" t="s">
        <v>19</v>
      </c>
      <c r="L4143" t="s">
        <v>20</v>
      </c>
      <c r="M4143" t="s">
        <v>20</v>
      </c>
      <c r="N4143" t="s">
        <v>15900</v>
      </c>
      <c r="O4143" t="s">
        <v>15901</v>
      </c>
      <c r="P4143" t="s">
        <v>15902</v>
      </c>
      <c r="Q4143">
        <v>0</v>
      </c>
      <c r="R4143">
        <v>0</v>
      </c>
    </row>
    <row r="4144" spans="1:18" x14ac:dyDescent="0.25">
      <c r="A4144">
        <v>49422776</v>
      </c>
      <c r="B4144" t="s">
        <v>24821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 t="s">
        <v>3213</v>
      </c>
      <c r="J4144" t="s">
        <v>3214</v>
      </c>
      <c r="K4144" t="s">
        <v>19</v>
      </c>
      <c r="L4144" t="s">
        <v>20</v>
      </c>
      <c r="M4144" t="s">
        <v>20</v>
      </c>
      <c r="N4144" t="s">
        <v>3215</v>
      </c>
      <c r="O4144" t="s">
        <v>3216</v>
      </c>
      <c r="P4144" t="s">
        <v>3217</v>
      </c>
      <c r="Q4144">
        <v>0</v>
      </c>
      <c r="R4144">
        <v>0</v>
      </c>
    </row>
    <row r="4145" spans="1:18" x14ac:dyDescent="0.25">
      <c r="A4145">
        <v>49422777</v>
      </c>
      <c r="B4145" t="s">
        <v>24822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 t="s">
        <v>3026</v>
      </c>
      <c r="J4145" t="s">
        <v>3027</v>
      </c>
      <c r="K4145" t="s">
        <v>19</v>
      </c>
      <c r="L4145" t="s">
        <v>20</v>
      </c>
      <c r="M4145" t="s">
        <v>20</v>
      </c>
      <c r="N4145" t="s">
        <v>3028</v>
      </c>
      <c r="O4145" t="s">
        <v>3029</v>
      </c>
      <c r="P4145" t="s">
        <v>3030</v>
      </c>
      <c r="Q4145">
        <v>0</v>
      </c>
      <c r="R4145">
        <v>0</v>
      </c>
    </row>
    <row r="4146" spans="1:18" x14ac:dyDescent="0.25">
      <c r="A4146">
        <v>49422778</v>
      </c>
      <c r="B4146" t="s">
        <v>25128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 t="s">
        <v>779</v>
      </c>
      <c r="J4146" t="s">
        <v>780</v>
      </c>
      <c r="K4146" t="s">
        <v>19</v>
      </c>
      <c r="L4146" t="s">
        <v>20</v>
      </c>
      <c r="M4146" t="s">
        <v>20</v>
      </c>
      <c r="N4146" t="s">
        <v>781</v>
      </c>
      <c r="O4146" t="s">
        <v>782</v>
      </c>
      <c r="P4146" t="s">
        <v>783</v>
      </c>
      <c r="Q4146">
        <v>0</v>
      </c>
      <c r="R4146">
        <v>0</v>
      </c>
    </row>
    <row r="4147" spans="1:18" x14ac:dyDescent="0.25">
      <c r="A4147">
        <v>49422779</v>
      </c>
      <c r="B4147" t="s">
        <v>24823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 t="s">
        <v>4127</v>
      </c>
      <c r="J4147" t="s">
        <v>4128</v>
      </c>
      <c r="K4147" t="s">
        <v>19</v>
      </c>
      <c r="L4147" t="s">
        <v>20</v>
      </c>
      <c r="M4147" t="s">
        <v>20</v>
      </c>
      <c r="N4147" t="s">
        <v>4129</v>
      </c>
      <c r="O4147" t="s">
        <v>4130</v>
      </c>
      <c r="P4147" t="s">
        <v>4131</v>
      </c>
      <c r="Q4147">
        <v>0</v>
      </c>
      <c r="R4147">
        <v>0</v>
      </c>
    </row>
    <row r="4148" spans="1:18" x14ac:dyDescent="0.25">
      <c r="A4148">
        <v>49422780</v>
      </c>
      <c r="B4148" t="s">
        <v>24824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 t="s">
        <v>4033</v>
      </c>
      <c r="J4148" t="s">
        <v>4034</v>
      </c>
      <c r="K4148" t="s">
        <v>19</v>
      </c>
      <c r="L4148" t="s">
        <v>20</v>
      </c>
      <c r="M4148" t="s">
        <v>20</v>
      </c>
      <c r="N4148" t="s">
        <v>4035</v>
      </c>
      <c r="O4148" t="s">
        <v>4036</v>
      </c>
      <c r="P4148" t="s">
        <v>4037</v>
      </c>
      <c r="Q4148">
        <v>0</v>
      </c>
      <c r="R4148">
        <v>0</v>
      </c>
    </row>
    <row r="4149" spans="1:18" x14ac:dyDescent="0.25">
      <c r="A4149">
        <v>49422781</v>
      </c>
      <c r="B4149" t="s">
        <v>24825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t="s">
        <v>3693</v>
      </c>
      <c r="J4149" t="s">
        <v>3694</v>
      </c>
      <c r="K4149" t="s">
        <v>19</v>
      </c>
      <c r="L4149" t="s">
        <v>20</v>
      </c>
      <c r="M4149" t="s">
        <v>20</v>
      </c>
      <c r="N4149" t="s">
        <v>3695</v>
      </c>
      <c r="O4149" t="s">
        <v>3696</v>
      </c>
      <c r="P4149" t="s">
        <v>3697</v>
      </c>
      <c r="Q4149">
        <v>0</v>
      </c>
      <c r="R4149">
        <v>0</v>
      </c>
    </row>
    <row r="4150" spans="1:18" x14ac:dyDescent="0.25">
      <c r="A4150">
        <v>49422782</v>
      </c>
      <c r="B4150" t="s">
        <v>24826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 t="s">
        <v>2888</v>
      </c>
      <c r="J4150" t="s">
        <v>2889</v>
      </c>
      <c r="K4150" t="s">
        <v>19</v>
      </c>
      <c r="L4150" t="s">
        <v>20</v>
      </c>
      <c r="M4150" t="s">
        <v>20</v>
      </c>
      <c r="N4150" t="s">
        <v>2890</v>
      </c>
      <c r="O4150" t="s">
        <v>2891</v>
      </c>
      <c r="P4150" t="s">
        <v>2892</v>
      </c>
      <c r="Q4150">
        <v>0</v>
      </c>
      <c r="R4150">
        <v>0</v>
      </c>
    </row>
    <row r="4151" spans="1:18" x14ac:dyDescent="0.25">
      <c r="A4151">
        <v>49422783</v>
      </c>
      <c r="B4151" t="s">
        <v>24827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 t="s">
        <v>16525</v>
      </c>
      <c r="J4151" t="s">
        <v>16526</v>
      </c>
      <c r="K4151" t="s">
        <v>19</v>
      </c>
      <c r="L4151" t="s">
        <v>20</v>
      </c>
      <c r="M4151" t="s">
        <v>20</v>
      </c>
      <c r="N4151" t="s">
        <v>16527</v>
      </c>
      <c r="O4151" t="s">
        <v>4205</v>
      </c>
      <c r="P4151" t="s">
        <v>16528</v>
      </c>
      <c r="Q4151">
        <v>0</v>
      </c>
      <c r="R4151">
        <v>0</v>
      </c>
    </row>
    <row r="4152" spans="1:18" x14ac:dyDescent="0.25">
      <c r="A4152">
        <v>49422784</v>
      </c>
      <c r="B4152" t="s">
        <v>24828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 t="s">
        <v>2738</v>
      </c>
      <c r="J4152" t="s">
        <v>2739</v>
      </c>
      <c r="K4152" t="s">
        <v>19</v>
      </c>
      <c r="L4152" t="s">
        <v>20</v>
      </c>
      <c r="M4152" t="s">
        <v>20</v>
      </c>
      <c r="N4152" t="s">
        <v>2740</v>
      </c>
      <c r="O4152" t="s">
        <v>2741</v>
      </c>
      <c r="P4152" t="s">
        <v>2742</v>
      </c>
      <c r="Q4152">
        <v>0</v>
      </c>
      <c r="R4152">
        <v>0</v>
      </c>
    </row>
    <row r="4153" spans="1:18" x14ac:dyDescent="0.25">
      <c r="A4153">
        <v>49422785</v>
      </c>
      <c r="B4153" t="s">
        <v>24829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 t="s">
        <v>2848</v>
      </c>
      <c r="J4153" t="s">
        <v>2849</v>
      </c>
      <c r="K4153" t="s">
        <v>19</v>
      </c>
      <c r="L4153" t="s">
        <v>20</v>
      </c>
      <c r="M4153" t="s">
        <v>20</v>
      </c>
      <c r="N4153" t="s">
        <v>2850</v>
      </c>
      <c r="O4153" t="s">
        <v>2851</v>
      </c>
      <c r="P4153" t="s">
        <v>2852</v>
      </c>
      <c r="Q4153">
        <v>0</v>
      </c>
      <c r="R4153">
        <v>0</v>
      </c>
    </row>
    <row r="4154" spans="1:18" x14ac:dyDescent="0.25">
      <c r="A4154">
        <v>49422786</v>
      </c>
      <c r="B4154" t="s">
        <v>24830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 t="s">
        <v>15861</v>
      </c>
      <c r="J4154" t="s">
        <v>15862</v>
      </c>
      <c r="K4154" t="s">
        <v>19</v>
      </c>
      <c r="L4154" t="s">
        <v>20</v>
      </c>
      <c r="M4154" t="s">
        <v>20</v>
      </c>
      <c r="N4154" t="s">
        <v>15863</v>
      </c>
      <c r="O4154" t="s">
        <v>2836</v>
      </c>
      <c r="P4154" t="s">
        <v>2837</v>
      </c>
      <c r="Q4154">
        <v>0</v>
      </c>
      <c r="R4154">
        <v>0</v>
      </c>
    </row>
    <row r="4155" spans="1:18" x14ac:dyDescent="0.25">
      <c r="A4155">
        <v>49422787</v>
      </c>
      <c r="B4155" t="s">
        <v>24831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 t="s">
        <v>4259</v>
      </c>
      <c r="J4155" t="s">
        <v>4260</v>
      </c>
      <c r="K4155" t="s">
        <v>19</v>
      </c>
      <c r="L4155" t="s">
        <v>20</v>
      </c>
      <c r="M4155" t="s">
        <v>20</v>
      </c>
      <c r="N4155" t="s">
        <v>4261</v>
      </c>
      <c r="O4155" t="s">
        <v>4262</v>
      </c>
      <c r="P4155" t="s">
        <v>4263</v>
      </c>
      <c r="Q4155">
        <v>0</v>
      </c>
      <c r="R4155">
        <v>0</v>
      </c>
    </row>
    <row r="4156" spans="1:18" x14ac:dyDescent="0.25">
      <c r="A4156">
        <v>49422788</v>
      </c>
      <c r="B4156" t="s">
        <v>24832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 t="s">
        <v>15836</v>
      </c>
      <c r="J4156" t="s">
        <v>15837</v>
      </c>
      <c r="K4156" t="s">
        <v>19</v>
      </c>
      <c r="L4156" t="s">
        <v>20</v>
      </c>
      <c r="M4156" t="s">
        <v>20</v>
      </c>
      <c r="N4156" t="s">
        <v>15838</v>
      </c>
      <c r="O4156" t="s">
        <v>15839</v>
      </c>
      <c r="P4156" t="s">
        <v>15840</v>
      </c>
      <c r="Q4156">
        <v>0</v>
      </c>
      <c r="R4156">
        <v>0</v>
      </c>
    </row>
    <row r="4157" spans="1:18" x14ac:dyDescent="0.25">
      <c r="A4157">
        <v>49422789</v>
      </c>
      <c r="B4157" t="s">
        <v>24833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 t="s">
        <v>16704</v>
      </c>
      <c r="J4157" t="s">
        <v>16705</v>
      </c>
      <c r="K4157" t="s">
        <v>19</v>
      </c>
      <c r="L4157" t="s">
        <v>20</v>
      </c>
      <c r="M4157" t="s">
        <v>20</v>
      </c>
      <c r="N4157" t="s">
        <v>16706</v>
      </c>
      <c r="O4157" t="s">
        <v>16707</v>
      </c>
      <c r="P4157" t="s">
        <v>16708</v>
      </c>
      <c r="Q4157">
        <v>0</v>
      </c>
      <c r="R4157">
        <v>0</v>
      </c>
    </row>
    <row r="4158" spans="1:18" x14ac:dyDescent="0.25">
      <c r="A4158">
        <v>49428617</v>
      </c>
      <c r="B4158" t="s">
        <v>24834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 t="s">
        <v>15059</v>
      </c>
      <c r="J4158" t="s">
        <v>15060</v>
      </c>
      <c r="K4158" t="s">
        <v>19</v>
      </c>
      <c r="L4158" t="s">
        <v>20</v>
      </c>
      <c r="M4158" t="s">
        <v>20</v>
      </c>
      <c r="N4158" t="s">
        <v>15061</v>
      </c>
      <c r="O4158" t="s">
        <v>15062</v>
      </c>
      <c r="P4158" t="s">
        <v>15063</v>
      </c>
      <c r="Q4158">
        <v>0</v>
      </c>
      <c r="R4158">
        <v>0</v>
      </c>
    </row>
    <row r="4159" spans="1:18" x14ac:dyDescent="0.25">
      <c r="A4159">
        <v>49428618</v>
      </c>
      <c r="B4159" t="s">
        <v>24835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 t="s">
        <v>18238</v>
      </c>
      <c r="J4159" t="s">
        <v>18239</v>
      </c>
      <c r="K4159" t="s">
        <v>19</v>
      </c>
      <c r="L4159" t="s">
        <v>20</v>
      </c>
      <c r="M4159" t="s">
        <v>20</v>
      </c>
      <c r="N4159" t="s">
        <v>18240</v>
      </c>
      <c r="O4159" t="s">
        <v>18241</v>
      </c>
      <c r="P4159" t="s">
        <v>18242</v>
      </c>
      <c r="Q4159">
        <v>0</v>
      </c>
      <c r="R4159">
        <v>0</v>
      </c>
    </row>
    <row r="4160" spans="1:18" x14ac:dyDescent="0.25">
      <c r="A4160">
        <v>49428856</v>
      </c>
      <c r="B4160" t="s">
        <v>24836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16937</v>
      </c>
      <c r="J4160" t="s">
        <v>16938</v>
      </c>
      <c r="K4160" t="s">
        <v>19</v>
      </c>
      <c r="L4160" t="s">
        <v>20</v>
      </c>
      <c r="M4160" t="s">
        <v>20</v>
      </c>
      <c r="N4160" t="s">
        <v>16939</v>
      </c>
      <c r="O4160" t="s">
        <v>16940</v>
      </c>
      <c r="P4160" t="s">
        <v>16941</v>
      </c>
      <c r="Q4160">
        <v>0</v>
      </c>
      <c r="R4160">
        <v>0</v>
      </c>
    </row>
    <row r="4161" spans="1:18" x14ac:dyDescent="0.25">
      <c r="A4161">
        <v>49428857</v>
      </c>
      <c r="B4161" t="s">
        <v>24837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 t="s">
        <v>17101</v>
      </c>
      <c r="J4161" t="s">
        <v>17102</v>
      </c>
      <c r="K4161" t="s">
        <v>19</v>
      </c>
      <c r="L4161" t="s">
        <v>20</v>
      </c>
      <c r="M4161" t="s">
        <v>20</v>
      </c>
      <c r="N4161" t="s">
        <v>17103</v>
      </c>
      <c r="O4161" t="s">
        <v>17104</v>
      </c>
      <c r="P4161" t="s">
        <v>17105</v>
      </c>
      <c r="Q4161">
        <v>0</v>
      </c>
      <c r="R4161">
        <v>0</v>
      </c>
    </row>
    <row r="4162" spans="1:18" x14ac:dyDescent="0.25">
      <c r="A4162">
        <v>49428858</v>
      </c>
      <c r="B4162" t="s">
        <v>24838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 t="s">
        <v>16356</v>
      </c>
      <c r="J4162" t="s">
        <v>16357</v>
      </c>
      <c r="K4162" t="s">
        <v>19</v>
      </c>
      <c r="L4162" t="s">
        <v>20</v>
      </c>
      <c r="M4162" t="s">
        <v>20</v>
      </c>
      <c r="N4162" t="s">
        <v>16358</v>
      </c>
      <c r="O4162" t="s">
        <v>16359</v>
      </c>
      <c r="P4162" t="s">
        <v>16360</v>
      </c>
      <c r="Q4162">
        <v>0</v>
      </c>
      <c r="R4162">
        <v>0</v>
      </c>
    </row>
    <row r="4163" spans="1:18" x14ac:dyDescent="0.25">
      <c r="A4163">
        <v>49429553</v>
      </c>
      <c r="B4163" t="s">
        <v>25107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 t="s">
        <v>580</v>
      </c>
      <c r="J4163" t="s">
        <v>581</v>
      </c>
      <c r="K4163" t="s">
        <v>19</v>
      </c>
      <c r="L4163" t="s">
        <v>20</v>
      </c>
      <c r="M4163" t="s">
        <v>20</v>
      </c>
      <c r="N4163" t="s">
        <v>582</v>
      </c>
      <c r="O4163" t="s">
        <v>583</v>
      </c>
      <c r="P4163" t="s">
        <v>584</v>
      </c>
      <c r="Q4163">
        <v>0</v>
      </c>
      <c r="R4163">
        <v>0</v>
      </c>
    </row>
    <row r="4164" spans="1:18" x14ac:dyDescent="0.25">
      <c r="A4164">
        <v>49429554</v>
      </c>
      <c r="B4164" t="s">
        <v>25101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 t="s">
        <v>546</v>
      </c>
      <c r="J4164" t="s">
        <v>547</v>
      </c>
      <c r="K4164" t="s">
        <v>19</v>
      </c>
      <c r="L4164" t="s">
        <v>20</v>
      </c>
      <c r="M4164" t="s">
        <v>20</v>
      </c>
      <c r="N4164" t="s">
        <v>548</v>
      </c>
      <c r="O4164" t="s">
        <v>549</v>
      </c>
      <c r="P4164" t="s">
        <v>550</v>
      </c>
      <c r="Q4164">
        <v>0</v>
      </c>
      <c r="R4164">
        <v>0</v>
      </c>
    </row>
    <row r="4165" spans="1:18" x14ac:dyDescent="0.25">
      <c r="A4165">
        <v>49429555</v>
      </c>
      <c r="B4165" t="s">
        <v>24839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 t="s">
        <v>3223</v>
      </c>
      <c r="J4165" t="s">
        <v>3224</v>
      </c>
      <c r="K4165" t="s">
        <v>19</v>
      </c>
      <c r="L4165" t="s">
        <v>20</v>
      </c>
      <c r="M4165" t="s">
        <v>20</v>
      </c>
      <c r="N4165" t="s">
        <v>3225</v>
      </c>
      <c r="O4165" t="s">
        <v>3226</v>
      </c>
      <c r="P4165" t="s">
        <v>3227</v>
      </c>
      <c r="Q4165">
        <v>0</v>
      </c>
      <c r="R4165">
        <v>0</v>
      </c>
    </row>
    <row r="4166" spans="1:18" x14ac:dyDescent="0.25">
      <c r="A4166">
        <v>49429556</v>
      </c>
      <c r="B4166" t="s">
        <v>25138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 t="s">
        <v>869</v>
      </c>
      <c r="J4166" t="s">
        <v>870</v>
      </c>
      <c r="K4166" t="s">
        <v>19</v>
      </c>
      <c r="L4166" t="s">
        <v>20</v>
      </c>
      <c r="M4166" t="s">
        <v>20</v>
      </c>
      <c r="N4166" t="s">
        <v>871</v>
      </c>
      <c r="O4166" t="s">
        <v>872</v>
      </c>
      <c r="P4166" t="s">
        <v>873</v>
      </c>
      <c r="Q4166">
        <v>0</v>
      </c>
      <c r="R4166">
        <v>0</v>
      </c>
    </row>
    <row r="4167" spans="1:18" x14ac:dyDescent="0.25">
      <c r="A4167">
        <v>49429557</v>
      </c>
      <c r="B4167" t="s">
        <v>25102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 t="s">
        <v>551</v>
      </c>
      <c r="J4167" t="s">
        <v>552</v>
      </c>
      <c r="K4167" t="s">
        <v>19</v>
      </c>
      <c r="L4167" t="s">
        <v>20</v>
      </c>
      <c r="M4167" t="s">
        <v>20</v>
      </c>
      <c r="N4167" t="s">
        <v>553</v>
      </c>
      <c r="O4167" t="s">
        <v>554</v>
      </c>
      <c r="P4167" t="s">
        <v>555</v>
      </c>
      <c r="Q4167">
        <v>0</v>
      </c>
      <c r="R4167">
        <v>0</v>
      </c>
    </row>
    <row r="4168" spans="1:18" x14ac:dyDescent="0.25">
      <c r="A4168">
        <v>49429558</v>
      </c>
      <c r="B4168" t="s">
        <v>24840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 t="s">
        <v>416</v>
      </c>
      <c r="J4168" t="s">
        <v>417</v>
      </c>
      <c r="K4168" t="s">
        <v>19</v>
      </c>
      <c r="L4168" t="s">
        <v>20</v>
      </c>
      <c r="M4168" t="s">
        <v>20</v>
      </c>
      <c r="N4168" t="s">
        <v>418</v>
      </c>
      <c r="O4168" t="s">
        <v>419</v>
      </c>
      <c r="P4168" t="s">
        <v>420</v>
      </c>
      <c r="Q4168">
        <v>0</v>
      </c>
      <c r="R4168">
        <v>0</v>
      </c>
    </row>
    <row r="4169" spans="1:18" x14ac:dyDescent="0.25">
      <c r="A4169">
        <v>49429558</v>
      </c>
      <c r="B4169" t="s">
        <v>24840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 t="s">
        <v>416</v>
      </c>
      <c r="J4169" t="s">
        <v>417</v>
      </c>
      <c r="K4169" t="s">
        <v>19</v>
      </c>
      <c r="L4169" t="s">
        <v>20</v>
      </c>
      <c r="M4169" t="s">
        <v>20</v>
      </c>
      <c r="N4169" t="s">
        <v>418</v>
      </c>
      <c r="O4169" t="s">
        <v>419</v>
      </c>
      <c r="P4169" t="s">
        <v>420</v>
      </c>
      <c r="Q4169">
        <v>0</v>
      </c>
      <c r="R4169">
        <v>0</v>
      </c>
    </row>
    <row r="4170" spans="1:18" x14ac:dyDescent="0.25">
      <c r="A4170">
        <v>49429559</v>
      </c>
      <c r="B4170" t="s">
        <v>25137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 t="s">
        <v>864</v>
      </c>
      <c r="J4170" t="s">
        <v>865</v>
      </c>
      <c r="K4170" t="s">
        <v>19</v>
      </c>
      <c r="L4170" t="s">
        <v>20</v>
      </c>
      <c r="M4170" t="s">
        <v>20</v>
      </c>
      <c r="N4170" t="s">
        <v>866</v>
      </c>
      <c r="O4170" t="s">
        <v>867</v>
      </c>
      <c r="P4170" t="s">
        <v>868</v>
      </c>
      <c r="Q4170">
        <v>0</v>
      </c>
      <c r="R4170">
        <v>0</v>
      </c>
    </row>
    <row r="4171" spans="1:18" x14ac:dyDescent="0.25">
      <c r="A4171">
        <v>49429560</v>
      </c>
      <c r="B4171" t="s">
        <v>25068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 t="s">
        <v>358</v>
      </c>
      <c r="J4171" t="s">
        <v>359</v>
      </c>
      <c r="K4171" t="s">
        <v>19</v>
      </c>
      <c r="L4171" t="s">
        <v>20</v>
      </c>
      <c r="M4171" t="s">
        <v>20</v>
      </c>
      <c r="N4171" t="s">
        <v>360</v>
      </c>
      <c r="O4171" t="s">
        <v>361</v>
      </c>
      <c r="P4171" t="s">
        <v>362</v>
      </c>
      <c r="Q4171">
        <v>0</v>
      </c>
      <c r="R4171">
        <v>0</v>
      </c>
    </row>
    <row r="4172" spans="1:18" x14ac:dyDescent="0.25">
      <c r="A4172">
        <v>49429561</v>
      </c>
      <c r="B4172" t="s">
        <v>25037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 t="s">
        <v>184</v>
      </c>
      <c r="J4172" t="s">
        <v>185</v>
      </c>
      <c r="K4172" t="s">
        <v>19</v>
      </c>
      <c r="L4172" t="s">
        <v>20</v>
      </c>
      <c r="M4172" t="s">
        <v>20</v>
      </c>
      <c r="N4172" t="s">
        <v>186</v>
      </c>
      <c r="O4172" t="s">
        <v>187</v>
      </c>
      <c r="P4172" t="s">
        <v>188</v>
      </c>
      <c r="Q4172">
        <v>0</v>
      </c>
      <c r="R4172">
        <v>0</v>
      </c>
    </row>
    <row r="4173" spans="1:18" x14ac:dyDescent="0.25">
      <c r="A4173">
        <v>49429562</v>
      </c>
      <c r="B4173" t="s">
        <v>25104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 t="s">
        <v>561</v>
      </c>
      <c r="J4173" t="s">
        <v>562</v>
      </c>
      <c r="K4173" t="s">
        <v>19</v>
      </c>
      <c r="L4173" t="s">
        <v>20</v>
      </c>
      <c r="M4173" t="s">
        <v>20</v>
      </c>
      <c r="N4173" t="s">
        <v>563</v>
      </c>
      <c r="O4173" t="s">
        <v>564</v>
      </c>
      <c r="P4173" t="s">
        <v>565</v>
      </c>
      <c r="Q4173">
        <v>0</v>
      </c>
      <c r="R4173">
        <v>0</v>
      </c>
    </row>
    <row r="4174" spans="1:18" x14ac:dyDescent="0.25">
      <c r="A4174">
        <v>49429563</v>
      </c>
      <c r="B4174" t="s">
        <v>25140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 t="s">
        <v>879</v>
      </c>
      <c r="J4174" t="s">
        <v>880</v>
      </c>
      <c r="K4174" t="s">
        <v>19</v>
      </c>
      <c r="L4174" t="s">
        <v>20</v>
      </c>
      <c r="M4174" t="s">
        <v>20</v>
      </c>
      <c r="N4174" t="s">
        <v>881</v>
      </c>
      <c r="O4174" t="s">
        <v>882</v>
      </c>
      <c r="P4174" t="s">
        <v>883</v>
      </c>
      <c r="Q4174">
        <v>0</v>
      </c>
      <c r="R4174">
        <v>0</v>
      </c>
    </row>
    <row r="4175" spans="1:18" x14ac:dyDescent="0.25">
      <c r="A4175">
        <v>49429564</v>
      </c>
      <c r="B4175" t="s">
        <v>25103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 t="s">
        <v>556</v>
      </c>
      <c r="J4175" t="s">
        <v>557</v>
      </c>
      <c r="K4175" t="s">
        <v>19</v>
      </c>
      <c r="L4175" t="s">
        <v>20</v>
      </c>
      <c r="M4175" t="s">
        <v>20</v>
      </c>
      <c r="N4175" t="s">
        <v>558</v>
      </c>
      <c r="O4175" t="s">
        <v>559</v>
      </c>
      <c r="P4175" t="s">
        <v>560</v>
      </c>
      <c r="Q4175">
        <v>0</v>
      </c>
      <c r="R4175">
        <v>0</v>
      </c>
    </row>
    <row r="4176" spans="1:18" x14ac:dyDescent="0.25">
      <c r="A4176">
        <v>49429565</v>
      </c>
      <c r="B4176" t="s">
        <v>24841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 t="s">
        <v>244</v>
      </c>
      <c r="J4176" t="s">
        <v>245</v>
      </c>
      <c r="K4176" t="s">
        <v>19</v>
      </c>
      <c r="L4176" t="s">
        <v>20</v>
      </c>
      <c r="M4176" t="s">
        <v>20</v>
      </c>
      <c r="N4176" t="s">
        <v>246</v>
      </c>
      <c r="O4176" t="s">
        <v>247</v>
      </c>
      <c r="P4176" t="s">
        <v>248</v>
      </c>
      <c r="Q4176">
        <v>0</v>
      </c>
      <c r="R4176">
        <v>0</v>
      </c>
    </row>
    <row r="4177" spans="1:18" x14ac:dyDescent="0.25">
      <c r="A4177">
        <v>49429565</v>
      </c>
      <c r="B4177" t="s">
        <v>24841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 t="s">
        <v>244</v>
      </c>
      <c r="J4177" t="s">
        <v>245</v>
      </c>
      <c r="K4177" t="s">
        <v>19</v>
      </c>
      <c r="L4177" t="s">
        <v>20</v>
      </c>
      <c r="M4177" t="s">
        <v>20</v>
      </c>
      <c r="N4177" t="s">
        <v>246</v>
      </c>
      <c r="O4177" t="s">
        <v>247</v>
      </c>
      <c r="P4177" t="s">
        <v>248</v>
      </c>
      <c r="Q4177">
        <v>0</v>
      </c>
      <c r="R4177">
        <v>0</v>
      </c>
    </row>
    <row r="4178" spans="1:18" x14ac:dyDescent="0.25">
      <c r="A4178">
        <v>49429566</v>
      </c>
      <c r="B4178" t="s">
        <v>25125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 t="s">
        <v>724</v>
      </c>
      <c r="J4178" t="s">
        <v>725</v>
      </c>
      <c r="K4178" t="s">
        <v>19</v>
      </c>
      <c r="L4178" t="s">
        <v>20</v>
      </c>
      <c r="M4178" t="s">
        <v>20</v>
      </c>
      <c r="N4178" t="s">
        <v>726</v>
      </c>
      <c r="O4178" t="s">
        <v>727</v>
      </c>
      <c r="P4178" t="s">
        <v>728</v>
      </c>
      <c r="Q4178">
        <v>0</v>
      </c>
      <c r="R4178">
        <v>0</v>
      </c>
    </row>
    <row r="4179" spans="1:18" x14ac:dyDescent="0.25">
      <c r="A4179">
        <v>49429567</v>
      </c>
      <c r="B4179" t="s">
        <v>25083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 t="s">
        <v>441</v>
      </c>
      <c r="J4179" t="s">
        <v>442</v>
      </c>
      <c r="K4179" t="s">
        <v>19</v>
      </c>
      <c r="L4179" t="s">
        <v>20</v>
      </c>
      <c r="M4179" t="s">
        <v>20</v>
      </c>
      <c r="N4179" t="s">
        <v>443</v>
      </c>
      <c r="O4179" t="s">
        <v>444</v>
      </c>
      <c r="P4179" t="s">
        <v>445</v>
      </c>
      <c r="Q4179">
        <v>0</v>
      </c>
      <c r="R4179">
        <v>0</v>
      </c>
    </row>
    <row r="4180" spans="1:18" x14ac:dyDescent="0.25">
      <c r="A4180">
        <v>49429568</v>
      </c>
      <c r="B4180" t="s">
        <v>25071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 t="s">
        <v>373</v>
      </c>
      <c r="J4180" t="s">
        <v>374</v>
      </c>
      <c r="K4180" t="s">
        <v>19</v>
      </c>
      <c r="L4180" t="s">
        <v>20</v>
      </c>
      <c r="M4180" t="s">
        <v>20</v>
      </c>
      <c r="N4180" t="s">
        <v>375</v>
      </c>
      <c r="O4180" t="s">
        <v>376</v>
      </c>
      <c r="P4180" t="s">
        <v>377</v>
      </c>
      <c r="Q4180">
        <v>0</v>
      </c>
      <c r="R4180">
        <v>0</v>
      </c>
    </row>
    <row r="4181" spans="1:18" x14ac:dyDescent="0.25">
      <c r="A4181">
        <v>49429569</v>
      </c>
      <c r="B4181" t="s">
        <v>25060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 t="s">
        <v>313</v>
      </c>
      <c r="J4181" t="s">
        <v>314</v>
      </c>
      <c r="K4181" t="s">
        <v>19</v>
      </c>
      <c r="L4181" t="s">
        <v>20</v>
      </c>
      <c r="M4181" t="s">
        <v>20</v>
      </c>
      <c r="N4181" t="s">
        <v>315</v>
      </c>
      <c r="O4181" t="s">
        <v>316</v>
      </c>
      <c r="P4181" t="s">
        <v>317</v>
      </c>
      <c r="Q4181">
        <v>0</v>
      </c>
      <c r="R4181">
        <v>0</v>
      </c>
    </row>
    <row r="4182" spans="1:18" x14ac:dyDescent="0.25">
      <c r="A4182">
        <v>49429570</v>
      </c>
      <c r="B4182" t="s">
        <v>25165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 t="s">
        <v>1188</v>
      </c>
      <c r="J4182" t="s">
        <v>1189</v>
      </c>
      <c r="K4182" t="s">
        <v>19</v>
      </c>
      <c r="L4182" t="s">
        <v>20</v>
      </c>
      <c r="M4182" t="s">
        <v>20</v>
      </c>
      <c r="N4182" t="s">
        <v>1190</v>
      </c>
      <c r="O4182" t="s">
        <v>1191</v>
      </c>
      <c r="P4182" t="s">
        <v>1192</v>
      </c>
      <c r="Q4182">
        <v>0</v>
      </c>
      <c r="R4182">
        <v>0</v>
      </c>
    </row>
    <row r="4183" spans="1:18" x14ac:dyDescent="0.25">
      <c r="A4183">
        <v>49429571</v>
      </c>
      <c r="B4183" t="s">
        <v>25054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 t="s">
        <v>284</v>
      </c>
      <c r="J4183" t="s">
        <v>285</v>
      </c>
      <c r="K4183" t="s">
        <v>19</v>
      </c>
      <c r="L4183" t="s">
        <v>20</v>
      </c>
      <c r="M4183" t="s">
        <v>20</v>
      </c>
      <c r="N4183" t="s">
        <v>286</v>
      </c>
      <c r="O4183" t="s">
        <v>287</v>
      </c>
      <c r="P4183" t="s">
        <v>288</v>
      </c>
      <c r="Q4183">
        <v>0</v>
      </c>
      <c r="R4183">
        <v>0</v>
      </c>
    </row>
    <row r="4184" spans="1:18" x14ac:dyDescent="0.25">
      <c r="A4184">
        <v>49429572</v>
      </c>
      <c r="B4184" t="s">
        <v>25117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 t="s">
        <v>639</v>
      </c>
      <c r="J4184" t="s">
        <v>640</v>
      </c>
      <c r="K4184" t="s">
        <v>19</v>
      </c>
      <c r="L4184" t="s">
        <v>20</v>
      </c>
      <c r="M4184" t="s">
        <v>20</v>
      </c>
      <c r="N4184" t="s">
        <v>641</v>
      </c>
      <c r="O4184" t="s">
        <v>642</v>
      </c>
      <c r="P4184" t="s">
        <v>643</v>
      </c>
      <c r="Q4184">
        <v>0</v>
      </c>
      <c r="R4184">
        <v>0</v>
      </c>
    </row>
    <row r="4185" spans="1:18" x14ac:dyDescent="0.25">
      <c r="A4185">
        <v>49429573</v>
      </c>
      <c r="B4185" t="s">
        <v>25139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 t="s">
        <v>874</v>
      </c>
      <c r="J4185" t="s">
        <v>875</v>
      </c>
      <c r="K4185" t="s">
        <v>19</v>
      </c>
      <c r="L4185" t="s">
        <v>20</v>
      </c>
      <c r="M4185" t="s">
        <v>20</v>
      </c>
      <c r="N4185" t="s">
        <v>876</v>
      </c>
      <c r="O4185" t="s">
        <v>877</v>
      </c>
      <c r="P4185" t="s">
        <v>878</v>
      </c>
      <c r="Q4185">
        <v>0</v>
      </c>
      <c r="R4185">
        <v>0</v>
      </c>
    </row>
    <row r="4186" spans="1:18" x14ac:dyDescent="0.25">
      <c r="A4186">
        <v>49429574</v>
      </c>
      <c r="B4186" t="s">
        <v>25042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 t="s">
        <v>214</v>
      </c>
      <c r="J4186" t="s">
        <v>215</v>
      </c>
      <c r="K4186" t="s">
        <v>19</v>
      </c>
      <c r="L4186" t="s">
        <v>20</v>
      </c>
      <c r="M4186" t="s">
        <v>20</v>
      </c>
      <c r="N4186" t="s">
        <v>216</v>
      </c>
      <c r="O4186" t="s">
        <v>217</v>
      </c>
      <c r="P4186" t="s">
        <v>218</v>
      </c>
      <c r="Q4186">
        <v>0</v>
      </c>
      <c r="R4186">
        <v>0</v>
      </c>
    </row>
    <row r="4187" spans="1:18" x14ac:dyDescent="0.25">
      <c r="A4187">
        <v>49450111</v>
      </c>
      <c r="B4187" t="s">
        <v>24842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 t="s">
        <v>17129</v>
      </c>
      <c r="J4187" t="s">
        <v>17130</v>
      </c>
      <c r="K4187" t="s">
        <v>19</v>
      </c>
      <c r="L4187" t="s">
        <v>20</v>
      </c>
      <c r="M4187" t="s">
        <v>20</v>
      </c>
      <c r="N4187" t="s">
        <v>17131</v>
      </c>
      <c r="O4187" t="s">
        <v>17132</v>
      </c>
      <c r="P4187" t="s">
        <v>17133</v>
      </c>
      <c r="Q4187">
        <v>0</v>
      </c>
      <c r="R4187">
        <v>0</v>
      </c>
    </row>
    <row r="4188" spans="1:18" x14ac:dyDescent="0.25">
      <c r="A4188">
        <v>49450112</v>
      </c>
      <c r="B4188" t="s">
        <v>24843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 t="s">
        <v>16884</v>
      </c>
      <c r="J4188" t="s">
        <v>16885</v>
      </c>
      <c r="K4188" t="s">
        <v>19</v>
      </c>
      <c r="L4188" t="s">
        <v>20</v>
      </c>
      <c r="M4188" t="s">
        <v>20</v>
      </c>
      <c r="N4188" t="s">
        <v>16886</v>
      </c>
      <c r="O4188" t="s">
        <v>16887</v>
      </c>
      <c r="P4188" t="s">
        <v>16888</v>
      </c>
      <c r="Q4188">
        <v>0</v>
      </c>
      <c r="R4188">
        <v>0</v>
      </c>
    </row>
    <row r="4189" spans="1:18" x14ac:dyDescent="0.25">
      <c r="A4189">
        <v>49450113</v>
      </c>
      <c r="B4189" t="s">
        <v>24844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 t="s">
        <v>14629</v>
      </c>
      <c r="J4189" t="s">
        <v>14630</v>
      </c>
      <c r="K4189" t="s">
        <v>19</v>
      </c>
      <c r="L4189" t="s">
        <v>20</v>
      </c>
      <c r="M4189" t="s">
        <v>20</v>
      </c>
      <c r="N4189" t="s">
        <v>14631</v>
      </c>
      <c r="O4189" t="s">
        <v>14632</v>
      </c>
      <c r="P4189" t="s">
        <v>14633</v>
      </c>
      <c r="Q4189">
        <v>0</v>
      </c>
      <c r="R4189">
        <v>0</v>
      </c>
    </row>
    <row r="4190" spans="1:18" x14ac:dyDescent="0.25">
      <c r="A4190">
        <v>49450114</v>
      </c>
      <c r="B4190" t="s">
        <v>24845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 t="s">
        <v>17124</v>
      </c>
      <c r="J4190" t="s">
        <v>17125</v>
      </c>
      <c r="K4190" t="s">
        <v>19</v>
      </c>
      <c r="L4190" t="s">
        <v>20</v>
      </c>
      <c r="M4190" t="s">
        <v>20</v>
      </c>
      <c r="N4190" t="s">
        <v>17126</v>
      </c>
      <c r="O4190" t="s">
        <v>17127</v>
      </c>
      <c r="P4190" t="s">
        <v>17128</v>
      </c>
      <c r="Q4190">
        <v>0</v>
      </c>
      <c r="R4190">
        <v>0</v>
      </c>
    </row>
    <row r="4191" spans="1:18" x14ac:dyDescent="0.25">
      <c r="A4191">
        <v>49450115</v>
      </c>
      <c r="B4191" t="s">
        <v>24846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 t="s">
        <v>4082</v>
      </c>
      <c r="J4191" t="s">
        <v>4083</v>
      </c>
      <c r="K4191" t="s">
        <v>19</v>
      </c>
      <c r="L4191" t="s">
        <v>20</v>
      </c>
      <c r="M4191" t="s">
        <v>20</v>
      </c>
      <c r="N4191" t="s">
        <v>4084</v>
      </c>
      <c r="O4191" t="s">
        <v>4085</v>
      </c>
      <c r="P4191" t="s">
        <v>4086</v>
      </c>
      <c r="Q4191">
        <v>0</v>
      </c>
      <c r="R4191">
        <v>0</v>
      </c>
    </row>
    <row r="4192" spans="1:18" x14ac:dyDescent="0.25">
      <c r="A4192">
        <v>49457053</v>
      </c>
      <c r="B4192" t="s">
        <v>24847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 t="s">
        <v>20272</v>
      </c>
      <c r="J4192" t="s">
        <v>20273</v>
      </c>
      <c r="K4192" t="s">
        <v>19</v>
      </c>
      <c r="L4192" t="s">
        <v>20</v>
      </c>
      <c r="M4192" t="s">
        <v>20</v>
      </c>
      <c r="N4192" t="s">
        <v>20274</v>
      </c>
      <c r="O4192" t="s">
        <v>20275</v>
      </c>
      <c r="P4192" t="s">
        <v>20276</v>
      </c>
      <c r="Q4192">
        <v>0</v>
      </c>
      <c r="R4192">
        <v>0</v>
      </c>
    </row>
    <row r="4193" spans="1:18" x14ac:dyDescent="0.25">
      <c r="A4193">
        <v>49458647</v>
      </c>
      <c r="B4193" t="s">
        <v>25099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 t="s">
        <v>536</v>
      </c>
      <c r="J4193" t="s">
        <v>537</v>
      </c>
      <c r="K4193" t="s">
        <v>19</v>
      </c>
      <c r="L4193" t="s">
        <v>20</v>
      </c>
      <c r="M4193" t="s">
        <v>20</v>
      </c>
      <c r="N4193" t="s">
        <v>538</v>
      </c>
      <c r="O4193" t="s">
        <v>539</v>
      </c>
      <c r="P4193" t="s">
        <v>540</v>
      </c>
      <c r="Q4193">
        <v>0</v>
      </c>
      <c r="R4193">
        <v>0</v>
      </c>
    </row>
    <row r="4194" spans="1:18" x14ac:dyDescent="0.25">
      <c r="A4194">
        <v>49458648</v>
      </c>
      <c r="B4194" t="s">
        <v>24848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 t="s">
        <v>3911</v>
      </c>
      <c r="J4194" t="s">
        <v>3912</v>
      </c>
      <c r="K4194" t="s">
        <v>19</v>
      </c>
      <c r="L4194" t="s">
        <v>20</v>
      </c>
      <c r="M4194" t="s">
        <v>20</v>
      </c>
      <c r="N4194" t="s">
        <v>3913</v>
      </c>
      <c r="O4194" t="s">
        <v>3914</v>
      </c>
      <c r="P4194" t="s">
        <v>3915</v>
      </c>
      <c r="Q4194">
        <v>0</v>
      </c>
      <c r="R4194">
        <v>0</v>
      </c>
    </row>
    <row r="4195" spans="1:18" x14ac:dyDescent="0.25">
      <c r="A4195">
        <v>49458650</v>
      </c>
      <c r="B4195" t="s">
        <v>25120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 t="s">
        <v>654</v>
      </c>
      <c r="J4195" t="s">
        <v>655</v>
      </c>
      <c r="K4195" t="s">
        <v>19</v>
      </c>
      <c r="L4195" t="s">
        <v>20</v>
      </c>
      <c r="M4195" t="s">
        <v>20</v>
      </c>
      <c r="N4195" t="s">
        <v>656</v>
      </c>
      <c r="O4195" t="s">
        <v>657</v>
      </c>
      <c r="P4195" t="s">
        <v>658</v>
      </c>
      <c r="Q4195">
        <v>0</v>
      </c>
      <c r="R4195">
        <v>0</v>
      </c>
    </row>
    <row r="4196" spans="1:18" x14ac:dyDescent="0.25">
      <c r="A4196">
        <v>49458652</v>
      </c>
      <c r="B4196" t="s">
        <v>24849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 t="s">
        <v>3921</v>
      </c>
      <c r="J4196" t="s">
        <v>3922</v>
      </c>
      <c r="K4196" t="s">
        <v>19</v>
      </c>
      <c r="L4196" t="s">
        <v>20</v>
      </c>
      <c r="M4196" t="s">
        <v>20</v>
      </c>
      <c r="N4196" t="s">
        <v>3923</v>
      </c>
      <c r="O4196" t="s">
        <v>3924</v>
      </c>
      <c r="P4196" t="s">
        <v>20857</v>
      </c>
      <c r="Q4196">
        <v>0</v>
      </c>
      <c r="R4196">
        <v>0</v>
      </c>
    </row>
    <row r="4197" spans="1:18" x14ac:dyDescent="0.25">
      <c r="A4197">
        <v>49458653</v>
      </c>
      <c r="B4197" t="s">
        <v>24850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 t="s">
        <v>3446</v>
      </c>
      <c r="J4197" t="s">
        <v>3447</v>
      </c>
      <c r="K4197" t="s">
        <v>19</v>
      </c>
      <c r="L4197" t="s">
        <v>20</v>
      </c>
      <c r="M4197" t="s">
        <v>20</v>
      </c>
      <c r="N4197" t="s">
        <v>3448</v>
      </c>
      <c r="O4197" t="s">
        <v>3449</v>
      </c>
      <c r="P4197" t="s">
        <v>3450</v>
      </c>
      <c r="Q4197">
        <v>0</v>
      </c>
      <c r="R4197">
        <v>0</v>
      </c>
    </row>
    <row r="4198" spans="1:18" x14ac:dyDescent="0.25">
      <c r="A4198">
        <v>49458654</v>
      </c>
      <c r="B4198" t="s">
        <v>24851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 t="s">
        <v>39</v>
      </c>
      <c r="J4198" t="s">
        <v>40</v>
      </c>
      <c r="K4198" t="s">
        <v>19</v>
      </c>
      <c r="L4198" t="s">
        <v>20</v>
      </c>
      <c r="M4198" t="s">
        <v>20</v>
      </c>
      <c r="N4198" t="s">
        <v>41</v>
      </c>
      <c r="O4198" t="s">
        <v>42</v>
      </c>
      <c r="P4198" t="s">
        <v>43</v>
      </c>
      <c r="Q4198">
        <v>0</v>
      </c>
      <c r="R4198">
        <v>0</v>
      </c>
    </row>
    <row r="4199" spans="1:18" x14ac:dyDescent="0.25">
      <c r="A4199">
        <v>49458654</v>
      </c>
      <c r="B4199" t="s">
        <v>24851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 t="s">
        <v>39</v>
      </c>
      <c r="J4199" t="s">
        <v>40</v>
      </c>
      <c r="K4199" t="s">
        <v>19</v>
      </c>
      <c r="L4199" t="s">
        <v>20</v>
      </c>
      <c r="M4199" t="s">
        <v>20</v>
      </c>
      <c r="N4199" t="s">
        <v>41</v>
      </c>
      <c r="O4199" t="s">
        <v>42</v>
      </c>
      <c r="P4199" t="s">
        <v>43</v>
      </c>
      <c r="Q4199">
        <v>0</v>
      </c>
      <c r="R4199">
        <v>0</v>
      </c>
    </row>
    <row r="4200" spans="1:18" x14ac:dyDescent="0.25">
      <c r="A4200">
        <v>49458655</v>
      </c>
      <c r="B4200" t="s">
        <v>25070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 t="s">
        <v>368</v>
      </c>
      <c r="J4200" t="s">
        <v>369</v>
      </c>
      <c r="K4200" t="s">
        <v>19</v>
      </c>
      <c r="L4200" t="s">
        <v>20</v>
      </c>
      <c r="M4200" t="s">
        <v>20</v>
      </c>
      <c r="N4200" t="s">
        <v>370</v>
      </c>
      <c r="O4200" t="s">
        <v>371</v>
      </c>
      <c r="P4200" t="s">
        <v>372</v>
      </c>
      <c r="Q4200">
        <v>0</v>
      </c>
      <c r="R4200">
        <v>0</v>
      </c>
    </row>
    <row r="4201" spans="1:18" x14ac:dyDescent="0.25">
      <c r="A4201">
        <v>49458656</v>
      </c>
      <c r="B4201" t="s">
        <v>24852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 t="s">
        <v>3925</v>
      </c>
      <c r="J4201" t="s">
        <v>3926</v>
      </c>
      <c r="K4201" t="s">
        <v>19</v>
      </c>
      <c r="L4201" t="s">
        <v>20</v>
      </c>
      <c r="M4201" t="s">
        <v>20</v>
      </c>
      <c r="N4201" t="s">
        <v>3927</v>
      </c>
      <c r="O4201" t="s">
        <v>3894</v>
      </c>
      <c r="P4201" t="s">
        <v>3895</v>
      </c>
      <c r="Q4201">
        <v>0</v>
      </c>
      <c r="R4201">
        <v>0</v>
      </c>
    </row>
    <row r="4202" spans="1:18" x14ac:dyDescent="0.25">
      <c r="A4202">
        <v>49458657</v>
      </c>
      <c r="B4202" t="s">
        <v>24853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 t="s">
        <v>3891</v>
      </c>
      <c r="J4202" t="s">
        <v>3892</v>
      </c>
      <c r="K4202" t="s">
        <v>19</v>
      </c>
      <c r="L4202" t="s">
        <v>20</v>
      </c>
      <c r="M4202" t="s">
        <v>20</v>
      </c>
      <c r="N4202" t="s">
        <v>3893</v>
      </c>
      <c r="O4202" t="s">
        <v>3894</v>
      </c>
      <c r="P4202" t="s">
        <v>3895</v>
      </c>
      <c r="Q4202">
        <v>0</v>
      </c>
      <c r="R4202">
        <v>0</v>
      </c>
    </row>
    <row r="4203" spans="1:18" x14ac:dyDescent="0.25">
      <c r="A4203">
        <v>49470586</v>
      </c>
      <c r="B4203" t="s">
        <v>24854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 t="s">
        <v>20286</v>
      </c>
      <c r="J4203" t="s">
        <v>20287</v>
      </c>
      <c r="K4203" t="s">
        <v>19</v>
      </c>
      <c r="L4203" t="s">
        <v>20</v>
      </c>
      <c r="M4203" t="s">
        <v>20</v>
      </c>
      <c r="N4203" t="s">
        <v>20288</v>
      </c>
      <c r="O4203" t="s">
        <v>20289</v>
      </c>
      <c r="P4203" t="s">
        <v>20290</v>
      </c>
      <c r="Q4203">
        <v>0</v>
      </c>
      <c r="R4203">
        <v>0</v>
      </c>
    </row>
    <row r="4204" spans="1:18" x14ac:dyDescent="0.25">
      <c r="A4204">
        <v>49487691</v>
      </c>
      <c r="B4204" t="s">
        <v>24855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 t="s">
        <v>17373</v>
      </c>
      <c r="J4204" t="s">
        <v>17374</v>
      </c>
      <c r="K4204" t="s">
        <v>19</v>
      </c>
      <c r="L4204" t="s">
        <v>20</v>
      </c>
      <c r="M4204" t="s">
        <v>20</v>
      </c>
      <c r="N4204" t="s">
        <v>17375</v>
      </c>
      <c r="O4204" t="s">
        <v>17376</v>
      </c>
      <c r="P4204" t="s">
        <v>17377</v>
      </c>
      <c r="Q4204">
        <v>0</v>
      </c>
      <c r="R4204">
        <v>0</v>
      </c>
    </row>
    <row r="4205" spans="1:18" x14ac:dyDescent="0.25">
      <c r="A4205">
        <v>49487693</v>
      </c>
      <c r="B4205" t="s">
        <v>24856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 t="s">
        <v>17268</v>
      </c>
      <c r="J4205" t="s">
        <v>17269</v>
      </c>
      <c r="K4205" t="s">
        <v>19</v>
      </c>
      <c r="L4205" t="s">
        <v>20</v>
      </c>
      <c r="M4205" t="s">
        <v>20</v>
      </c>
      <c r="N4205" t="s">
        <v>17270</v>
      </c>
      <c r="O4205" t="s">
        <v>17271</v>
      </c>
      <c r="P4205" t="s">
        <v>17272</v>
      </c>
      <c r="Q4205">
        <v>0</v>
      </c>
      <c r="R4205">
        <v>0</v>
      </c>
    </row>
    <row r="4206" spans="1:18" x14ac:dyDescent="0.25">
      <c r="A4206">
        <v>49487695</v>
      </c>
      <c r="B4206" t="s">
        <v>24857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 t="s">
        <v>17448</v>
      </c>
      <c r="J4206" t="s">
        <v>17449</v>
      </c>
      <c r="K4206" t="s">
        <v>19</v>
      </c>
      <c r="L4206" t="s">
        <v>20</v>
      </c>
      <c r="M4206" t="s">
        <v>20</v>
      </c>
      <c r="N4206" t="s">
        <v>17450</v>
      </c>
      <c r="O4206" t="s">
        <v>17451</v>
      </c>
      <c r="P4206" t="s">
        <v>17452</v>
      </c>
      <c r="Q4206">
        <v>0</v>
      </c>
      <c r="R4206">
        <v>0</v>
      </c>
    </row>
    <row r="4207" spans="1:18" x14ac:dyDescent="0.25">
      <c r="A4207">
        <v>49487696</v>
      </c>
      <c r="B4207" t="s">
        <v>24858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 t="s">
        <v>17403</v>
      </c>
      <c r="J4207" t="s">
        <v>17404</v>
      </c>
      <c r="K4207" t="s">
        <v>19</v>
      </c>
      <c r="L4207" t="s">
        <v>20</v>
      </c>
      <c r="M4207" t="s">
        <v>20</v>
      </c>
      <c r="N4207" t="s">
        <v>17405</v>
      </c>
      <c r="O4207" t="s">
        <v>17406</v>
      </c>
      <c r="P4207" t="s">
        <v>17407</v>
      </c>
      <c r="Q4207">
        <v>0</v>
      </c>
      <c r="R4207">
        <v>0</v>
      </c>
    </row>
    <row r="4208" spans="1:18" x14ac:dyDescent="0.25">
      <c r="A4208">
        <v>49487697</v>
      </c>
      <c r="B4208" t="s">
        <v>24859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17463</v>
      </c>
      <c r="J4208" t="s">
        <v>17464</v>
      </c>
      <c r="K4208" t="s">
        <v>19</v>
      </c>
      <c r="L4208" t="s">
        <v>20</v>
      </c>
      <c r="M4208" t="s">
        <v>20</v>
      </c>
      <c r="N4208" t="s">
        <v>17465</v>
      </c>
      <c r="O4208" t="s">
        <v>17466</v>
      </c>
      <c r="P4208" t="s">
        <v>17467</v>
      </c>
      <c r="Q4208">
        <v>0</v>
      </c>
      <c r="R4208">
        <v>0</v>
      </c>
    </row>
    <row r="4209" spans="1:18" x14ac:dyDescent="0.25">
      <c r="A4209">
        <v>49487700</v>
      </c>
      <c r="B4209" t="s">
        <v>24860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 t="s">
        <v>17353</v>
      </c>
      <c r="J4209" t="s">
        <v>17354</v>
      </c>
      <c r="K4209" t="s">
        <v>19</v>
      </c>
      <c r="L4209" t="s">
        <v>20</v>
      </c>
      <c r="M4209" t="s">
        <v>20</v>
      </c>
      <c r="N4209" t="s">
        <v>17355</v>
      </c>
      <c r="O4209" t="s">
        <v>17356</v>
      </c>
      <c r="P4209" t="s">
        <v>17357</v>
      </c>
      <c r="Q4209">
        <v>0</v>
      </c>
      <c r="R4209">
        <v>0</v>
      </c>
    </row>
    <row r="4210" spans="1:18" x14ac:dyDescent="0.25">
      <c r="A4210">
        <v>49487701</v>
      </c>
      <c r="B4210" t="s">
        <v>24861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 t="s">
        <v>17478</v>
      </c>
      <c r="J4210" t="s">
        <v>17479</v>
      </c>
      <c r="K4210" t="s">
        <v>19</v>
      </c>
      <c r="L4210" t="s">
        <v>20</v>
      </c>
      <c r="M4210" t="s">
        <v>20</v>
      </c>
      <c r="N4210" t="s">
        <v>17480</v>
      </c>
      <c r="O4210" t="s">
        <v>17481</v>
      </c>
      <c r="P4210" t="s">
        <v>17482</v>
      </c>
      <c r="Q4210">
        <v>0</v>
      </c>
      <c r="R4210">
        <v>0</v>
      </c>
    </row>
    <row r="4211" spans="1:18" x14ac:dyDescent="0.25">
      <c r="A4211">
        <v>49487702</v>
      </c>
      <c r="B4211" t="s">
        <v>24862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 t="s">
        <v>17458</v>
      </c>
      <c r="J4211" t="s">
        <v>17459</v>
      </c>
      <c r="K4211" t="s">
        <v>19</v>
      </c>
      <c r="L4211" t="s">
        <v>20</v>
      </c>
      <c r="M4211" t="s">
        <v>20</v>
      </c>
      <c r="N4211" t="s">
        <v>17460</v>
      </c>
      <c r="O4211" t="s">
        <v>17461</v>
      </c>
      <c r="P4211" t="s">
        <v>17462</v>
      </c>
      <c r="Q4211">
        <v>0</v>
      </c>
      <c r="R4211">
        <v>0</v>
      </c>
    </row>
    <row r="4212" spans="1:18" x14ac:dyDescent="0.25">
      <c r="A4212">
        <v>49487704</v>
      </c>
      <c r="B4212" t="s">
        <v>24863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 t="s">
        <v>17491</v>
      </c>
      <c r="J4212" t="s">
        <v>17492</v>
      </c>
      <c r="K4212" t="s">
        <v>19</v>
      </c>
      <c r="L4212" t="s">
        <v>20</v>
      </c>
      <c r="M4212" t="s">
        <v>20</v>
      </c>
      <c r="N4212" t="s">
        <v>17493</v>
      </c>
      <c r="O4212" t="s">
        <v>17494</v>
      </c>
      <c r="P4212" t="s">
        <v>17495</v>
      </c>
      <c r="Q4212">
        <v>0</v>
      </c>
      <c r="R4212">
        <v>0</v>
      </c>
    </row>
    <row r="4213" spans="1:18" x14ac:dyDescent="0.25">
      <c r="A4213">
        <v>49487705</v>
      </c>
      <c r="B4213" t="s">
        <v>24864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 t="s">
        <v>17473</v>
      </c>
      <c r="J4213" t="s">
        <v>17474</v>
      </c>
      <c r="K4213" t="s">
        <v>19</v>
      </c>
      <c r="L4213" t="s">
        <v>20</v>
      </c>
      <c r="M4213" t="s">
        <v>20</v>
      </c>
      <c r="N4213" t="s">
        <v>17475</v>
      </c>
      <c r="O4213" t="s">
        <v>17476</v>
      </c>
      <c r="P4213" t="s">
        <v>17477</v>
      </c>
      <c r="Q4213">
        <v>0</v>
      </c>
      <c r="R4213">
        <v>0</v>
      </c>
    </row>
    <row r="4214" spans="1:18" x14ac:dyDescent="0.25">
      <c r="A4214">
        <v>49487710</v>
      </c>
      <c r="B4214" t="s">
        <v>24865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 t="s">
        <v>17189</v>
      </c>
      <c r="J4214" t="s">
        <v>17190</v>
      </c>
      <c r="K4214" t="s">
        <v>19</v>
      </c>
      <c r="L4214" t="s">
        <v>20</v>
      </c>
      <c r="M4214" t="s">
        <v>20</v>
      </c>
      <c r="N4214" t="s">
        <v>17191</v>
      </c>
      <c r="O4214" t="s">
        <v>17192</v>
      </c>
      <c r="P4214" t="s">
        <v>17193</v>
      </c>
      <c r="Q4214">
        <v>0</v>
      </c>
      <c r="R4214">
        <v>0</v>
      </c>
    </row>
    <row r="4215" spans="1:18" x14ac:dyDescent="0.25">
      <c r="A4215">
        <v>49487711</v>
      </c>
      <c r="B4215" t="s">
        <v>24866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 t="s">
        <v>17323</v>
      </c>
      <c r="J4215" t="s">
        <v>17324</v>
      </c>
      <c r="K4215" t="s">
        <v>19</v>
      </c>
      <c r="L4215" t="s">
        <v>20</v>
      </c>
      <c r="M4215" t="s">
        <v>20</v>
      </c>
      <c r="N4215" t="s">
        <v>17325</v>
      </c>
      <c r="O4215" t="s">
        <v>17326</v>
      </c>
      <c r="P4215" t="s">
        <v>17327</v>
      </c>
      <c r="Q4215">
        <v>0</v>
      </c>
      <c r="R4215">
        <v>0</v>
      </c>
    </row>
    <row r="4216" spans="1:18" x14ac:dyDescent="0.25">
      <c r="A4216">
        <v>49487712</v>
      </c>
      <c r="B4216" t="s">
        <v>24867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 t="s">
        <v>17418</v>
      </c>
      <c r="J4216" t="s">
        <v>17419</v>
      </c>
      <c r="K4216" t="s">
        <v>19</v>
      </c>
      <c r="L4216" t="s">
        <v>20</v>
      </c>
      <c r="M4216" t="s">
        <v>20</v>
      </c>
      <c r="N4216" t="s">
        <v>17420</v>
      </c>
      <c r="O4216" t="s">
        <v>17421</v>
      </c>
      <c r="P4216" t="s">
        <v>17422</v>
      </c>
      <c r="Q4216">
        <v>0</v>
      </c>
      <c r="R4216">
        <v>0</v>
      </c>
    </row>
    <row r="4217" spans="1:18" x14ac:dyDescent="0.25">
      <c r="A4217">
        <v>49521614</v>
      </c>
      <c r="B4217" t="s">
        <v>24868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 t="s">
        <v>4003</v>
      </c>
      <c r="J4217" t="s">
        <v>4004</v>
      </c>
      <c r="K4217" t="s">
        <v>19</v>
      </c>
      <c r="L4217" t="s">
        <v>20</v>
      </c>
      <c r="M4217" t="s">
        <v>20</v>
      </c>
      <c r="N4217" t="s">
        <v>4005</v>
      </c>
      <c r="O4217" t="s">
        <v>4006</v>
      </c>
      <c r="P4217" t="s">
        <v>4007</v>
      </c>
      <c r="Q4217">
        <v>0</v>
      </c>
      <c r="R4217">
        <v>0</v>
      </c>
    </row>
    <row r="4218" spans="1:18" x14ac:dyDescent="0.25">
      <c r="A4218">
        <v>49521615</v>
      </c>
      <c r="B4218" t="s">
        <v>24869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 t="s">
        <v>19597</v>
      </c>
      <c r="J4218" t="s">
        <v>19598</v>
      </c>
      <c r="K4218" t="s">
        <v>19</v>
      </c>
      <c r="L4218" t="s">
        <v>20</v>
      </c>
      <c r="M4218" t="s">
        <v>20</v>
      </c>
      <c r="N4218" t="s">
        <v>19599</v>
      </c>
      <c r="O4218" t="s">
        <v>19600</v>
      </c>
      <c r="P4218" t="s">
        <v>20849</v>
      </c>
      <c r="Q4218">
        <v>0</v>
      </c>
      <c r="R4218">
        <v>0</v>
      </c>
    </row>
    <row r="4219" spans="1:18" x14ac:dyDescent="0.25">
      <c r="A4219">
        <v>49626461</v>
      </c>
      <c r="B4219" t="s">
        <v>24870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 t="s">
        <v>3938</v>
      </c>
      <c r="J4219" t="s">
        <v>3939</v>
      </c>
      <c r="K4219" t="s">
        <v>19</v>
      </c>
      <c r="L4219" t="s">
        <v>20</v>
      </c>
      <c r="M4219" t="s">
        <v>20</v>
      </c>
      <c r="N4219" t="s">
        <v>3940</v>
      </c>
      <c r="O4219" t="s">
        <v>3941</v>
      </c>
      <c r="P4219" t="s">
        <v>3942</v>
      </c>
      <c r="Q4219">
        <v>0</v>
      </c>
      <c r="R4219">
        <v>0</v>
      </c>
    </row>
    <row r="4220" spans="1:18" x14ac:dyDescent="0.25">
      <c r="A4220">
        <v>49633879</v>
      </c>
      <c r="B4220" t="s">
        <v>25142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 t="s">
        <v>889</v>
      </c>
      <c r="J4220" t="s">
        <v>890</v>
      </c>
      <c r="K4220" t="s">
        <v>19</v>
      </c>
      <c r="L4220" t="s">
        <v>20</v>
      </c>
      <c r="M4220" t="s">
        <v>20</v>
      </c>
      <c r="N4220" t="s">
        <v>891</v>
      </c>
      <c r="O4220" t="s">
        <v>892</v>
      </c>
      <c r="P4220" t="s">
        <v>893</v>
      </c>
      <c r="Q4220">
        <v>0</v>
      </c>
      <c r="R4220">
        <v>0</v>
      </c>
    </row>
    <row r="4221" spans="1:18" x14ac:dyDescent="0.25">
      <c r="A4221">
        <v>49709392</v>
      </c>
      <c r="B4221" t="s">
        <v>24871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 t="s">
        <v>16090</v>
      </c>
      <c r="J4221" t="s">
        <v>16091</v>
      </c>
      <c r="K4221" t="s">
        <v>19</v>
      </c>
      <c r="L4221" t="s">
        <v>20</v>
      </c>
      <c r="M4221" t="s">
        <v>20</v>
      </c>
      <c r="N4221" t="s">
        <v>16092</v>
      </c>
      <c r="O4221" t="s">
        <v>16093</v>
      </c>
      <c r="P4221" t="s">
        <v>16094</v>
      </c>
      <c r="Q4221">
        <v>0</v>
      </c>
      <c r="R4221">
        <v>0</v>
      </c>
    </row>
    <row r="4222" spans="1:18" x14ac:dyDescent="0.25">
      <c r="A4222">
        <v>49820251</v>
      </c>
      <c r="B4222" t="s">
        <v>24872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 t="s">
        <v>12616</v>
      </c>
      <c r="J4222" t="s">
        <v>12617</v>
      </c>
      <c r="K4222" t="s">
        <v>19</v>
      </c>
      <c r="L4222" t="s">
        <v>20</v>
      </c>
      <c r="M4222" t="s">
        <v>20</v>
      </c>
      <c r="N4222" t="s">
        <v>12618</v>
      </c>
      <c r="O4222" t="s">
        <v>12619</v>
      </c>
      <c r="P4222" t="s">
        <v>12620</v>
      </c>
      <c r="Q4222">
        <v>0</v>
      </c>
      <c r="R4222">
        <v>0</v>
      </c>
    </row>
    <row r="4223" spans="1:18" x14ac:dyDescent="0.25">
      <c r="A4223">
        <v>49820252</v>
      </c>
      <c r="B4223" t="s">
        <v>24873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 t="s">
        <v>12680</v>
      </c>
      <c r="J4223" t="s">
        <v>12681</v>
      </c>
      <c r="K4223" t="s">
        <v>19</v>
      </c>
      <c r="L4223" t="s">
        <v>20</v>
      </c>
      <c r="M4223" t="s">
        <v>20</v>
      </c>
      <c r="N4223" t="s">
        <v>12682</v>
      </c>
      <c r="O4223" t="s">
        <v>12683</v>
      </c>
      <c r="P4223" t="s">
        <v>20869</v>
      </c>
      <c r="Q4223">
        <v>0</v>
      </c>
      <c r="R4223">
        <v>0</v>
      </c>
    </row>
    <row r="4224" spans="1:18" x14ac:dyDescent="0.25">
      <c r="A4224">
        <v>49824059</v>
      </c>
      <c r="B4224" t="s">
        <v>24874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 t="s">
        <v>8951</v>
      </c>
      <c r="J4224" t="s">
        <v>8952</v>
      </c>
      <c r="K4224" t="s">
        <v>19</v>
      </c>
      <c r="L4224" t="s">
        <v>20</v>
      </c>
      <c r="M4224" t="s">
        <v>20</v>
      </c>
      <c r="N4224" t="s">
        <v>8953</v>
      </c>
      <c r="O4224" t="s">
        <v>8954</v>
      </c>
      <c r="P4224" t="s">
        <v>8955</v>
      </c>
      <c r="Q4224">
        <v>0</v>
      </c>
      <c r="R4224">
        <v>0</v>
      </c>
    </row>
    <row r="4225" spans="1:18" x14ac:dyDescent="0.25">
      <c r="A4225">
        <v>49824060</v>
      </c>
      <c r="B4225" t="s">
        <v>24875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 t="s">
        <v>6797</v>
      </c>
      <c r="J4225" t="s">
        <v>6798</v>
      </c>
      <c r="K4225" t="s">
        <v>19</v>
      </c>
      <c r="L4225" t="s">
        <v>20</v>
      </c>
      <c r="M4225" t="s">
        <v>20</v>
      </c>
      <c r="N4225" t="s">
        <v>6799</v>
      </c>
      <c r="O4225" t="s">
        <v>6800</v>
      </c>
      <c r="P4225" t="s">
        <v>6801</v>
      </c>
      <c r="Q4225">
        <v>0</v>
      </c>
      <c r="R4225">
        <v>0</v>
      </c>
    </row>
    <row r="4226" spans="1:18" x14ac:dyDescent="0.25">
      <c r="A4226">
        <v>49825451</v>
      </c>
      <c r="B4226" t="s">
        <v>24876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 t="s">
        <v>12626</v>
      </c>
      <c r="J4226" t="s">
        <v>12627</v>
      </c>
      <c r="K4226" t="s">
        <v>19</v>
      </c>
      <c r="L4226" t="s">
        <v>20</v>
      </c>
      <c r="M4226" t="s">
        <v>20</v>
      </c>
      <c r="N4226" t="s">
        <v>12628</v>
      </c>
      <c r="O4226" t="s">
        <v>12629</v>
      </c>
      <c r="P4226" t="s">
        <v>12630</v>
      </c>
      <c r="Q4226">
        <v>0</v>
      </c>
      <c r="R4226">
        <v>0</v>
      </c>
    </row>
    <row r="4227" spans="1:18" x14ac:dyDescent="0.25">
      <c r="A4227">
        <v>49827131</v>
      </c>
      <c r="B4227" t="s">
        <v>24877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 t="s">
        <v>4308</v>
      </c>
      <c r="J4227" t="s">
        <v>4309</v>
      </c>
      <c r="K4227" t="s">
        <v>19</v>
      </c>
      <c r="L4227" t="s">
        <v>20</v>
      </c>
      <c r="M4227" t="s">
        <v>20</v>
      </c>
      <c r="N4227" t="s">
        <v>4310</v>
      </c>
      <c r="O4227" t="s">
        <v>4311</v>
      </c>
      <c r="P4227" t="s">
        <v>4312</v>
      </c>
      <c r="Q4227">
        <v>0</v>
      </c>
      <c r="R4227">
        <v>0</v>
      </c>
    </row>
    <row r="4228" spans="1:18" x14ac:dyDescent="0.25">
      <c r="A4228">
        <v>49827794</v>
      </c>
      <c r="B4228" t="s">
        <v>24878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 t="s">
        <v>13333</v>
      </c>
      <c r="J4228" t="s">
        <v>13334</v>
      </c>
      <c r="K4228" t="s">
        <v>19</v>
      </c>
      <c r="L4228" t="s">
        <v>20</v>
      </c>
      <c r="M4228" t="s">
        <v>20</v>
      </c>
      <c r="N4228" t="s">
        <v>13335</v>
      </c>
      <c r="O4228" t="s">
        <v>13336</v>
      </c>
      <c r="P4228" t="s">
        <v>13337</v>
      </c>
      <c r="Q4228">
        <v>0</v>
      </c>
      <c r="R4228">
        <v>0</v>
      </c>
    </row>
    <row r="4229" spans="1:18" x14ac:dyDescent="0.25">
      <c r="A4229">
        <v>49837942</v>
      </c>
      <c r="B4229" t="s">
        <v>24879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 t="s">
        <v>5200</v>
      </c>
      <c r="J4229" t="s">
        <v>5201</v>
      </c>
      <c r="K4229" t="s">
        <v>19</v>
      </c>
      <c r="L4229" t="s">
        <v>20</v>
      </c>
      <c r="M4229" t="s">
        <v>20</v>
      </c>
      <c r="N4229" t="s">
        <v>5202</v>
      </c>
      <c r="O4229" t="s">
        <v>5203</v>
      </c>
      <c r="P4229" t="s">
        <v>5204</v>
      </c>
      <c r="Q4229">
        <v>0</v>
      </c>
      <c r="R4229">
        <v>0</v>
      </c>
    </row>
    <row r="4230" spans="1:18" x14ac:dyDescent="0.25">
      <c r="A4230">
        <v>49838963</v>
      </c>
      <c r="B4230" t="s">
        <v>24880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 t="s">
        <v>9421</v>
      </c>
      <c r="J4230" t="s">
        <v>9422</v>
      </c>
      <c r="K4230" t="s">
        <v>19</v>
      </c>
      <c r="L4230" t="s">
        <v>20</v>
      </c>
      <c r="M4230" t="s">
        <v>20</v>
      </c>
      <c r="N4230" t="s">
        <v>9423</v>
      </c>
      <c r="O4230" t="s">
        <v>9424</v>
      </c>
      <c r="P4230" t="s">
        <v>9425</v>
      </c>
      <c r="Q4230">
        <v>0</v>
      </c>
      <c r="R4230">
        <v>0</v>
      </c>
    </row>
    <row r="4231" spans="1:18" x14ac:dyDescent="0.25">
      <c r="A4231">
        <v>49847191</v>
      </c>
      <c r="B4231" t="s">
        <v>24881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 t="s">
        <v>4889</v>
      </c>
      <c r="J4231" t="s">
        <v>4890</v>
      </c>
      <c r="K4231" t="s">
        <v>19</v>
      </c>
      <c r="L4231" t="s">
        <v>20</v>
      </c>
      <c r="M4231" t="s">
        <v>20</v>
      </c>
      <c r="N4231" t="s">
        <v>4891</v>
      </c>
      <c r="O4231" t="s">
        <v>4892</v>
      </c>
      <c r="P4231" t="s">
        <v>4893</v>
      </c>
      <c r="Q4231">
        <v>0</v>
      </c>
      <c r="R4231">
        <v>0</v>
      </c>
    </row>
    <row r="4232" spans="1:18" x14ac:dyDescent="0.25">
      <c r="A4232">
        <v>49847192</v>
      </c>
      <c r="B4232" t="s">
        <v>24882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 t="s">
        <v>10135</v>
      </c>
      <c r="J4232" t="s">
        <v>10136</v>
      </c>
      <c r="K4232" t="s">
        <v>19</v>
      </c>
      <c r="L4232" t="s">
        <v>20</v>
      </c>
      <c r="M4232" t="s">
        <v>20</v>
      </c>
      <c r="N4232" t="s">
        <v>10137</v>
      </c>
      <c r="O4232" t="s">
        <v>10138</v>
      </c>
      <c r="P4232" t="s">
        <v>10139</v>
      </c>
      <c r="Q4232">
        <v>0</v>
      </c>
      <c r="R4232">
        <v>0</v>
      </c>
    </row>
    <row r="4233" spans="1:18" x14ac:dyDescent="0.25">
      <c r="A4233">
        <v>49847194</v>
      </c>
      <c r="B4233" t="s">
        <v>24883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 t="s">
        <v>6525</v>
      </c>
      <c r="J4233" t="s">
        <v>6526</v>
      </c>
      <c r="K4233" t="s">
        <v>19</v>
      </c>
      <c r="L4233" t="s">
        <v>20</v>
      </c>
      <c r="M4233" t="s">
        <v>20</v>
      </c>
      <c r="N4233" t="s">
        <v>6527</v>
      </c>
      <c r="O4233" t="s">
        <v>6528</v>
      </c>
      <c r="P4233" t="s">
        <v>6529</v>
      </c>
      <c r="Q4233">
        <v>0</v>
      </c>
      <c r="R4233">
        <v>0</v>
      </c>
    </row>
    <row r="4234" spans="1:18" x14ac:dyDescent="0.25">
      <c r="A4234">
        <v>49847195</v>
      </c>
      <c r="B4234" t="s">
        <v>24884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 t="s">
        <v>13976</v>
      </c>
      <c r="J4234" t="s">
        <v>13977</v>
      </c>
      <c r="K4234" t="s">
        <v>19</v>
      </c>
      <c r="L4234" t="s">
        <v>20</v>
      </c>
      <c r="M4234" t="s">
        <v>20</v>
      </c>
      <c r="N4234" t="s">
        <v>13978</v>
      </c>
      <c r="O4234" t="s">
        <v>13979</v>
      </c>
      <c r="P4234" t="s">
        <v>13980</v>
      </c>
      <c r="Q4234">
        <v>0</v>
      </c>
      <c r="R4234">
        <v>0</v>
      </c>
    </row>
    <row r="4235" spans="1:18" x14ac:dyDescent="0.25">
      <c r="A4235">
        <v>49847196</v>
      </c>
      <c r="B4235" t="s">
        <v>24885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 t="s">
        <v>1218</v>
      </c>
      <c r="J4235" t="s">
        <v>1219</v>
      </c>
      <c r="K4235" t="s">
        <v>19</v>
      </c>
      <c r="L4235" t="s">
        <v>20</v>
      </c>
      <c r="M4235" t="s">
        <v>20</v>
      </c>
      <c r="N4235" t="s">
        <v>1220</v>
      </c>
      <c r="O4235" t="s">
        <v>1221</v>
      </c>
      <c r="P4235" t="s">
        <v>1222</v>
      </c>
      <c r="Q4235">
        <v>0</v>
      </c>
      <c r="R4235">
        <v>0</v>
      </c>
    </row>
    <row r="4236" spans="1:18" x14ac:dyDescent="0.25">
      <c r="A4236">
        <v>49847196</v>
      </c>
      <c r="B4236" t="s">
        <v>24885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 t="s">
        <v>1218</v>
      </c>
      <c r="J4236" t="s">
        <v>1219</v>
      </c>
      <c r="K4236" t="s">
        <v>19</v>
      </c>
      <c r="L4236" t="s">
        <v>20</v>
      </c>
      <c r="M4236" t="s">
        <v>20</v>
      </c>
      <c r="N4236" t="s">
        <v>1220</v>
      </c>
      <c r="O4236" t="s">
        <v>1221</v>
      </c>
      <c r="P4236" t="s">
        <v>1222</v>
      </c>
      <c r="Q4236">
        <v>0</v>
      </c>
      <c r="R4236">
        <v>0</v>
      </c>
    </row>
    <row r="4237" spans="1:18" x14ac:dyDescent="0.25">
      <c r="A4237">
        <v>49847199</v>
      </c>
      <c r="B4237" t="s">
        <v>24886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 t="s">
        <v>12851</v>
      </c>
      <c r="J4237" t="s">
        <v>12852</v>
      </c>
      <c r="K4237" t="s">
        <v>19</v>
      </c>
      <c r="L4237" t="s">
        <v>20</v>
      </c>
      <c r="M4237" t="s">
        <v>20</v>
      </c>
      <c r="N4237" t="s">
        <v>12853</v>
      </c>
      <c r="O4237" t="s">
        <v>12854</v>
      </c>
      <c r="P4237" t="s">
        <v>12855</v>
      </c>
      <c r="Q4237">
        <v>0</v>
      </c>
      <c r="R4237">
        <v>0</v>
      </c>
    </row>
    <row r="4238" spans="1:18" x14ac:dyDescent="0.25">
      <c r="A4238">
        <v>49847200</v>
      </c>
      <c r="B4238" t="s">
        <v>24887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 t="s">
        <v>10216</v>
      </c>
      <c r="J4238" t="s">
        <v>10217</v>
      </c>
      <c r="K4238" t="s">
        <v>19</v>
      </c>
      <c r="L4238" t="s">
        <v>20</v>
      </c>
      <c r="M4238" t="s">
        <v>20</v>
      </c>
      <c r="N4238" t="s">
        <v>10218</v>
      </c>
      <c r="O4238" t="s">
        <v>10219</v>
      </c>
      <c r="P4238" t="s">
        <v>10220</v>
      </c>
      <c r="Q4238">
        <v>0</v>
      </c>
      <c r="R4238">
        <v>0</v>
      </c>
    </row>
    <row r="4239" spans="1:18" x14ac:dyDescent="0.25">
      <c r="A4239">
        <v>49847201</v>
      </c>
      <c r="B4239" t="s">
        <v>24888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 t="s">
        <v>15504</v>
      </c>
      <c r="J4239" t="s">
        <v>15505</v>
      </c>
      <c r="K4239" t="s">
        <v>19</v>
      </c>
      <c r="L4239" t="s">
        <v>20</v>
      </c>
      <c r="M4239" t="s">
        <v>20</v>
      </c>
      <c r="N4239" t="s">
        <v>15506</v>
      </c>
      <c r="O4239" t="s">
        <v>15507</v>
      </c>
      <c r="P4239" t="s">
        <v>15508</v>
      </c>
      <c r="Q4239">
        <v>0</v>
      </c>
      <c r="R4239">
        <v>0</v>
      </c>
    </row>
    <row r="4240" spans="1:18" x14ac:dyDescent="0.25">
      <c r="A4240">
        <v>49847202</v>
      </c>
      <c r="B4240" t="s">
        <v>24889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 t="s">
        <v>1009</v>
      </c>
      <c r="J4240" t="s">
        <v>1010</v>
      </c>
      <c r="K4240" t="s">
        <v>19</v>
      </c>
      <c r="L4240" t="s">
        <v>20</v>
      </c>
      <c r="M4240" t="s">
        <v>20</v>
      </c>
      <c r="N4240" t="s">
        <v>1011</v>
      </c>
      <c r="O4240" t="s">
        <v>1012</v>
      </c>
      <c r="P4240" t="s">
        <v>1013</v>
      </c>
      <c r="Q4240">
        <v>0</v>
      </c>
      <c r="R4240">
        <v>0</v>
      </c>
    </row>
    <row r="4241" spans="1:18" x14ac:dyDescent="0.25">
      <c r="A4241">
        <v>49847202</v>
      </c>
      <c r="B4241" t="s">
        <v>24889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 t="s">
        <v>1009</v>
      </c>
      <c r="J4241" t="s">
        <v>1010</v>
      </c>
      <c r="K4241" t="s">
        <v>19</v>
      </c>
      <c r="L4241" t="s">
        <v>20</v>
      </c>
      <c r="M4241" t="s">
        <v>20</v>
      </c>
      <c r="N4241" t="s">
        <v>1011</v>
      </c>
      <c r="O4241" t="s">
        <v>1012</v>
      </c>
      <c r="P4241" t="s">
        <v>1013</v>
      </c>
      <c r="Q4241">
        <v>0</v>
      </c>
      <c r="R4241">
        <v>0</v>
      </c>
    </row>
    <row r="4242" spans="1:18" x14ac:dyDescent="0.25">
      <c r="A4242">
        <v>49847203</v>
      </c>
      <c r="B4242" t="s">
        <v>24890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12586</v>
      </c>
      <c r="J4242" t="s">
        <v>12587</v>
      </c>
      <c r="K4242" t="s">
        <v>19</v>
      </c>
      <c r="L4242" t="s">
        <v>20</v>
      </c>
      <c r="M4242" t="s">
        <v>20</v>
      </c>
      <c r="N4242" t="s">
        <v>12588</v>
      </c>
      <c r="O4242" t="s">
        <v>12589</v>
      </c>
      <c r="P4242" t="s">
        <v>12590</v>
      </c>
      <c r="Q4242">
        <v>0</v>
      </c>
      <c r="R4242">
        <v>0</v>
      </c>
    </row>
    <row r="4243" spans="1:18" x14ac:dyDescent="0.25">
      <c r="A4243">
        <v>49847204</v>
      </c>
      <c r="B4243" t="s">
        <v>24891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 t="s">
        <v>12915</v>
      </c>
      <c r="J4243" t="s">
        <v>12916</v>
      </c>
      <c r="K4243" t="s">
        <v>19</v>
      </c>
      <c r="L4243" t="s">
        <v>20</v>
      </c>
      <c r="M4243" t="s">
        <v>20</v>
      </c>
      <c r="N4243" t="s">
        <v>12917</v>
      </c>
      <c r="O4243" t="s">
        <v>12918</v>
      </c>
      <c r="P4243" t="s">
        <v>12919</v>
      </c>
      <c r="Q4243">
        <v>0</v>
      </c>
      <c r="R4243">
        <v>0</v>
      </c>
    </row>
    <row r="4244" spans="1:18" x14ac:dyDescent="0.25">
      <c r="A4244">
        <v>49847205</v>
      </c>
      <c r="B4244" t="s">
        <v>24892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 t="s">
        <v>1138</v>
      </c>
      <c r="J4244" t="s">
        <v>1139</v>
      </c>
      <c r="K4244" t="s">
        <v>19</v>
      </c>
      <c r="L4244" t="s">
        <v>20</v>
      </c>
      <c r="M4244" t="s">
        <v>20</v>
      </c>
      <c r="N4244" t="s">
        <v>1140</v>
      </c>
      <c r="O4244" t="s">
        <v>1141</v>
      </c>
      <c r="P4244" t="s">
        <v>1142</v>
      </c>
      <c r="Q4244">
        <v>0</v>
      </c>
      <c r="R4244">
        <v>0</v>
      </c>
    </row>
    <row r="4245" spans="1:18" x14ac:dyDescent="0.25">
      <c r="A4245">
        <v>49847205</v>
      </c>
      <c r="B4245" t="s">
        <v>24892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 t="s">
        <v>1138</v>
      </c>
      <c r="J4245" t="s">
        <v>1139</v>
      </c>
      <c r="K4245" t="s">
        <v>19</v>
      </c>
      <c r="L4245" t="s">
        <v>20</v>
      </c>
      <c r="M4245" t="s">
        <v>20</v>
      </c>
      <c r="N4245" t="s">
        <v>1140</v>
      </c>
      <c r="O4245" t="s">
        <v>1141</v>
      </c>
      <c r="P4245" t="s">
        <v>1142</v>
      </c>
      <c r="Q4245">
        <v>0</v>
      </c>
      <c r="R4245">
        <v>0</v>
      </c>
    </row>
    <row r="4246" spans="1:18" x14ac:dyDescent="0.25">
      <c r="A4246">
        <v>49847206</v>
      </c>
      <c r="B4246" t="s">
        <v>24893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 t="s">
        <v>4987</v>
      </c>
      <c r="J4246" t="s">
        <v>4988</v>
      </c>
      <c r="K4246" t="s">
        <v>19</v>
      </c>
      <c r="L4246" t="s">
        <v>20</v>
      </c>
      <c r="M4246" t="s">
        <v>20</v>
      </c>
      <c r="N4246" t="s">
        <v>4989</v>
      </c>
      <c r="O4246" t="s">
        <v>4990</v>
      </c>
      <c r="P4246" t="s">
        <v>4991</v>
      </c>
      <c r="Q4246">
        <v>0</v>
      </c>
      <c r="R4246">
        <v>0</v>
      </c>
    </row>
    <row r="4247" spans="1:18" x14ac:dyDescent="0.25">
      <c r="A4247">
        <v>49847207</v>
      </c>
      <c r="B4247" t="s">
        <v>24894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 t="s">
        <v>1457</v>
      </c>
      <c r="J4247" t="s">
        <v>1458</v>
      </c>
      <c r="K4247" t="s">
        <v>19</v>
      </c>
      <c r="L4247" t="s">
        <v>20</v>
      </c>
      <c r="M4247" t="s">
        <v>20</v>
      </c>
      <c r="N4247" t="s">
        <v>1459</v>
      </c>
      <c r="O4247" t="s">
        <v>1460</v>
      </c>
      <c r="P4247" t="s">
        <v>1461</v>
      </c>
      <c r="Q4247">
        <v>0</v>
      </c>
      <c r="R4247">
        <v>0</v>
      </c>
    </row>
    <row r="4248" spans="1:18" x14ac:dyDescent="0.25">
      <c r="A4248">
        <v>49847208</v>
      </c>
      <c r="B4248" t="s">
        <v>24895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 t="s">
        <v>4620</v>
      </c>
      <c r="J4248" t="s">
        <v>4621</v>
      </c>
      <c r="K4248" t="s">
        <v>19</v>
      </c>
      <c r="L4248" t="s">
        <v>20</v>
      </c>
      <c r="M4248" t="s">
        <v>20</v>
      </c>
      <c r="N4248" t="s">
        <v>4622</v>
      </c>
      <c r="O4248" t="s">
        <v>4623</v>
      </c>
      <c r="P4248" t="s">
        <v>4624</v>
      </c>
      <c r="Q4248">
        <v>0</v>
      </c>
      <c r="R4248">
        <v>0</v>
      </c>
    </row>
    <row r="4249" spans="1:18" x14ac:dyDescent="0.25">
      <c r="A4249">
        <v>49847209</v>
      </c>
      <c r="B4249" t="s">
        <v>24896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 t="s">
        <v>6280</v>
      </c>
      <c r="J4249" t="s">
        <v>6281</v>
      </c>
      <c r="K4249" t="s">
        <v>19</v>
      </c>
      <c r="L4249" t="s">
        <v>20</v>
      </c>
      <c r="M4249" t="s">
        <v>20</v>
      </c>
      <c r="N4249" t="s">
        <v>6282</v>
      </c>
      <c r="O4249" t="s">
        <v>6283</v>
      </c>
      <c r="P4249" t="s">
        <v>6284</v>
      </c>
      <c r="Q4249">
        <v>0</v>
      </c>
      <c r="R4249">
        <v>0</v>
      </c>
    </row>
    <row r="4250" spans="1:18" x14ac:dyDescent="0.25">
      <c r="A4250">
        <v>49847210</v>
      </c>
      <c r="B4250" t="s">
        <v>24897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9319</v>
      </c>
      <c r="J4250" t="s">
        <v>9320</v>
      </c>
      <c r="K4250" t="s">
        <v>19</v>
      </c>
      <c r="L4250" t="s">
        <v>20</v>
      </c>
      <c r="M4250" t="s">
        <v>20</v>
      </c>
      <c r="N4250" t="s">
        <v>9321</v>
      </c>
      <c r="O4250" t="s">
        <v>9322</v>
      </c>
      <c r="P4250" t="s">
        <v>20863</v>
      </c>
      <c r="Q4250">
        <v>0</v>
      </c>
      <c r="R4250">
        <v>0</v>
      </c>
    </row>
    <row r="4251" spans="1:18" x14ac:dyDescent="0.25">
      <c r="A4251">
        <v>49847211</v>
      </c>
      <c r="B4251" t="s">
        <v>24898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 t="s">
        <v>13854</v>
      </c>
      <c r="J4251" t="s">
        <v>13855</v>
      </c>
      <c r="K4251" t="s">
        <v>19</v>
      </c>
      <c r="L4251" t="s">
        <v>20</v>
      </c>
      <c r="M4251" t="s">
        <v>20</v>
      </c>
      <c r="N4251" t="s">
        <v>13856</v>
      </c>
      <c r="O4251" t="s">
        <v>13857</v>
      </c>
      <c r="P4251" t="s">
        <v>13858</v>
      </c>
      <c r="Q4251">
        <v>0</v>
      </c>
      <c r="R4251">
        <v>0</v>
      </c>
    </row>
    <row r="4252" spans="1:18" x14ac:dyDescent="0.25">
      <c r="A4252">
        <v>49847212</v>
      </c>
      <c r="B4252" t="s">
        <v>24899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 t="s">
        <v>10848</v>
      </c>
      <c r="J4252" t="s">
        <v>10849</v>
      </c>
      <c r="K4252" t="s">
        <v>19</v>
      </c>
      <c r="L4252" t="s">
        <v>20</v>
      </c>
      <c r="M4252" t="s">
        <v>20</v>
      </c>
      <c r="N4252" t="s">
        <v>10850</v>
      </c>
      <c r="O4252" t="s">
        <v>10851</v>
      </c>
      <c r="P4252" t="s">
        <v>10852</v>
      </c>
      <c r="Q4252">
        <v>0</v>
      </c>
      <c r="R4252">
        <v>0</v>
      </c>
    </row>
    <row r="4253" spans="1:18" x14ac:dyDescent="0.25">
      <c r="A4253">
        <v>49847213</v>
      </c>
      <c r="B4253" t="s">
        <v>24900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 t="s">
        <v>7002</v>
      </c>
      <c r="J4253" t="s">
        <v>10384</v>
      </c>
      <c r="K4253" t="s">
        <v>19</v>
      </c>
      <c r="L4253" t="s">
        <v>20</v>
      </c>
      <c r="M4253" t="s">
        <v>20</v>
      </c>
      <c r="N4253" t="s">
        <v>10385</v>
      </c>
      <c r="O4253" t="s">
        <v>10386</v>
      </c>
      <c r="P4253" t="s">
        <v>10387</v>
      </c>
      <c r="Q4253">
        <v>0</v>
      </c>
      <c r="R4253">
        <v>0</v>
      </c>
    </row>
    <row r="4254" spans="1:18" x14ac:dyDescent="0.25">
      <c r="A4254">
        <v>49847378</v>
      </c>
      <c r="B4254" t="s">
        <v>24901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 t="s">
        <v>14881</v>
      </c>
      <c r="J4254" t="s">
        <v>14882</v>
      </c>
      <c r="K4254" t="s">
        <v>19</v>
      </c>
      <c r="L4254" t="s">
        <v>20</v>
      </c>
      <c r="M4254" t="s">
        <v>20</v>
      </c>
      <c r="N4254" t="s">
        <v>14883</v>
      </c>
      <c r="O4254" t="s">
        <v>14884</v>
      </c>
      <c r="P4254" t="s">
        <v>14885</v>
      </c>
      <c r="Q4254">
        <v>0</v>
      </c>
      <c r="R4254">
        <v>0</v>
      </c>
    </row>
    <row r="4255" spans="1:18" x14ac:dyDescent="0.25">
      <c r="A4255">
        <v>49860540</v>
      </c>
      <c r="B4255" t="s">
        <v>24902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 t="s">
        <v>20247</v>
      </c>
      <c r="J4255" t="s">
        <v>20248</v>
      </c>
      <c r="K4255" t="s">
        <v>19</v>
      </c>
      <c r="L4255" t="s">
        <v>20</v>
      </c>
      <c r="M4255" t="s">
        <v>20</v>
      </c>
      <c r="N4255" t="s">
        <v>20249</v>
      </c>
      <c r="O4255" t="s">
        <v>20250</v>
      </c>
      <c r="P4255" t="s">
        <v>20251</v>
      </c>
      <c r="Q4255">
        <v>0</v>
      </c>
      <c r="R4255">
        <v>0</v>
      </c>
    </row>
    <row r="4256" spans="1:18" x14ac:dyDescent="0.25">
      <c r="A4256">
        <v>49860541</v>
      </c>
      <c r="B4256" t="s">
        <v>24903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 t="s">
        <v>20402</v>
      </c>
      <c r="J4256" t="s">
        <v>20403</v>
      </c>
      <c r="K4256" t="s">
        <v>19</v>
      </c>
      <c r="L4256" t="s">
        <v>20</v>
      </c>
      <c r="M4256" t="s">
        <v>20</v>
      </c>
      <c r="N4256" t="s">
        <v>20404</v>
      </c>
      <c r="O4256" t="s">
        <v>20405</v>
      </c>
      <c r="P4256" t="s">
        <v>20405</v>
      </c>
      <c r="Q4256">
        <v>0</v>
      </c>
      <c r="R4256">
        <v>0</v>
      </c>
    </row>
    <row r="4257" spans="1:18" x14ac:dyDescent="0.25">
      <c r="A4257">
        <v>49861021</v>
      </c>
      <c r="B4257" t="s">
        <v>24904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 t="s">
        <v>12373</v>
      </c>
      <c r="J4257" t="s">
        <v>12374</v>
      </c>
      <c r="K4257" t="s">
        <v>19</v>
      </c>
      <c r="L4257" t="s">
        <v>20</v>
      </c>
      <c r="M4257" t="s">
        <v>20</v>
      </c>
      <c r="N4257" t="s">
        <v>12375</v>
      </c>
      <c r="O4257" t="s">
        <v>12376</v>
      </c>
      <c r="P4257" t="s">
        <v>12377</v>
      </c>
      <c r="Q4257">
        <v>0</v>
      </c>
      <c r="R4257">
        <v>0</v>
      </c>
    </row>
    <row r="4258" spans="1:18" x14ac:dyDescent="0.25">
      <c r="A4258">
        <v>49861022</v>
      </c>
      <c r="B4258" t="s">
        <v>24905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 t="s">
        <v>8348</v>
      </c>
      <c r="J4258" t="s">
        <v>8349</v>
      </c>
      <c r="K4258" t="s">
        <v>19</v>
      </c>
      <c r="L4258" t="s">
        <v>20</v>
      </c>
      <c r="M4258" t="s">
        <v>20</v>
      </c>
      <c r="N4258" t="s">
        <v>8350</v>
      </c>
      <c r="O4258" t="s">
        <v>8351</v>
      </c>
      <c r="P4258" t="s">
        <v>8352</v>
      </c>
      <c r="Q4258">
        <v>0</v>
      </c>
      <c r="R4258">
        <v>0</v>
      </c>
    </row>
    <row r="4259" spans="1:18" x14ac:dyDescent="0.25">
      <c r="A4259">
        <v>49868708</v>
      </c>
      <c r="B4259" t="s">
        <v>24906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4338</v>
      </c>
      <c r="J4259" t="s">
        <v>4339</v>
      </c>
      <c r="K4259" t="s">
        <v>19</v>
      </c>
      <c r="L4259" t="s">
        <v>20</v>
      </c>
      <c r="M4259" t="s">
        <v>20</v>
      </c>
      <c r="N4259" t="s">
        <v>4340</v>
      </c>
      <c r="O4259" t="s">
        <v>4341</v>
      </c>
      <c r="P4259" t="s">
        <v>4342</v>
      </c>
      <c r="Q4259">
        <v>0</v>
      </c>
      <c r="R4259">
        <v>0</v>
      </c>
    </row>
    <row r="4260" spans="1:18" x14ac:dyDescent="0.25">
      <c r="A4260">
        <v>49873695</v>
      </c>
      <c r="B4260" t="s">
        <v>24907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 t="s">
        <v>16385</v>
      </c>
      <c r="J4260" t="s">
        <v>16386</v>
      </c>
      <c r="K4260" t="s">
        <v>19</v>
      </c>
      <c r="L4260" t="s">
        <v>20</v>
      </c>
      <c r="M4260" t="s">
        <v>20</v>
      </c>
      <c r="N4260" t="s">
        <v>16387</v>
      </c>
      <c r="O4260" t="s">
        <v>16388</v>
      </c>
      <c r="P4260" t="s">
        <v>16389</v>
      </c>
      <c r="Q4260">
        <v>0</v>
      </c>
      <c r="R4260">
        <v>0</v>
      </c>
    </row>
    <row r="4261" spans="1:18" x14ac:dyDescent="0.25">
      <c r="A4261">
        <v>49873696</v>
      </c>
      <c r="B4261" t="s">
        <v>24908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 t="s">
        <v>16322</v>
      </c>
      <c r="J4261" t="s">
        <v>16323</v>
      </c>
      <c r="K4261" t="s">
        <v>19</v>
      </c>
      <c r="L4261" t="s">
        <v>20</v>
      </c>
      <c r="M4261" t="s">
        <v>20</v>
      </c>
      <c r="N4261" t="s">
        <v>16324</v>
      </c>
      <c r="O4261" t="s">
        <v>16325</v>
      </c>
      <c r="P4261" t="s">
        <v>16326</v>
      </c>
      <c r="Q4261">
        <v>0</v>
      </c>
      <c r="R4261">
        <v>0</v>
      </c>
    </row>
    <row r="4262" spans="1:18" x14ac:dyDescent="0.25">
      <c r="A4262">
        <v>49873697</v>
      </c>
      <c r="B4262" t="s">
        <v>24909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 t="s">
        <v>15375</v>
      </c>
      <c r="J4262" t="s">
        <v>15376</v>
      </c>
      <c r="K4262" t="s">
        <v>19</v>
      </c>
      <c r="L4262" t="s">
        <v>20</v>
      </c>
      <c r="M4262" t="s">
        <v>20</v>
      </c>
      <c r="N4262" t="s">
        <v>15377</v>
      </c>
      <c r="O4262" t="s">
        <v>15378</v>
      </c>
      <c r="P4262" t="s">
        <v>15379</v>
      </c>
      <c r="Q4262">
        <v>0</v>
      </c>
      <c r="R4262">
        <v>0</v>
      </c>
    </row>
    <row r="4263" spans="1:18" x14ac:dyDescent="0.25">
      <c r="A4263">
        <v>49874403</v>
      </c>
      <c r="B4263" t="s">
        <v>24910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 t="s">
        <v>3792</v>
      </c>
      <c r="J4263" t="s">
        <v>3793</v>
      </c>
      <c r="K4263" t="s">
        <v>19</v>
      </c>
      <c r="L4263" t="s">
        <v>20</v>
      </c>
      <c r="M4263" t="s">
        <v>20</v>
      </c>
      <c r="N4263" t="s">
        <v>3794</v>
      </c>
      <c r="O4263" t="s">
        <v>3795</v>
      </c>
      <c r="P4263" t="s">
        <v>3796</v>
      </c>
      <c r="Q4263">
        <v>0</v>
      </c>
      <c r="R4263">
        <v>0</v>
      </c>
    </row>
    <row r="4264" spans="1:18" x14ac:dyDescent="0.25">
      <c r="A4264">
        <v>49874404</v>
      </c>
      <c r="B4264" t="s">
        <v>24911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 t="s">
        <v>3170</v>
      </c>
      <c r="J4264" t="s">
        <v>3171</v>
      </c>
      <c r="K4264" t="s">
        <v>19</v>
      </c>
      <c r="L4264" t="s">
        <v>20</v>
      </c>
      <c r="M4264" t="s">
        <v>20</v>
      </c>
      <c r="N4264" t="s">
        <v>3172</v>
      </c>
      <c r="O4264" t="s">
        <v>3173</v>
      </c>
      <c r="P4264" t="s">
        <v>3174</v>
      </c>
      <c r="Q4264">
        <v>0</v>
      </c>
      <c r="R4264">
        <v>0</v>
      </c>
    </row>
    <row r="4265" spans="1:18" x14ac:dyDescent="0.25">
      <c r="A4265">
        <v>49874405</v>
      </c>
      <c r="B4265" t="s">
        <v>24912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 t="s">
        <v>3031</v>
      </c>
      <c r="J4265" t="s">
        <v>3032</v>
      </c>
      <c r="K4265" t="s">
        <v>19</v>
      </c>
      <c r="L4265" t="s">
        <v>20</v>
      </c>
      <c r="M4265" t="s">
        <v>20</v>
      </c>
      <c r="N4265" t="s">
        <v>3033</v>
      </c>
      <c r="O4265" t="s">
        <v>3034</v>
      </c>
      <c r="P4265" t="s">
        <v>3035</v>
      </c>
      <c r="Q4265">
        <v>0</v>
      </c>
      <c r="R4265">
        <v>0</v>
      </c>
    </row>
    <row r="4266" spans="1:18" x14ac:dyDescent="0.25">
      <c r="A4266">
        <v>49874406</v>
      </c>
      <c r="B4266" t="s">
        <v>24913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 t="s">
        <v>2971</v>
      </c>
      <c r="J4266" t="s">
        <v>2972</v>
      </c>
      <c r="K4266" t="s">
        <v>19</v>
      </c>
      <c r="L4266" t="s">
        <v>20</v>
      </c>
      <c r="M4266" t="s">
        <v>20</v>
      </c>
      <c r="N4266" t="s">
        <v>2973</v>
      </c>
      <c r="O4266" t="s">
        <v>2974</v>
      </c>
      <c r="P4266" t="s">
        <v>2975</v>
      </c>
      <c r="Q4266">
        <v>0</v>
      </c>
      <c r="R4266">
        <v>0</v>
      </c>
    </row>
    <row r="4267" spans="1:18" x14ac:dyDescent="0.25">
      <c r="A4267">
        <v>49874407</v>
      </c>
      <c r="B4267" t="s">
        <v>24914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 t="s">
        <v>3748</v>
      </c>
      <c r="J4267" t="s">
        <v>3749</v>
      </c>
      <c r="K4267" t="s">
        <v>19</v>
      </c>
      <c r="L4267" t="s">
        <v>20</v>
      </c>
      <c r="M4267" t="s">
        <v>20</v>
      </c>
      <c r="N4267" t="s">
        <v>3750</v>
      </c>
      <c r="O4267" t="s">
        <v>3751</v>
      </c>
      <c r="P4267" t="s">
        <v>3752</v>
      </c>
      <c r="Q4267">
        <v>0</v>
      </c>
      <c r="R4267">
        <v>0</v>
      </c>
    </row>
    <row r="4268" spans="1:18" x14ac:dyDescent="0.25">
      <c r="A4268">
        <v>49874408</v>
      </c>
      <c r="B4268" t="s">
        <v>24915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 t="s">
        <v>3668</v>
      </c>
      <c r="J4268" t="s">
        <v>3669</v>
      </c>
      <c r="K4268" t="s">
        <v>19</v>
      </c>
      <c r="L4268" t="s">
        <v>20</v>
      </c>
      <c r="M4268" t="s">
        <v>20</v>
      </c>
      <c r="N4268" t="s">
        <v>3670</v>
      </c>
      <c r="O4268" t="s">
        <v>3671</v>
      </c>
      <c r="P4268" t="s">
        <v>3672</v>
      </c>
      <c r="Q4268">
        <v>0</v>
      </c>
      <c r="R4268">
        <v>0</v>
      </c>
    </row>
    <row r="4269" spans="1:18" x14ac:dyDescent="0.25">
      <c r="A4269">
        <v>49874409</v>
      </c>
      <c r="B4269" t="s">
        <v>24916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 t="s">
        <v>2813</v>
      </c>
      <c r="J4269" t="s">
        <v>2814</v>
      </c>
      <c r="K4269" t="s">
        <v>19</v>
      </c>
      <c r="L4269" t="s">
        <v>20</v>
      </c>
      <c r="M4269" t="s">
        <v>20</v>
      </c>
      <c r="N4269" t="s">
        <v>2815</v>
      </c>
      <c r="O4269" t="s">
        <v>2816</v>
      </c>
      <c r="P4269" t="s">
        <v>2817</v>
      </c>
      <c r="Q4269">
        <v>0</v>
      </c>
      <c r="R4269">
        <v>0</v>
      </c>
    </row>
    <row r="4270" spans="1:18" x14ac:dyDescent="0.25">
      <c r="A4270">
        <v>49879611</v>
      </c>
      <c r="B4270" t="s">
        <v>24917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 t="s">
        <v>8713</v>
      </c>
      <c r="J4270" t="s">
        <v>5151</v>
      </c>
      <c r="K4270" t="s">
        <v>19</v>
      </c>
      <c r="L4270" t="s">
        <v>20</v>
      </c>
      <c r="M4270" t="s">
        <v>20</v>
      </c>
      <c r="N4270" t="s">
        <v>8714</v>
      </c>
      <c r="O4270" t="s">
        <v>8715</v>
      </c>
      <c r="P4270" t="s">
        <v>8716</v>
      </c>
      <c r="Q4270">
        <v>0</v>
      </c>
      <c r="R4270">
        <v>0</v>
      </c>
    </row>
    <row r="4271" spans="1:18" x14ac:dyDescent="0.25">
      <c r="A4271">
        <v>49879612</v>
      </c>
      <c r="B4271" t="s">
        <v>24918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 t="s">
        <v>9368</v>
      </c>
      <c r="J4271" t="s">
        <v>7092</v>
      </c>
      <c r="K4271" t="s">
        <v>19</v>
      </c>
      <c r="L4271" t="s">
        <v>20</v>
      </c>
      <c r="M4271" t="s">
        <v>20</v>
      </c>
      <c r="N4271" t="s">
        <v>9369</v>
      </c>
      <c r="O4271" t="s">
        <v>9370</v>
      </c>
      <c r="P4271" t="s">
        <v>9371</v>
      </c>
      <c r="Q4271">
        <v>0</v>
      </c>
      <c r="R4271">
        <v>0</v>
      </c>
    </row>
    <row r="4272" spans="1:18" x14ac:dyDescent="0.25">
      <c r="A4272">
        <v>49886029</v>
      </c>
      <c r="B4272" t="s">
        <v>24919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 t="s">
        <v>7328</v>
      </c>
      <c r="J4272" t="s">
        <v>7329</v>
      </c>
      <c r="K4272" t="s">
        <v>19</v>
      </c>
      <c r="L4272" t="s">
        <v>20</v>
      </c>
      <c r="M4272" t="s">
        <v>20</v>
      </c>
      <c r="N4272" t="s">
        <v>7330</v>
      </c>
      <c r="O4272" t="s">
        <v>7331</v>
      </c>
      <c r="P4272" t="s">
        <v>7332</v>
      </c>
      <c r="Q4272">
        <v>0</v>
      </c>
      <c r="R4272">
        <v>0</v>
      </c>
    </row>
    <row r="4273" spans="1:18" x14ac:dyDescent="0.25">
      <c r="A4273">
        <v>49891275</v>
      </c>
      <c r="B4273" t="s">
        <v>24920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 t="s">
        <v>16747</v>
      </c>
      <c r="J4273" t="s">
        <v>16748</v>
      </c>
      <c r="K4273" t="s">
        <v>19</v>
      </c>
      <c r="L4273" t="s">
        <v>20</v>
      </c>
      <c r="M4273" t="s">
        <v>20</v>
      </c>
      <c r="N4273" t="s">
        <v>16749</v>
      </c>
      <c r="O4273" t="s">
        <v>16750</v>
      </c>
      <c r="P4273" t="s">
        <v>16751</v>
      </c>
      <c r="Q4273">
        <v>0</v>
      </c>
      <c r="R4273">
        <v>0</v>
      </c>
    </row>
    <row r="4274" spans="1:18" x14ac:dyDescent="0.25">
      <c r="A4274">
        <v>49891276</v>
      </c>
      <c r="B4274" t="s">
        <v>24921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 t="s">
        <v>16718</v>
      </c>
      <c r="J4274" t="s">
        <v>16719</v>
      </c>
      <c r="K4274" t="s">
        <v>19</v>
      </c>
      <c r="L4274" t="s">
        <v>20</v>
      </c>
      <c r="M4274" t="s">
        <v>20</v>
      </c>
      <c r="N4274" t="s">
        <v>16720</v>
      </c>
      <c r="O4274" t="s">
        <v>16721</v>
      </c>
      <c r="P4274" t="s">
        <v>16722</v>
      </c>
      <c r="Q4274">
        <v>0</v>
      </c>
      <c r="R4274">
        <v>0</v>
      </c>
    </row>
    <row r="4275" spans="1:18" x14ac:dyDescent="0.25">
      <c r="A4275">
        <v>49891277</v>
      </c>
      <c r="B4275" t="s">
        <v>24922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 t="s">
        <v>16965</v>
      </c>
      <c r="J4275" t="s">
        <v>16966</v>
      </c>
      <c r="K4275" t="s">
        <v>19</v>
      </c>
      <c r="L4275" t="s">
        <v>20</v>
      </c>
      <c r="M4275" t="s">
        <v>20</v>
      </c>
      <c r="N4275" t="s">
        <v>16967</v>
      </c>
      <c r="O4275" t="s">
        <v>16968</v>
      </c>
      <c r="P4275" t="s">
        <v>16969</v>
      </c>
      <c r="Q4275">
        <v>0</v>
      </c>
      <c r="R4275">
        <v>0</v>
      </c>
    </row>
    <row r="4276" spans="1:18" x14ac:dyDescent="0.25">
      <c r="A4276">
        <v>49893914</v>
      </c>
      <c r="B4276" t="s">
        <v>24923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 t="s">
        <v>17682</v>
      </c>
      <c r="J4276" t="s">
        <v>17683</v>
      </c>
      <c r="K4276" t="s">
        <v>19</v>
      </c>
      <c r="L4276" t="s">
        <v>20</v>
      </c>
      <c r="M4276" t="s">
        <v>20</v>
      </c>
      <c r="N4276" t="s">
        <v>17684</v>
      </c>
      <c r="O4276" t="s">
        <v>17685</v>
      </c>
      <c r="P4276" t="s">
        <v>17686</v>
      </c>
      <c r="Q4276">
        <v>0</v>
      </c>
      <c r="R4276">
        <v>0</v>
      </c>
    </row>
    <row r="4277" spans="1:18" x14ac:dyDescent="0.25">
      <c r="A4277">
        <v>49893915</v>
      </c>
      <c r="B4277" t="s">
        <v>24924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 t="s">
        <v>17501</v>
      </c>
      <c r="J4277" t="s">
        <v>17502</v>
      </c>
      <c r="K4277" t="s">
        <v>19</v>
      </c>
      <c r="L4277" t="s">
        <v>20</v>
      </c>
      <c r="M4277" t="s">
        <v>20</v>
      </c>
      <c r="N4277" t="s">
        <v>17503</v>
      </c>
      <c r="O4277" t="s">
        <v>17504</v>
      </c>
      <c r="P4277" t="s">
        <v>17505</v>
      </c>
      <c r="Q4277">
        <v>0</v>
      </c>
      <c r="R4277">
        <v>0</v>
      </c>
    </row>
    <row r="4278" spans="1:18" x14ac:dyDescent="0.25">
      <c r="A4278">
        <v>49895941</v>
      </c>
      <c r="B4278" t="s">
        <v>24925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 t="s">
        <v>8101</v>
      </c>
      <c r="J4278" t="s">
        <v>8102</v>
      </c>
      <c r="K4278" t="s">
        <v>19</v>
      </c>
      <c r="L4278" t="s">
        <v>20</v>
      </c>
      <c r="M4278" t="s">
        <v>20</v>
      </c>
      <c r="N4278" t="s">
        <v>8103</v>
      </c>
      <c r="O4278" t="s">
        <v>8104</v>
      </c>
      <c r="P4278" t="s">
        <v>8105</v>
      </c>
      <c r="Q4278">
        <v>0</v>
      </c>
      <c r="R4278">
        <v>0</v>
      </c>
    </row>
    <row r="4279" spans="1:18" x14ac:dyDescent="0.25">
      <c r="A4279">
        <v>49895956</v>
      </c>
      <c r="B4279" t="s">
        <v>24926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 t="s">
        <v>16990</v>
      </c>
      <c r="J4279" t="s">
        <v>16991</v>
      </c>
      <c r="K4279" t="s">
        <v>19</v>
      </c>
      <c r="L4279" t="s">
        <v>20</v>
      </c>
      <c r="M4279" t="s">
        <v>20</v>
      </c>
      <c r="N4279" t="s">
        <v>16992</v>
      </c>
      <c r="O4279" t="s">
        <v>16993</v>
      </c>
      <c r="P4279" t="s">
        <v>16994</v>
      </c>
      <c r="Q4279">
        <v>0</v>
      </c>
      <c r="R4279">
        <v>0</v>
      </c>
    </row>
    <row r="4280" spans="1:18" x14ac:dyDescent="0.25">
      <c r="A4280">
        <v>49895957</v>
      </c>
      <c r="B4280" t="s">
        <v>24927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 t="s">
        <v>16615</v>
      </c>
      <c r="J4280" t="s">
        <v>16616</v>
      </c>
      <c r="K4280" t="s">
        <v>19</v>
      </c>
      <c r="L4280" t="s">
        <v>20</v>
      </c>
      <c r="M4280" t="s">
        <v>20</v>
      </c>
      <c r="N4280" t="s">
        <v>16617</v>
      </c>
      <c r="O4280" t="s">
        <v>16618</v>
      </c>
      <c r="P4280" t="s">
        <v>16619</v>
      </c>
      <c r="Q4280">
        <v>0</v>
      </c>
      <c r="R4280">
        <v>0</v>
      </c>
    </row>
    <row r="4281" spans="1:18" x14ac:dyDescent="0.25">
      <c r="A4281">
        <v>49907046</v>
      </c>
      <c r="B4281" t="s">
        <v>24928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 t="s">
        <v>15826</v>
      </c>
      <c r="J4281" t="s">
        <v>15827</v>
      </c>
      <c r="K4281" t="s">
        <v>19</v>
      </c>
      <c r="L4281" t="s">
        <v>20</v>
      </c>
      <c r="M4281" t="s">
        <v>20</v>
      </c>
      <c r="N4281" t="s">
        <v>15828</v>
      </c>
      <c r="O4281" t="s">
        <v>15829</v>
      </c>
      <c r="P4281" t="s">
        <v>15830</v>
      </c>
      <c r="Q4281">
        <v>0</v>
      </c>
      <c r="R4281">
        <v>0</v>
      </c>
    </row>
    <row r="4282" spans="1:18" x14ac:dyDescent="0.25">
      <c r="A4282">
        <v>49907047</v>
      </c>
      <c r="B4282" t="s">
        <v>24929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 t="s">
        <v>16904</v>
      </c>
      <c r="J4282" t="s">
        <v>16905</v>
      </c>
      <c r="K4282" t="s">
        <v>19</v>
      </c>
      <c r="L4282" t="s">
        <v>20</v>
      </c>
      <c r="M4282" t="s">
        <v>20</v>
      </c>
      <c r="N4282" t="s">
        <v>16906</v>
      </c>
      <c r="O4282" t="s">
        <v>16907</v>
      </c>
      <c r="P4282" t="s">
        <v>16908</v>
      </c>
      <c r="Q4282">
        <v>0</v>
      </c>
      <c r="R4282">
        <v>0</v>
      </c>
    </row>
    <row r="4283" spans="1:18" x14ac:dyDescent="0.25">
      <c r="A4283">
        <v>49907048</v>
      </c>
      <c r="B4283" t="s">
        <v>24930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 t="s">
        <v>15385</v>
      </c>
      <c r="J4283" t="s">
        <v>15386</v>
      </c>
      <c r="K4283" t="s">
        <v>19</v>
      </c>
      <c r="L4283" t="s">
        <v>20</v>
      </c>
      <c r="M4283" t="s">
        <v>20</v>
      </c>
      <c r="N4283" t="s">
        <v>15387</v>
      </c>
      <c r="O4283" t="s">
        <v>15388</v>
      </c>
      <c r="P4283" t="s">
        <v>15389</v>
      </c>
      <c r="Q4283">
        <v>0</v>
      </c>
      <c r="R4283">
        <v>0</v>
      </c>
    </row>
    <row r="4284" spans="1:18" x14ac:dyDescent="0.25">
      <c r="A4284">
        <v>49907049</v>
      </c>
      <c r="B4284" t="s">
        <v>24931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 t="s">
        <v>16671</v>
      </c>
      <c r="J4284" t="s">
        <v>16672</v>
      </c>
      <c r="K4284" t="s">
        <v>19</v>
      </c>
      <c r="L4284" t="s">
        <v>20</v>
      </c>
      <c r="M4284" t="s">
        <v>20</v>
      </c>
      <c r="N4284" t="s">
        <v>16673</v>
      </c>
      <c r="O4284" t="s">
        <v>16674</v>
      </c>
      <c r="P4284" t="s">
        <v>16675</v>
      </c>
      <c r="Q4284">
        <v>0</v>
      </c>
      <c r="R4284">
        <v>0</v>
      </c>
    </row>
    <row r="4285" spans="1:18" x14ac:dyDescent="0.25">
      <c r="A4285">
        <v>49907050</v>
      </c>
      <c r="B4285" t="s">
        <v>24932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 t="s">
        <v>15529</v>
      </c>
      <c r="J4285" t="s">
        <v>15530</v>
      </c>
      <c r="K4285" t="s">
        <v>19</v>
      </c>
      <c r="L4285" t="s">
        <v>20</v>
      </c>
      <c r="M4285" t="s">
        <v>20</v>
      </c>
      <c r="N4285" t="s">
        <v>15531</v>
      </c>
      <c r="O4285" t="s">
        <v>15532</v>
      </c>
      <c r="P4285" t="s">
        <v>15533</v>
      </c>
      <c r="Q4285">
        <v>0</v>
      </c>
      <c r="R4285">
        <v>0</v>
      </c>
    </row>
    <row r="4286" spans="1:18" x14ac:dyDescent="0.25">
      <c r="A4286">
        <v>49915393</v>
      </c>
      <c r="B4286" t="s">
        <v>24933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 t="s">
        <v>18919</v>
      </c>
      <c r="J4286" t="s">
        <v>18920</v>
      </c>
      <c r="K4286" t="s">
        <v>19</v>
      </c>
      <c r="L4286" t="s">
        <v>20</v>
      </c>
      <c r="M4286" t="s">
        <v>20</v>
      </c>
      <c r="N4286" t="s">
        <v>18921</v>
      </c>
      <c r="O4286" t="s">
        <v>18922</v>
      </c>
      <c r="P4286" t="s">
        <v>18923</v>
      </c>
      <c r="Q4286">
        <v>0</v>
      </c>
      <c r="R4286">
        <v>0</v>
      </c>
    </row>
    <row r="4287" spans="1:18" x14ac:dyDescent="0.25">
      <c r="A4287">
        <v>49915394</v>
      </c>
      <c r="B4287" t="s">
        <v>24934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 t="s">
        <v>18480</v>
      </c>
      <c r="J4287" t="s">
        <v>18481</v>
      </c>
      <c r="K4287" t="s">
        <v>19</v>
      </c>
      <c r="L4287" t="s">
        <v>20</v>
      </c>
      <c r="M4287" t="s">
        <v>20</v>
      </c>
      <c r="N4287" t="s">
        <v>18482</v>
      </c>
      <c r="O4287" t="s">
        <v>18483</v>
      </c>
      <c r="P4287" t="s">
        <v>18484</v>
      </c>
      <c r="Q4287">
        <v>0</v>
      </c>
      <c r="R4287">
        <v>0</v>
      </c>
    </row>
    <row r="4288" spans="1:18" x14ac:dyDescent="0.25">
      <c r="A4288">
        <v>49915395</v>
      </c>
      <c r="B4288" t="s">
        <v>24935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 t="s">
        <v>13305</v>
      </c>
      <c r="J4288" t="s">
        <v>13306</v>
      </c>
      <c r="K4288" t="s">
        <v>19</v>
      </c>
      <c r="L4288" t="s">
        <v>20</v>
      </c>
      <c r="M4288" t="s">
        <v>20</v>
      </c>
      <c r="N4288" t="s">
        <v>13307</v>
      </c>
      <c r="O4288" t="s">
        <v>13308</v>
      </c>
      <c r="P4288" t="s">
        <v>13309</v>
      </c>
      <c r="Q4288">
        <v>0</v>
      </c>
      <c r="R4288">
        <v>0</v>
      </c>
    </row>
    <row r="4289" spans="1:18" x14ac:dyDescent="0.25">
      <c r="A4289">
        <v>49915396</v>
      </c>
      <c r="B4289" t="s">
        <v>24936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 t="s">
        <v>18691</v>
      </c>
      <c r="J4289" t="s">
        <v>18692</v>
      </c>
      <c r="K4289" t="s">
        <v>19</v>
      </c>
      <c r="L4289" t="s">
        <v>20</v>
      </c>
      <c r="M4289" t="s">
        <v>20</v>
      </c>
      <c r="N4289" t="s">
        <v>18693</v>
      </c>
      <c r="O4289" t="s">
        <v>18694</v>
      </c>
      <c r="P4289" t="s">
        <v>18695</v>
      </c>
      <c r="Q4289">
        <v>0</v>
      </c>
      <c r="R4289">
        <v>0</v>
      </c>
    </row>
    <row r="4290" spans="1:18" x14ac:dyDescent="0.25">
      <c r="A4290">
        <v>49915397</v>
      </c>
      <c r="B4290" t="s">
        <v>24937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 t="s">
        <v>12684</v>
      </c>
      <c r="J4290" t="s">
        <v>12685</v>
      </c>
      <c r="K4290" t="s">
        <v>19</v>
      </c>
      <c r="L4290" t="s">
        <v>20</v>
      </c>
      <c r="M4290" t="s">
        <v>20</v>
      </c>
      <c r="N4290" t="s">
        <v>12686</v>
      </c>
      <c r="O4290" t="s">
        <v>12687</v>
      </c>
      <c r="P4290" t="s">
        <v>12688</v>
      </c>
      <c r="Q4290">
        <v>0</v>
      </c>
      <c r="R4290">
        <v>0</v>
      </c>
    </row>
    <row r="4291" spans="1:18" x14ac:dyDescent="0.25">
      <c r="A4291">
        <v>49915398</v>
      </c>
      <c r="B4291" t="s">
        <v>24938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 t="s">
        <v>18388</v>
      </c>
      <c r="J4291" t="s">
        <v>18389</v>
      </c>
      <c r="K4291" t="s">
        <v>19</v>
      </c>
      <c r="L4291" t="s">
        <v>20</v>
      </c>
      <c r="M4291" t="s">
        <v>20</v>
      </c>
      <c r="N4291" t="s">
        <v>18390</v>
      </c>
      <c r="O4291" t="s">
        <v>18391</v>
      </c>
      <c r="P4291" t="s">
        <v>18392</v>
      </c>
      <c r="Q4291">
        <v>0</v>
      </c>
      <c r="R4291">
        <v>0</v>
      </c>
    </row>
    <row r="4292" spans="1:18" x14ac:dyDescent="0.25">
      <c r="A4292">
        <v>49915399</v>
      </c>
      <c r="B4292" t="s">
        <v>24939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 t="s">
        <v>18442</v>
      </c>
      <c r="J4292" t="s">
        <v>18443</v>
      </c>
      <c r="K4292" t="s">
        <v>19</v>
      </c>
      <c r="L4292" t="s">
        <v>20</v>
      </c>
      <c r="M4292" t="s">
        <v>20</v>
      </c>
      <c r="N4292" t="s">
        <v>18444</v>
      </c>
      <c r="O4292" t="s">
        <v>18445</v>
      </c>
      <c r="P4292" t="s">
        <v>18446</v>
      </c>
      <c r="Q4292">
        <v>0</v>
      </c>
      <c r="R4292">
        <v>0</v>
      </c>
    </row>
    <row r="4293" spans="1:18" x14ac:dyDescent="0.25">
      <c r="A4293">
        <v>49915400</v>
      </c>
      <c r="B4293" t="s">
        <v>24940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 t="s">
        <v>18373</v>
      </c>
      <c r="J4293" t="s">
        <v>18374</v>
      </c>
      <c r="K4293" t="s">
        <v>19</v>
      </c>
      <c r="L4293" t="s">
        <v>20</v>
      </c>
      <c r="M4293" t="s">
        <v>20</v>
      </c>
      <c r="N4293" t="s">
        <v>18375</v>
      </c>
      <c r="O4293" t="s">
        <v>18376</v>
      </c>
      <c r="P4293" t="s">
        <v>18377</v>
      </c>
      <c r="Q4293">
        <v>0</v>
      </c>
      <c r="R4293">
        <v>0</v>
      </c>
    </row>
    <row r="4294" spans="1:18" x14ac:dyDescent="0.25">
      <c r="A4294">
        <v>49915402</v>
      </c>
      <c r="B4294" t="s">
        <v>24941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 t="s">
        <v>12965</v>
      </c>
      <c r="J4294" t="s">
        <v>12966</v>
      </c>
      <c r="K4294" t="s">
        <v>19</v>
      </c>
      <c r="L4294" t="s">
        <v>20</v>
      </c>
      <c r="M4294" t="s">
        <v>20</v>
      </c>
      <c r="N4294" t="s">
        <v>12967</v>
      </c>
      <c r="O4294" t="s">
        <v>12968</v>
      </c>
      <c r="P4294" t="s">
        <v>12969</v>
      </c>
      <c r="Q4294">
        <v>0</v>
      </c>
      <c r="R4294">
        <v>0</v>
      </c>
    </row>
    <row r="4295" spans="1:18" x14ac:dyDescent="0.25">
      <c r="A4295">
        <v>49915403</v>
      </c>
      <c r="B4295" t="s">
        <v>24942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 t="s">
        <v>18324</v>
      </c>
      <c r="J4295" t="s">
        <v>18325</v>
      </c>
      <c r="K4295" t="s">
        <v>19</v>
      </c>
      <c r="L4295" t="s">
        <v>20</v>
      </c>
      <c r="M4295" t="s">
        <v>20</v>
      </c>
      <c r="N4295" t="s">
        <v>18326</v>
      </c>
      <c r="O4295" t="s">
        <v>18327</v>
      </c>
      <c r="P4295" t="s">
        <v>18328</v>
      </c>
      <c r="Q4295">
        <v>0</v>
      </c>
      <c r="R4295">
        <v>0</v>
      </c>
    </row>
    <row r="4296" spans="1:18" x14ac:dyDescent="0.25">
      <c r="A4296">
        <v>49915404</v>
      </c>
      <c r="B4296" t="s">
        <v>24943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 t="s">
        <v>18709</v>
      </c>
      <c r="J4296" t="s">
        <v>18710</v>
      </c>
      <c r="K4296" t="s">
        <v>19</v>
      </c>
      <c r="L4296" t="s">
        <v>20</v>
      </c>
      <c r="M4296" t="s">
        <v>20</v>
      </c>
      <c r="N4296" t="s">
        <v>18711</v>
      </c>
      <c r="O4296" t="s">
        <v>18712</v>
      </c>
      <c r="P4296" t="s">
        <v>18713</v>
      </c>
      <c r="Q4296">
        <v>0</v>
      </c>
      <c r="R4296">
        <v>0</v>
      </c>
    </row>
    <row r="4297" spans="1:18" x14ac:dyDescent="0.25">
      <c r="A4297">
        <v>49915405</v>
      </c>
      <c r="B4297" t="s">
        <v>24944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 t="s">
        <v>18948</v>
      </c>
      <c r="J4297" t="s">
        <v>18949</v>
      </c>
      <c r="K4297" t="s">
        <v>19</v>
      </c>
      <c r="L4297" t="s">
        <v>20</v>
      </c>
      <c r="M4297" t="s">
        <v>20</v>
      </c>
      <c r="N4297" t="s">
        <v>18950</v>
      </c>
      <c r="O4297" t="s">
        <v>18951</v>
      </c>
      <c r="P4297" t="s">
        <v>18952</v>
      </c>
      <c r="Q4297">
        <v>0</v>
      </c>
      <c r="R4297">
        <v>0</v>
      </c>
    </row>
    <row r="4298" spans="1:18" x14ac:dyDescent="0.25">
      <c r="A4298">
        <v>49915406</v>
      </c>
      <c r="B4298" t="s">
        <v>24945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 t="s">
        <v>18368</v>
      </c>
      <c r="J4298" t="s">
        <v>18369</v>
      </c>
      <c r="K4298" t="s">
        <v>19</v>
      </c>
      <c r="L4298" t="s">
        <v>20</v>
      </c>
      <c r="M4298" t="s">
        <v>20</v>
      </c>
      <c r="N4298" t="s">
        <v>18370</v>
      </c>
      <c r="O4298" t="s">
        <v>18371</v>
      </c>
      <c r="P4298" t="s">
        <v>18372</v>
      </c>
      <c r="Q4298">
        <v>0</v>
      </c>
      <c r="R4298">
        <v>0</v>
      </c>
    </row>
    <row r="4299" spans="1:18" x14ac:dyDescent="0.25">
      <c r="A4299">
        <v>49916219</v>
      </c>
      <c r="B4299" t="s">
        <v>24946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 t="s">
        <v>7241</v>
      </c>
      <c r="J4299" t="s">
        <v>7242</v>
      </c>
      <c r="K4299" t="s">
        <v>19</v>
      </c>
      <c r="L4299" t="s">
        <v>20</v>
      </c>
      <c r="M4299" t="s">
        <v>20</v>
      </c>
      <c r="N4299" t="s">
        <v>7243</v>
      </c>
      <c r="O4299" t="s">
        <v>7244</v>
      </c>
      <c r="P4299" t="s">
        <v>7245</v>
      </c>
      <c r="Q4299">
        <v>0</v>
      </c>
      <c r="R4299">
        <v>0</v>
      </c>
    </row>
    <row r="4300" spans="1:18" x14ac:dyDescent="0.25">
      <c r="A4300">
        <v>49923468</v>
      </c>
      <c r="B4300" t="s">
        <v>24947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 t="s">
        <v>6608</v>
      </c>
      <c r="J4300" t="s">
        <v>6261</v>
      </c>
      <c r="K4300" t="s">
        <v>19</v>
      </c>
      <c r="L4300" t="s">
        <v>20</v>
      </c>
      <c r="M4300" t="s">
        <v>20</v>
      </c>
      <c r="N4300" t="s">
        <v>6609</v>
      </c>
      <c r="O4300" t="s">
        <v>6610</v>
      </c>
      <c r="P4300" t="s">
        <v>6611</v>
      </c>
      <c r="Q4300">
        <v>0</v>
      </c>
      <c r="R4300">
        <v>0</v>
      </c>
    </row>
    <row r="4301" spans="1:18" x14ac:dyDescent="0.25">
      <c r="A4301">
        <v>49936698</v>
      </c>
      <c r="B4301" t="s">
        <v>24948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 t="s">
        <v>9825</v>
      </c>
      <c r="J4301" t="s">
        <v>9826</v>
      </c>
      <c r="K4301" t="s">
        <v>19</v>
      </c>
      <c r="L4301" t="s">
        <v>20</v>
      </c>
      <c r="M4301" t="s">
        <v>20</v>
      </c>
      <c r="N4301" t="s">
        <v>9827</v>
      </c>
      <c r="O4301" t="s">
        <v>9828</v>
      </c>
      <c r="P4301" t="s">
        <v>9829</v>
      </c>
      <c r="Q4301">
        <v>0</v>
      </c>
      <c r="R4301">
        <v>0</v>
      </c>
    </row>
    <row r="4302" spans="1:18" x14ac:dyDescent="0.25">
      <c r="A4302">
        <v>49936699</v>
      </c>
      <c r="B4302" t="s">
        <v>24949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 t="s">
        <v>9835</v>
      </c>
      <c r="J4302" t="s">
        <v>9836</v>
      </c>
      <c r="K4302" t="s">
        <v>19</v>
      </c>
      <c r="L4302" t="s">
        <v>20</v>
      </c>
      <c r="M4302" t="s">
        <v>20</v>
      </c>
      <c r="N4302" t="s">
        <v>9837</v>
      </c>
      <c r="O4302" t="s">
        <v>9838</v>
      </c>
      <c r="P4302" t="s">
        <v>9839</v>
      </c>
      <c r="Q4302">
        <v>0</v>
      </c>
      <c r="R4302">
        <v>0</v>
      </c>
    </row>
    <row r="4303" spans="1:18" x14ac:dyDescent="0.25">
      <c r="A4303">
        <v>49936703</v>
      </c>
      <c r="B4303" t="s">
        <v>24950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 t="s">
        <v>9973</v>
      </c>
      <c r="J4303" t="s">
        <v>9974</v>
      </c>
      <c r="K4303" t="s">
        <v>19</v>
      </c>
      <c r="L4303" t="s">
        <v>20</v>
      </c>
      <c r="M4303" t="s">
        <v>20</v>
      </c>
      <c r="N4303" t="s">
        <v>9975</v>
      </c>
      <c r="O4303" t="s">
        <v>9976</v>
      </c>
      <c r="P4303" t="s">
        <v>9977</v>
      </c>
      <c r="Q4303">
        <v>0</v>
      </c>
      <c r="R4303">
        <v>0</v>
      </c>
    </row>
    <row r="4304" spans="1:18" x14ac:dyDescent="0.25">
      <c r="A4304">
        <v>49936716</v>
      </c>
      <c r="B4304" t="s">
        <v>24951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 t="s">
        <v>9978</v>
      </c>
      <c r="J4304" t="s">
        <v>9979</v>
      </c>
      <c r="K4304" t="s">
        <v>19</v>
      </c>
      <c r="L4304" t="s">
        <v>20</v>
      </c>
      <c r="M4304" t="s">
        <v>20</v>
      </c>
      <c r="N4304" t="s">
        <v>9980</v>
      </c>
      <c r="O4304" t="s">
        <v>9981</v>
      </c>
      <c r="P4304" t="s">
        <v>9982</v>
      </c>
      <c r="Q4304">
        <v>0</v>
      </c>
      <c r="R4304">
        <v>0</v>
      </c>
    </row>
    <row r="4305" spans="1:18" x14ac:dyDescent="0.25">
      <c r="A4305">
        <v>49936719</v>
      </c>
      <c r="B4305" t="s">
        <v>24952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 t="s">
        <v>9865</v>
      </c>
      <c r="J4305" t="s">
        <v>9866</v>
      </c>
      <c r="K4305" t="s">
        <v>19</v>
      </c>
      <c r="L4305" t="s">
        <v>20</v>
      </c>
      <c r="M4305" t="s">
        <v>20</v>
      </c>
      <c r="N4305" t="s">
        <v>9867</v>
      </c>
      <c r="O4305" t="s">
        <v>9868</v>
      </c>
      <c r="P4305" t="s">
        <v>9869</v>
      </c>
      <c r="Q4305">
        <v>0</v>
      </c>
      <c r="R4305">
        <v>0</v>
      </c>
    </row>
    <row r="4306" spans="1:18" x14ac:dyDescent="0.25">
      <c r="A4306">
        <v>49936721</v>
      </c>
      <c r="B4306" t="s">
        <v>24953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 t="s">
        <v>20826</v>
      </c>
      <c r="J4306" t="s">
        <v>20827</v>
      </c>
      <c r="K4306" t="s">
        <v>19</v>
      </c>
      <c r="L4306" t="s">
        <v>20</v>
      </c>
      <c r="M4306" t="s">
        <v>20</v>
      </c>
      <c r="N4306" t="s">
        <v>20828</v>
      </c>
      <c r="O4306" t="s">
        <v>20829</v>
      </c>
      <c r="P4306" t="s">
        <v>20830</v>
      </c>
      <c r="Q4306">
        <v>0</v>
      </c>
      <c r="R4306">
        <v>0</v>
      </c>
    </row>
    <row r="4307" spans="1:18" x14ac:dyDescent="0.25">
      <c r="A4307">
        <v>49936727</v>
      </c>
      <c r="B4307" t="s">
        <v>24954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 t="s">
        <v>9889</v>
      </c>
      <c r="J4307" t="s">
        <v>9890</v>
      </c>
      <c r="K4307" t="s">
        <v>19</v>
      </c>
      <c r="L4307" t="s">
        <v>20</v>
      </c>
      <c r="M4307" t="s">
        <v>20</v>
      </c>
      <c r="N4307" t="s">
        <v>9891</v>
      </c>
      <c r="O4307" t="s">
        <v>9892</v>
      </c>
      <c r="P4307" t="s">
        <v>9893</v>
      </c>
      <c r="Q4307">
        <v>0</v>
      </c>
      <c r="R4307">
        <v>0</v>
      </c>
    </row>
    <row r="4308" spans="1:18" x14ac:dyDescent="0.25">
      <c r="A4308">
        <v>49936730</v>
      </c>
      <c r="B4308" t="s">
        <v>24955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 t="s">
        <v>20207</v>
      </c>
      <c r="J4308" t="s">
        <v>20208</v>
      </c>
      <c r="K4308" t="s">
        <v>19</v>
      </c>
      <c r="L4308" t="s">
        <v>20</v>
      </c>
      <c r="M4308" t="s">
        <v>20</v>
      </c>
      <c r="N4308" t="s">
        <v>20209</v>
      </c>
      <c r="O4308" t="s">
        <v>20210</v>
      </c>
      <c r="P4308" t="s">
        <v>20211</v>
      </c>
      <c r="Q4308">
        <v>0</v>
      </c>
      <c r="R4308">
        <v>0</v>
      </c>
    </row>
    <row r="4309" spans="1:18" x14ac:dyDescent="0.25">
      <c r="A4309">
        <v>49936731</v>
      </c>
      <c r="B4309" t="s">
        <v>24956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 t="s">
        <v>9983</v>
      </c>
      <c r="J4309" t="s">
        <v>9984</v>
      </c>
      <c r="K4309" t="s">
        <v>19</v>
      </c>
      <c r="L4309" t="s">
        <v>20</v>
      </c>
      <c r="M4309" t="s">
        <v>20</v>
      </c>
      <c r="N4309" t="s">
        <v>9985</v>
      </c>
      <c r="O4309" t="s">
        <v>9986</v>
      </c>
      <c r="P4309" t="s">
        <v>9987</v>
      </c>
      <c r="Q4309">
        <v>0</v>
      </c>
      <c r="R4309">
        <v>0</v>
      </c>
    </row>
    <row r="4310" spans="1:18" x14ac:dyDescent="0.25">
      <c r="A4310">
        <v>49940571</v>
      </c>
      <c r="B4310" t="s">
        <v>24957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 t="s">
        <v>9039</v>
      </c>
      <c r="J4310" t="s">
        <v>9040</v>
      </c>
      <c r="K4310" t="s">
        <v>19</v>
      </c>
      <c r="L4310" t="s">
        <v>20</v>
      </c>
      <c r="M4310" t="s">
        <v>20</v>
      </c>
      <c r="N4310" t="s">
        <v>9041</v>
      </c>
      <c r="O4310" t="s">
        <v>9042</v>
      </c>
      <c r="P4310" t="s">
        <v>9043</v>
      </c>
      <c r="Q4310">
        <v>0</v>
      </c>
      <c r="R4310">
        <v>0</v>
      </c>
    </row>
    <row r="4311" spans="1:18" x14ac:dyDescent="0.25">
      <c r="A4311">
        <v>49940723</v>
      </c>
      <c r="B4311" t="s">
        <v>24958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 t="s">
        <v>4403</v>
      </c>
      <c r="J4311" t="s">
        <v>4404</v>
      </c>
      <c r="K4311" t="s">
        <v>19</v>
      </c>
      <c r="L4311" t="s">
        <v>20</v>
      </c>
      <c r="M4311" t="s">
        <v>20</v>
      </c>
      <c r="N4311" t="s">
        <v>4405</v>
      </c>
      <c r="O4311" t="s">
        <v>4406</v>
      </c>
      <c r="P4311" t="s">
        <v>4407</v>
      </c>
      <c r="Q4311">
        <v>0</v>
      </c>
      <c r="R4311">
        <v>0</v>
      </c>
    </row>
    <row r="4312" spans="1:18" x14ac:dyDescent="0.25">
      <c r="A4312">
        <v>49940934</v>
      </c>
      <c r="B4312" t="s">
        <v>24959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 t="s">
        <v>9510</v>
      </c>
      <c r="J4312" t="s">
        <v>9511</v>
      </c>
      <c r="K4312" t="s">
        <v>19</v>
      </c>
      <c r="L4312" t="s">
        <v>20</v>
      </c>
      <c r="M4312" t="s">
        <v>20</v>
      </c>
      <c r="N4312" t="s">
        <v>9512</v>
      </c>
      <c r="O4312" t="s">
        <v>9513</v>
      </c>
      <c r="P4312" t="s">
        <v>9514</v>
      </c>
      <c r="Q4312">
        <v>0</v>
      </c>
      <c r="R4312">
        <v>0</v>
      </c>
    </row>
    <row r="4313" spans="1:18" x14ac:dyDescent="0.25">
      <c r="A4313">
        <v>49940935</v>
      </c>
      <c r="B4313" t="s">
        <v>24960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 t="s">
        <v>9700</v>
      </c>
      <c r="J4313" t="s">
        <v>9701</v>
      </c>
      <c r="K4313" t="s">
        <v>19</v>
      </c>
      <c r="L4313" t="s">
        <v>20</v>
      </c>
      <c r="M4313" t="s">
        <v>20</v>
      </c>
      <c r="N4313" t="s">
        <v>9702</v>
      </c>
      <c r="O4313" t="s">
        <v>9703</v>
      </c>
      <c r="P4313" t="s">
        <v>9704</v>
      </c>
      <c r="Q4313">
        <v>0</v>
      </c>
      <c r="R4313">
        <v>0</v>
      </c>
    </row>
    <row r="4314" spans="1:18" x14ac:dyDescent="0.25">
      <c r="A4314">
        <v>49941121</v>
      </c>
      <c r="B4314" t="s">
        <v>24961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 t="s">
        <v>16456</v>
      </c>
      <c r="J4314" t="s">
        <v>16457</v>
      </c>
      <c r="K4314" t="s">
        <v>19</v>
      </c>
      <c r="L4314" t="s">
        <v>20</v>
      </c>
      <c r="M4314" t="s">
        <v>20</v>
      </c>
      <c r="N4314" t="s">
        <v>16458</v>
      </c>
      <c r="O4314" t="s">
        <v>16459</v>
      </c>
      <c r="P4314" t="s">
        <v>16460</v>
      </c>
      <c r="Q4314">
        <v>0</v>
      </c>
      <c r="R4314">
        <v>0</v>
      </c>
    </row>
    <row r="4315" spans="1:18" x14ac:dyDescent="0.25">
      <c r="A4315">
        <v>49951799</v>
      </c>
      <c r="B4315" t="s">
        <v>24962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 t="s">
        <v>20585</v>
      </c>
      <c r="J4315" t="s">
        <v>20586</v>
      </c>
      <c r="K4315" t="s">
        <v>19</v>
      </c>
      <c r="L4315" t="s">
        <v>20</v>
      </c>
      <c r="M4315" t="s">
        <v>20</v>
      </c>
      <c r="N4315" t="s">
        <v>20587</v>
      </c>
      <c r="O4315" t="s">
        <v>1286</v>
      </c>
      <c r="P4315" t="s">
        <v>20588</v>
      </c>
      <c r="Q4315">
        <v>0</v>
      </c>
      <c r="R4315">
        <v>0</v>
      </c>
    </row>
    <row r="4316" spans="1:18" x14ac:dyDescent="0.25">
      <c r="A4316">
        <v>49951801</v>
      </c>
      <c r="B4316" t="s">
        <v>24963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 t="s">
        <v>19754</v>
      </c>
      <c r="J4316" t="s">
        <v>19755</v>
      </c>
      <c r="K4316" t="s">
        <v>19</v>
      </c>
      <c r="L4316" t="s">
        <v>20</v>
      </c>
      <c r="M4316" t="s">
        <v>20</v>
      </c>
      <c r="N4316" t="s">
        <v>19756</v>
      </c>
      <c r="O4316" t="s">
        <v>19757</v>
      </c>
      <c r="P4316" t="s">
        <v>19758</v>
      </c>
      <c r="Q4316">
        <v>0</v>
      </c>
      <c r="R4316">
        <v>0</v>
      </c>
    </row>
    <row r="4317" spans="1:18" x14ac:dyDescent="0.25">
      <c r="A4317">
        <v>49951804</v>
      </c>
      <c r="B4317" t="s">
        <v>24964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 t="s">
        <v>19987</v>
      </c>
      <c r="J4317" t="s">
        <v>19988</v>
      </c>
      <c r="K4317" t="s">
        <v>19</v>
      </c>
      <c r="L4317" t="s">
        <v>20</v>
      </c>
      <c r="M4317" t="s">
        <v>20</v>
      </c>
      <c r="N4317" t="s">
        <v>19989</v>
      </c>
      <c r="O4317" t="s">
        <v>19990</v>
      </c>
      <c r="P4317" t="s">
        <v>19991</v>
      </c>
      <c r="Q4317">
        <v>0</v>
      </c>
      <c r="R4317">
        <v>0</v>
      </c>
    </row>
    <row r="4318" spans="1:18" x14ac:dyDescent="0.25">
      <c r="A4318">
        <v>49956160</v>
      </c>
      <c r="B4318" t="s">
        <v>24965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 t="s">
        <v>7443</v>
      </c>
      <c r="J4318" t="s">
        <v>7444</v>
      </c>
      <c r="K4318" t="s">
        <v>19</v>
      </c>
      <c r="L4318" t="s">
        <v>20</v>
      </c>
      <c r="M4318" t="s">
        <v>20</v>
      </c>
      <c r="N4318" t="s">
        <v>7445</v>
      </c>
      <c r="O4318" t="s">
        <v>7446</v>
      </c>
      <c r="P4318" t="s">
        <v>7447</v>
      </c>
      <c r="Q4318">
        <v>0</v>
      </c>
      <c r="R4318">
        <v>0</v>
      </c>
    </row>
    <row r="4319" spans="1:18" x14ac:dyDescent="0.25">
      <c r="A4319">
        <v>49956586</v>
      </c>
      <c r="B4319" t="s">
        <v>24966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 t="s">
        <v>3481</v>
      </c>
      <c r="J4319" t="s">
        <v>3482</v>
      </c>
      <c r="K4319" t="s">
        <v>19</v>
      </c>
      <c r="L4319" t="s">
        <v>20</v>
      </c>
      <c r="M4319" t="s">
        <v>20</v>
      </c>
      <c r="N4319" t="s">
        <v>3483</v>
      </c>
      <c r="O4319" t="s">
        <v>3484</v>
      </c>
      <c r="P4319" t="s">
        <v>3485</v>
      </c>
      <c r="Q4319">
        <v>0</v>
      </c>
      <c r="R4319">
        <v>0</v>
      </c>
    </row>
    <row r="4320" spans="1:18" x14ac:dyDescent="0.25">
      <c r="A4320">
        <v>49968829</v>
      </c>
      <c r="B4320" t="s">
        <v>24967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 t="s">
        <v>20377</v>
      </c>
      <c r="J4320" t="s">
        <v>20378</v>
      </c>
      <c r="K4320" t="s">
        <v>19</v>
      </c>
      <c r="L4320" t="s">
        <v>20</v>
      </c>
      <c r="M4320" t="s">
        <v>20</v>
      </c>
      <c r="N4320" t="s">
        <v>20379</v>
      </c>
      <c r="O4320" t="s">
        <v>20380</v>
      </c>
      <c r="P4320" t="s">
        <v>20381</v>
      </c>
      <c r="Q4320">
        <v>0</v>
      </c>
      <c r="R4320">
        <v>0</v>
      </c>
    </row>
    <row r="4321" spans="1:18" x14ac:dyDescent="0.25">
      <c r="A4321">
        <v>49970773</v>
      </c>
      <c r="B4321" t="s">
        <v>24968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 t="s">
        <v>10814</v>
      </c>
      <c r="J4321" t="s">
        <v>10482</v>
      </c>
      <c r="K4321" t="s">
        <v>19</v>
      </c>
      <c r="L4321" t="s">
        <v>20</v>
      </c>
      <c r="M4321" t="s">
        <v>20</v>
      </c>
      <c r="N4321" t="s">
        <v>10815</v>
      </c>
      <c r="O4321" t="s">
        <v>10816</v>
      </c>
      <c r="P4321" t="s">
        <v>10817</v>
      </c>
      <c r="Q4321">
        <v>0</v>
      </c>
      <c r="R4321">
        <v>0</v>
      </c>
    </row>
    <row r="4322" spans="1:18" x14ac:dyDescent="0.25">
      <c r="A4322">
        <v>49983910</v>
      </c>
      <c r="B4322" t="s">
        <v>24969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 t="s">
        <v>9074</v>
      </c>
      <c r="J4322" t="s">
        <v>9075</v>
      </c>
      <c r="K4322" t="s">
        <v>19</v>
      </c>
      <c r="L4322" t="s">
        <v>20</v>
      </c>
      <c r="M4322" t="s">
        <v>20</v>
      </c>
      <c r="N4322" t="s">
        <v>9076</v>
      </c>
      <c r="O4322" t="s">
        <v>9077</v>
      </c>
      <c r="P4322" t="s">
        <v>9078</v>
      </c>
      <c r="Q4322">
        <v>0</v>
      </c>
      <c r="R4322">
        <v>0</v>
      </c>
    </row>
    <row r="4323" spans="1:18" x14ac:dyDescent="0.25">
      <c r="A4323">
        <v>49986748</v>
      </c>
      <c r="B4323" t="s">
        <v>24970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 t="s">
        <v>18543</v>
      </c>
      <c r="J4323" t="s">
        <v>18544</v>
      </c>
      <c r="K4323" t="s">
        <v>19</v>
      </c>
      <c r="L4323" t="s">
        <v>20</v>
      </c>
      <c r="M4323" t="s">
        <v>20</v>
      </c>
      <c r="N4323" t="s">
        <v>18545</v>
      </c>
      <c r="O4323" t="s">
        <v>18546</v>
      </c>
      <c r="P4323" t="s">
        <v>18547</v>
      </c>
      <c r="Q4323">
        <v>0</v>
      </c>
      <c r="R4323">
        <v>0</v>
      </c>
    </row>
    <row r="4324" spans="1:18" x14ac:dyDescent="0.25">
      <c r="A4324">
        <v>49986749</v>
      </c>
      <c r="B4324" t="s">
        <v>24971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 t="s">
        <v>19367</v>
      </c>
      <c r="J4324" t="s">
        <v>19368</v>
      </c>
      <c r="K4324" t="s">
        <v>19</v>
      </c>
      <c r="L4324" t="s">
        <v>20</v>
      </c>
      <c r="M4324" t="s">
        <v>20</v>
      </c>
      <c r="N4324" t="s">
        <v>19369</v>
      </c>
      <c r="O4324" t="s">
        <v>19370</v>
      </c>
      <c r="P4324" t="s">
        <v>19371</v>
      </c>
      <c r="Q4324">
        <v>0</v>
      </c>
      <c r="R4324">
        <v>0</v>
      </c>
    </row>
    <row r="4325" spans="1:18" x14ac:dyDescent="0.25">
      <c r="A4325">
        <v>49986750</v>
      </c>
      <c r="B4325" t="s">
        <v>24972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 t="s">
        <v>19007</v>
      </c>
      <c r="J4325" t="s">
        <v>19008</v>
      </c>
      <c r="K4325" t="s">
        <v>19</v>
      </c>
      <c r="L4325" t="s">
        <v>20</v>
      </c>
      <c r="M4325" t="s">
        <v>20</v>
      </c>
      <c r="N4325" t="s">
        <v>19009</v>
      </c>
      <c r="O4325" t="s">
        <v>19010</v>
      </c>
      <c r="P4325" t="s">
        <v>19011</v>
      </c>
      <c r="Q4325">
        <v>0</v>
      </c>
      <c r="R4325">
        <v>0</v>
      </c>
    </row>
    <row r="4326" spans="1:18" x14ac:dyDescent="0.25">
      <c r="A4326">
        <v>49986751</v>
      </c>
      <c r="B4326" t="s">
        <v>24973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 t="s">
        <v>18253</v>
      </c>
      <c r="J4326" t="s">
        <v>18254</v>
      </c>
      <c r="K4326" t="s">
        <v>19</v>
      </c>
      <c r="L4326" t="s">
        <v>20</v>
      </c>
      <c r="M4326" t="s">
        <v>20</v>
      </c>
      <c r="N4326" t="s">
        <v>18255</v>
      </c>
      <c r="O4326" t="s">
        <v>18256</v>
      </c>
      <c r="P4326" t="s">
        <v>18257</v>
      </c>
      <c r="Q4326">
        <v>0</v>
      </c>
      <c r="R4326">
        <v>0</v>
      </c>
    </row>
    <row r="4327" spans="1:18" x14ac:dyDescent="0.25">
      <c r="A4327">
        <v>49986752</v>
      </c>
      <c r="B4327" t="s">
        <v>24974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 t="s">
        <v>18499</v>
      </c>
      <c r="J4327" t="s">
        <v>18500</v>
      </c>
      <c r="K4327" t="s">
        <v>19</v>
      </c>
      <c r="L4327" t="s">
        <v>20</v>
      </c>
      <c r="M4327" t="s">
        <v>20</v>
      </c>
      <c r="N4327" t="s">
        <v>18501</v>
      </c>
      <c r="O4327" t="s">
        <v>18502</v>
      </c>
      <c r="P4327" t="s">
        <v>18503</v>
      </c>
      <c r="Q4327">
        <v>0</v>
      </c>
      <c r="R4327">
        <v>0</v>
      </c>
    </row>
    <row r="4328" spans="1:18" x14ac:dyDescent="0.25">
      <c r="A4328">
        <v>49986753</v>
      </c>
      <c r="B4328" t="s">
        <v>24975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 t="s">
        <v>17786</v>
      </c>
      <c r="J4328" t="s">
        <v>17787</v>
      </c>
      <c r="K4328" t="s">
        <v>19</v>
      </c>
      <c r="L4328" t="s">
        <v>20</v>
      </c>
      <c r="M4328" t="s">
        <v>20</v>
      </c>
      <c r="N4328" t="s">
        <v>17788</v>
      </c>
      <c r="O4328" t="s">
        <v>17789</v>
      </c>
      <c r="P4328" t="s">
        <v>17790</v>
      </c>
      <c r="Q4328">
        <v>0</v>
      </c>
      <c r="R4328">
        <v>0</v>
      </c>
    </row>
    <row r="4329" spans="1:18" x14ac:dyDescent="0.25">
      <c r="A4329">
        <v>49986754</v>
      </c>
      <c r="B4329" t="s">
        <v>24976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 t="s">
        <v>17981</v>
      </c>
      <c r="J4329" t="s">
        <v>17982</v>
      </c>
      <c r="K4329" t="s">
        <v>19</v>
      </c>
      <c r="L4329" t="s">
        <v>20</v>
      </c>
      <c r="M4329" t="s">
        <v>20</v>
      </c>
      <c r="N4329" t="s">
        <v>17983</v>
      </c>
      <c r="O4329" t="s">
        <v>17984</v>
      </c>
      <c r="P4329" t="s">
        <v>17985</v>
      </c>
      <c r="Q4329">
        <v>0</v>
      </c>
      <c r="R4329">
        <v>0</v>
      </c>
    </row>
    <row r="4330" spans="1:18" x14ac:dyDescent="0.25">
      <c r="A4330">
        <v>49986755</v>
      </c>
      <c r="B4330" t="s">
        <v>24977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 t="s">
        <v>6749</v>
      </c>
      <c r="J4330" t="s">
        <v>18276</v>
      </c>
      <c r="K4330" t="s">
        <v>19</v>
      </c>
      <c r="L4330" t="s">
        <v>20</v>
      </c>
      <c r="M4330" t="s">
        <v>20</v>
      </c>
      <c r="N4330" t="s">
        <v>18277</v>
      </c>
      <c r="O4330" t="s">
        <v>18278</v>
      </c>
      <c r="P4330" t="s">
        <v>18279</v>
      </c>
      <c r="Q4330">
        <v>0</v>
      </c>
      <c r="R4330">
        <v>0</v>
      </c>
    </row>
    <row r="4331" spans="1:18" x14ac:dyDescent="0.25">
      <c r="A4331">
        <v>49986756</v>
      </c>
      <c r="B4331" t="s">
        <v>24978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 t="s">
        <v>18271</v>
      </c>
      <c r="J4331" t="s">
        <v>18272</v>
      </c>
      <c r="K4331" t="s">
        <v>19</v>
      </c>
      <c r="L4331" t="s">
        <v>20</v>
      </c>
      <c r="M4331" t="s">
        <v>20</v>
      </c>
      <c r="N4331" t="s">
        <v>18273</v>
      </c>
      <c r="O4331" t="s">
        <v>18274</v>
      </c>
      <c r="P4331" t="s">
        <v>18275</v>
      </c>
      <c r="Q4331">
        <v>0</v>
      </c>
      <c r="R4331">
        <v>0</v>
      </c>
    </row>
    <row r="4332" spans="1:18" x14ac:dyDescent="0.25">
      <c r="A4332">
        <v>49986757</v>
      </c>
      <c r="B4332" t="s">
        <v>24979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 t="s">
        <v>18978</v>
      </c>
      <c r="J4332" t="s">
        <v>18979</v>
      </c>
      <c r="K4332" t="s">
        <v>19</v>
      </c>
      <c r="L4332" t="s">
        <v>20</v>
      </c>
      <c r="M4332" t="s">
        <v>20</v>
      </c>
      <c r="N4332" t="s">
        <v>18980</v>
      </c>
      <c r="O4332" t="s">
        <v>18981</v>
      </c>
      <c r="P4332" t="s">
        <v>18982</v>
      </c>
      <c r="Q4332">
        <v>0</v>
      </c>
      <c r="R4332">
        <v>0</v>
      </c>
    </row>
    <row r="4333" spans="1:18" x14ac:dyDescent="0.25">
      <c r="A4333">
        <v>49986758</v>
      </c>
      <c r="B4333" t="s">
        <v>24980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 t="s">
        <v>18100</v>
      </c>
      <c r="J4333" t="s">
        <v>18101</v>
      </c>
      <c r="K4333" t="s">
        <v>19</v>
      </c>
      <c r="L4333" t="s">
        <v>20</v>
      </c>
      <c r="M4333" t="s">
        <v>20</v>
      </c>
      <c r="N4333" t="s">
        <v>18102</v>
      </c>
      <c r="O4333" t="s">
        <v>18103</v>
      </c>
      <c r="P4333" t="s">
        <v>18104</v>
      </c>
      <c r="Q4333">
        <v>0</v>
      </c>
      <c r="R4333">
        <v>0</v>
      </c>
    </row>
    <row r="4334" spans="1:18" x14ac:dyDescent="0.25">
      <c r="A4334">
        <v>49986759</v>
      </c>
      <c r="B4334" t="s">
        <v>24981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 t="s">
        <v>17875</v>
      </c>
      <c r="J4334" t="s">
        <v>17876</v>
      </c>
      <c r="K4334" t="s">
        <v>19</v>
      </c>
      <c r="L4334" t="s">
        <v>20</v>
      </c>
      <c r="M4334" t="s">
        <v>20</v>
      </c>
      <c r="N4334" t="s">
        <v>17877</v>
      </c>
      <c r="O4334" t="s">
        <v>17878</v>
      </c>
      <c r="P4334" t="s">
        <v>17879</v>
      </c>
      <c r="Q4334">
        <v>0</v>
      </c>
      <c r="R4334">
        <v>0</v>
      </c>
    </row>
    <row r="4335" spans="1:18" x14ac:dyDescent="0.25">
      <c r="A4335">
        <v>49986760</v>
      </c>
      <c r="B4335" t="s">
        <v>24982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 t="s">
        <v>10201</v>
      </c>
      <c r="J4335" t="s">
        <v>10202</v>
      </c>
      <c r="K4335" t="s">
        <v>19</v>
      </c>
      <c r="L4335" t="s">
        <v>20</v>
      </c>
      <c r="M4335" t="s">
        <v>20</v>
      </c>
      <c r="N4335" t="s">
        <v>10203</v>
      </c>
      <c r="O4335" t="s">
        <v>10204</v>
      </c>
      <c r="P4335" t="s">
        <v>10205</v>
      </c>
      <c r="Q4335">
        <v>0</v>
      </c>
      <c r="R4335">
        <v>0</v>
      </c>
    </row>
    <row r="4336" spans="1:18" x14ac:dyDescent="0.25">
      <c r="A4336">
        <v>49986761</v>
      </c>
      <c r="B4336" t="s">
        <v>24983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 t="s">
        <v>18334</v>
      </c>
      <c r="J4336" t="s">
        <v>18335</v>
      </c>
      <c r="K4336" t="s">
        <v>19</v>
      </c>
      <c r="L4336" t="s">
        <v>20</v>
      </c>
      <c r="M4336" t="s">
        <v>20</v>
      </c>
      <c r="N4336" t="s">
        <v>18336</v>
      </c>
      <c r="O4336" t="s">
        <v>18337</v>
      </c>
      <c r="P4336" t="s">
        <v>18338</v>
      </c>
      <c r="Q4336">
        <v>0</v>
      </c>
      <c r="R4336">
        <v>0</v>
      </c>
    </row>
    <row r="4337" spans="1:18" x14ac:dyDescent="0.25">
      <c r="A4337">
        <v>49986762</v>
      </c>
      <c r="B4337" t="s">
        <v>24984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 t="s">
        <v>15429</v>
      </c>
      <c r="J4337" t="s">
        <v>15430</v>
      </c>
      <c r="K4337" t="s">
        <v>19</v>
      </c>
      <c r="L4337" t="s">
        <v>20</v>
      </c>
      <c r="M4337" t="s">
        <v>20</v>
      </c>
      <c r="N4337" t="s">
        <v>15431</v>
      </c>
      <c r="O4337" t="s">
        <v>15432</v>
      </c>
      <c r="P4337" t="s">
        <v>15433</v>
      </c>
      <c r="Q4337">
        <v>0</v>
      </c>
      <c r="R4337">
        <v>0</v>
      </c>
    </row>
    <row r="4338" spans="1:18" x14ac:dyDescent="0.25">
      <c r="A4338">
        <v>49986763</v>
      </c>
      <c r="B4338" t="s">
        <v>24985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 t="s">
        <v>6862</v>
      </c>
      <c r="J4338" t="s">
        <v>18749</v>
      </c>
      <c r="K4338" t="s">
        <v>19</v>
      </c>
      <c r="L4338" t="s">
        <v>20</v>
      </c>
      <c r="M4338" t="s">
        <v>20</v>
      </c>
      <c r="N4338" t="s">
        <v>18750</v>
      </c>
      <c r="O4338" t="s">
        <v>18751</v>
      </c>
      <c r="P4338" t="s">
        <v>18752</v>
      </c>
      <c r="Q4338">
        <v>0</v>
      </c>
      <c r="R4338">
        <v>0</v>
      </c>
    </row>
    <row r="4339" spans="1:18" x14ac:dyDescent="0.25">
      <c r="A4339">
        <v>49986764</v>
      </c>
      <c r="B4339" t="s">
        <v>24986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 t="s">
        <v>7280</v>
      </c>
      <c r="J4339" t="s">
        <v>18344</v>
      </c>
      <c r="K4339" t="s">
        <v>19</v>
      </c>
      <c r="L4339" t="s">
        <v>20</v>
      </c>
      <c r="M4339" t="s">
        <v>20</v>
      </c>
      <c r="N4339" t="s">
        <v>18345</v>
      </c>
      <c r="O4339" t="s">
        <v>18346</v>
      </c>
      <c r="P4339" t="s">
        <v>18347</v>
      </c>
      <c r="Q4339">
        <v>0</v>
      </c>
      <c r="R4339">
        <v>0</v>
      </c>
    </row>
    <row r="4340" spans="1:18" x14ac:dyDescent="0.25">
      <c r="A4340">
        <v>49986765</v>
      </c>
      <c r="B4340" t="s">
        <v>24987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 t="s">
        <v>18120</v>
      </c>
      <c r="J4340" t="s">
        <v>18121</v>
      </c>
      <c r="K4340" t="s">
        <v>19</v>
      </c>
      <c r="L4340" t="s">
        <v>20</v>
      </c>
      <c r="M4340" t="s">
        <v>20</v>
      </c>
      <c r="N4340" t="s">
        <v>18122</v>
      </c>
      <c r="O4340" t="s">
        <v>18123</v>
      </c>
      <c r="P4340" t="s">
        <v>18124</v>
      </c>
      <c r="Q4340">
        <v>0</v>
      </c>
      <c r="R4340">
        <v>0</v>
      </c>
    </row>
    <row r="4341" spans="1:18" x14ac:dyDescent="0.25">
      <c r="A4341">
        <v>49986766</v>
      </c>
      <c r="B4341" t="s">
        <v>24988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 t="s">
        <v>18213</v>
      </c>
      <c r="J4341" t="s">
        <v>18214</v>
      </c>
      <c r="K4341" t="s">
        <v>19</v>
      </c>
      <c r="L4341" t="s">
        <v>20</v>
      </c>
      <c r="M4341" t="s">
        <v>20</v>
      </c>
      <c r="N4341" t="s">
        <v>18215</v>
      </c>
      <c r="O4341" t="s">
        <v>18216</v>
      </c>
      <c r="P4341" t="s">
        <v>18217</v>
      </c>
      <c r="Q4341">
        <v>0</v>
      </c>
      <c r="R4341">
        <v>0</v>
      </c>
    </row>
    <row r="4342" spans="1:18" x14ac:dyDescent="0.25">
      <c r="A4342">
        <v>49986767</v>
      </c>
      <c r="B4342" t="s">
        <v>24989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 t="s">
        <v>18155</v>
      </c>
      <c r="J4342" t="s">
        <v>18156</v>
      </c>
      <c r="K4342" t="s">
        <v>19</v>
      </c>
      <c r="L4342" t="s">
        <v>20</v>
      </c>
      <c r="M4342" t="s">
        <v>20</v>
      </c>
      <c r="N4342" t="s">
        <v>18157</v>
      </c>
      <c r="O4342" t="s">
        <v>18158</v>
      </c>
      <c r="P4342" t="s">
        <v>18159</v>
      </c>
      <c r="Q4342">
        <v>0</v>
      </c>
      <c r="R4342">
        <v>0</v>
      </c>
    </row>
    <row r="4343" spans="1:18" x14ac:dyDescent="0.25">
      <c r="A4343">
        <v>49986768</v>
      </c>
      <c r="B4343" t="s">
        <v>24990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 t="s">
        <v>6768</v>
      </c>
      <c r="J4343" t="s">
        <v>17829</v>
      </c>
      <c r="K4343" t="s">
        <v>19</v>
      </c>
      <c r="L4343" t="s">
        <v>20</v>
      </c>
      <c r="M4343" t="s">
        <v>20</v>
      </c>
      <c r="N4343" t="s">
        <v>17830</v>
      </c>
      <c r="O4343" t="s">
        <v>17831</v>
      </c>
      <c r="P4343" t="s">
        <v>17832</v>
      </c>
      <c r="Q4343">
        <v>0</v>
      </c>
      <c r="R4343">
        <v>0</v>
      </c>
    </row>
    <row r="4344" spans="1:18" x14ac:dyDescent="0.25">
      <c r="A4344">
        <v>49986769</v>
      </c>
      <c r="B4344" t="s">
        <v>24991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 t="s">
        <v>16297</v>
      </c>
      <c r="J4344" t="s">
        <v>16298</v>
      </c>
      <c r="K4344" t="s">
        <v>19</v>
      </c>
      <c r="L4344" t="s">
        <v>20</v>
      </c>
      <c r="M4344" t="s">
        <v>20</v>
      </c>
      <c r="N4344" t="s">
        <v>16299</v>
      </c>
      <c r="O4344" t="s">
        <v>16300</v>
      </c>
      <c r="P4344" t="s">
        <v>16301</v>
      </c>
      <c r="Q4344">
        <v>0</v>
      </c>
      <c r="R4344">
        <v>0</v>
      </c>
    </row>
    <row r="4345" spans="1:18" x14ac:dyDescent="0.25">
      <c r="A4345">
        <v>49986770</v>
      </c>
      <c r="B4345" t="s">
        <v>24992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 t="s">
        <v>14193</v>
      </c>
      <c r="J4345" t="s">
        <v>14194</v>
      </c>
      <c r="K4345" t="s">
        <v>19</v>
      </c>
      <c r="L4345" t="s">
        <v>20</v>
      </c>
      <c r="M4345" t="s">
        <v>20</v>
      </c>
      <c r="N4345" t="s">
        <v>14195</v>
      </c>
      <c r="O4345" t="s">
        <v>14196</v>
      </c>
      <c r="P4345" t="s">
        <v>14197</v>
      </c>
      <c r="Q4345">
        <v>0</v>
      </c>
      <c r="R4345">
        <v>0</v>
      </c>
    </row>
    <row r="4346" spans="1:18" x14ac:dyDescent="0.25">
      <c r="A4346">
        <v>49986771</v>
      </c>
      <c r="B4346" t="s">
        <v>24993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 t="s">
        <v>17978</v>
      </c>
      <c r="J4346" t="s">
        <v>17979</v>
      </c>
      <c r="K4346" t="s">
        <v>19</v>
      </c>
      <c r="L4346" t="s">
        <v>20</v>
      </c>
      <c r="M4346" t="s">
        <v>20</v>
      </c>
      <c r="N4346" t="s">
        <v>17980</v>
      </c>
      <c r="O4346" t="s">
        <v>2836</v>
      </c>
      <c r="P4346" t="s">
        <v>2837</v>
      </c>
      <c r="Q4346">
        <v>0</v>
      </c>
      <c r="R4346">
        <v>0</v>
      </c>
    </row>
    <row r="4347" spans="1:18" x14ac:dyDescent="0.25">
      <c r="A4347">
        <v>49986772</v>
      </c>
      <c r="B4347" t="s">
        <v>24994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 t="s">
        <v>17800</v>
      </c>
      <c r="J4347" t="s">
        <v>17801</v>
      </c>
      <c r="K4347" t="s">
        <v>19</v>
      </c>
      <c r="L4347" t="s">
        <v>20</v>
      </c>
      <c r="M4347" t="s">
        <v>20</v>
      </c>
      <c r="N4347" t="s">
        <v>17802</v>
      </c>
      <c r="O4347" t="s">
        <v>17803</v>
      </c>
      <c r="P4347" t="s">
        <v>17804</v>
      </c>
      <c r="Q4347">
        <v>0</v>
      </c>
      <c r="R4347">
        <v>0</v>
      </c>
    </row>
    <row r="4348" spans="1:18" x14ac:dyDescent="0.25">
      <c r="A4348">
        <v>49986773</v>
      </c>
      <c r="B4348" t="s">
        <v>24995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 t="s">
        <v>14621</v>
      </c>
      <c r="J4348" t="s">
        <v>14622</v>
      </c>
      <c r="K4348" t="s">
        <v>19</v>
      </c>
      <c r="L4348" t="s">
        <v>20</v>
      </c>
      <c r="M4348" t="s">
        <v>20</v>
      </c>
      <c r="N4348" t="s">
        <v>14623</v>
      </c>
      <c r="O4348" t="s">
        <v>942</v>
      </c>
      <c r="P4348" t="s">
        <v>943</v>
      </c>
      <c r="Q4348">
        <v>0</v>
      </c>
      <c r="R4348">
        <v>0</v>
      </c>
    </row>
    <row r="4349" spans="1:18" x14ac:dyDescent="0.25">
      <c r="A4349">
        <v>49986774</v>
      </c>
      <c r="B4349" t="s">
        <v>24996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 t="s">
        <v>17856</v>
      </c>
      <c r="J4349" t="s">
        <v>17857</v>
      </c>
      <c r="K4349" t="s">
        <v>19</v>
      </c>
      <c r="L4349" t="s">
        <v>20</v>
      </c>
      <c r="M4349" t="s">
        <v>20</v>
      </c>
      <c r="N4349" t="s">
        <v>17858</v>
      </c>
      <c r="O4349" t="s">
        <v>17859</v>
      </c>
      <c r="P4349" t="s">
        <v>17860</v>
      </c>
      <c r="Q4349">
        <v>0</v>
      </c>
      <c r="R4349">
        <v>0</v>
      </c>
    </row>
    <row r="4350" spans="1:18" x14ac:dyDescent="0.25">
      <c r="A4350">
        <v>49989330</v>
      </c>
      <c r="B4350" t="s">
        <v>24997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 t="s">
        <v>17194</v>
      </c>
      <c r="J4350" t="s">
        <v>17195</v>
      </c>
      <c r="K4350" t="s">
        <v>19</v>
      </c>
      <c r="L4350" t="s">
        <v>20</v>
      </c>
      <c r="M4350" t="s">
        <v>20</v>
      </c>
      <c r="N4350" t="s">
        <v>17196</v>
      </c>
      <c r="O4350" t="s">
        <v>17197</v>
      </c>
      <c r="P4350" t="s">
        <v>17198</v>
      </c>
      <c r="Q4350">
        <v>0</v>
      </c>
      <c r="R4350">
        <v>0</v>
      </c>
    </row>
    <row r="4351" spans="1:18" x14ac:dyDescent="0.25">
      <c r="A4351">
        <v>49989331</v>
      </c>
      <c r="B4351" t="s">
        <v>24998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 t="s">
        <v>3983</v>
      </c>
      <c r="J4351" t="s">
        <v>3984</v>
      </c>
      <c r="K4351" t="s">
        <v>19</v>
      </c>
      <c r="L4351" t="s">
        <v>20</v>
      </c>
      <c r="M4351" t="s">
        <v>20</v>
      </c>
      <c r="N4351" t="s">
        <v>3985</v>
      </c>
      <c r="O4351" t="s">
        <v>3986</v>
      </c>
      <c r="P4351" t="s">
        <v>3987</v>
      </c>
      <c r="Q4351">
        <v>0</v>
      </c>
      <c r="R4351">
        <v>0</v>
      </c>
    </row>
    <row r="4352" spans="1:18" x14ac:dyDescent="0.25">
      <c r="A4352">
        <v>49989332</v>
      </c>
      <c r="B4352" t="s">
        <v>24999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 t="s">
        <v>16244</v>
      </c>
      <c r="J4352" t="s">
        <v>16245</v>
      </c>
      <c r="K4352" t="s">
        <v>19</v>
      </c>
      <c r="L4352" t="s">
        <v>20</v>
      </c>
      <c r="M4352" t="s">
        <v>20</v>
      </c>
      <c r="N4352" t="s">
        <v>16246</v>
      </c>
      <c r="O4352" t="s">
        <v>16247</v>
      </c>
      <c r="P4352" t="s">
        <v>16248</v>
      </c>
      <c r="Q4352">
        <v>0</v>
      </c>
      <c r="R4352">
        <v>0</v>
      </c>
    </row>
    <row r="4353" spans="1:18" x14ac:dyDescent="0.25">
      <c r="A4353">
        <v>49989333</v>
      </c>
      <c r="B4353" t="s">
        <v>25000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 t="s">
        <v>17617</v>
      </c>
      <c r="J4353" t="s">
        <v>17618</v>
      </c>
      <c r="K4353" t="s">
        <v>19</v>
      </c>
      <c r="L4353" t="s">
        <v>20</v>
      </c>
      <c r="M4353" t="s">
        <v>20</v>
      </c>
      <c r="N4353" t="s">
        <v>17619</v>
      </c>
      <c r="O4353" t="s">
        <v>17620</v>
      </c>
      <c r="P4353" t="s">
        <v>17621</v>
      </c>
      <c r="Q4353">
        <v>0</v>
      </c>
      <c r="R4353">
        <v>0</v>
      </c>
    </row>
    <row r="4354" spans="1:18" x14ac:dyDescent="0.25">
      <c r="A4354">
        <v>49989334</v>
      </c>
      <c r="B4354" t="s">
        <v>25001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 t="s">
        <v>17308</v>
      </c>
      <c r="J4354" t="s">
        <v>17309</v>
      </c>
      <c r="K4354" t="s">
        <v>19</v>
      </c>
      <c r="L4354" t="s">
        <v>20</v>
      </c>
      <c r="M4354" t="s">
        <v>20</v>
      </c>
      <c r="N4354" t="s">
        <v>17310</v>
      </c>
      <c r="O4354" t="s">
        <v>17311</v>
      </c>
      <c r="P4354" t="s">
        <v>17312</v>
      </c>
      <c r="Q4354">
        <v>0</v>
      </c>
      <c r="R4354">
        <v>0</v>
      </c>
    </row>
    <row r="4355" spans="1:18" x14ac:dyDescent="0.25">
      <c r="A4355">
        <v>49989335</v>
      </c>
      <c r="B4355" t="s">
        <v>25002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 t="s">
        <v>17529</v>
      </c>
      <c r="J4355" t="s">
        <v>17530</v>
      </c>
      <c r="K4355" t="s">
        <v>19</v>
      </c>
      <c r="L4355" t="s">
        <v>20</v>
      </c>
      <c r="M4355" t="s">
        <v>20</v>
      </c>
      <c r="N4355" t="s">
        <v>17531</v>
      </c>
      <c r="O4355" t="s">
        <v>17532</v>
      </c>
      <c r="P4355" t="s">
        <v>17533</v>
      </c>
      <c r="Q4355">
        <v>0</v>
      </c>
      <c r="R4355">
        <v>0</v>
      </c>
    </row>
    <row r="4356" spans="1:18" x14ac:dyDescent="0.25">
      <c r="A4356">
        <v>49989336</v>
      </c>
      <c r="B4356" t="s">
        <v>25003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 t="s">
        <v>17870</v>
      </c>
      <c r="J4356" t="s">
        <v>17871</v>
      </c>
      <c r="K4356" t="s">
        <v>19</v>
      </c>
      <c r="L4356" t="s">
        <v>20</v>
      </c>
      <c r="M4356" t="s">
        <v>20</v>
      </c>
      <c r="N4356" t="s">
        <v>17872</v>
      </c>
      <c r="O4356" t="s">
        <v>17873</v>
      </c>
      <c r="P4356" t="s">
        <v>17874</v>
      </c>
      <c r="Q4356">
        <v>0</v>
      </c>
      <c r="R4356">
        <v>0</v>
      </c>
    </row>
    <row r="4357" spans="1:18" x14ac:dyDescent="0.25">
      <c r="A4357">
        <v>49989337</v>
      </c>
      <c r="B4357" t="s">
        <v>25004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 t="s">
        <v>3993</v>
      </c>
      <c r="J4357" t="s">
        <v>3994</v>
      </c>
      <c r="K4357" t="s">
        <v>19</v>
      </c>
      <c r="L4357" t="s">
        <v>20</v>
      </c>
      <c r="M4357" t="s">
        <v>20</v>
      </c>
      <c r="N4357" t="s">
        <v>3995</v>
      </c>
      <c r="O4357" t="s">
        <v>3996</v>
      </c>
      <c r="P4357" t="s">
        <v>3997</v>
      </c>
      <c r="Q4357">
        <v>0</v>
      </c>
      <c r="R4357">
        <v>0</v>
      </c>
    </row>
    <row r="4358" spans="1:18" x14ac:dyDescent="0.25">
      <c r="A4358">
        <v>49989338</v>
      </c>
      <c r="B4358" t="s">
        <v>25005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 t="s">
        <v>17672</v>
      </c>
      <c r="J4358" t="s">
        <v>17673</v>
      </c>
      <c r="K4358" t="s">
        <v>19</v>
      </c>
      <c r="L4358" t="s">
        <v>20</v>
      </c>
      <c r="M4358" t="s">
        <v>20</v>
      </c>
      <c r="N4358" t="s">
        <v>17674</v>
      </c>
      <c r="O4358" t="s">
        <v>17675</v>
      </c>
      <c r="P4358" t="s">
        <v>17676</v>
      </c>
      <c r="Q4358">
        <v>0</v>
      </c>
      <c r="R4358">
        <v>0</v>
      </c>
    </row>
    <row r="4359" spans="1:18" x14ac:dyDescent="0.25">
      <c r="A4359">
        <v>49989339</v>
      </c>
      <c r="B4359" t="s">
        <v>25006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 t="s">
        <v>16857</v>
      </c>
      <c r="J4359" t="s">
        <v>16858</v>
      </c>
      <c r="K4359" t="s">
        <v>19</v>
      </c>
      <c r="L4359" t="s">
        <v>20</v>
      </c>
      <c r="M4359" t="s">
        <v>20</v>
      </c>
      <c r="N4359" t="s">
        <v>16859</v>
      </c>
      <c r="O4359" t="s">
        <v>16860</v>
      </c>
      <c r="P4359" t="s">
        <v>16861</v>
      </c>
      <c r="Q4359">
        <v>0</v>
      </c>
      <c r="R4359">
        <v>0</v>
      </c>
    </row>
    <row r="4360" spans="1:18" x14ac:dyDescent="0.25">
      <c r="A4360">
        <v>49989341</v>
      </c>
      <c r="B4360" t="s">
        <v>25007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 t="s">
        <v>17228</v>
      </c>
      <c r="J4360" t="s">
        <v>17229</v>
      </c>
      <c r="K4360" t="s">
        <v>19</v>
      </c>
      <c r="L4360" t="s">
        <v>20</v>
      </c>
      <c r="M4360" t="s">
        <v>20</v>
      </c>
      <c r="N4360" t="s">
        <v>17230</v>
      </c>
      <c r="O4360" t="s">
        <v>17231</v>
      </c>
      <c r="P4360" t="s">
        <v>17232</v>
      </c>
      <c r="Q4360">
        <v>0</v>
      </c>
      <c r="R4360">
        <v>0</v>
      </c>
    </row>
    <row r="4361" spans="1:18" x14ac:dyDescent="0.25">
      <c r="A4361">
        <v>49989342</v>
      </c>
      <c r="B4361" t="s">
        <v>25008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 t="s">
        <v>17697</v>
      </c>
      <c r="J4361" t="s">
        <v>17698</v>
      </c>
      <c r="K4361" t="s">
        <v>19</v>
      </c>
      <c r="L4361" t="s">
        <v>20</v>
      </c>
      <c r="M4361" t="s">
        <v>20</v>
      </c>
      <c r="N4361" t="s">
        <v>17699</v>
      </c>
      <c r="O4361" t="s">
        <v>17700</v>
      </c>
      <c r="P4361" t="s">
        <v>17701</v>
      </c>
      <c r="Q4361">
        <v>0</v>
      </c>
      <c r="R4361">
        <v>0</v>
      </c>
    </row>
    <row r="4362" spans="1:18" x14ac:dyDescent="0.25">
      <c r="A4362">
        <v>49997629</v>
      </c>
      <c r="B4362" t="s">
        <v>25009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 t="s">
        <v>14054</v>
      </c>
      <c r="J4362" t="s">
        <v>14055</v>
      </c>
      <c r="K4362" t="s">
        <v>19</v>
      </c>
      <c r="L4362" t="s">
        <v>20</v>
      </c>
      <c r="M4362" t="s">
        <v>20</v>
      </c>
      <c r="N4362" t="s">
        <v>14056</v>
      </c>
      <c r="O4362" t="s">
        <v>14057</v>
      </c>
      <c r="P4362" t="s">
        <v>14058</v>
      </c>
      <c r="Q4362">
        <v>0</v>
      </c>
      <c r="R4362">
        <v>0</v>
      </c>
    </row>
    <row r="4363" spans="1:18" x14ac:dyDescent="0.25">
      <c r="A4363">
        <v>50005091</v>
      </c>
      <c r="B4363" t="s">
        <v>25010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t="s">
        <v>3886</v>
      </c>
      <c r="J4363" t="s">
        <v>3887</v>
      </c>
      <c r="K4363" t="s">
        <v>19</v>
      </c>
      <c r="L4363" t="s">
        <v>20</v>
      </c>
      <c r="M4363" t="s">
        <v>20</v>
      </c>
      <c r="N4363" t="s">
        <v>3888</v>
      </c>
      <c r="O4363" t="s">
        <v>3889</v>
      </c>
      <c r="P4363" t="s">
        <v>3890</v>
      </c>
      <c r="Q4363">
        <v>0</v>
      </c>
      <c r="R4363">
        <v>0</v>
      </c>
    </row>
    <row r="4364" spans="1:18" x14ac:dyDescent="0.25">
      <c r="A4364">
        <v>50005092</v>
      </c>
      <c r="B4364" t="s">
        <v>25011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 t="s">
        <v>3539</v>
      </c>
      <c r="J4364" t="s">
        <v>3540</v>
      </c>
      <c r="K4364" t="s">
        <v>19</v>
      </c>
      <c r="L4364" t="s">
        <v>20</v>
      </c>
      <c r="M4364" t="s">
        <v>20</v>
      </c>
      <c r="N4364" t="s">
        <v>3541</v>
      </c>
      <c r="O4364" t="s">
        <v>622</v>
      </c>
      <c r="P4364" t="s">
        <v>3542</v>
      </c>
      <c r="Q4364">
        <v>0</v>
      </c>
      <c r="R4364">
        <v>0</v>
      </c>
    </row>
    <row r="4365" spans="1:18" x14ac:dyDescent="0.25">
      <c r="A4365">
        <v>50005093</v>
      </c>
      <c r="B4365" t="s">
        <v>25012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 t="s">
        <v>619</v>
      </c>
      <c r="J4365" t="s">
        <v>620</v>
      </c>
      <c r="K4365" t="s">
        <v>19</v>
      </c>
      <c r="L4365" t="s">
        <v>20</v>
      </c>
      <c r="M4365" t="s">
        <v>20</v>
      </c>
      <c r="N4365" t="s">
        <v>621</v>
      </c>
      <c r="O4365" t="s">
        <v>622</v>
      </c>
      <c r="P4365" t="s">
        <v>623</v>
      </c>
      <c r="Q4365">
        <v>0</v>
      </c>
      <c r="R4365">
        <v>0</v>
      </c>
    </row>
    <row r="4366" spans="1:18" x14ac:dyDescent="0.25">
      <c r="A4366">
        <v>50005093</v>
      </c>
      <c r="B4366" t="s">
        <v>25012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 t="s">
        <v>619</v>
      </c>
      <c r="J4366" t="s">
        <v>620</v>
      </c>
      <c r="K4366" t="s">
        <v>19</v>
      </c>
      <c r="L4366" t="s">
        <v>20</v>
      </c>
      <c r="M4366" t="s">
        <v>20</v>
      </c>
      <c r="N4366" t="s">
        <v>621</v>
      </c>
      <c r="O4366" t="s">
        <v>622</v>
      </c>
      <c r="P4366" t="s">
        <v>623</v>
      </c>
      <c r="Q4366">
        <v>0</v>
      </c>
      <c r="R4366">
        <v>0</v>
      </c>
    </row>
    <row r="4367" spans="1:18" x14ac:dyDescent="0.25">
      <c r="A4367">
        <v>50005094</v>
      </c>
      <c r="B4367" t="s">
        <v>25013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 t="s">
        <v>3896</v>
      </c>
      <c r="J4367" t="s">
        <v>3897</v>
      </c>
      <c r="K4367" t="s">
        <v>19</v>
      </c>
      <c r="L4367" t="s">
        <v>20</v>
      </c>
      <c r="M4367" t="s">
        <v>20</v>
      </c>
      <c r="N4367" t="s">
        <v>3898</v>
      </c>
      <c r="O4367" t="s">
        <v>3899</v>
      </c>
      <c r="P4367" t="s">
        <v>3900</v>
      </c>
      <c r="Q4367">
        <v>0</v>
      </c>
      <c r="R4367">
        <v>0</v>
      </c>
    </row>
    <row r="4368" spans="1:18" x14ac:dyDescent="0.25">
      <c r="A4368">
        <v>50024807</v>
      </c>
      <c r="B4368" t="s">
        <v>25014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 t="s">
        <v>9396</v>
      </c>
      <c r="J4368" t="s">
        <v>9397</v>
      </c>
      <c r="K4368" t="s">
        <v>19</v>
      </c>
      <c r="L4368" t="s">
        <v>20</v>
      </c>
      <c r="M4368" t="s">
        <v>20</v>
      </c>
      <c r="N4368" t="s">
        <v>9398</v>
      </c>
      <c r="O4368" t="s">
        <v>9399</v>
      </c>
      <c r="P4368" t="s">
        <v>9400</v>
      </c>
      <c r="Q4368">
        <v>0</v>
      </c>
      <c r="R4368">
        <v>0</v>
      </c>
    </row>
    <row r="4369" spans="1:18" x14ac:dyDescent="0.25">
      <c r="A4369">
        <v>50024808</v>
      </c>
      <c r="B4369" t="s">
        <v>25015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 t="s">
        <v>6977</v>
      </c>
      <c r="J4369" t="s">
        <v>6978</v>
      </c>
      <c r="K4369" t="s">
        <v>19</v>
      </c>
      <c r="L4369" t="s">
        <v>20</v>
      </c>
      <c r="M4369" t="s">
        <v>20</v>
      </c>
      <c r="N4369" t="s">
        <v>6979</v>
      </c>
      <c r="O4369" t="s">
        <v>6980</v>
      </c>
      <c r="P4369" t="s">
        <v>6981</v>
      </c>
      <c r="Q4369">
        <v>0</v>
      </c>
      <c r="R4369">
        <v>0</v>
      </c>
    </row>
    <row r="4370" spans="1:18" x14ac:dyDescent="0.25">
      <c r="A4370">
        <v>50029645</v>
      </c>
      <c r="B4370" t="s">
        <v>25016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 t="s">
        <v>9500</v>
      </c>
      <c r="J4370" t="s">
        <v>9501</v>
      </c>
      <c r="K4370" t="s">
        <v>19</v>
      </c>
      <c r="L4370" t="s">
        <v>20</v>
      </c>
      <c r="M4370" t="s">
        <v>20</v>
      </c>
      <c r="N4370" t="s">
        <v>9502</v>
      </c>
      <c r="O4370" t="s">
        <v>9503</v>
      </c>
      <c r="P4370" t="s">
        <v>9504</v>
      </c>
      <c r="Q4370">
        <v>0</v>
      </c>
      <c r="R4370">
        <v>0</v>
      </c>
    </row>
    <row r="4371" spans="1:18" x14ac:dyDescent="0.25">
      <c r="A4371">
        <v>50029646</v>
      </c>
      <c r="B4371" t="s">
        <v>25017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 t="s">
        <v>9554</v>
      </c>
      <c r="J4371" t="s">
        <v>9555</v>
      </c>
      <c r="K4371" t="s">
        <v>19</v>
      </c>
      <c r="L4371" t="s">
        <v>20</v>
      </c>
      <c r="M4371" t="s">
        <v>20</v>
      </c>
      <c r="N4371" t="s">
        <v>9556</v>
      </c>
      <c r="O4371" t="s">
        <v>9557</v>
      </c>
      <c r="P4371" t="s">
        <v>9558</v>
      </c>
      <c r="Q4371">
        <v>0</v>
      </c>
      <c r="R4371">
        <v>0</v>
      </c>
    </row>
    <row r="4372" spans="1:18" x14ac:dyDescent="0.25">
      <c r="A4372">
        <v>50029988</v>
      </c>
      <c r="B4372" t="s">
        <v>25018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 t="s">
        <v>15001</v>
      </c>
      <c r="J4372" t="s">
        <v>15002</v>
      </c>
      <c r="K4372" t="s">
        <v>19</v>
      </c>
      <c r="L4372" t="s">
        <v>20</v>
      </c>
      <c r="M4372" t="s">
        <v>20</v>
      </c>
      <c r="N4372" t="s">
        <v>15003</v>
      </c>
      <c r="O4372" t="s">
        <v>15004</v>
      </c>
      <c r="P4372" t="s">
        <v>15005</v>
      </c>
      <c r="Q4372">
        <v>0</v>
      </c>
      <c r="R4372">
        <v>0</v>
      </c>
    </row>
    <row r="4373" spans="1:18" x14ac:dyDescent="0.25">
      <c r="A4373">
        <v>50030796</v>
      </c>
      <c r="B4373" t="s">
        <v>25019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 t="s">
        <v>16737</v>
      </c>
      <c r="J4373" t="s">
        <v>16738</v>
      </c>
      <c r="K4373" t="s">
        <v>19</v>
      </c>
      <c r="L4373" t="s">
        <v>20</v>
      </c>
      <c r="M4373" t="s">
        <v>20</v>
      </c>
      <c r="N4373" t="s">
        <v>16739</v>
      </c>
      <c r="O4373" t="s">
        <v>16740</v>
      </c>
      <c r="P4373" t="s">
        <v>16741</v>
      </c>
      <c r="Q4373">
        <v>0</v>
      </c>
      <c r="R4373">
        <v>0</v>
      </c>
    </row>
    <row r="4374" spans="1:18" x14ac:dyDescent="0.25">
      <c r="A4374">
        <v>50032649</v>
      </c>
      <c r="B4374" t="s">
        <v>25020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 t="s">
        <v>12402</v>
      </c>
      <c r="J4374" t="s">
        <v>12403</v>
      </c>
      <c r="K4374" t="s">
        <v>19</v>
      </c>
      <c r="L4374" t="s">
        <v>20</v>
      </c>
      <c r="M4374" t="s">
        <v>20</v>
      </c>
      <c r="N4374" t="s">
        <v>12404</v>
      </c>
      <c r="O4374" t="s">
        <v>12405</v>
      </c>
      <c r="P4374" t="s">
        <v>12406</v>
      </c>
      <c r="Q4374">
        <v>0</v>
      </c>
      <c r="R4374">
        <v>0</v>
      </c>
    </row>
    <row r="4375" spans="1:18" x14ac:dyDescent="0.25">
      <c r="A4375">
        <v>50032709</v>
      </c>
      <c r="B4375" t="s">
        <v>25021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 t="s">
        <v>17741</v>
      </c>
      <c r="J4375" t="s">
        <v>17742</v>
      </c>
      <c r="K4375" t="s">
        <v>19</v>
      </c>
      <c r="L4375" t="s">
        <v>20</v>
      </c>
      <c r="M4375" t="s">
        <v>20</v>
      </c>
      <c r="N4375" t="s">
        <v>17743</v>
      </c>
      <c r="O4375" t="s">
        <v>17744</v>
      </c>
      <c r="P4375" t="s">
        <v>17745</v>
      </c>
      <c r="Q4375">
        <v>0</v>
      </c>
      <c r="R4375">
        <v>0</v>
      </c>
    </row>
  </sheetData>
  <autoFilter ref="A1:R4375" xr:uid="{6D5C1E2E-7EED-4B08-AD4E-6334EA56FE58}">
    <sortState ref="A2:R4375">
      <sortCondition ref="A1:A437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770F-B8A9-4675-9A71-C117B0C7FD61}">
  <dimension ref="A1:G4102"/>
  <sheetViews>
    <sheetView workbookViewId="0">
      <selection activeCell="B1" sqref="B1"/>
    </sheetView>
  </sheetViews>
  <sheetFormatPr defaultRowHeight="15" x14ac:dyDescent="0.25"/>
  <cols>
    <col min="1" max="1" width="9" bestFit="1" customWidth="1"/>
    <col min="2" max="3" width="29.7109375" customWidth="1"/>
    <col min="4" max="5" width="22.7109375" bestFit="1" customWidth="1"/>
    <col min="6" max="6" width="9.85546875" bestFit="1" customWidth="1"/>
    <col min="7" max="7" width="151.5703125" bestFit="1" customWidth="1"/>
  </cols>
  <sheetData>
    <row r="1" spans="1:7" ht="16.5" thickTop="1" thickBot="1" x14ac:dyDescent="0.3">
      <c r="A1" s="1" t="s">
        <v>0</v>
      </c>
      <c r="B1" s="1" t="s">
        <v>25178</v>
      </c>
      <c r="C1" s="1" t="s">
        <v>25179</v>
      </c>
      <c r="D1" s="1" t="s">
        <v>25176</v>
      </c>
      <c r="E1" s="1" t="s">
        <v>25177</v>
      </c>
      <c r="F1" s="1" t="s">
        <v>25180</v>
      </c>
      <c r="G1" s="1" t="s">
        <v>20852</v>
      </c>
    </row>
    <row r="2" spans="1:7" ht="15.75" thickTop="1" x14ac:dyDescent="0.25">
      <c r="A2">
        <v>191</v>
      </c>
      <c r="B2" t="s">
        <v>17827</v>
      </c>
      <c r="C2" t="s">
        <v>17828</v>
      </c>
      <c r="G2" t="s">
        <v>20921</v>
      </c>
    </row>
    <row r="3" spans="1:7" x14ac:dyDescent="0.25">
      <c r="A3">
        <v>1185</v>
      </c>
      <c r="B3" t="s">
        <v>20747</v>
      </c>
      <c r="C3" t="s">
        <v>20748</v>
      </c>
      <c r="G3" t="s">
        <v>20922</v>
      </c>
    </row>
    <row r="4" spans="1:7" x14ac:dyDescent="0.25">
      <c r="A4">
        <v>1426</v>
      </c>
      <c r="B4" t="s">
        <v>16408</v>
      </c>
      <c r="C4" t="s">
        <v>16409</v>
      </c>
      <c r="G4" t="s">
        <v>20923</v>
      </c>
    </row>
    <row r="5" spans="1:7" x14ac:dyDescent="0.25">
      <c r="A5">
        <v>1516</v>
      </c>
      <c r="B5" t="s">
        <v>9237</v>
      </c>
      <c r="C5" t="s">
        <v>9238</v>
      </c>
      <c r="G5" t="s">
        <v>20924</v>
      </c>
    </row>
    <row r="6" spans="1:7" x14ac:dyDescent="0.25">
      <c r="A6">
        <v>1810</v>
      </c>
      <c r="B6" t="s">
        <v>8396</v>
      </c>
      <c r="C6" t="s">
        <v>8397</v>
      </c>
      <c r="G6" t="s">
        <v>20925</v>
      </c>
    </row>
    <row r="7" spans="1:7" x14ac:dyDescent="0.25">
      <c r="A7">
        <v>2674</v>
      </c>
      <c r="B7" t="s">
        <v>5300</v>
      </c>
      <c r="C7" t="s">
        <v>5301</v>
      </c>
      <c r="G7" t="s">
        <v>20926</v>
      </c>
    </row>
    <row r="8" spans="1:7" x14ac:dyDescent="0.25">
      <c r="A8">
        <v>3268</v>
      </c>
      <c r="B8" t="s">
        <v>12381</v>
      </c>
      <c r="C8" t="s">
        <v>12382</v>
      </c>
      <c r="G8" t="s">
        <v>20927</v>
      </c>
    </row>
    <row r="9" spans="1:7" x14ac:dyDescent="0.25">
      <c r="A9">
        <v>3480</v>
      </c>
      <c r="B9" t="s">
        <v>9047</v>
      </c>
      <c r="C9" t="s">
        <v>9048</v>
      </c>
      <c r="G9" t="s">
        <v>20928</v>
      </c>
    </row>
    <row r="10" spans="1:7" x14ac:dyDescent="0.25">
      <c r="A10">
        <v>3537</v>
      </c>
      <c r="B10" t="s">
        <v>2861</v>
      </c>
      <c r="C10" t="s">
        <v>2862</v>
      </c>
      <c r="G10" t="s">
        <v>20929</v>
      </c>
    </row>
    <row r="11" spans="1:7" x14ac:dyDescent="0.25">
      <c r="A11">
        <v>4076</v>
      </c>
      <c r="B11" t="s">
        <v>1475</v>
      </c>
      <c r="C11" t="s">
        <v>1476</v>
      </c>
      <c r="G11" t="s">
        <v>20930</v>
      </c>
    </row>
    <row r="12" spans="1:7" x14ac:dyDescent="0.25">
      <c r="A12">
        <v>4102</v>
      </c>
      <c r="B12" t="s">
        <v>14283</v>
      </c>
      <c r="C12" t="s">
        <v>14284</v>
      </c>
      <c r="G12" t="s">
        <v>20931</v>
      </c>
    </row>
    <row r="13" spans="1:7" x14ac:dyDescent="0.25">
      <c r="A13">
        <v>4705</v>
      </c>
      <c r="B13" t="s">
        <v>4479</v>
      </c>
      <c r="C13" t="s">
        <v>4480</v>
      </c>
      <c r="G13" t="s">
        <v>20932</v>
      </c>
    </row>
    <row r="14" spans="1:7" x14ac:dyDescent="0.25">
      <c r="A14">
        <v>4815</v>
      </c>
      <c r="B14" t="s">
        <v>2237</v>
      </c>
      <c r="C14" t="s">
        <v>2238</v>
      </c>
      <c r="G14" t="s">
        <v>20933</v>
      </c>
    </row>
    <row r="15" spans="1:7" x14ac:dyDescent="0.25">
      <c r="A15">
        <v>5116</v>
      </c>
      <c r="B15" t="s">
        <v>4075</v>
      </c>
      <c r="C15" t="s">
        <v>4076</v>
      </c>
      <c r="G15" t="s">
        <v>20934</v>
      </c>
    </row>
    <row r="16" spans="1:7" x14ac:dyDescent="0.25">
      <c r="A16">
        <v>6267</v>
      </c>
      <c r="B16" t="s">
        <v>9537</v>
      </c>
      <c r="C16" t="s">
        <v>9538</v>
      </c>
      <c r="G16" t="s">
        <v>20935</v>
      </c>
    </row>
    <row r="17" spans="1:7" x14ac:dyDescent="0.25">
      <c r="A17">
        <v>6271</v>
      </c>
      <c r="B17" t="s">
        <v>10787</v>
      </c>
      <c r="C17" t="s">
        <v>10788</v>
      </c>
      <c r="G17" t="s">
        <v>20936</v>
      </c>
    </row>
    <row r="18" spans="1:7" x14ac:dyDescent="0.25">
      <c r="A18">
        <v>6581</v>
      </c>
      <c r="B18" t="s">
        <v>1887</v>
      </c>
      <c r="C18" t="s">
        <v>1888</v>
      </c>
      <c r="G18" t="s">
        <v>20937</v>
      </c>
    </row>
    <row r="19" spans="1:7" x14ac:dyDescent="0.25">
      <c r="A19">
        <v>6696</v>
      </c>
      <c r="B19" t="s">
        <v>11118</v>
      </c>
      <c r="C19" t="s">
        <v>11119</v>
      </c>
      <c r="G19" t="s">
        <v>20938</v>
      </c>
    </row>
    <row r="20" spans="1:7" x14ac:dyDescent="0.25">
      <c r="A20">
        <v>6906</v>
      </c>
      <c r="B20" t="s">
        <v>13887</v>
      </c>
      <c r="C20" t="s">
        <v>13888</v>
      </c>
      <c r="G20" t="s">
        <v>20939</v>
      </c>
    </row>
    <row r="21" spans="1:7" x14ac:dyDescent="0.25">
      <c r="A21">
        <v>6936</v>
      </c>
      <c r="B21" t="s">
        <v>10909</v>
      </c>
      <c r="C21" t="s">
        <v>10910</v>
      </c>
      <c r="G21" t="s">
        <v>20940</v>
      </c>
    </row>
    <row r="22" spans="1:7" x14ac:dyDescent="0.25">
      <c r="A22">
        <v>7124</v>
      </c>
      <c r="B22" t="s">
        <v>17715</v>
      </c>
      <c r="C22" t="s">
        <v>17716</v>
      </c>
      <c r="G22" t="s">
        <v>20941</v>
      </c>
    </row>
    <row r="23" spans="1:7" x14ac:dyDescent="0.25">
      <c r="A23">
        <v>7737</v>
      </c>
      <c r="B23" t="s">
        <v>15101</v>
      </c>
      <c r="C23" t="s">
        <v>15102</v>
      </c>
      <c r="G23" t="s">
        <v>20942</v>
      </c>
    </row>
    <row r="24" spans="1:7" x14ac:dyDescent="0.25">
      <c r="A24">
        <v>7867</v>
      </c>
      <c r="B24" t="s">
        <v>9385</v>
      </c>
      <c r="C24" t="s">
        <v>9386</v>
      </c>
      <c r="G24" t="s">
        <v>20943</v>
      </c>
    </row>
    <row r="25" spans="1:7" x14ac:dyDescent="0.25">
      <c r="A25">
        <v>8212</v>
      </c>
      <c r="B25" t="s">
        <v>13021</v>
      </c>
      <c r="C25" t="s">
        <v>13022</v>
      </c>
      <c r="G25" t="s">
        <v>20944</v>
      </c>
    </row>
    <row r="26" spans="1:7" x14ac:dyDescent="0.25">
      <c r="A26">
        <v>8286</v>
      </c>
      <c r="B26" t="s">
        <v>3014</v>
      </c>
      <c r="C26" t="s">
        <v>3015</v>
      </c>
      <c r="G26" t="s">
        <v>20945</v>
      </c>
    </row>
    <row r="27" spans="1:7" x14ac:dyDescent="0.25">
      <c r="A27">
        <v>8329</v>
      </c>
      <c r="B27" t="s">
        <v>19675</v>
      </c>
      <c r="C27" t="s">
        <v>19676</v>
      </c>
      <c r="G27" t="s">
        <v>20946</v>
      </c>
    </row>
    <row r="28" spans="1:7" x14ac:dyDescent="0.25">
      <c r="A28">
        <v>8403</v>
      </c>
      <c r="B28" t="s">
        <v>3479</v>
      </c>
      <c r="C28" t="s">
        <v>3480</v>
      </c>
      <c r="G28" t="s">
        <v>20947</v>
      </c>
    </row>
    <row r="29" spans="1:7" x14ac:dyDescent="0.25">
      <c r="A29">
        <v>8547</v>
      </c>
      <c r="B29" t="s">
        <v>17946</v>
      </c>
      <c r="C29" t="s">
        <v>17947</v>
      </c>
      <c r="G29" t="s">
        <v>20948</v>
      </c>
    </row>
    <row r="30" spans="1:7" x14ac:dyDescent="0.25">
      <c r="A30">
        <v>8771</v>
      </c>
      <c r="B30" t="s">
        <v>20102</v>
      </c>
      <c r="C30" t="s">
        <v>20103</v>
      </c>
      <c r="G30" t="s">
        <v>20949</v>
      </c>
    </row>
    <row r="31" spans="1:7" x14ac:dyDescent="0.25">
      <c r="A31">
        <v>9667</v>
      </c>
      <c r="B31" t="s">
        <v>12963</v>
      </c>
      <c r="C31" t="s">
        <v>12964</v>
      </c>
      <c r="G31" t="s">
        <v>20950</v>
      </c>
    </row>
    <row r="32" spans="1:7" x14ac:dyDescent="0.25">
      <c r="A32">
        <v>9670</v>
      </c>
      <c r="B32" t="s">
        <v>2057</v>
      </c>
      <c r="C32" t="s">
        <v>2058</v>
      </c>
      <c r="G32" t="s">
        <v>20951</v>
      </c>
    </row>
    <row r="33" spans="1:7" x14ac:dyDescent="0.25">
      <c r="A33">
        <v>9949</v>
      </c>
      <c r="B33" t="s">
        <v>19742</v>
      </c>
      <c r="C33" t="s">
        <v>19743</v>
      </c>
      <c r="G33" t="s">
        <v>20952</v>
      </c>
    </row>
    <row r="34" spans="1:7" x14ac:dyDescent="0.25">
      <c r="A34">
        <v>10627</v>
      </c>
      <c r="B34" t="s">
        <v>15181</v>
      </c>
      <c r="C34" t="s">
        <v>15182</v>
      </c>
      <c r="G34" t="s">
        <v>20953</v>
      </c>
    </row>
    <row r="35" spans="1:7" x14ac:dyDescent="0.25">
      <c r="A35">
        <v>10666</v>
      </c>
      <c r="B35" t="s">
        <v>4703</v>
      </c>
      <c r="C35" t="s">
        <v>4704</v>
      </c>
      <c r="G35" t="s">
        <v>20954</v>
      </c>
    </row>
    <row r="36" spans="1:7" x14ac:dyDescent="0.25">
      <c r="A36">
        <v>11064</v>
      </c>
      <c r="B36" t="s">
        <v>18966</v>
      </c>
      <c r="C36" t="s">
        <v>18967</v>
      </c>
      <c r="G36" t="s">
        <v>20955</v>
      </c>
    </row>
    <row r="37" spans="1:7" x14ac:dyDescent="0.25">
      <c r="A37">
        <v>11261</v>
      </c>
      <c r="B37" t="s">
        <v>222</v>
      </c>
      <c r="C37" t="s">
        <v>223</v>
      </c>
      <c r="G37" t="s">
        <v>20956</v>
      </c>
    </row>
    <row r="38" spans="1:7" x14ac:dyDescent="0.25">
      <c r="A38">
        <v>11303</v>
      </c>
      <c r="B38" t="s">
        <v>9090</v>
      </c>
      <c r="C38" t="s">
        <v>9091</v>
      </c>
      <c r="G38" t="s">
        <v>20957</v>
      </c>
    </row>
    <row r="39" spans="1:7" x14ac:dyDescent="0.25">
      <c r="A39">
        <v>11447</v>
      </c>
      <c r="B39" t="s">
        <v>4538</v>
      </c>
      <c r="C39" t="s">
        <v>4539</v>
      </c>
      <c r="G39" t="s">
        <v>20958</v>
      </c>
    </row>
    <row r="40" spans="1:7" x14ac:dyDescent="0.25">
      <c r="A40">
        <v>11698</v>
      </c>
      <c r="B40" t="s">
        <v>5905</v>
      </c>
      <c r="C40" t="s">
        <v>5906</v>
      </c>
      <c r="G40" t="s">
        <v>20959</v>
      </c>
    </row>
    <row r="41" spans="1:7" x14ac:dyDescent="0.25">
      <c r="A41">
        <v>11866</v>
      </c>
      <c r="B41" t="s">
        <v>13232</v>
      </c>
      <c r="C41" t="s">
        <v>13233</v>
      </c>
      <c r="G41" t="s">
        <v>20960</v>
      </c>
    </row>
    <row r="42" spans="1:7" x14ac:dyDescent="0.25">
      <c r="A42">
        <v>13383</v>
      </c>
      <c r="B42" t="s">
        <v>17031</v>
      </c>
      <c r="C42" t="s">
        <v>17032</v>
      </c>
      <c r="G42" t="s">
        <v>20961</v>
      </c>
    </row>
    <row r="43" spans="1:7" x14ac:dyDescent="0.25">
      <c r="A43">
        <v>14922</v>
      </c>
      <c r="B43" t="s">
        <v>2468</v>
      </c>
      <c r="C43" t="s">
        <v>2469</v>
      </c>
      <c r="G43" t="s">
        <v>20962</v>
      </c>
    </row>
    <row r="44" spans="1:7" x14ac:dyDescent="0.25">
      <c r="A44">
        <v>15213</v>
      </c>
      <c r="B44" t="s">
        <v>13274</v>
      </c>
      <c r="C44" t="s">
        <v>13275</v>
      </c>
      <c r="G44" t="s">
        <v>20963</v>
      </c>
    </row>
    <row r="45" spans="1:7" x14ac:dyDescent="0.25">
      <c r="A45">
        <v>15319</v>
      </c>
      <c r="B45" t="s">
        <v>5760</v>
      </c>
      <c r="C45" t="s">
        <v>5761</v>
      </c>
      <c r="G45" t="s">
        <v>20964</v>
      </c>
    </row>
    <row r="46" spans="1:7" x14ac:dyDescent="0.25">
      <c r="A46">
        <v>16106</v>
      </c>
      <c r="B46" t="s">
        <v>10954</v>
      </c>
      <c r="C46" t="s">
        <v>10955</v>
      </c>
      <c r="G46" t="s">
        <v>20965</v>
      </c>
    </row>
    <row r="47" spans="1:7" x14ac:dyDescent="0.25">
      <c r="A47">
        <v>16428</v>
      </c>
      <c r="B47" t="s">
        <v>4548</v>
      </c>
      <c r="C47" t="s">
        <v>4549</v>
      </c>
      <c r="G47" t="s">
        <v>20966</v>
      </c>
    </row>
    <row r="48" spans="1:7" x14ac:dyDescent="0.25">
      <c r="A48">
        <v>17030</v>
      </c>
      <c r="B48" t="s">
        <v>18024</v>
      </c>
      <c r="C48" t="s">
        <v>18025</v>
      </c>
      <c r="G48" t="s">
        <v>20967</v>
      </c>
    </row>
    <row r="49" spans="1:7" x14ac:dyDescent="0.25">
      <c r="A49">
        <v>17287</v>
      </c>
      <c r="B49" t="s">
        <v>13356</v>
      </c>
      <c r="C49" t="s">
        <v>13357</v>
      </c>
      <c r="G49" t="s">
        <v>20968</v>
      </c>
    </row>
    <row r="50" spans="1:7" x14ac:dyDescent="0.25">
      <c r="A50">
        <v>17375</v>
      </c>
      <c r="B50" t="s">
        <v>6297</v>
      </c>
      <c r="C50" t="s">
        <v>6298</v>
      </c>
      <c r="G50" t="s">
        <v>20969</v>
      </c>
    </row>
    <row r="51" spans="1:7" x14ac:dyDescent="0.25">
      <c r="A51">
        <v>17400</v>
      </c>
      <c r="B51" t="s">
        <v>13536</v>
      </c>
      <c r="C51" t="s">
        <v>13537</v>
      </c>
      <c r="G51" t="s">
        <v>20970</v>
      </c>
    </row>
    <row r="52" spans="1:7" x14ac:dyDescent="0.25">
      <c r="A52">
        <v>17561</v>
      </c>
      <c r="B52" t="s">
        <v>9921</v>
      </c>
      <c r="C52" t="s">
        <v>9922</v>
      </c>
      <c r="G52" t="s">
        <v>20971</v>
      </c>
    </row>
    <row r="53" spans="1:7" x14ac:dyDescent="0.25">
      <c r="A53">
        <v>19106</v>
      </c>
      <c r="B53" t="s">
        <v>15248</v>
      </c>
      <c r="C53" t="s">
        <v>15249</v>
      </c>
      <c r="G53" t="s">
        <v>20972</v>
      </c>
    </row>
    <row r="54" spans="1:7" x14ac:dyDescent="0.25">
      <c r="A54">
        <v>19797</v>
      </c>
      <c r="B54" t="s">
        <v>18386</v>
      </c>
      <c r="C54" t="s">
        <v>18387</v>
      </c>
      <c r="G54" t="s">
        <v>20973</v>
      </c>
    </row>
    <row r="55" spans="1:7" x14ac:dyDescent="0.25">
      <c r="A55">
        <v>20011</v>
      </c>
      <c r="B55" t="s">
        <v>19648</v>
      </c>
      <c r="C55" t="s">
        <v>19649</v>
      </c>
      <c r="G55" t="s">
        <v>20974</v>
      </c>
    </row>
    <row r="56" spans="1:7" x14ac:dyDescent="0.25">
      <c r="A56">
        <v>20084</v>
      </c>
      <c r="B56" t="s">
        <v>6099</v>
      </c>
      <c r="C56" t="s">
        <v>6100</v>
      </c>
      <c r="G56" t="s">
        <v>20975</v>
      </c>
    </row>
    <row r="57" spans="1:7" x14ac:dyDescent="0.25">
      <c r="A57">
        <v>20178</v>
      </c>
      <c r="B57" t="s">
        <v>20642</v>
      </c>
      <c r="C57" t="s">
        <v>20643</v>
      </c>
      <c r="G57" t="s">
        <v>20976</v>
      </c>
    </row>
    <row r="58" spans="1:7" x14ac:dyDescent="0.25">
      <c r="A58">
        <v>20376</v>
      </c>
      <c r="B58" t="s">
        <v>19218</v>
      </c>
      <c r="C58" t="s">
        <v>19219</v>
      </c>
      <c r="G58" t="s">
        <v>20977</v>
      </c>
    </row>
    <row r="59" spans="1:7" x14ac:dyDescent="0.25">
      <c r="A59">
        <v>20773</v>
      </c>
      <c r="B59" t="s">
        <v>5505</v>
      </c>
      <c r="C59" t="s">
        <v>5506</v>
      </c>
      <c r="G59" t="s">
        <v>20978</v>
      </c>
    </row>
    <row r="60" spans="1:7" x14ac:dyDescent="0.25">
      <c r="A60">
        <v>20851</v>
      </c>
      <c r="B60" t="s">
        <v>8221</v>
      </c>
      <c r="C60" t="s">
        <v>8222</v>
      </c>
      <c r="G60" t="s">
        <v>20979</v>
      </c>
    </row>
    <row r="61" spans="1:7" x14ac:dyDescent="0.25">
      <c r="A61">
        <v>21183</v>
      </c>
      <c r="B61" t="s">
        <v>857</v>
      </c>
      <c r="C61" t="s">
        <v>858</v>
      </c>
      <c r="G61" t="s">
        <v>20980</v>
      </c>
    </row>
    <row r="62" spans="1:7" x14ac:dyDescent="0.25">
      <c r="A62">
        <v>21241</v>
      </c>
      <c r="B62" t="s">
        <v>8830</v>
      </c>
      <c r="C62" t="s">
        <v>8831</v>
      </c>
      <c r="G62" t="s">
        <v>20981</v>
      </c>
    </row>
    <row r="63" spans="1:7" x14ac:dyDescent="0.25">
      <c r="A63">
        <v>21400</v>
      </c>
      <c r="B63" t="s">
        <v>92</v>
      </c>
      <c r="C63" t="s">
        <v>93</v>
      </c>
      <c r="G63" t="s">
        <v>20982</v>
      </c>
    </row>
    <row r="64" spans="1:7" x14ac:dyDescent="0.25">
      <c r="A64">
        <v>21805</v>
      </c>
      <c r="B64" t="s">
        <v>4190</v>
      </c>
      <c r="C64" t="s">
        <v>4191</v>
      </c>
      <c r="G64" t="s">
        <v>20983</v>
      </c>
    </row>
    <row r="65" spans="1:7" x14ac:dyDescent="0.25">
      <c r="A65">
        <v>21926</v>
      </c>
      <c r="B65" t="s">
        <v>6786</v>
      </c>
      <c r="C65" t="s">
        <v>20862</v>
      </c>
      <c r="G65" t="s">
        <v>20984</v>
      </c>
    </row>
    <row r="66" spans="1:7" x14ac:dyDescent="0.25">
      <c r="A66">
        <v>22115</v>
      </c>
      <c r="B66" t="s">
        <v>5795</v>
      </c>
      <c r="C66" t="s">
        <v>5796</v>
      </c>
      <c r="G66" t="s">
        <v>20985</v>
      </c>
    </row>
    <row r="67" spans="1:7" x14ac:dyDescent="0.25">
      <c r="A67">
        <v>22182</v>
      </c>
      <c r="B67" t="s">
        <v>11560</v>
      </c>
      <c r="C67" t="s">
        <v>11561</v>
      </c>
      <c r="G67" t="s">
        <v>20986</v>
      </c>
    </row>
    <row r="68" spans="1:7" x14ac:dyDescent="0.25">
      <c r="A68">
        <v>22381</v>
      </c>
      <c r="B68" t="s">
        <v>3231</v>
      </c>
      <c r="C68" t="s">
        <v>3232</v>
      </c>
      <c r="G68" t="s">
        <v>20987</v>
      </c>
    </row>
    <row r="69" spans="1:7" x14ac:dyDescent="0.25">
      <c r="A69">
        <v>22713</v>
      </c>
      <c r="B69" t="s">
        <v>11319</v>
      </c>
      <c r="C69" t="s">
        <v>11320</v>
      </c>
      <c r="G69" t="s">
        <v>20988</v>
      </c>
    </row>
    <row r="70" spans="1:7" x14ac:dyDescent="0.25">
      <c r="A70">
        <v>23394</v>
      </c>
      <c r="B70" t="s">
        <v>8251</v>
      </c>
      <c r="C70" t="s">
        <v>8252</v>
      </c>
      <c r="G70" t="s">
        <v>20989</v>
      </c>
    </row>
    <row r="71" spans="1:7" x14ac:dyDescent="0.25">
      <c r="A71">
        <v>23402</v>
      </c>
      <c r="B71" t="s">
        <v>4678</v>
      </c>
      <c r="C71" t="s">
        <v>4679</v>
      </c>
      <c r="G71" t="s">
        <v>20990</v>
      </c>
    </row>
    <row r="72" spans="1:7" x14ac:dyDescent="0.25">
      <c r="A72">
        <v>23563</v>
      </c>
      <c r="B72" t="s">
        <v>3113</v>
      </c>
      <c r="C72" t="s">
        <v>3114</v>
      </c>
      <c r="G72" t="s">
        <v>20991</v>
      </c>
    </row>
    <row r="73" spans="1:7" x14ac:dyDescent="0.25">
      <c r="A73">
        <v>24154</v>
      </c>
      <c r="B73" t="s">
        <v>16660</v>
      </c>
      <c r="C73" t="s">
        <v>16661</v>
      </c>
      <c r="G73" t="s">
        <v>20992</v>
      </c>
    </row>
    <row r="74" spans="1:7" x14ac:dyDescent="0.25">
      <c r="A74">
        <v>25319</v>
      </c>
      <c r="B74" t="s">
        <v>15422</v>
      </c>
      <c r="C74" t="s">
        <v>15423</v>
      </c>
      <c r="G74" t="s">
        <v>20993</v>
      </c>
    </row>
    <row r="75" spans="1:7" x14ac:dyDescent="0.25">
      <c r="A75">
        <v>25530</v>
      </c>
      <c r="B75" t="s">
        <v>7494</v>
      </c>
      <c r="C75" t="s">
        <v>7495</v>
      </c>
      <c r="G75" t="s">
        <v>20994</v>
      </c>
    </row>
    <row r="76" spans="1:7" x14ac:dyDescent="0.25">
      <c r="A76">
        <v>26036</v>
      </c>
      <c r="B76" t="s">
        <v>4807</v>
      </c>
      <c r="C76" t="s">
        <v>4808</v>
      </c>
      <c r="G76" t="s">
        <v>20995</v>
      </c>
    </row>
    <row r="77" spans="1:7" x14ac:dyDescent="0.25">
      <c r="A77">
        <v>26067</v>
      </c>
      <c r="B77" t="s">
        <v>19747</v>
      </c>
      <c r="C77" t="s">
        <v>19748</v>
      </c>
      <c r="G77" t="s">
        <v>20996</v>
      </c>
    </row>
    <row r="78" spans="1:7" x14ac:dyDescent="0.25">
      <c r="A78">
        <v>26762</v>
      </c>
      <c r="B78" t="s">
        <v>8687</v>
      </c>
      <c r="C78" t="s">
        <v>8688</v>
      </c>
      <c r="G78" t="s">
        <v>20997</v>
      </c>
    </row>
    <row r="79" spans="1:7" x14ac:dyDescent="0.25">
      <c r="A79">
        <v>27126</v>
      </c>
      <c r="B79" t="s">
        <v>14027</v>
      </c>
      <c r="C79" t="s">
        <v>14028</v>
      </c>
      <c r="G79" t="s">
        <v>20998</v>
      </c>
    </row>
    <row r="80" spans="1:7" x14ac:dyDescent="0.25">
      <c r="A80">
        <v>27639</v>
      </c>
      <c r="B80" t="s">
        <v>13061</v>
      </c>
      <c r="C80" t="s">
        <v>13062</v>
      </c>
      <c r="G80" t="s">
        <v>20999</v>
      </c>
    </row>
    <row r="81" spans="1:7" x14ac:dyDescent="0.25">
      <c r="A81">
        <v>27760</v>
      </c>
      <c r="B81" t="s">
        <v>9528</v>
      </c>
      <c r="C81" t="s">
        <v>9529</v>
      </c>
      <c r="G81" t="s">
        <v>21000</v>
      </c>
    </row>
    <row r="82" spans="1:7" x14ac:dyDescent="0.25">
      <c r="A82">
        <v>27876</v>
      </c>
      <c r="B82" t="s">
        <v>14151</v>
      </c>
      <c r="C82" t="s">
        <v>14152</v>
      </c>
      <c r="G82" t="s">
        <v>21001</v>
      </c>
    </row>
    <row r="83" spans="1:7" x14ac:dyDescent="0.25">
      <c r="A83">
        <v>28680</v>
      </c>
      <c r="B83" t="s">
        <v>11855</v>
      </c>
      <c r="C83" t="s">
        <v>11856</v>
      </c>
      <c r="G83" t="s">
        <v>21002</v>
      </c>
    </row>
    <row r="84" spans="1:7" x14ac:dyDescent="0.25">
      <c r="A84">
        <v>29429</v>
      </c>
      <c r="B84" t="s">
        <v>19619</v>
      </c>
      <c r="C84" t="s">
        <v>19620</v>
      </c>
      <c r="G84" t="s">
        <v>21003</v>
      </c>
    </row>
    <row r="85" spans="1:7" x14ac:dyDescent="0.25">
      <c r="A85">
        <v>29518</v>
      </c>
      <c r="B85" t="s">
        <v>15796</v>
      </c>
      <c r="C85" t="s">
        <v>15797</v>
      </c>
      <c r="G85" t="s">
        <v>21004</v>
      </c>
    </row>
    <row r="86" spans="1:7" x14ac:dyDescent="0.25">
      <c r="A86">
        <v>29682</v>
      </c>
      <c r="B86" t="s">
        <v>16878</v>
      </c>
      <c r="C86" t="s">
        <v>16879</v>
      </c>
      <c r="G86" t="s">
        <v>21005</v>
      </c>
    </row>
    <row r="87" spans="1:7" x14ac:dyDescent="0.25">
      <c r="A87">
        <v>29981</v>
      </c>
      <c r="B87" t="s">
        <v>9813</v>
      </c>
      <c r="C87" t="s">
        <v>9814</v>
      </c>
      <c r="G87" t="s">
        <v>21006</v>
      </c>
    </row>
    <row r="88" spans="1:7" x14ac:dyDescent="0.25">
      <c r="A88">
        <v>30041</v>
      </c>
      <c r="B88" t="s">
        <v>4436</v>
      </c>
      <c r="C88" t="s">
        <v>4437</v>
      </c>
      <c r="G88" t="s">
        <v>21007</v>
      </c>
    </row>
    <row r="89" spans="1:7" x14ac:dyDescent="0.25">
      <c r="A89">
        <v>30093</v>
      </c>
      <c r="B89" t="s">
        <v>7159</v>
      </c>
      <c r="C89" t="s">
        <v>7160</v>
      </c>
      <c r="G89" t="s">
        <v>21008</v>
      </c>
    </row>
    <row r="90" spans="1:7" x14ac:dyDescent="0.25">
      <c r="A90">
        <v>30910</v>
      </c>
      <c r="B90" t="s">
        <v>9971</v>
      </c>
      <c r="C90" t="s">
        <v>9972</v>
      </c>
      <c r="G90" t="s">
        <v>21009</v>
      </c>
    </row>
    <row r="91" spans="1:7" x14ac:dyDescent="0.25">
      <c r="A91">
        <v>31562</v>
      </c>
      <c r="B91" t="s">
        <v>5035</v>
      </c>
      <c r="C91" t="s">
        <v>5036</v>
      </c>
      <c r="G91" t="s">
        <v>21010</v>
      </c>
    </row>
    <row r="92" spans="1:7" x14ac:dyDescent="0.25">
      <c r="A92">
        <v>31662</v>
      </c>
      <c r="B92" t="s">
        <v>5348</v>
      </c>
      <c r="C92" t="s">
        <v>5349</v>
      </c>
      <c r="G92" t="s">
        <v>21011</v>
      </c>
    </row>
    <row r="93" spans="1:7" x14ac:dyDescent="0.25">
      <c r="A93">
        <v>32586</v>
      </c>
      <c r="B93" t="s">
        <v>10547</v>
      </c>
      <c r="C93" t="s">
        <v>10548</v>
      </c>
      <c r="G93" t="s">
        <v>21012</v>
      </c>
    </row>
    <row r="94" spans="1:7" x14ac:dyDescent="0.25">
      <c r="A94">
        <v>32698</v>
      </c>
      <c r="B94" t="s">
        <v>14416</v>
      </c>
      <c r="C94" t="s">
        <v>14417</v>
      </c>
      <c r="G94" t="s">
        <v>21013</v>
      </c>
    </row>
    <row r="95" spans="1:7" x14ac:dyDescent="0.25">
      <c r="A95">
        <v>32848</v>
      </c>
      <c r="B95" t="s">
        <v>5103</v>
      </c>
      <c r="C95" t="s">
        <v>5104</v>
      </c>
      <c r="G95" t="s">
        <v>21014</v>
      </c>
    </row>
    <row r="96" spans="1:7" x14ac:dyDescent="0.25">
      <c r="A96">
        <v>34047</v>
      </c>
      <c r="B96" t="s">
        <v>10328</v>
      </c>
      <c r="C96" t="s">
        <v>10329</v>
      </c>
      <c r="G96" t="s">
        <v>21015</v>
      </c>
    </row>
    <row r="97" spans="1:7" x14ac:dyDescent="0.25">
      <c r="A97">
        <v>34119</v>
      </c>
      <c r="B97" t="s">
        <v>3321</v>
      </c>
      <c r="C97" t="s">
        <v>3322</v>
      </c>
      <c r="G97" t="s">
        <v>21016</v>
      </c>
    </row>
    <row r="98" spans="1:7" x14ac:dyDescent="0.25">
      <c r="A98">
        <v>34246</v>
      </c>
      <c r="B98" t="s">
        <v>5280</v>
      </c>
      <c r="C98" t="s">
        <v>5281</v>
      </c>
      <c r="G98" t="s">
        <v>21017</v>
      </c>
    </row>
    <row r="99" spans="1:7" x14ac:dyDescent="0.25">
      <c r="A99">
        <v>34467</v>
      </c>
      <c r="B99" t="s">
        <v>6776</v>
      </c>
      <c r="C99" t="s">
        <v>6777</v>
      </c>
      <c r="G99" t="s">
        <v>21018</v>
      </c>
    </row>
    <row r="100" spans="1:7" x14ac:dyDescent="0.25">
      <c r="A100">
        <v>34589</v>
      </c>
      <c r="B100" t="s">
        <v>14461</v>
      </c>
      <c r="C100" t="s">
        <v>14462</v>
      </c>
      <c r="G100" t="s">
        <v>21019</v>
      </c>
    </row>
    <row r="101" spans="1:7" x14ac:dyDescent="0.25">
      <c r="A101">
        <v>35431</v>
      </c>
      <c r="B101" t="s">
        <v>10503</v>
      </c>
      <c r="C101" t="s">
        <v>10504</v>
      </c>
      <c r="G101" t="s">
        <v>21020</v>
      </c>
    </row>
    <row r="102" spans="1:7" x14ac:dyDescent="0.25">
      <c r="A102">
        <v>35706</v>
      </c>
      <c r="B102" t="s">
        <v>14627</v>
      </c>
      <c r="C102" t="s">
        <v>14628</v>
      </c>
      <c r="G102" t="s">
        <v>21021</v>
      </c>
    </row>
    <row r="103" spans="1:7" x14ac:dyDescent="0.25">
      <c r="A103">
        <v>36213</v>
      </c>
      <c r="B103" t="s">
        <v>3519</v>
      </c>
      <c r="C103" t="s">
        <v>3520</v>
      </c>
      <c r="G103" t="s">
        <v>21022</v>
      </c>
    </row>
    <row r="104" spans="1:7" x14ac:dyDescent="0.25">
      <c r="A104">
        <v>36595</v>
      </c>
      <c r="B104" t="s">
        <v>8446</v>
      </c>
      <c r="C104" t="s">
        <v>20882</v>
      </c>
      <c r="G104" t="s">
        <v>21023</v>
      </c>
    </row>
    <row r="105" spans="1:7" x14ac:dyDescent="0.25">
      <c r="A105">
        <v>36680</v>
      </c>
      <c r="B105" t="s">
        <v>19905</v>
      </c>
      <c r="C105" t="s">
        <v>19906</v>
      </c>
      <c r="G105" t="s">
        <v>21024</v>
      </c>
    </row>
    <row r="106" spans="1:7" x14ac:dyDescent="0.25">
      <c r="A106">
        <v>36777</v>
      </c>
      <c r="B106" t="s">
        <v>10313</v>
      </c>
      <c r="C106" t="s">
        <v>10314</v>
      </c>
      <c r="G106" t="s">
        <v>21025</v>
      </c>
    </row>
    <row r="107" spans="1:7" x14ac:dyDescent="0.25">
      <c r="A107">
        <v>37144</v>
      </c>
      <c r="B107" t="s">
        <v>18288</v>
      </c>
      <c r="C107" t="s">
        <v>18289</v>
      </c>
      <c r="G107" t="s">
        <v>21026</v>
      </c>
    </row>
    <row r="108" spans="1:7" x14ac:dyDescent="0.25">
      <c r="A108">
        <v>37713</v>
      </c>
      <c r="B108" t="s">
        <v>12206</v>
      </c>
      <c r="C108" t="s">
        <v>12207</v>
      </c>
      <c r="G108" t="s">
        <v>21027</v>
      </c>
    </row>
    <row r="109" spans="1:7" x14ac:dyDescent="0.25">
      <c r="A109">
        <v>38466</v>
      </c>
      <c r="B109" t="s">
        <v>6049</v>
      </c>
      <c r="C109" t="s">
        <v>6050</v>
      </c>
      <c r="G109" t="s">
        <v>21028</v>
      </c>
    </row>
    <row r="110" spans="1:7" x14ac:dyDescent="0.25">
      <c r="A110">
        <v>38550</v>
      </c>
      <c r="B110" t="s">
        <v>6538</v>
      </c>
      <c r="C110" t="s">
        <v>20909</v>
      </c>
      <c r="G110" t="s">
        <v>21029</v>
      </c>
    </row>
    <row r="111" spans="1:7" x14ac:dyDescent="0.25">
      <c r="A111">
        <v>38583</v>
      </c>
      <c r="B111" t="s">
        <v>20667</v>
      </c>
      <c r="C111" t="s">
        <v>20668</v>
      </c>
      <c r="G111" t="s">
        <v>21030</v>
      </c>
    </row>
    <row r="112" spans="1:7" x14ac:dyDescent="0.25">
      <c r="A112">
        <v>38854</v>
      </c>
      <c r="B112" t="s">
        <v>7301</v>
      </c>
      <c r="C112" t="s">
        <v>7302</v>
      </c>
      <c r="G112" t="s">
        <v>21031</v>
      </c>
    </row>
    <row r="113" spans="1:7" x14ac:dyDescent="0.25">
      <c r="A113">
        <v>39082</v>
      </c>
      <c r="B113" t="s">
        <v>2821</v>
      </c>
      <c r="C113" t="s">
        <v>2822</v>
      </c>
      <c r="G113" t="s">
        <v>21032</v>
      </c>
    </row>
    <row r="114" spans="1:7" x14ac:dyDescent="0.25">
      <c r="A114">
        <v>39620</v>
      </c>
      <c r="B114" t="s">
        <v>19420</v>
      </c>
      <c r="C114" t="s">
        <v>19421</v>
      </c>
      <c r="G114" t="s">
        <v>21033</v>
      </c>
    </row>
    <row r="115" spans="1:7" x14ac:dyDescent="0.25">
      <c r="A115">
        <v>39779</v>
      </c>
      <c r="B115" t="s">
        <v>6158</v>
      </c>
      <c r="C115" t="s">
        <v>6159</v>
      </c>
      <c r="G115" t="s">
        <v>21034</v>
      </c>
    </row>
    <row r="116" spans="1:7" x14ac:dyDescent="0.25">
      <c r="A116">
        <v>40061</v>
      </c>
      <c r="B116" t="s">
        <v>8117</v>
      </c>
      <c r="C116" t="s">
        <v>8118</v>
      </c>
      <c r="G116" t="s">
        <v>21035</v>
      </c>
    </row>
    <row r="117" spans="1:7" x14ac:dyDescent="0.25">
      <c r="A117">
        <v>40250</v>
      </c>
      <c r="B117" t="s">
        <v>832</v>
      </c>
      <c r="C117" t="s">
        <v>833</v>
      </c>
      <c r="G117" t="s">
        <v>21036</v>
      </c>
    </row>
    <row r="118" spans="1:7" x14ac:dyDescent="0.25">
      <c r="A118">
        <v>40414</v>
      </c>
      <c r="B118" t="s">
        <v>4558</v>
      </c>
      <c r="C118" t="s">
        <v>4559</v>
      </c>
      <c r="G118" t="s">
        <v>21037</v>
      </c>
    </row>
    <row r="119" spans="1:7" x14ac:dyDescent="0.25">
      <c r="A119">
        <v>40874</v>
      </c>
      <c r="B119" t="s">
        <v>7857</v>
      </c>
      <c r="C119" t="s">
        <v>7858</v>
      </c>
      <c r="G119" t="s">
        <v>21038</v>
      </c>
    </row>
    <row r="120" spans="1:7" x14ac:dyDescent="0.25">
      <c r="A120">
        <v>41442</v>
      </c>
      <c r="B120" t="s">
        <v>20014</v>
      </c>
      <c r="C120" t="s">
        <v>20850</v>
      </c>
      <c r="G120" t="s">
        <v>21039</v>
      </c>
    </row>
    <row r="121" spans="1:7" x14ac:dyDescent="0.25">
      <c r="A121">
        <v>42222</v>
      </c>
      <c r="B121" t="s">
        <v>8806</v>
      </c>
      <c r="C121" t="s">
        <v>8807</v>
      </c>
      <c r="G121" t="s">
        <v>21040</v>
      </c>
    </row>
    <row r="122" spans="1:7" x14ac:dyDescent="0.25">
      <c r="A122">
        <v>43259</v>
      </c>
      <c r="B122" t="s">
        <v>15647</v>
      </c>
      <c r="C122" t="s">
        <v>15648</v>
      </c>
      <c r="G122" t="s">
        <v>21041</v>
      </c>
    </row>
    <row r="123" spans="1:7" x14ac:dyDescent="0.25">
      <c r="A123">
        <v>43415</v>
      </c>
      <c r="B123" t="s">
        <v>8495</v>
      </c>
      <c r="C123" t="s">
        <v>8496</v>
      </c>
      <c r="G123" t="s">
        <v>21042</v>
      </c>
    </row>
    <row r="124" spans="1:7" x14ac:dyDescent="0.25">
      <c r="A124">
        <v>43832</v>
      </c>
      <c r="B124" t="s">
        <v>20057</v>
      </c>
      <c r="C124" t="s">
        <v>20058</v>
      </c>
      <c r="G124" t="s">
        <v>21043</v>
      </c>
    </row>
    <row r="125" spans="1:7" x14ac:dyDescent="0.25">
      <c r="A125">
        <v>44222</v>
      </c>
      <c r="B125" t="s">
        <v>2132</v>
      </c>
      <c r="C125" t="s">
        <v>2133</v>
      </c>
      <c r="G125" t="s">
        <v>21044</v>
      </c>
    </row>
    <row r="126" spans="1:7" x14ac:dyDescent="0.25">
      <c r="A126">
        <v>44456</v>
      </c>
      <c r="B126" t="s">
        <v>5074</v>
      </c>
      <c r="C126" t="s">
        <v>20908</v>
      </c>
      <c r="G126" t="s">
        <v>21045</v>
      </c>
    </row>
    <row r="127" spans="1:7" x14ac:dyDescent="0.25">
      <c r="A127">
        <v>44705</v>
      </c>
      <c r="B127" t="s">
        <v>1550</v>
      </c>
      <c r="C127" t="s">
        <v>1551</v>
      </c>
      <c r="G127" t="s">
        <v>21046</v>
      </c>
    </row>
    <row r="128" spans="1:7" x14ac:dyDescent="0.25">
      <c r="A128">
        <v>45008</v>
      </c>
      <c r="B128" t="s">
        <v>18636</v>
      </c>
      <c r="C128" t="s">
        <v>18637</v>
      </c>
      <c r="G128" t="s">
        <v>21047</v>
      </c>
    </row>
    <row r="129" spans="1:7" x14ac:dyDescent="0.25">
      <c r="A129">
        <v>45489</v>
      </c>
      <c r="B129" t="s">
        <v>10572</v>
      </c>
      <c r="C129" t="s">
        <v>10573</v>
      </c>
      <c r="G129" t="s">
        <v>21048</v>
      </c>
    </row>
    <row r="130" spans="1:7" x14ac:dyDescent="0.25">
      <c r="A130">
        <v>46544</v>
      </c>
      <c r="B130" t="s">
        <v>18473</v>
      </c>
      <c r="C130" t="s">
        <v>18474</v>
      </c>
      <c r="G130" t="s">
        <v>21049</v>
      </c>
    </row>
    <row r="131" spans="1:7" x14ac:dyDescent="0.25">
      <c r="A131">
        <v>46993</v>
      </c>
      <c r="B131" t="s">
        <v>7474</v>
      </c>
      <c r="C131" t="s">
        <v>7475</v>
      </c>
      <c r="G131" t="s">
        <v>21050</v>
      </c>
    </row>
    <row r="132" spans="1:7" x14ac:dyDescent="0.25">
      <c r="A132">
        <v>48450</v>
      </c>
      <c r="B132" t="s">
        <v>17754</v>
      </c>
      <c r="C132" t="s">
        <v>17755</v>
      </c>
      <c r="G132" t="s">
        <v>21051</v>
      </c>
    </row>
    <row r="133" spans="1:7" x14ac:dyDescent="0.25">
      <c r="A133">
        <v>48661</v>
      </c>
      <c r="B133" t="s">
        <v>16350</v>
      </c>
      <c r="C133" t="s">
        <v>16351</v>
      </c>
      <c r="G133" t="s">
        <v>21052</v>
      </c>
    </row>
    <row r="134" spans="1:7" x14ac:dyDescent="0.25">
      <c r="A134">
        <v>48826</v>
      </c>
      <c r="B134" t="s">
        <v>1813</v>
      </c>
      <c r="C134" t="s">
        <v>1814</v>
      </c>
      <c r="G134" t="s">
        <v>21053</v>
      </c>
    </row>
    <row r="135" spans="1:7" x14ac:dyDescent="0.25">
      <c r="A135">
        <v>48971</v>
      </c>
      <c r="B135" t="s">
        <v>19703</v>
      </c>
      <c r="C135" t="s">
        <v>19704</v>
      </c>
      <c r="G135" t="s">
        <v>21054</v>
      </c>
    </row>
    <row r="136" spans="1:7" x14ac:dyDescent="0.25">
      <c r="A136">
        <v>49010</v>
      </c>
      <c r="B136" t="s">
        <v>14960</v>
      </c>
      <c r="C136" t="s">
        <v>14961</v>
      </c>
      <c r="G136" t="s">
        <v>21055</v>
      </c>
    </row>
    <row r="137" spans="1:7" x14ac:dyDescent="0.25">
      <c r="A137">
        <v>49272</v>
      </c>
      <c r="B137" t="s">
        <v>11142</v>
      </c>
      <c r="C137" t="s">
        <v>11143</v>
      </c>
      <c r="G137" t="s">
        <v>21056</v>
      </c>
    </row>
    <row r="138" spans="1:7" x14ac:dyDescent="0.25">
      <c r="A138">
        <v>49428</v>
      </c>
      <c r="B138" t="s">
        <v>1907</v>
      </c>
      <c r="C138" t="s">
        <v>1908</v>
      </c>
      <c r="G138" t="s">
        <v>21057</v>
      </c>
    </row>
    <row r="139" spans="1:7" x14ac:dyDescent="0.25">
      <c r="A139">
        <v>50104</v>
      </c>
      <c r="B139" t="s">
        <v>8505</v>
      </c>
      <c r="C139" t="s">
        <v>8506</v>
      </c>
      <c r="G139" t="s">
        <v>21058</v>
      </c>
    </row>
    <row r="140" spans="1:7" x14ac:dyDescent="0.25">
      <c r="A140">
        <v>51088</v>
      </c>
      <c r="B140" t="s">
        <v>20627</v>
      </c>
      <c r="C140" t="s">
        <v>20628</v>
      </c>
      <c r="G140" t="s">
        <v>21059</v>
      </c>
    </row>
    <row r="141" spans="1:7" x14ac:dyDescent="0.25">
      <c r="A141">
        <v>51323</v>
      </c>
      <c r="B141" t="s">
        <v>7724</v>
      </c>
      <c r="C141" t="s">
        <v>7725</v>
      </c>
      <c r="G141" t="s">
        <v>21060</v>
      </c>
    </row>
    <row r="142" spans="1:7" x14ac:dyDescent="0.25">
      <c r="A142">
        <v>51561</v>
      </c>
      <c r="B142" t="s">
        <v>5750</v>
      </c>
      <c r="C142" t="s">
        <v>5751</v>
      </c>
      <c r="G142" t="s">
        <v>21061</v>
      </c>
    </row>
    <row r="143" spans="1:7" x14ac:dyDescent="0.25">
      <c r="A143">
        <v>52326</v>
      </c>
      <c r="B143" t="s">
        <v>9085</v>
      </c>
      <c r="C143" t="s">
        <v>9086</v>
      </c>
      <c r="G143" t="s">
        <v>21062</v>
      </c>
    </row>
    <row r="144" spans="1:7" x14ac:dyDescent="0.25">
      <c r="A144">
        <v>52884</v>
      </c>
      <c r="B144" t="s">
        <v>11074</v>
      </c>
      <c r="C144" t="s">
        <v>11075</v>
      </c>
      <c r="G144" t="s">
        <v>21063</v>
      </c>
    </row>
    <row r="145" spans="1:7" x14ac:dyDescent="0.25">
      <c r="A145">
        <v>53697</v>
      </c>
      <c r="B145" t="s">
        <v>16047</v>
      </c>
      <c r="C145" t="s">
        <v>16048</v>
      </c>
      <c r="G145" t="s">
        <v>21064</v>
      </c>
    </row>
    <row r="146" spans="1:7" x14ac:dyDescent="0.25">
      <c r="A146">
        <v>54876</v>
      </c>
      <c r="B146" t="s">
        <v>18396</v>
      </c>
      <c r="C146" t="s">
        <v>18397</v>
      </c>
      <c r="G146" t="s">
        <v>21065</v>
      </c>
    </row>
    <row r="147" spans="1:7" x14ac:dyDescent="0.25">
      <c r="A147">
        <v>55146</v>
      </c>
      <c r="B147" t="s">
        <v>6079</v>
      </c>
      <c r="C147" t="s">
        <v>6080</v>
      </c>
      <c r="G147" t="s">
        <v>21066</v>
      </c>
    </row>
    <row r="148" spans="1:7" x14ac:dyDescent="0.25">
      <c r="A148">
        <v>55293</v>
      </c>
      <c r="B148" t="s">
        <v>4150</v>
      </c>
      <c r="C148" t="s">
        <v>4151</v>
      </c>
      <c r="G148" t="s">
        <v>21067</v>
      </c>
    </row>
    <row r="149" spans="1:7" x14ac:dyDescent="0.25">
      <c r="A149">
        <v>55422</v>
      </c>
      <c r="B149" t="s">
        <v>10348</v>
      </c>
      <c r="C149" t="s">
        <v>10349</v>
      </c>
      <c r="G149" t="s">
        <v>21068</v>
      </c>
    </row>
    <row r="150" spans="1:7" x14ac:dyDescent="0.25">
      <c r="A150">
        <v>55635</v>
      </c>
      <c r="B150" t="s">
        <v>12361</v>
      </c>
      <c r="C150" t="s">
        <v>12362</v>
      </c>
      <c r="G150" t="s">
        <v>21069</v>
      </c>
    </row>
    <row r="151" spans="1:7" x14ac:dyDescent="0.25">
      <c r="A151">
        <v>56231</v>
      </c>
      <c r="B151" t="s">
        <v>8171</v>
      </c>
      <c r="C151" t="s">
        <v>8172</v>
      </c>
      <c r="G151" t="s">
        <v>21070</v>
      </c>
    </row>
    <row r="152" spans="1:7" x14ac:dyDescent="0.25">
      <c r="A152">
        <v>56954</v>
      </c>
      <c r="B152" t="s">
        <v>1331</v>
      </c>
      <c r="C152" t="s">
        <v>1332</v>
      </c>
      <c r="G152" t="s">
        <v>21071</v>
      </c>
    </row>
    <row r="153" spans="1:7" x14ac:dyDescent="0.25">
      <c r="A153">
        <v>57291</v>
      </c>
      <c r="B153" t="s">
        <v>4802</v>
      </c>
      <c r="C153" t="s">
        <v>4803</v>
      </c>
      <c r="G153" t="s">
        <v>21072</v>
      </c>
    </row>
    <row r="154" spans="1:7" x14ac:dyDescent="0.25">
      <c r="A154">
        <v>58232</v>
      </c>
      <c r="B154" t="s">
        <v>12472</v>
      </c>
      <c r="C154" t="s">
        <v>12473</v>
      </c>
      <c r="G154" t="s">
        <v>21073</v>
      </c>
    </row>
    <row r="155" spans="1:7" x14ac:dyDescent="0.25">
      <c r="A155">
        <v>59148</v>
      </c>
      <c r="B155" t="s">
        <v>7239</v>
      </c>
      <c r="C155" t="s">
        <v>7240</v>
      </c>
      <c r="G155" t="s">
        <v>21074</v>
      </c>
    </row>
    <row r="156" spans="1:7" x14ac:dyDescent="0.25">
      <c r="A156">
        <v>59263</v>
      </c>
      <c r="B156" t="s">
        <v>20033</v>
      </c>
      <c r="C156" t="s">
        <v>20034</v>
      </c>
      <c r="G156" t="s">
        <v>21075</v>
      </c>
    </row>
    <row r="157" spans="1:7" x14ac:dyDescent="0.25">
      <c r="A157">
        <v>59903</v>
      </c>
      <c r="B157" t="s">
        <v>9341</v>
      </c>
      <c r="C157" t="s">
        <v>9342</v>
      </c>
      <c r="G157" t="s">
        <v>21076</v>
      </c>
    </row>
    <row r="158" spans="1:7" x14ac:dyDescent="0.25">
      <c r="A158">
        <v>59953</v>
      </c>
      <c r="B158" t="s">
        <v>2661</v>
      </c>
      <c r="C158" t="s">
        <v>2662</v>
      </c>
      <c r="G158" t="s">
        <v>21077</v>
      </c>
    </row>
    <row r="159" spans="1:7" x14ac:dyDescent="0.25">
      <c r="A159">
        <v>60147</v>
      </c>
      <c r="B159" t="s">
        <v>6054</v>
      </c>
      <c r="C159" t="s">
        <v>6055</v>
      </c>
      <c r="G159" t="s">
        <v>21078</v>
      </c>
    </row>
    <row r="160" spans="1:7" x14ac:dyDescent="0.25">
      <c r="A160">
        <v>60314</v>
      </c>
      <c r="B160" t="s">
        <v>3556</v>
      </c>
      <c r="C160" t="s">
        <v>3557</v>
      </c>
      <c r="G160" t="s">
        <v>21079</v>
      </c>
    </row>
    <row r="161" spans="1:7" x14ac:dyDescent="0.25">
      <c r="A161">
        <v>60612</v>
      </c>
      <c r="B161" t="s">
        <v>12100</v>
      </c>
      <c r="C161" t="s">
        <v>12101</v>
      </c>
      <c r="G161" t="s">
        <v>21080</v>
      </c>
    </row>
    <row r="162" spans="1:7" x14ac:dyDescent="0.25">
      <c r="A162">
        <v>60671</v>
      </c>
      <c r="B162" t="s">
        <v>20573</v>
      </c>
      <c r="C162" t="s">
        <v>20574</v>
      </c>
      <c r="G162" t="s">
        <v>21081</v>
      </c>
    </row>
    <row r="163" spans="1:7" x14ac:dyDescent="0.25">
      <c r="A163">
        <v>60872</v>
      </c>
      <c r="B163" t="s">
        <v>14332</v>
      </c>
      <c r="C163" t="s">
        <v>14333</v>
      </c>
      <c r="G163" t="s">
        <v>21082</v>
      </c>
    </row>
    <row r="164" spans="1:7" x14ac:dyDescent="0.25">
      <c r="A164">
        <v>62036</v>
      </c>
      <c r="B164" t="s">
        <v>182</v>
      </c>
      <c r="C164" t="s">
        <v>183</v>
      </c>
      <c r="G164" t="s">
        <v>21083</v>
      </c>
    </row>
    <row r="165" spans="1:7" x14ac:dyDescent="0.25">
      <c r="A165">
        <v>62624</v>
      </c>
      <c r="B165" t="s">
        <v>20297</v>
      </c>
      <c r="C165" t="s">
        <v>20298</v>
      </c>
      <c r="G165" t="s">
        <v>21084</v>
      </c>
    </row>
    <row r="166" spans="1:7" x14ac:dyDescent="0.25">
      <c r="A166">
        <v>62784</v>
      </c>
      <c r="B166" t="s">
        <v>10944</v>
      </c>
      <c r="C166" t="s">
        <v>10945</v>
      </c>
      <c r="G166" t="s">
        <v>21085</v>
      </c>
    </row>
    <row r="167" spans="1:7" x14ac:dyDescent="0.25">
      <c r="A167">
        <v>63417</v>
      </c>
      <c r="B167" t="s">
        <v>11270</v>
      </c>
      <c r="C167" t="s">
        <v>11271</v>
      </c>
      <c r="G167" t="s">
        <v>21086</v>
      </c>
    </row>
    <row r="168" spans="1:7" x14ac:dyDescent="0.25">
      <c r="A168">
        <v>63673</v>
      </c>
      <c r="B168" t="s">
        <v>14951</v>
      </c>
      <c r="C168" t="s">
        <v>14952</v>
      </c>
      <c r="G168" t="s">
        <v>21087</v>
      </c>
    </row>
    <row r="169" spans="1:7" x14ac:dyDescent="0.25">
      <c r="A169">
        <v>64037</v>
      </c>
      <c r="B169" t="s">
        <v>19575</v>
      </c>
      <c r="C169" t="s">
        <v>19576</v>
      </c>
      <c r="G169" t="s">
        <v>21088</v>
      </c>
    </row>
    <row r="170" spans="1:7" x14ac:dyDescent="0.25">
      <c r="A170">
        <v>64130</v>
      </c>
      <c r="B170" t="s">
        <v>15348</v>
      </c>
      <c r="C170" t="s">
        <v>15349</v>
      </c>
      <c r="G170" t="s">
        <v>21089</v>
      </c>
    </row>
    <row r="171" spans="1:7" x14ac:dyDescent="0.25">
      <c r="A171">
        <v>64179</v>
      </c>
      <c r="B171" t="s">
        <v>1286</v>
      </c>
      <c r="C171" t="s">
        <v>1287</v>
      </c>
      <c r="G171" t="s">
        <v>21090</v>
      </c>
    </row>
    <row r="172" spans="1:7" x14ac:dyDescent="0.25">
      <c r="A172">
        <v>64594</v>
      </c>
      <c r="B172" t="s">
        <v>6673</v>
      </c>
      <c r="C172" t="s">
        <v>6674</v>
      </c>
      <c r="G172" t="s">
        <v>21091</v>
      </c>
    </row>
    <row r="173" spans="1:7" x14ac:dyDescent="0.25">
      <c r="A173">
        <v>64771</v>
      </c>
      <c r="B173" t="s">
        <v>3596</v>
      </c>
      <c r="C173" t="s">
        <v>3597</v>
      </c>
      <c r="G173" t="s">
        <v>21092</v>
      </c>
    </row>
    <row r="174" spans="1:7" x14ac:dyDescent="0.25">
      <c r="A174">
        <v>65285</v>
      </c>
      <c r="B174" t="s">
        <v>11939</v>
      </c>
      <c r="C174" t="s">
        <v>11940</v>
      </c>
      <c r="G174" t="s">
        <v>21093</v>
      </c>
    </row>
    <row r="175" spans="1:7" x14ac:dyDescent="0.25">
      <c r="A175">
        <v>65406</v>
      </c>
      <c r="B175" t="s">
        <v>7623</v>
      </c>
      <c r="C175" t="s">
        <v>7624</v>
      </c>
      <c r="G175" t="s">
        <v>21094</v>
      </c>
    </row>
    <row r="176" spans="1:7" x14ac:dyDescent="0.25">
      <c r="A176">
        <v>65563</v>
      </c>
      <c r="B176" t="s">
        <v>10659</v>
      </c>
      <c r="C176" t="s">
        <v>10660</v>
      </c>
      <c r="G176" t="s">
        <v>21095</v>
      </c>
    </row>
    <row r="177" spans="1:7" x14ac:dyDescent="0.25">
      <c r="A177">
        <v>65737</v>
      </c>
      <c r="B177" t="s">
        <v>20677</v>
      </c>
      <c r="C177" t="s">
        <v>20678</v>
      </c>
      <c r="G177" t="s">
        <v>21096</v>
      </c>
    </row>
    <row r="178" spans="1:7" x14ac:dyDescent="0.25">
      <c r="A178">
        <v>66050</v>
      </c>
      <c r="B178" t="s">
        <v>3666</v>
      </c>
      <c r="C178" t="s">
        <v>3667</v>
      </c>
      <c r="G178" t="s">
        <v>21097</v>
      </c>
    </row>
    <row r="179" spans="1:7" x14ac:dyDescent="0.25">
      <c r="A179">
        <v>66313</v>
      </c>
      <c r="B179" t="s">
        <v>8542</v>
      </c>
      <c r="C179" t="s">
        <v>8543</v>
      </c>
      <c r="G179" t="s">
        <v>21098</v>
      </c>
    </row>
    <row r="180" spans="1:7" x14ac:dyDescent="0.25">
      <c r="A180">
        <v>66784</v>
      </c>
      <c r="B180" t="s">
        <v>1992</v>
      </c>
      <c r="C180" t="s">
        <v>1993</v>
      </c>
      <c r="G180" t="s">
        <v>21099</v>
      </c>
    </row>
    <row r="181" spans="1:7" x14ac:dyDescent="0.25">
      <c r="A181">
        <v>66798</v>
      </c>
      <c r="B181" t="s">
        <v>12051</v>
      </c>
      <c r="C181" t="s">
        <v>12052</v>
      </c>
      <c r="G181" t="s">
        <v>21100</v>
      </c>
    </row>
    <row r="182" spans="1:7" x14ac:dyDescent="0.25">
      <c r="A182">
        <v>66866</v>
      </c>
      <c r="B182" t="s">
        <v>13506</v>
      </c>
      <c r="C182" t="s">
        <v>13507</v>
      </c>
      <c r="G182" t="s">
        <v>21101</v>
      </c>
    </row>
    <row r="183" spans="1:7" x14ac:dyDescent="0.25">
      <c r="A183">
        <v>66901</v>
      </c>
      <c r="B183" t="s">
        <v>14598</v>
      </c>
      <c r="C183" t="s">
        <v>14599</v>
      </c>
      <c r="G183" t="s">
        <v>21102</v>
      </c>
    </row>
    <row r="184" spans="1:7" x14ac:dyDescent="0.25">
      <c r="A184">
        <v>67023</v>
      </c>
      <c r="B184" t="s">
        <v>3079</v>
      </c>
      <c r="C184" t="s">
        <v>3080</v>
      </c>
      <c r="G184" t="s">
        <v>21103</v>
      </c>
    </row>
    <row r="185" spans="1:7" x14ac:dyDescent="0.25">
      <c r="A185">
        <v>67232</v>
      </c>
      <c r="B185" t="s">
        <v>11899</v>
      </c>
      <c r="C185" t="s">
        <v>11900</v>
      </c>
      <c r="G185" t="s">
        <v>21104</v>
      </c>
    </row>
    <row r="186" spans="1:7" x14ac:dyDescent="0.25">
      <c r="A186">
        <v>68171</v>
      </c>
      <c r="B186" t="s">
        <v>9693</v>
      </c>
      <c r="C186" t="s">
        <v>9694</v>
      </c>
      <c r="G186" t="s">
        <v>21105</v>
      </c>
    </row>
    <row r="187" spans="1:7" x14ac:dyDescent="0.25">
      <c r="A187">
        <v>68223</v>
      </c>
      <c r="B187" t="s">
        <v>6810</v>
      </c>
      <c r="C187" t="s">
        <v>6811</v>
      </c>
      <c r="G187" t="s">
        <v>21106</v>
      </c>
    </row>
    <row r="188" spans="1:7" x14ac:dyDescent="0.25">
      <c r="A188">
        <v>68906</v>
      </c>
      <c r="B188" t="s">
        <v>6193</v>
      </c>
      <c r="C188" t="s">
        <v>6194</v>
      </c>
      <c r="G188" t="s">
        <v>21107</v>
      </c>
    </row>
    <row r="189" spans="1:7" x14ac:dyDescent="0.25">
      <c r="A189">
        <v>68978</v>
      </c>
      <c r="B189" t="s">
        <v>1740</v>
      </c>
      <c r="C189" t="s">
        <v>1741</v>
      </c>
      <c r="G189" t="s">
        <v>21108</v>
      </c>
    </row>
    <row r="190" spans="1:7" x14ac:dyDescent="0.25">
      <c r="A190">
        <v>69367</v>
      </c>
      <c r="B190" t="s">
        <v>6990</v>
      </c>
      <c r="C190" t="s">
        <v>6991</v>
      </c>
      <c r="G190" t="s">
        <v>21109</v>
      </c>
    </row>
    <row r="191" spans="1:7" x14ac:dyDescent="0.25">
      <c r="A191">
        <v>70098</v>
      </c>
      <c r="B191" t="s">
        <v>4960</v>
      </c>
      <c r="C191" t="s">
        <v>4961</v>
      </c>
      <c r="G191" t="s">
        <v>21110</v>
      </c>
    </row>
    <row r="192" spans="1:7" x14ac:dyDescent="0.25">
      <c r="A192">
        <v>70374</v>
      </c>
      <c r="B192" t="s">
        <v>18742</v>
      </c>
      <c r="C192" t="s">
        <v>18743</v>
      </c>
      <c r="G192" t="s">
        <v>21111</v>
      </c>
    </row>
    <row r="193" spans="1:7" x14ac:dyDescent="0.25">
      <c r="A193">
        <v>70776</v>
      </c>
      <c r="B193" t="s">
        <v>1922</v>
      </c>
      <c r="C193" t="s">
        <v>1923</v>
      </c>
      <c r="G193" t="s">
        <v>21112</v>
      </c>
    </row>
    <row r="194" spans="1:7" x14ac:dyDescent="0.25">
      <c r="A194">
        <v>71110</v>
      </c>
      <c r="B194" t="s">
        <v>15728</v>
      </c>
      <c r="C194" t="s">
        <v>15729</v>
      </c>
      <c r="G194" t="s">
        <v>21113</v>
      </c>
    </row>
    <row r="195" spans="1:7" x14ac:dyDescent="0.25">
      <c r="A195">
        <v>72507</v>
      </c>
      <c r="B195" t="s">
        <v>1695</v>
      </c>
      <c r="C195" t="s">
        <v>1696</v>
      </c>
      <c r="G195" t="s">
        <v>21114</v>
      </c>
    </row>
    <row r="196" spans="1:7" x14ac:dyDescent="0.25">
      <c r="A196">
        <v>72918</v>
      </c>
      <c r="B196" t="s">
        <v>5595</v>
      </c>
      <c r="C196" t="s">
        <v>5596</v>
      </c>
      <c r="G196" t="s">
        <v>21115</v>
      </c>
    </row>
    <row r="197" spans="1:7" x14ac:dyDescent="0.25">
      <c r="A197">
        <v>73042</v>
      </c>
      <c r="B197" t="s">
        <v>1550</v>
      </c>
      <c r="C197" t="s">
        <v>1551</v>
      </c>
      <c r="G197" t="s">
        <v>21116</v>
      </c>
    </row>
    <row r="198" spans="1:7" x14ac:dyDescent="0.25">
      <c r="A198">
        <v>74005</v>
      </c>
      <c r="B198" t="s">
        <v>8386</v>
      </c>
      <c r="C198" t="s">
        <v>8387</v>
      </c>
      <c r="G198" t="s">
        <v>21117</v>
      </c>
    </row>
    <row r="199" spans="1:7" x14ac:dyDescent="0.25">
      <c r="A199">
        <v>74982</v>
      </c>
      <c r="B199" t="s">
        <v>16214</v>
      </c>
      <c r="C199" t="s">
        <v>16215</v>
      </c>
      <c r="G199" t="s">
        <v>21118</v>
      </c>
    </row>
    <row r="200" spans="1:7" x14ac:dyDescent="0.25">
      <c r="A200">
        <v>75087</v>
      </c>
      <c r="B200" t="s">
        <v>12279</v>
      </c>
      <c r="C200" t="s">
        <v>12280</v>
      </c>
      <c r="G200" t="s">
        <v>21119</v>
      </c>
    </row>
    <row r="201" spans="1:7" x14ac:dyDescent="0.25">
      <c r="A201">
        <v>75213</v>
      </c>
      <c r="B201" t="s">
        <v>16892</v>
      </c>
      <c r="C201" t="s">
        <v>16893</v>
      </c>
      <c r="G201" t="s">
        <v>21120</v>
      </c>
    </row>
    <row r="202" spans="1:7" x14ac:dyDescent="0.25">
      <c r="A202">
        <v>75395</v>
      </c>
      <c r="B202" t="s">
        <v>8306</v>
      </c>
      <c r="C202" t="s">
        <v>8307</v>
      </c>
      <c r="G202" t="s">
        <v>21121</v>
      </c>
    </row>
    <row r="203" spans="1:7" x14ac:dyDescent="0.25">
      <c r="A203">
        <v>75757</v>
      </c>
      <c r="B203" t="s">
        <v>3529</v>
      </c>
      <c r="C203" t="s">
        <v>3530</v>
      </c>
      <c r="G203" t="s">
        <v>21122</v>
      </c>
    </row>
    <row r="204" spans="1:7" x14ac:dyDescent="0.25">
      <c r="A204">
        <v>75771</v>
      </c>
      <c r="B204" t="s">
        <v>6123</v>
      </c>
      <c r="C204" t="s">
        <v>6124</v>
      </c>
      <c r="G204" t="s">
        <v>21123</v>
      </c>
    </row>
    <row r="205" spans="1:7" x14ac:dyDescent="0.25">
      <c r="A205">
        <v>76190</v>
      </c>
      <c r="B205" t="s">
        <v>5055</v>
      </c>
      <c r="C205" t="s">
        <v>5056</v>
      </c>
      <c r="G205" t="s">
        <v>21124</v>
      </c>
    </row>
    <row r="206" spans="1:7" x14ac:dyDescent="0.25">
      <c r="A206">
        <v>76373</v>
      </c>
      <c r="B206" t="s">
        <v>47</v>
      </c>
      <c r="C206" t="s">
        <v>48</v>
      </c>
      <c r="G206" t="s">
        <v>21125</v>
      </c>
    </row>
    <row r="207" spans="1:7" x14ac:dyDescent="0.25">
      <c r="A207">
        <v>76608</v>
      </c>
      <c r="B207" t="s">
        <v>1675</v>
      </c>
      <c r="C207" t="s">
        <v>1676</v>
      </c>
      <c r="G207" t="s">
        <v>21126</v>
      </c>
    </row>
    <row r="208" spans="1:7" x14ac:dyDescent="0.25">
      <c r="A208">
        <v>77724</v>
      </c>
      <c r="B208" t="s">
        <v>6332</v>
      </c>
      <c r="C208" t="s">
        <v>6333</v>
      </c>
      <c r="G208" t="s">
        <v>21127</v>
      </c>
    </row>
    <row r="209" spans="1:7" x14ac:dyDescent="0.25">
      <c r="A209">
        <v>77781</v>
      </c>
      <c r="B209" t="s">
        <v>9004</v>
      </c>
      <c r="C209" t="s">
        <v>9005</v>
      </c>
      <c r="G209" t="s">
        <v>21128</v>
      </c>
    </row>
    <row r="210" spans="1:7" x14ac:dyDescent="0.25">
      <c r="A210">
        <v>78340</v>
      </c>
      <c r="B210" t="s">
        <v>19390</v>
      </c>
      <c r="C210" t="s">
        <v>19391</v>
      </c>
      <c r="G210" t="s">
        <v>21129</v>
      </c>
    </row>
    <row r="211" spans="1:7" x14ac:dyDescent="0.25">
      <c r="A211">
        <v>78474</v>
      </c>
      <c r="B211" t="s">
        <v>11614</v>
      </c>
      <c r="C211" t="s">
        <v>11615</v>
      </c>
      <c r="G211" t="s">
        <v>21130</v>
      </c>
    </row>
    <row r="212" spans="1:7" x14ac:dyDescent="0.25">
      <c r="A212">
        <v>78601</v>
      </c>
      <c r="B212" t="s">
        <v>11999</v>
      </c>
      <c r="C212" t="s">
        <v>12000</v>
      </c>
      <c r="G212" t="s">
        <v>21131</v>
      </c>
    </row>
    <row r="213" spans="1:7" x14ac:dyDescent="0.25">
      <c r="A213">
        <v>78657</v>
      </c>
      <c r="B213" t="s">
        <v>19375</v>
      </c>
      <c r="C213" t="s">
        <v>19376</v>
      </c>
      <c r="G213" t="s">
        <v>21132</v>
      </c>
    </row>
    <row r="214" spans="1:7" x14ac:dyDescent="0.25">
      <c r="A214">
        <v>78892</v>
      </c>
      <c r="B214" t="s">
        <v>1555</v>
      </c>
      <c r="C214" t="s">
        <v>1556</v>
      </c>
      <c r="G214" t="s">
        <v>21133</v>
      </c>
    </row>
    <row r="215" spans="1:7" x14ac:dyDescent="0.25">
      <c r="A215">
        <v>79314</v>
      </c>
      <c r="B215" t="s">
        <v>10278</v>
      </c>
      <c r="C215" t="s">
        <v>10279</v>
      </c>
      <c r="G215" t="s">
        <v>21134</v>
      </c>
    </row>
    <row r="216" spans="1:7" x14ac:dyDescent="0.25">
      <c r="A216">
        <v>79347</v>
      </c>
      <c r="B216" t="s">
        <v>10939</v>
      </c>
      <c r="C216" t="s">
        <v>10940</v>
      </c>
      <c r="G216" t="s">
        <v>21135</v>
      </c>
    </row>
    <row r="217" spans="1:7" x14ac:dyDescent="0.25">
      <c r="A217">
        <v>79738</v>
      </c>
      <c r="B217" t="s">
        <v>4553</v>
      </c>
      <c r="C217" t="s">
        <v>4554</v>
      </c>
      <c r="G217" t="s">
        <v>21136</v>
      </c>
    </row>
    <row r="218" spans="1:7" x14ac:dyDescent="0.25">
      <c r="A218">
        <v>80177</v>
      </c>
      <c r="B218" t="s">
        <v>8707</v>
      </c>
      <c r="C218" t="s">
        <v>8708</v>
      </c>
      <c r="G218" t="s">
        <v>21137</v>
      </c>
    </row>
    <row r="219" spans="1:7" x14ac:dyDescent="0.25">
      <c r="A219">
        <v>80558</v>
      </c>
      <c r="B219" t="s">
        <v>5005</v>
      </c>
      <c r="C219" t="s">
        <v>5006</v>
      </c>
      <c r="G219" t="s">
        <v>21138</v>
      </c>
    </row>
    <row r="220" spans="1:7" x14ac:dyDescent="0.25">
      <c r="A220">
        <v>80780</v>
      </c>
      <c r="B220" t="s">
        <v>14970</v>
      </c>
      <c r="C220" t="s">
        <v>14971</v>
      </c>
      <c r="G220" t="s">
        <v>21139</v>
      </c>
    </row>
    <row r="221" spans="1:7" x14ac:dyDescent="0.25">
      <c r="A221">
        <v>80786</v>
      </c>
      <c r="B221" t="s">
        <v>17921</v>
      </c>
      <c r="C221" t="s">
        <v>17922</v>
      </c>
      <c r="G221" t="s">
        <v>21140</v>
      </c>
    </row>
    <row r="222" spans="1:7" x14ac:dyDescent="0.25">
      <c r="A222">
        <v>81246</v>
      </c>
      <c r="B222" t="s">
        <v>20692</v>
      </c>
      <c r="C222" t="s">
        <v>20693</v>
      </c>
      <c r="G222" t="s">
        <v>21141</v>
      </c>
    </row>
    <row r="223" spans="1:7" x14ac:dyDescent="0.25">
      <c r="A223">
        <v>81590</v>
      </c>
      <c r="B223" t="s">
        <v>4970</v>
      </c>
      <c r="C223" t="s">
        <v>4971</v>
      </c>
      <c r="G223" t="s">
        <v>21142</v>
      </c>
    </row>
    <row r="224" spans="1:7" x14ac:dyDescent="0.25">
      <c r="A224">
        <v>81620</v>
      </c>
      <c r="B224" t="s">
        <v>12997</v>
      </c>
      <c r="C224" t="s">
        <v>12998</v>
      </c>
      <c r="G224" t="s">
        <v>21143</v>
      </c>
    </row>
    <row r="225" spans="1:7" x14ac:dyDescent="0.25">
      <c r="A225">
        <v>81895</v>
      </c>
      <c r="B225" t="s">
        <v>4504</v>
      </c>
      <c r="C225" t="s">
        <v>4505</v>
      </c>
      <c r="G225" t="s">
        <v>21144</v>
      </c>
    </row>
    <row r="226" spans="1:7" x14ac:dyDescent="0.25">
      <c r="A226">
        <v>81975</v>
      </c>
      <c r="B226" t="s">
        <v>12322</v>
      </c>
      <c r="C226" t="s">
        <v>12323</v>
      </c>
      <c r="G226" t="s">
        <v>21145</v>
      </c>
    </row>
    <row r="227" spans="1:7" x14ac:dyDescent="0.25">
      <c r="A227">
        <v>82677</v>
      </c>
      <c r="B227" t="s">
        <v>12864</v>
      </c>
      <c r="C227" t="s">
        <v>12865</v>
      </c>
      <c r="G227" t="s">
        <v>21146</v>
      </c>
    </row>
    <row r="228" spans="1:7" x14ac:dyDescent="0.25">
      <c r="A228">
        <v>82740</v>
      </c>
      <c r="B228" t="s">
        <v>15925</v>
      </c>
      <c r="C228" t="s">
        <v>15926</v>
      </c>
      <c r="G228" t="s">
        <v>21147</v>
      </c>
    </row>
    <row r="229" spans="1:7" x14ac:dyDescent="0.25">
      <c r="A229">
        <v>83099</v>
      </c>
      <c r="B229" t="s">
        <v>10528</v>
      </c>
      <c r="C229" t="s">
        <v>10529</v>
      </c>
      <c r="G229" t="s">
        <v>21148</v>
      </c>
    </row>
    <row r="230" spans="1:7" x14ac:dyDescent="0.25">
      <c r="A230">
        <v>83360</v>
      </c>
      <c r="B230" t="s">
        <v>15580</v>
      </c>
      <c r="C230" t="s">
        <v>15581</v>
      </c>
      <c r="G230" t="s">
        <v>21149</v>
      </c>
    </row>
    <row r="231" spans="1:7" x14ac:dyDescent="0.25">
      <c r="A231">
        <v>83636</v>
      </c>
      <c r="B231" t="s">
        <v>16497</v>
      </c>
      <c r="C231" t="s">
        <v>16498</v>
      </c>
      <c r="G231" t="s">
        <v>21150</v>
      </c>
    </row>
    <row r="232" spans="1:7" x14ac:dyDescent="0.25">
      <c r="A232">
        <v>84150</v>
      </c>
      <c r="B232" t="s">
        <v>7984</v>
      </c>
      <c r="C232" t="s">
        <v>7985</v>
      </c>
      <c r="G232" t="s">
        <v>21151</v>
      </c>
    </row>
    <row r="233" spans="1:7" x14ac:dyDescent="0.25">
      <c r="A233">
        <v>84163</v>
      </c>
      <c r="B233" t="s">
        <v>19105</v>
      </c>
      <c r="C233" t="s">
        <v>19106</v>
      </c>
      <c r="G233" t="s">
        <v>21152</v>
      </c>
    </row>
    <row r="234" spans="1:7" x14ac:dyDescent="0.25">
      <c r="A234">
        <v>84218</v>
      </c>
      <c r="B234" t="s">
        <v>1690</v>
      </c>
      <c r="C234" t="s">
        <v>1691</v>
      </c>
      <c r="G234" t="s">
        <v>21153</v>
      </c>
    </row>
    <row r="235" spans="1:7" x14ac:dyDescent="0.25">
      <c r="A235">
        <v>84655</v>
      </c>
      <c r="B235" t="s">
        <v>7719</v>
      </c>
      <c r="C235" t="s">
        <v>7720</v>
      </c>
      <c r="G235" t="s">
        <v>21154</v>
      </c>
    </row>
    <row r="236" spans="1:7" x14ac:dyDescent="0.25">
      <c r="A236">
        <v>85358</v>
      </c>
      <c r="B236" t="s">
        <v>11841</v>
      </c>
      <c r="C236" t="s">
        <v>20868</v>
      </c>
      <c r="G236" t="s">
        <v>21155</v>
      </c>
    </row>
    <row r="237" spans="1:7" x14ac:dyDescent="0.25">
      <c r="A237">
        <v>85534</v>
      </c>
      <c r="B237" t="s">
        <v>1942</v>
      </c>
      <c r="C237" t="s">
        <v>1943</v>
      </c>
      <c r="G237" t="s">
        <v>21156</v>
      </c>
    </row>
    <row r="238" spans="1:7" x14ac:dyDescent="0.25">
      <c r="A238">
        <v>86406</v>
      </c>
      <c r="B238" t="s">
        <v>15801</v>
      </c>
      <c r="C238" t="s">
        <v>15802</v>
      </c>
      <c r="G238" t="s">
        <v>21157</v>
      </c>
    </row>
    <row r="239" spans="1:7" x14ac:dyDescent="0.25">
      <c r="A239">
        <v>86426</v>
      </c>
      <c r="B239" t="s">
        <v>11766</v>
      </c>
      <c r="C239" t="s">
        <v>11767</v>
      </c>
      <c r="G239" t="s">
        <v>21158</v>
      </c>
    </row>
    <row r="240" spans="1:7" x14ac:dyDescent="0.25">
      <c r="A240">
        <v>87142</v>
      </c>
      <c r="B240" t="s">
        <v>11649</v>
      </c>
      <c r="C240" t="s">
        <v>11650</v>
      </c>
      <c r="G240" t="s">
        <v>21159</v>
      </c>
    </row>
    <row r="241" spans="1:7" x14ac:dyDescent="0.25">
      <c r="A241">
        <v>87276</v>
      </c>
      <c r="B241" t="s">
        <v>5630</v>
      </c>
      <c r="C241" t="s">
        <v>5631</v>
      </c>
      <c r="G241" t="s">
        <v>21160</v>
      </c>
    </row>
    <row r="242" spans="1:7" x14ac:dyDescent="0.25">
      <c r="A242">
        <v>87316</v>
      </c>
      <c r="B242" t="s">
        <v>11919</v>
      </c>
      <c r="C242" t="s">
        <v>11920</v>
      </c>
      <c r="G242" t="s">
        <v>21161</v>
      </c>
    </row>
    <row r="243" spans="1:7" x14ac:dyDescent="0.25">
      <c r="A243">
        <v>87448</v>
      </c>
      <c r="B243" t="s">
        <v>18961</v>
      </c>
      <c r="C243" t="s">
        <v>18962</v>
      </c>
      <c r="G243" t="s">
        <v>21162</v>
      </c>
    </row>
    <row r="244" spans="1:7" x14ac:dyDescent="0.25">
      <c r="A244">
        <v>87721</v>
      </c>
      <c r="B244" t="s">
        <v>2473</v>
      </c>
      <c r="C244" t="s">
        <v>2474</v>
      </c>
      <c r="G244" t="s">
        <v>21163</v>
      </c>
    </row>
    <row r="245" spans="1:7" x14ac:dyDescent="0.25">
      <c r="A245">
        <v>88185</v>
      </c>
      <c r="B245" t="s">
        <v>8039</v>
      </c>
      <c r="C245" t="s">
        <v>8040</v>
      </c>
      <c r="G245" t="s">
        <v>21164</v>
      </c>
    </row>
    <row r="246" spans="1:7" x14ac:dyDescent="0.25">
      <c r="A246">
        <v>88209</v>
      </c>
      <c r="B246" t="s">
        <v>4683</v>
      </c>
      <c r="C246" t="s">
        <v>4684</v>
      </c>
      <c r="G246" t="s">
        <v>21165</v>
      </c>
    </row>
    <row r="247" spans="1:7" x14ac:dyDescent="0.25">
      <c r="A247">
        <v>88238</v>
      </c>
      <c r="B247" t="s">
        <v>6430</v>
      </c>
      <c r="C247" t="s">
        <v>6431</v>
      </c>
      <c r="G247" t="s">
        <v>21166</v>
      </c>
    </row>
    <row r="248" spans="1:7" x14ac:dyDescent="0.25">
      <c r="A248">
        <v>88726</v>
      </c>
      <c r="B248" t="s">
        <v>16712</v>
      </c>
      <c r="C248" t="s">
        <v>16713</v>
      </c>
      <c r="G248" t="s">
        <v>21167</v>
      </c>
    </row>
    <row r="249" spans="1:7" x14ac:dyDescent="0.25">
      <c r="A249">
        <v>89908</v>
      </c>
      <c r="B249" t="s">
        <v>13837</v>
      </c>
      <c r="C249" t="s">
        <v>13838</v>
      </c>
      <c r="G249" t="s">
        <v>21168</v>
      </c>
    </row>
    <row r="250" spans="1:7" x14ac:dyDescent="0.25">
      <c r="A250">
        <v>90780</v>
      </c>
      <c r="B250" t="s">
        <v>17749</v>
      </c>
      <c r="C250" t="s">
        <v>17750</v>
      </c>
      <c r="G250" t="s">
        <v>21169</v>
      </c>
    </row>
    <row r="251" spans="1:7" x14ac:dyDescent="0.25">
      <c r="A251">
        <v>90958</v>
      </c>
      <c r="B251" t="s">
        <v>18178</v>
      </c>
      <c r="C251" t="s">
        <v>18179</v>
      </c>
      <c r="G251" t="s">
        <v>21170</v>
      </c>
    </row>
    <row r="252" spans="1:7" x14ac:dyDescent="0.25">
      <c r="A252">
        <v>90989</v>
      </c>
      <c r="B252" t="s">
        <v>5496</v>
      </c>
      <c r="C252" t="s">
        <v>5497</v>
      </c>
      <c r="G252" t="s">
        <v>21171</v>
      </c>
    </row>
    <row r="253" spans="1:7" x14ac:dyDescent="0.25">
      <c r="A253">
        <v>91098</v>
      </c>
      <c r="B253" t="s">
        <v>19360</v>
      </c>
      <c r="C253" t="s">
        <v>19361</v>
      </c>
      <c r="G253" t="s">
        <v>21172</v>
      </c>
    </row>
    <row r="254" spans="1:7" x14ac:dyDescent="0.25">
      <c r="A254">
        <v>91502</v>
      </c>
      <c r="B254" t="s">
        <v>7361</v>
      </c>
      <c r="C254" t="s">
        <v>7362</v>
      </c>
      <c r="G254" t="s">
        <v>21173</v>
      </c>
    </row>
    <row r="255" spans="1:7" x14ac:dyDescent="0.25">
      <c r="A255">
        <v>93573</v>
      </c>
      <c r="B255" t="s">
        <v>5685</v>
      </c>
      <c r="C255" t="s">
        <v>5686</v>
      </c>
      <c r="G255" t="s">
        <v>21174</v>
      </c>
    </row>
    <row r="256" spans="1:7" x14ac:dyDescent="0.25">
      <c r="A256">
        <v>93731</v>
      </c>
      <c r="B256" t="s">
        <v>19168</v>
      </c>
      <c r="C256" t="s">
        <v>19169</v>
      </c>
      <c r="G256" t="s">
        <v>21175</v>
      </c>
    </row>
    <row r="257" spans="1:7" x14ac:dyDescent="0.25">
      <c r="A257">
        <v>94280</v>
      </c>
      <c r="B257" t="s">
        <v>19020</v>
      </c>
      <c r="C257" t="s">
        <v>19021</v>
      </c>
      <c r="G257" t="s">
        <v>21176</v>
      </c>
    </row>
    <row r="258" spans="1:7" x14ac:dyDescent="0.25">
      <c r="A258">
        <v>94842</v>
      </c>
      <c r="B258" t="s">
        <v>17655</v>
      </c>
      <c r="C258" t="s">
        <v>17656</v>
      </c>
      <c r="G258" t="s">
        <v>21177</v>
      </c>
    </row>
    <row r="259" spans="1:7" x14ac:dyDescent="0.25">
      <c r="A259">
        <v>94844</v>
      </c>
      <c r="B259" t="s">
        <v>8572</v>
      </c>
      <c r="C259" t="s">
        <v>8573</v>
      </c>
      <c r="G259" t="s">
        <v>21178</v>
      </c>
    </row>
    <row r="260" spans="1:7" x14ac:dyDescent="0.25">
      <c r="A260">
        <v>94864</v>
      </c>
      <c r="B260" t="s">
        <v>16320</v>
      </c>
      <c r="C260" t="s">
        <v>16321</v>
      </c>
      <c r="G260" t="s">
        <v>21179</v>
      </c>
    </row>
    <row r="261" spans="1:7" x14ac:dyDescent="0.25">
      <c r="A261">
        <v>95060</v>
      </c>
      <c r="B261" t="s">
        <v>18356</v>
      </c>
      <c r="C261" t="s">
        <v>18357</v>
      </c>
      <c r="G261" t="s">
        <v>21180</v>
      </c>
    </row>
    <row r="262" spans="1:7" x14ac:dyDescent="0.25">
      <c r="A262">
        <v>95169</v>
      </c>
      <c r="B262" t="s">
        <v>18801</v>
      </c>
      <c r="C262" t="s">
        <v>18802</v>
      </c>
      <c r="G262" t="s">
        <v>21181</v>
      </c>
    </row>
    <row r="263" spans="1:7" x14ac:dyDescent="0.25">
      <c r="A263">
        <v>95341</v>
      </c>
      <c r="B263" t="s">
        <v>6712</v>
      </c>
      <c r="C263" t="s">
        <v>6713</v>
      </c>
      <c r="G263" t="s">
        <v>21182</v>
      </c>
    </row>
    <row r="264" spans="1:7" x14ac:dyDescent="0.25">
      <c r="A264">
        <v>95620</v>
      </c>
      <c r="B264" t="s">
        <v>5133</v>
      </c>
      <c r="C264" t="s">
        <v>5134</v>
      </c>
      <c r="G264" t="s">
        <v>21183</v>
      </c>
    </row>
    <row r="265" spans="1:7" x14ac:dyDescent="0.25">
      <c r="A265">
        <v>95759</v>
      </c>
      <c r="B265" t="s">
        <v>5665</v>
      </c>
      <c r="C265" t="s">
        <v>5666</v>
      </c>
      <c r="G265" t="s">
        <v>21184</v>
      </c>
    </row>
    <row r="266" spans="1:7" x14ac:dyDescent="0.25">
      <c r="A266">
        <v>97223</v>
      </c>
      <c r="B266" t="s">
        <v>5989</v>
      </c>
      <c r="C266" t="s">
        <v>5990</v>
      </c>
      <c r="G266" t="s">
        <v>21185</v>
      </c>
    </row>
    <row r="267" spans="1:7" x14ac:dyDescent="0.25">
      <c r="A267">
        <v>97479</v>
      </c>
      <c r="B267" t="s">
        <v>17725</v>
      </c>
      <c r="C267" t="s">
        <v>17726</v>
      </c>
      <c r="G267" t="s">
        <v>21186</v>
      </c>
    </row>
    <row r="268" spans="1:7" x14ac:dyDescent="0.25">
      <c r="A268">
        <v>97689</v>
      </c>
      <c r="B268" t="s">
        <v>13802</v>
      </c>
      <c r="C268" t="s">
        <v>13803</v>
      </c>
      <c r="G268" t="s">
        <v>21187</v>
      </c>
    </row>
    <row r="269" spans="1:7" x14ac:dyDescent="0.25">
      <c r="A269">
        <v>98351</v>
      </c>
      <c r="B269" t="s">
        <v>4504</v>
      </c>
      <c r="C269" t="s">
        <v>4505</v>
      </c>
      <c r="G269" t="s">
        <v>21188</v>
      </c>
    </row>
    <row r="270" spans="1:7" x14ac:dyDescent="0.25">
      <c r="A270">
        <v>99854</v>
      </c>
      <c r="B270" t="s">
        <v>10098</v>
      </c>
      <c r="C270" t="s">
        <v>10099</v>
      </c>
      <c r="G270" t="s">
        <v>21189</v>
      </c>
    </row>
    <row r="271" spans="1:7" x14ac:dyDescent="0.25">
      <c r="A271">
        <v>100175</v>
      </c>
      <c r="B271" t="s">
        <v>534</v>
      </c>
      <c r="C271" t="s">
        <v>18450</v>
      </c>
      <c r="G271" t="s">
        <v>21190</v>
      </c>
    </row>
    <row r="272" spans="1:7" x14ac:dyDescent="0.25">
      <c r="A272">
        <v>100192</v>
      </c>
      <c r="B272" t="s">
        <v>14775</v>
      </c>
      <c r="C272" t="s">
        <v>14776</v>
      </c>
      <c r="G272" t="s">
        <v>21191</v>
      </c>
    </row>
    <row r="273" spans="1:7" x14ac:dyDescent="0.25">
      <c r="A273">
        <v>100236</v>
      </c>
      <c r="B273" t="s">
        <v>7049</v>
      </c>
      <c r="C273" t="s">
        <v>7050</v>
      </c>
      <c r="G273" t="s">
        <v>21192</v>
      </c>
    </row>
    <row r="274" spans="1:7" x14ac:dyDescent="0.25">
      <c r="A274">
        <v>100836</v>
      </c>
      <c r="B274" t="s">
        <v>11132</v>
      </c>
      <c r="C274" t="s">
        <v>11133</v>
      </c>
      <c r="G274" t="s">
        <v>21193</v>
      </c>
    </row>
    <row r="275" spans="1:7" x14ac:dyDescent="0.25">
      <c r="A275">
        <v>101256</v>
      </c>
      <c r="B275" t="s">
        <v>11751</v>
      </c>
      <c r="C275" t="s">
        <v>11752</v>
      </c>
      <c r="G275" t="s">
        <v>21194</v>
      </c>
    </row>
    <row r="276" spans="1:7" x14ac:dyDescent="0.25">
      <c r="A276">
        <v>101411</v>
      </c>
      <c r="B276" t="s">
        <v>8989</v>
      </c>
      <c r="C276" t="s">
        <v>8990</v>
      </c>
      <c r="G276" t="s">
        <v>21195</v>
      </c>
    </row>
    <row r="277" spans="1:7" x14ac:dyDescent="0.25">
      <c r="A277">
        <v>101560</v>
      </c>
      <c r="B277" t="s">
        <v>5372</v>
      </c>
      <c r="C277" t="s">
        <v>5373</v>
      </c>
      <c r="G277" t="s">
        <v>21196</v>
      </c>
    </row>
    <row r="278" spans="1:7" x14ac:dyDescent="0.25">
      <c r="A278">
        <v>101569</v>
      </c>
      <c r="B278" t="s">
        <v>2357</v>
      </c>
      <c r="C278" t="s">
        <v>20854</v>
      </c>
      <c r="G278" t="s">
        <v>21197</v>
      </c>
    </row>
    <row r="279" spans="1:7" x14ac:dyDescent="0.25">
      <c r="A279">
        <v>101919</v>
      </c>
      <c r="B279" t="s">
        <v>13817</v>
      </c>
      <c r="C279" t="s">
        <v>13818</v>
      </c>
      <c r="G279" t="s">
        <v>21198</v>
      </c>
    </row>
    <row r="280" spans="1:7" x14ac:dyDescent="0.25">
      <c r="A280">
        <v>102233</v>
      </c>
      <c r="B280" t="s">
        <v>15683</v>
      </c>
      <c r="C280" t="s">
        <v>15684</v>
      </c>
      <c r="G280" t="s">
        <v>21199</v>
      </c>
    </row>
    <row r="281" spans="1:7" x14ac:dyDescent="0.25">
      <c r="A281">
        <v>102393</v>
      </c>
      <c r="B281" t="s">
        <v>1420</v>
      </c>
      <c r="C281" t="s">
        <v>17202</v>
      </c>
      <c r="G281" t="s">
        <v>21200</v>
      </c>
    </row>
    <row r="282" spans="1:7" x14ac:dyDescent="0.25">
      <c r="A282">
        <v>102403</v>
      </c>
      <c r="B282" t="s">
        <v>2945</v>
      </c>
      <c r="C282" t="s">
        <v>2946</v>
      </c>
      <c r="G282" t="s">
        <v>21201</v>
      </c>
    </row>
    <row r="283" spans="1:7" x14ac:dyDescent="0.25">
      <c r="A283">
        <v>102555</v>
      </c>
      <c r="B283" t="s">
        <v>11684</v>
      </c>
      <c r="C283" t="s">
        <v>11685</v>
      </c>
      <c r="G283" t="s">
        <v>21202</v>
      </c>
    </row>
    <row r="284" spans="1:7" x14ac:dyDescent="0.25">
      <c r="A284">
        <v>102642</v>
      </c>
      <c r="B284" t="s">
        <v>822</v>
      </c>
      <c r="C284" t="s">
        <v>823</v>
      </c>
      <c r="G284" t="s">
        <v>21203</v>
      </c>
    </row>
    <row r="285" spans="1:7" x14ac:dyDescent="0.25">
      <c r="A285">
        <v>103104</v>
      </c>
      <c r="B285" t="s">
        <v>4253</v>
      </c>
      <c r="C285" t="s">
        <v>4254</v>
      </c>
      <c r="G285" t="s">
        <v>21204</v>
      </c>
    </row>
    <row r="286" spans="1:7" x14ac:dyDescent="0.25">
      <c r="A286">
        <v>103315</v>
      </c>
      <c r="B286" t="s">
        <v>9168</v>
      </c>
      <c r="C286" t="s">
        <v>9169</v>
      </c>
      <c r="G286" t="s">
        <v>21205</v>
      </c>
    </row>
    <row r="287" spans="1:7" x14ac:dyDescent="0.25">
      <c r="A287">
        <v>104066</v>
      </c>
      <c r="B287" t="s">
        <v>19528</v>
      </c>
      <c r="C287" t="s">
        <v>19529</v>
      </c>
      <c r="G287" t="s">
        <v>21206</v>
      </c>
    </row>
    <row r="288" spans="1:7" x14ac:dyDescent="0.25">
      <c r="A288">
        <v>104484</v>
      </c>
      <c r="B288" t="s">
        <v>3261</v>
      </c>
      <c r="C288" t="s">
        <v>12701</v>
      </c>
      <c r="G288" t="s">
        <v>21207</v>
      </c>
    </row>
    <row r="289" spans="1:7" x14ac:dyDescent="0.25">
      <c r="A289">
        <v>104777</v>
      </c>
      <c r="B289" t="s">
        <v>12390</v>
      </c>
      <c r="C289" t="s">
        <v>12391</v>
      </c>
      <c r="G289" t="s">
        <v>21208</v>
      </c>
    </row>
    <row r="290" spans="1:7" x14ac:dyDescent="0.25">
      <c r="A290">
        <v>105900</v>
      </c>
      <c r="B290" t="s">
        <v>14603</v>
      </c>
      <c r="C290" t="s">
        <v>14604</v>
      </c>
      <c r="G290" t="s">
        <v>21209</v>
      </c>
    </row>
    <row r="291" spans="1:7" x14ac:dyDescent="0.25">
      <c r="A291">
        <v>107042</v>
      </c>
      <c r="B291" t="s">
        <v>8211</v>
      </c>
      <c r="C291" t="s">
        <v>8212</v>
      </c>
      <c r="G291" t="s">
        <v>21210</v>
      </c>
    </row>
    <row r="292" spans="1:7" x14ac:dyDescent="0.25">
      <c r="A292">
        <v>107049</v>
      </c>
      <c r="B292" t="s">
        <v>8246</v>
      </c>
      <c r="C292" t="s">
        <v>8247</v>
      </c>
      <c r="G292" t="s">
        <v>21211</v>
      </c>
    </row>
    <row r="293" spans="1:7" x14ac:dyDescent="0.25">
      <c r="A293">
        <v>107054</v>
      </c>
      <c r="B293" t="s">
        <v>15872</v>
      </c>
      <c r="C293" t="s">
        <v>15873</v>
      </c>
      <c r="G293" t="s">
        <v>21212</v>
      </c>
    </row>
    <row r="294" spans="1:7" x14ac:dyDescent="0.25">
      <c r="A294">
        <v>107281</v>
      </c>
      <c r="B294" t="s">
        <v>9331</v>
      </c>
      <c r="C294" t="s">
        <v>9332</v>
      </c>
      <c r="G294" t="s">
        <v>21213</v>
      </c>
    </row>
    <row r="295" spans="1:7" x14ac:dyDescent="0.25">
      <c r="A295">
        <v>107480</v>
      </c>
      <c r="B295" t="s">
        <v>6732</v>
      </c>
      <c r="C295" t="s">
        <v>6733</v>
      </c>
      <c r="G295" t="s">
        <v>21214</v>
      </c>
    </row>
    <row r="296" spans="1:7" x14ac:dyDescent="0.25">
      <c r="A296">
        <v>107558</v>
      </c>
      <c r="B296" t="s">
        <v>7124</v>
      </c>
      <c r="C296" t="s">
        <v>7125</v>
      </c>
      <c r="G296" t="s">
        <v>21215</v>
      </c>
    </row>
    <row r="297" spans="1:7" x14ac:dyDescent="0.25">
      <c r="A297">
        <v>107609</v>
      </c>
      <c r="B297" t="s">
        <v>19297</v>
      </c>
      <c r="C297" t="s">
        <v>19298</v>
      </c>
      <c r="G297" t="s">
        <v>21216</v>
      </c>
    </row>
    <row r="298" spans="1:7" x14ac:dyDescent="0.25">
      <c r="A298">
        <v>107676</v>
      </c>
      <c r="B298" t="s">
        <v>13593</v>
      </c>
      <c r="C298" t="s">
        <v>13594</v>
      </c>
      <c r="G298" t="s">
        <v>21217</v>
      </c>
    </row>
    <row r="299" spans="1:7" x14ac:dyDescent="0.25">
      <c r="A299">
        <v>108517</v>
      </c>
      <c r="B299" t="s">
        <v>5510</v>
      </c>
      <c r="C299" t="s">
        <v>5511</v>
      </c>
      <c r="G299" t="s">
        <v>21218</v>
      </c>
    </row>
    <row r="300" spans="1:7" x14ac:dyDescent="0.25">
      <c r="A300">
        <v>108710</v>
      </c>
      <c r="B300" t="s">
        <v>7436</v>
      </c>
      <c r="C300" t="s">
        <v>7437</v>
      </c>
      <c r="G300" t="s">
        <v>21219</v>
      </c>
    </row>
    <row r="301" spans="1:7" x14ac:dyDescent="0.25">
      <c r="A301">
        <v>109473</v>
      </c>
      <c r="B301" t="s">
        <v>1720</v>
      </c>
      <c r="C301" t="s">
        <v>1721</v>
      </c>
      <c r="G301" t="s">
        <v>21220</v>
      </c>
    </row>
    <row r="302" spans="1:7" x14ac:dyDescent="0.25">
      <c r="A302">
        <v>109517</v>
      </c>
      <c r="B302" t="s">
        <v>11639</v>
      </c>
      <c r="C302" t="s">
        <v>11640</v>
      </c>
      <c r="G302" t="s">
        <v>21221</v>
      </c>
    </row>
    <row r="303" spans="1:7" x14ac:dyDescent="0.25">
      <c r="A303">
        <v>110250</v>
      </c>
      <c r="B303" t="s">
        <v>2017</v>
      </c>
      <c r="C303" t="s">
        <v>2018</v>
      </c>
      <c r="G303" t="s">
        <v>21222</v>
      </c>
    </row>
    <row r="304" spans="1:7" x14ac:dyDescent="0.25">
      <c r="A304">
        <v>110323</v>
      </c>
      <c r="B304" t="s">
        <v>10434</v>
      </c>
      <c r="C304" t="s">
        <v>10435</v>
      </c>
      <c r="G304" t="s">
        <v>21223</v>
      </c>
    </row>
    <row r="305" spans="1:7" x14ac:dyDescent="0.25">
      <c r="A305">
        <v>110349</v>
      </c>
      <c r="B305" t="s">
        <v>12859</v>
      </c>
      <c r="C305" t="s">
        <v>12860</v>
      </c>
      <c r="G305" t="s">
        <v>21224</v>
      </c>
    </row>
    <row r="306" spans="1:7" x14ac:dyDescent="0.25">
      <c r="A306">
        <v>110418</v>
      </c>
      <c r="B306" t="s">
        <v>1833</v>
      </c>
      <c r="C306" t="s">
        <v>1834</v>
      </c>
      <c r="G306" t="s">
        <v>21225</v>
      </c>
    </row>
    <row r="307" spans="1:7" x14ac:dyDescent="0.25">
      <c r="A307">
        <v>110428</v>
      </c>
      <c r="B307" t="s">
        <v>16189</v>
      </c>
      <c r="C307" t="s">
        <v>16190</v>
      </c>
      <c r="G307" t="s">
        <v>21226</v>
      </c>
    </row>
    <row r="308" spans="1:7" x14ac:dyDescent="0.25">
      <c r="A308">
        <v>110483</v>
      </c>
      <c r="B308" t="s">
        <v>13322</v>
      </c>
      <c r="C308" t="s">
        <v>13323</v>
      </c>
      <c r="G308" t="s">
        <v>21227</v>
      </c>
    </row>
    <row r="309" spans="1:7" x14ac:dyDescent="0.25">
      <c r="A309">
        <v>110494</v>
      </c>
      <c r="B309" t="s">
        <v>9996</v>
      </c>
      <c r="C309" t="s">
        <v>9997</v>
      </c>
      <c r="G309" t="s">
        <v>21228</v>
      </c>
    </row>
    <row r="310" spans="1:7" x14ac:dyDescent="0.25">
      <c r="A310">
        <v>110561</v>
      </c>
      <c r="B310" t="s">
        <v>5969</v>
      </c>
      <c r="C310" t="s">
        <v>5970</v>
      </c>
      <c r="G310" t="s">
        <v>21229</v>
      </c>
    </row>
    <row r="311" spans="1:7" x14ac:dyDescent="0.25">
      <c r="A311">
        <v>112207</v>
      </c>
      <c r="B311" t="s">
        <v>1808</v>
      </c>
      <c r="C311" t="s">
        <v>1809</v>
      </c>
      <c r="G311" t="s">
        <v>21230</v>
      </c>
    </row>
    <row r="312" spans="1:7" x14ac:dyDescent="0.25">
      <c r="A312">
        <v>112290</v>
      </c>
      <c r="B312" t="s">
        <v>18312</v>
      </c>
      <c r="C312" t="s">
        <v>18313</v>
      </c>
      <c r="G312" t="s">
        <v>21231</v>
      </c>
    </row>
    <row r="313" spans="1:7" x14ac:dyDescent="0.25">
      <c r="A313">
        <v>112679</v>
      </c>
      <c r="B313" t="s">
        <v>17625</v>
      </c>
      <c r="C313" t="s">
        <v>17626</v>
      </c>
      <c r="G313" t="s">
        <v>21232</v>
      </c>
    </row>
    <row r="314" spans="1:7" x14ac:dyDescent="0.25">
      <c r="A314">
        <v>112712</v>
      </c>
      <c r="B314" t="s">
        <v>5735</v>
      </c>
      <c r="C314" t="s">
        <v>5736</v>
      </c>
      <c r="G314" t="s">
        <v>21233</v>
      </c>
    </row>
    <row r="315" spans="1:7" x14ac:dyDescent="0.25">
      <c r="A315">
        <v>112999</v>
      </c>
      <c r="B315" t="s">
        <v>13541</v>
      </c>
      <c r="C315" t="s">
        <v>20870</v>
      </c>
      <c r="G315" t="s">
        <v>21234</v>
      </c>
    </row>
    <row r="316" spans="1:7" x14ac:dyDescent="0.25">
      <c r="A316">
        <v>113446</v>
      </c>
      <c r="B316" t="s">
        <v>14229</v>
      </c>
      <c r="C316" t="s">
        <v>14230</v>
      </c>
      <c r="G316" t="s">
        <v>21235</v>
      </c>
    </row>
    <row r="317" spans="1:7" x14ac:dyDescent="0.25">
      <c r="A317">
        <v>114042</v>
      </c>
      <c r="B317" t="s">
        <v>14264</v>
      </c>
      <c r="C317" t="s">
        <v>14265</v>
      </c>
      <c r="G317" t="s">
        <v>21236</v>
      </c>
    </row>
    <row r="318" spans="1:7" x14ac:dyDescent="0.25">
      <c r="A318">
        <v>114070</v>
      </c>
      <c r="B318" t="s">
        <v>5387</v>
      </c>
      <c r="C318" t="s">
        <v>6367</v>
      </c>
      <c r="G318" t="s">
        <v>21237</v>
      </c>
    </row>
    <row r="319" spans="1:7" x14ac:dyDescent="0.25">
      <c r="A319">
        <v>114371</v>
      </c>
      <c r="B319" t="s">
        <v>18646</v>
      </c>
      <c r="C319" t="s">
        <v>18647</v>
      </c>
      <c r="G319" t="s">
        <v>21238</v>
      </c>
    </row>
    <row r="320" spans="1:7" x14ac:dyDescent="0.25">
      <c r="A320">
        <v>114758</v>
      </c>
      <c r="B320" t="s">
        <v>5319</v>
      </c>
      <c r="C320" t="s">
        <v>5320</v>
      </c>
      <c r="G320" t="s">
        <v>21239</v>
      </c>
    </row>
    <row r="321" spans="1:7" x14ac:dyDescent="0.25">
      <c r="A321">
        <v>115007</v>
      </c>
      <c r="B321" t="s">
        <v>20544</v>
      </c>
      <c r="C321" t="s">
        <v>20545</v>
      </c>
      <c r="G321" t="s">
        <v>21240</v>
      </c>
    </row>
    <row r="322" spans="1:7" x14ac:dyDescent="0.25">
      <c r="A322">
        <v>115705</v>
      </c>
      <c r="B322" t="s">
        <v>9488</v>
      </c>
      <c r="C322" t="s">
        <v>9489</v>
      </c>
      <c r="G322" t="s">
        <v>21241</v>
      </c>
    </row>
    <row r="323" spans="1:7" x14ac:dyDescent="0.25">
      <c r="A323">
        <v>115783</v>
      </c>
      <c r="B323" t="s">
        <v>6114</v>
      </c>
      <c r="C323" t="s">
        <v>6115</v>
      </c>
      <c r="G323" t="s">
        <v>21242</v>
      </c>
    </row>
    <row r="324" spans="1:7" x14ac:dyDescent="0.25">
      <c r="A324">
        <v>115985</v>
      </c>
      <c r="B324" t="s">
        <v>3153</v>
      </c>
      <c r="C324" t="s">
        <v>3154</v>
      </c>
      <c r="G324" t="s">
        <v>21243</v>
      </c>
    </row>
    <row r="325" spans="1:7" x14ac:dyDescent="0.25">
      <c r="A325">
        <v>116049</v>
      </c>
      <c r="B325" t="s">
        <v>17122</v>
      </c>
      <c r="C325" t="s">
        <v>17123</v>
      </c>
      <c r="G325" t="s">
        <v>21244</v>
      </c>
    </row>
    <row r="326" spans="1:7" x14ac:dyDescent="0.25">
      <c r="A326">
        <v>116545</v>
      </c>
      <c r="B326" t="s">
        <v>2122</v>
      </c>
      <c r="C326" t="s">
        <v>2123</v>
      </c>
      <c r="G326" t="s">
        <v>21245</v>
      </c>
    </row>
    <row r="327" spans="1:7" x14ac:dyDescent="0.25">
      <c r="A327">
        <v>116779</v>
      </c>
      <c r="B327" t="s">
        <v>3138</v>
      </c>
      <c r="C327" t="s">
        <v>3139</v>
      </c>
      <c r="G327" t="s">
        <v>21246</v>
      </c>
    </row>
    <row r="328" spans="1:7" x14ac:dyDescent="0.25">
      <c r="A328">
        <v>117527</v>
      </c>
      <c r="B328" t="s">
        <v>3716</v>
      </c>
      <c r="C328" t="s">
        <v>3717</v>
      </c>
      <c r="G328" t="s">
        <v>21247</v>
      </c>
    </row>
    <row r="329" spans="1:7" x14ac:dyDescent="0.25">
      <c r="A329">
        <v>117935</v>
      </c>
      <c r="B329" t="s">
        <v>13317</v>
      </c>
      <c r="C329" t="s">
        <v>13318</v>
      </c>
      <c r="G329" t="s">
        <v>21248</v>
      </c>
    </row>
    <row r="330" spans="1:7" x14ac:dyDescent="0.25">
      <c r="A330">
        <v>118101</v>
      </c>
      <c r="B330" t="s">
        <v>4935</v>
      </c>
      <c r="C330" t="s">
        <v>4936</v>
      </c>
      <c r="G330" t="s">
        <v>21249</v>
      </c>
    </row>
    <row r="331" spans="1:7" x14ac:dyDescent="0.25">
      <c r="A331">
        <v>118467</v>
      </c>
      <c r="B331" t="s">
        <v>19067</v>
      </c>
      <c r="C331" t="s">
        <v>19068</v>
      </c>
      <c r="G331" t="s">
        <v>21250</v>
      </c>
    </row>
    <row r="332" spans="1:7" x14ac:dyDescent="0.25">
      <c r="A332">
        <v>118676</v>
      </c>
      <c r="B332" t="s">
        <v>16684</v>
      </c>
      <c r="C332" t="s">
        <v>16685</v>
      </c>
      <c r="G332" t="s">
        <v>21251</v>
      </c>
    </row>
    <row r="333" spans="1:7" x14ac:dyDescent="0.25">
      <c r="A333">
        <v>119284</v>
      </c>
      <c r="B333" t="s">
        <v>19910</v>
      </c>
      <c r="C333" t="s">
        <v>19911</v>
      </c>
      <c r="G333" t="s">
        <v>21252</v>
      </c>
    </row>
    <row r="334" spans="1:7" x14ac:dyDescent="0.25">
      <c r="A334">
        <v>119676</v>
      </c>
      <c r="B334" t="s">
        <v>4426</v>
      </c>
      <c r="C334" t="s">
        <v>4427</v>
      </c>
      <c r="G334" t="s">
        <v>21253</v>
      </c>
    </row>
    <row r="335" spans="1:7" x14ac:dyDescent="0.25">
      <c r="A335">
        <v>120670</v>
      </c>
      <c r="B335" t="s">
        <v>152</v>
      </c>
      <c r="C335" t="s">
        <v>153</v>
      </c>
      <c r="G335" t="s">
        <v>21254</v>
      </c>
    </row>
    <row r="336" spans="1:7" x14ac:dyDescent="0.25">
      <c r="A336">
        <v>121114</v>
      </c>
      <c r="B336" t="s">
        <v>2067</v>
      </c>
      <c r="C336" t="s">
        <v>2068</v>
      </c>
      <c r="G336" t="s">
        <v>21255</v>
      </c>
    </row>
    <row r="337" spans="1:7" x14ac:dyDescent="0.25">
      <c r="A337">
        <v>121195</v>
      </c>
      <c r="B337" t="s">
        <v>9552</v>
      </c>
      <c r="C337" t="s">
        <v>9553</v>
      </c>
      <c r="G337" t="s">
        <v>21256</v>
      </c>
    </row>
    <row r="338" spans="1:7" x14ac:dyDescent="0.25">
      <c r="A338">
        <v>121821</v>
      </c>
      <c r="B338" t="s">
        <v>4451</v>
      </c>
      <c r="C338" t="s">
        <v>4452</v>
      </c>
      <c r="G338" t="s">
        <v>21257</v>
      </c>
    </row>
    <row r="339" spans="1:7" x14ac:dyDescent="0.25">
      <c r="A339">
        <v>122348</v>
      </c>
      <c r="B339" t="s">
        <v>7179</v>
      </c>
      <c r="C339" t="s">
        <v>7180</v>
      </c>
      <c r="G339" t="s">
        <v>21258</v>
      </c>
    </row>
    <row r="340" spans="1:7" x14ac:dyDescent="0.25">
      <c r="A340">
        <v>123074</v>
      </c>
      <c r="B340" t="s">
        <v>13115</v>
      </c>
      <c r="C340" t="s">
        <v>13116</v>
      </c>
      <c r="G340" t="s">
        <v>21259</v>
      </c>
    </row>
    <row r="341" spans="1:7" x14ac:dyDescent="0.25">
      <c r="A341">
        <v>123202</v>
      </c>
      <c r="B341" t="s">
        <v>19284</v>
      </c>
      <c r="C341" t="s">
        <v>19285</v>
      </c>
      <c r="G341" t="s">
        <v>21260</v>
      </c>
    </row>
    <row r="342" spans="1:7" x14ac:dyDescent="0.25">
      <c r="A342">
        <v>123362</v>
      </c>
      <c r="B342" t="s">
        <v>10113</v>
      </c>
      <c r="C342" t="s">
        <v>10114</v>
      </c>
      <c r="G342" t="s">
        <v>21261</v>
      </c>
    </row>
    <row r="343" spans="1:7" x14ac:dyDescent="0.25">
      <c r="A343">
        <v>124242</v>
      </c>
      <c r="B343" t="s">
        <v>7999</v>
      </c>
      <c r="C343" t="s">
        <v>8000</v>
      </c>
      <c r="G343" t="s">
        <v>21262</v>
      </c>
    </row>
    <row r="344" spans="1:7" x14ac:dyDescent="0.25">
      <c r="A344">
        <v>124462</v>
      </c>
      <c r="B344" t="s">
        <v>7880</v>
      </c>
      <c r="C344" t="s">
        <v>7881</v>
      </c>
      <c r="G344" t="s">
        <v>21263</v>
      </c>
    </row>
    <row r="345" spans="1:7" x14ac:dyDescent="0.25">
      <c r="A345">
        <v>124788</v>
      </c>
      <c r="B345" t="s">
        <v>13730</v>
      </c>
      <c r="C345" t="s">
        <v>13731</v>
      </c>
      <c r="G345" t="s">
        <v>21264</v>
      </c>
    </row>
    <row r="346" spans="1:7" x14ac:dyDescent="0.25">
      <c r="A346">
        <v>124993</v>
      </c>
      <c r="B346" t="s">
        <v>7509</v>
      </c>
      <c r="C346" t="s">
        <v>7510</v>
      </c>
      <c r="G346" t="s">
        <v>21265</v>
      </c>
    </row>
    <row r="347" spans="1:7" x14ac:dyDescent="0.25">
      <c r="A347">
        <v>125246</v>
      </c>
      <c r="B347" t="s">
        <v>18440</v>
      </c>
      <c r="C347" t="s">
        <v>18441</v>
      </c>
      <c r="G347" t="s">
        <v>21266</v>
      </c>
    </row>
    <row r="348" spans="1:7" x14ac:dyDescent="0.25">
      <c r="A348">
        <v>125453</v>
      </c>
      <c r="B348" t="s">
        <v>14032</v>
      </c>
      <c r="C348" t="s">
        <v>14033</v>
      </c>
      <c r="G348" t="s">
        <v>21267</v>
      </c>
    </row>
    <row r="349" spans="1:7" x14ac:dyDescent="0.25">
      <c r="A349">
        <v>126071</v>
      </c>
      <c r="B349" t="s">
        <v>5010</v>
      </c>
      <c r="C349" t="s">
        <v>5011</v>
      </c>
      <c r="G349" t="s">
        <v>21268</v>
      </c>
    </row>
    <row r="350" spans="1:7" x14ac:dyDescent="0.25">
      <c r="A350">
        <v>126481</v>
      </c>
      <c r="B350" t="s">
        <v>8326</v>
      </c>
      <c r="C350" t="s">
        <v>8327</v>
      </c>
      <c r="G350" t="s">
        <v>21269</v>
      </c>
    </row>
    <row r="351" spans="1:7" x14ac:dyDescent="0.25">
      <c r="A351">
        <v>127062</v>
      </c>
      <c r="B351" t="s">
        <v>13767</v>
      </c>
      <c r="C351" t="s">
        <v>13768</v>
      </c>
      <c r="G351" t="s">
        <v>21270</v>
      </c>
    </row>
    <row r="352" spans="1:7" x14ac:dyDescent="0.25">
      <c r="A352">
        <v>127296</v>
      </c>
      <c r="B352" t="s">
        <v>7278</v>
      </c>
      <c r="C352" t="s">
        <v>7279</v>
      </c>
      <c r="G352" t="s">
        <v>21271</v>
      </c>
    </row>
    <row r="353" spans="1:7" x14ac:dyDescent="0.25">
      <c r="A353">
        <v>127435</v>
      </c>
      <c r="B353" t="s">
        <v>18684</v>
      </c>
      <c r="C353" t="s">
        <v>18685</v>
      </c>
      <c r="G353" t="s">
        <v>21272</v>
      </c>
    </row>
    <row r="354" spans="1:7" x14ac:dyDescent="0.25">
      <c r="A354">
        <v>127835</v>
      </c>
      <c r="B354" t="s">
        <v>5565</v>
      </c>
      <c r="C354" t="s">
        <v>5566</v>
      </c>
      <c r="G354" t="s">
        <v>21273</v>
      </c>
    </row>
    <row r="355" spans="1:7" x14ac:dyDescent="0.25">
      <c r="A355">
        <v>128306</v>
      </c>
      <c r="B355" t="s">
        <v>16224</v>
      </c>
      <c r="C355" t="s">
        <v>16225</v>
      </c>
      <c r="G355" t="s">
        <v>21274</v>
      </c>
    </row>
    <row r="356" spans="1:7" x14ac:dyDescent="0.25">
      <c r="A356">
        <v>129012</v>
      </c>
      <c r="B356" t="s">
        <v>10542</v>
      </c>
      <c r="C356" t="s">
        <v>10543</v>
      </c>
      <c r="G356" t="s">
        <v>21275</v>
      </c>
    </row>
    <row r="357" spans="1:7" x14ac:dyDescent="0.25">
      <c r="A357">
        <v>129771</v>
      </c>
      <c r="B357" t="s">
        <v>19508</v>
      </c>
      <c r="C357" t="s">
        <v>19509</v>
      </c>
      <c r="G357" t="s">
        <v>21276</v>
      </c>
    </row>
    <row r="358" spans="1:7" x14ac:dyDescent="0.25">
      <c r="A358">
        <v>129886</v>
      </c>
      <c r="B358" t="s">
        <v>14101</v>
      </c>
      <c r="C358" t="s">
        <v>14102</v>
      </c>
      <c r="G358" t="s">
        <v>21277</v>
      </c>
    </row>
    <row r="359" spans="1:7" x14ac:dyDescent="0.25">
      <c r="A359">
        <v>129998</v>
      </c>
      <c r="B359" t="s">
        <v>7792</v>
      </c>
      <c r="C359" t="s">
        <v>7793</v>
      </c>
      <c r="G359" t="s">
        <v>21278</v>
      </c>
    </row>
    <row r="360" spans="1:7" x14ac:dyDescent="0.25">
      <c r="A360">
        <v>130660</v>
      </c>
      <c r="B360" t="s">
        <v>7273</v>
      </c>
      <c r="C360" t="s">
        <v>7274</v>
      </c>
      <c r="G360" t="s">
        <v>21279</v>
      </c>
    </row>
    <row r="361" spans="1:7" x14ac:dyDescent="0.25">
      <c r="A361">
        <v>130790</v>
      </c>
      <c r="B361" t="s">
        <v>4051</v>
      </c>
      <c r="C361" t="s">
        <v>4052</v>
      </c>
      <c r="G361" t="s">
        <v>21280</v>
      </c>
    </row>
    <row r="362" spans="1:7" x14ac:dyDescent="0.25">
      <c r="A362">
        <v>130937</v>
      </c>
      <c r="B362" t="s">
        <v>11634</v>
      </c>
      <c r="C362" t="s">
        <v>11635</v>
      </c>
      <c r="G362" t="s">
        <v>21281</v>
      </c>
    </row>
    <row r="363" spans="1:7" x14ac:dyDescent="0.25">
      <c r="A363">
        <v>130945</v>
      </c>
      <c r="B363" t="s">
        <v>15811</v>
      </c>
      <c r="C363" t="s">
        <v>15812</v>
      </c>
      <c r="G363" t="s">
        <v>21282</v>
      </c>
    </row>
    <row r="364" spans="1:7" x14ac:dyDescent="0.25">
      <c r="A364">
        <v>131016</v>
      </c>
      <c r="B364" t="s">
        <v>10532</v>
      </c>
      <c r="C364" t="s">
        <v>10533</v>
      </c>
      <c r="G364" t="s">
        <v>21283</v>
      </c>
    </row>
    <row r="365" spans="1:7" x14ac:dyDescent="0.25">
      <c r="A365">
        <v>131357</v>
      </c>
      <c r="B365" t="s">
        <v>5845</v>
      </c>
      <c r="C365" t="s">
        <v>5846</v>
      </c>
      <c r="G365" t="s">
        <v>21284</v>
      </c>
    </row>
    <row r="366" spans="1:7" x14ac:dyDescent="0.25">
      <c r="A366">
        <v>131814</v>
      </c>
      <c r="B366" t="s">
        <v>14412</v>
      </c>
      <c r="C366" t="s">
        <v>14413</v>
      </c>
      <c r="G366" t="s">
        <v>21285</v>
      </c>
    </row>
    <row r="367" spans="1:7" x14ac:dyDescent="0.25">
      <c r="A367">
        <v>132324</v>
      </c>
      <c r="B367" t="s">
        <v>14520</v>
      </c>
      <c r="C367" t="s">
        <v>14521</v>
      </c>
      <c r="G367" t="s">
        <v>21286</v>
      </c>
    </row>
    <row r="368" spans="1:7" x14ac:dyDescent="0.25">
      <c r="A368">
        <v>132444</v>
      </c>
      <c r="B368" t="s">
        <v>16007</v>
      </c>
      <c r="C368" t="s">
        <v>16008</v>
      </c>
      <c r="G368" t="s">
        <v>21287</v>
      </c>
    </row>
    <row r="369" spans="1:7" x14ac:dyDescent="0.25">
      <c r="A369">
        <v>133002</v>
      </c>
      <c r="B369" t="s">
        <v>5550</v>
      </c>
      <c r="C369" t="s">
        <v>5551</v>
      </c>
      <c r="G369" t="s">
        <v>21288</v>
      </c>
    </row>
    <row r="370" spans="1:7" x14ac:dyDescent="0.25">
      <c r="A370">
        <v>133609</v>
      </c>
      <c r="B370" t="s">
        <v>4598</v>
      </c>
      <c r="C370" t="s">
        <v>4599</v>
      </c>
      <c r="G370" t="s">
        <v>21289</v>
      </c>
    </row>
    <row r="371" spans="1:7" x14ac:dyDescent="0.25">
      <c r="A371">
        <v>134190</v>
      </c>
      <c r="B371" t="s">
        <v>14096</v>
      </c>
      <c r="C371" t="s">
        <v>14097</v>
      </c>
      <c r="G371" t="s">
        <v>21290</v>
      </c>
    </row>
    <row r="372" spans="1:7" x14ac:dyDescent="0.25">
      <c r="A372">
        <v>134404</v>
      </c>
      <c r="B372" t="s">
        <v>13663</v>
      </c>
      <c r="C372" t="s">
        <v>13664</v>
      </c>
      <c r="G372" t="s">
        <v>21291</v>
      </c>
    </row>
    <row r="373" spans="1:7" x14ac:dyDescent="0.25">
      <c r="A373">
        <v>134424</v>
      </c>
      <c r="B373" t="s">
        <v>18283</v>
      </c>
      <c r="C373" t="s">
        <v>18284</v>
      </c>
      <c r="G373" t="s">
        <v>21292</v>
      </c>
    </row>
    <row r="374" spans="1:7" x14ac:dyDescent="0.25">
      <c r="A374">
        <v>134434</v>
      </c>
      <c r="B374" t="s">
        <v>20375</v>
      </c>
      <c r="C374" t="s">
        <v>20376</v>
      </c>
      <c r="G374" t="s">
        <v>21293</v>
      </c>
    </row>
    <row r="375" spans="1:7" x14ac:dyDescent="0.25">
      <c r="A375">
        <v>134447</v>
      </c>
      <c r="B375" t="s">
        <v>5585</v>
      </c>
      <c r="C375" t="s">
        <v>5586</v>
      </c>
      <c r="G375" t="s">
        <v>21294</v>
      </c>
    </row>
    <row r="376" spans="1:7" x14ac:dyDescent="0.25">
      <c r="A376">
        <v>134780</v>
      </c>
      <c r="B376" t="s">
        <v>17739</v>
      </c>
      <c r="C376" t="s">
        <v>17740</v>
      </c>
      <c r="G376" t="s">
        <v>21295</v>
      </c>
    </row>
    <row r="377" spans="1:7" x14ac:dyDescent="0.25">
      <c r="A377">
        <v>134876</v>
      </c>
      <c r="B377" t="s">
        <v>8735</v>
      </c>
      <c r="C377" t="s">
        <v>8736</v>
      </c>
      <c r="G377" t="s">
        <v>21296</v>
      </c>
    </row>
    <row r="378" spans="1:7" x14ac:dyDescent="0.25">
      <c r="A378">
        <v>135261</v>
      </c>
      <c r="B378" t="s">
        <v>20712</v>
      </c>
      <c r="C378" t="s">
        <v>20713</v>
      </c>
      <c r="G378" t="s">
        <v>21297</v>
      </c>
    </row>
    <row r="379" spans="1:7" x14ac:dyDescent="0.25">
      <c r="A379">
        <v>135796</v>
      </c>
      <c r="B379" t="s">
        <v>13212</v>
      </c>
      <c r="C379" t="s">
        <v>13213</v>
      </c>
      <c r="G379" t="s">
        <v>21298</v>
      </c>
    </row>
    <row r="380" spans="1:7" x14ac:dyDescent="0.25">
      <c r="A380">
        <v>135885</v>
      </c>
      <c r="B380" t="s">
        <v>5515</v>
      </c>
      <c r="C380" t="s">
        <v>5516</v>
      </c>
      <c r="G380" t="s">
        <v>21299</v>
      </c>
    </row>
    <row r="381" spans="1:7" x14ac:dyDescent="0.25">
      <c r="A381">
        <v>135927</v>
      </c>
      <c r="B381" t="s">
        <v>2137</v>
      </c>
      <c r="C381" t="s">
        <v>2138</v>
      </c>
      <c r="G381" t="s">
        <v>21300</v>
      </c>
    </row>
    <row r="382" spans="1:7" x14ac:dyDescent="0.25">
      <c r="A382">
        <v>136376</v>
      </c>
      <c r="B382" t="s">
        <v>1027</v>
      </c>
      <c r="C382" t="s">
        <v>1028</v>
      </c>
      <c r="G382" t="s">
        <v>21301</v>
      </c>
    </row>
    <row r="383" spans="1:7" x14ac:dyDescent="0.25">
      <c r="A383">
        <v>136535</v>
      </c>
      <c r="B383" t="s">
        <v>2591</v>
      </c>
      <c r="C383" t="s">
        <v>2592</v>
      </c>
      <c r="G383" t="s">
        <v>21302</v>
      </c>
    </row>
    <row r="384" spans="1:7" x14ac:dyDescent="0.25">
      <c r="A384">
        <v>137111</v>
      </c>
      <c r="B384" t="s">
        <v>8094</v>
      </c>
      <c r="C384" t="s">
        <v>8095</v>
      </c>
      <c r="G384" t="s">
        <v>21303</v>
      </c>
    </row>
    <row r="385" spans="1:7" x14ac:dyDescent="0.25">
      <c r="A385">
        <v>137495</v>
      </c>
      <c r="B385" t="s">
        <v>11859</v>
      </c>
      <c r="C385" t="s">
        <v>11860</v>
      </c>
      <c r="G385" t="s">
        <v>21304</v>
      </c>
    </row>
    <row r="386" spans="1:7" x14ac:dyDescent="0.25">
      <c r="A386">
        <v>138800</v>
      </c>
      <c r="B386" t="s">
        <v>12017</v>
      </c>
      <c r="C386" t="s">
        <v>12018</v>
      </c>
      <c r="G386" t="s">
        <v>21305</v>
      </c>
    </row>
    <row r="387" spans="1:7" x14ac:dyDescent="0.25">
      <c r="A387">
        <v>138935</v>
      </c>
      <c r="B387" t="s">
        <v>19847</v>
      </c>
      <c r="C387" t="s">
        <v>19848</v>
      </c>
      <c r="G387" t="s">
        <v>21306</v>
      </c>
    </row>
    <row r="388" spans="1:7" x14ac:dyDescent="0.25">
      <c r="A388">
        <v>139179</v>
      </c>
      <c r="B388" t="s">
        <v>12697</v>
      </c>
      <c r="C388" t="s">
        <v>12698</v>
      </c>
      <c r="G388" t="s">
        <v>21307</v>
      </c>
    </row>
    <row r="389" spans="1:7" x14ac:dyDescent="0.25">
      <c r="A389">
        <v>140418</v>
      </c>
      <c r="B389" t="s">
        <v>18201</v>
      </c>
      <c r="C389" t="s">
        <v>18202</v>
      </c>
      <c r="G389" t="s">
        <v>21308</v>
      </c>
    </row>
    <row r="390" spans="1:7" x14ac:dyDescent="0.25">
      <c r="A390">
        <v>140554</v>
      </c>
      <c r="B390" t="s">
        <v>15323</v>
      </c>
      <c r="C390" t="s">
        <v>15324</v>
      </c>
      <c r="G390" t="s">
        <v>21309</v>
      </c>
    </row>
    <row r="391" spans="1:7" x14ac:dyDescent="0.25">
      <c r="A391">
        <v>140747</v>
      </c>
      <c r="B391" t="s">
        <v>2940</v>
      </c>
      <c r="C391" t="s">
        <v>2941</v>
      </c>
      <c r="G391" t="s">
        <v>21310</v>
      </c>
    </row>
    <row r="392" spans="1:7" x14ac:dyDescent="0.25">
      <c r="A392">
        <v>140918</v>
      </c>
      <c r="B392" t="s">
        <v>10416</v>
      </c>
      <c r="C392" t="s">
        <v>10417</v>
      </c>
      <c r="G392" t="s">
        <v>21311</v>
      </c>
    </row>
    <row r="393" spans="1:7" x14ac:dyDescent="0.25">
      <c r="A393">
        <v>141279</v>
      </c>
      <c r="B393" t="s">
        <v>19395</v>
      </c>
      <c r="C393" t="s">
        <v>19396</v>
      </c>
      <c r="G393" t="s">
        <v>21312</v>
      </c>
    </row>
    <row r="394" spans="1:7" x14ac:dyDescent="0.25">
      <c r="A394">
        <v>141457</v>
      </c>
      <c r="B394" t="s">
        <v>4643</v>
      </c>
      <c r="C394" t="s">
        <v>4644</v>
      </c>
      <c r="G394" t="s">
        <v>21313</v>
      </c>
    </row>
    <row r="395" spans="1:7" x14ac:dyDescent="0.25">
      <c r="A395">
        <v>141880</v>
      </c>
      <c r="B395" t="s">
        <v>3350</v>
      </c>
      <c r="C395" t="s">
        <v>3351</v>
      </c>
      <c r="G395" t="s">
        <v>21314</v>
      </c>
    </row>
    <row r="396" spans="1:7" x14ac:dyDescent="0.25">
      <c r="A396">
        <v>141939</v>
      </c>
      <c r="B396" t="s">
        <v>14746</v>
      </c>
      <c r="C396" t="s">
        <v>14747</v>
      </c>
      <c r="G396" t="s">
        <v>21315</v>
      </c>
    </row>
    <row r="397" spans="1:7" x14ac:dyDescent="0.25">
      <c r="A397">
        <v>142157</v>
      </c>
      <c r="B397" t="s">
        <v>14737</v>
      </c>
      <c r="C397" t="s">
        <v>14738</v>
      </c>
      <c r="G397" t="s">
        <v>21316</v>
      </c>
    </row>
    <row r="398" spans="1:7" x14ac:dyDescent="0.25">
      <c r="A398">
        <v>142791</v>
      </c>
      <c r="B398" t="s">
        <v>14201</v>
      </c>
      <c r="C398" t="s">
        <v>14202</v>
      </c>
      <c r="G398" t="s">
        <v>21317</v>
      </c>
    </row>
    <row r="399" spans="1:7" x14ac:dyDescent="0.25">
      <c r="A399">
        <v>142886</v>
      </c>
      <c r="B399" t="s">
        <v>5188</v>
      </c>
      <c r="C399" t="s">
        <v>5189</v>
      </c>
      <c r="G399" t="s">
        <v>21318</v>
      </c>
    </row>
    <row r="400" spans="1:7" x14ac:dyDescent="0.25">
      <c r="A400">
        <v>142962</v>
      </c>
      <c r="B400" t="s">
        <v>5358</v>
      </c>
      <c r="C400" t="s">
        <v>20889</v>
      </c>
      <c r="G400" t="s">
        <v>21319</v>
      </c>
    </row>
    <row r="401" spans="1:7" x14ac:dyDescent="0.25">
      <c r="A401">
        <v>143084</v>
      </c>
      <c r="B401" t="s">
        <v>4446</v>
      </c>
      <c r="C401" t="s">
        <v>4447</v>
      </c>
      <c r="G401" t="s">
        <v>21320</v>
      </c>
    </row>
    <row r="402" spans="1:7" x14ac:dyDescent="0.25">
      <c r="A402">
        <v>143289</v>
      </c>
      <c r="B402" t="s">
        <v>15313</v>
      </c>
      <c r="C402" t="s">
        <v>15314</v>
      </c>
      <c r="G402" t="s">
        <v>21321</v>
      </c>
    </row>
    <row r="403" spans="1:7" x14ac:dyDescent="0.25">
      <c r="A403">
        <v>143344</v>
      </c>
      <c r="B403" t="s">
        <v>5422</v>
      </c>
      <c r="C403" t="s">
        <v>5423</v>
      </c>
      <c r="G403" t="s">
        <v>21322</v>
      </c>
    </row>
    <row r="404" spans="1:7" x14ac:dyDescent="0.25">
      <c r="A404">
        <v>144095</v>
      </c>
      <c r="B404" t="s">
        <v>18261</v>
      </c>
      <c r="C404" t="s">
        <v>18262</v>
      </c>
      <c r="G404" t="s">
        <v>21323</v>
      </c>
    </row>
    <row r="405" spans="1:7" x14ac:dyDescent="0.25">
      <c r="A405">
        <v>144274</v>
      </c>
      <c r="B405" t="s">
        <v>20331</v>
      </c>
      <c r="C405" t="s">
        <v>20332</v>
      </c>
      <c r="G405" t="s">
        <v>21324</v>
      </c>
    </row>
    <row r="406" spans="1:7" x14ac:dyDescent="0.25">
      <c r="A406">
        <v>144883</v>
      </c>
      <c r="B406" t="s">
        <v>4056</v>
      </c>
      <c r="C406" t="s">
        <v>4057</v>
      </c>
      <c r="G406" t="s">
        <v>21325</v>
      </c>
    </row>
    <row r="407" spans="1:7" x14ac:dyDescent="0.25">
      <c r="A407">
        <v>145198</v>
      </c>
      <c r="B407" t="s">
        <v>5060</v>
      </c>
      <c r="C407" t="s">
        <v>20892</v>
      </c>
      <c r="G407" t="s">
        <v>21326</v>
      </c>
    </row>
    <row r="408" spans="1:7" x14ac:dyDescent="0.25">
      <c r="A408">
        <v>145719</v>
      </c>
      <c r="B408" t="s">
        <v>6302</v>
      </c>
      <c r="C408" t="s">
        <v>6303</v>
      </c>
      <c r="G408" t="s">
        <v>21327</v>
      </c>
    </row>
    <row r="409" spans="1:7" x14ac:dyDescent="0.25">
      <c r="A409">
        <v>145835</v>
      </c>
      <c r="B409" t="s">
        <v>4366</v>
      </c>
      <c r="C409" t="s">
        <v>4367</v>
      </c>
      <c r="G409" t="s">
        <v>21328</v>
      </c>
    </row>
    <row r="410" spans="1:7" x14ac:dyDescent="0.25">
      <c r="A410">
        <v>147599</v>
      </c>
      <c r="B410" t="s">
        <v>4797</v>
      </c>
      <c r="C410" t="s">
        <v>4798</v>
      </c>
      <c r="G410" t="s">
        <v>21329</v>
      </c>
    </row>
    <row r="411" spans="1:7" x14ac:dyDescent="0.25">
      <c r="A411">
        <v>147979</v>
      </c>
      <c r="B411" t="s">
        <v>16003</v>
      </c>
      <c r="C411" t="s">
        <v>16004</v>
      </c>
      <c r="G411" t="s">
        <v>21330</v>
      </c>
    </row>
    <row r="412" spans="1:7" x14ac:dyDescent="0.25">
      <c r="A412">
        <v>148371</v>
      </c>
      <c r="B412" t="s">
        <v>8216</v>
      </c>
      <c r="C412" t="s">
        <v>8217</v>
      </c>
      <c r="G412" t="s">
        <v>21331</v>
      </c>
    </row>
    <row r="413" spans="1:7" x14ac:dyDescent="0.25">
      <c r="A413">
        <v>148604</v>
      </c>
      <c r="B413" t="s">
        <v>14941</v>
      </c>
      <c r="C413" t="s">
        <v>14942</v>
      </c>
      <c r="G413" t="s">
        <v>21332</v>
      </c>
    </row>
    <row r="414" spans="1:7" x14ac:dyDescent="0.25">
      <c r="A414">
        <v>148736</v>
      </c>
      <c r="B414" t="s">
        <v>3845</v>
      </c>
      <c r="C414" t="s">
        <v>3846</v>
      </c>
      <c r="G414" t="s">
        <v>21333</v>
      </c>
    </row>
    <row r="415" spans="1:7" x14ac:dyDescent="0.25">
      <c r="A415">
        <v>148849</v>
      </c>
      <c r="B415" t="s">
        <v>12943</v>
      </c>
      <c r="C415" t="s">
        <v>12944</v>
      </c>
      <c r="G415" t="s">
        <v>21334</v>
      </c>
    </row>
    <row r="416" spans="1:7" x14ac:dyDescent="0.25">
      <c r="A416">
        <v>149153</v>
      </c>
      <c r="B416" t="s">
        <v>5600</v>
      </c>
      <c r="C416" t="s">
        <v>5601</v>
      </c>
      <c r="G416" t="s">
        <v>21335</v>
      </c>
    </row>
    <row r="417" spans="1:7" x14ac:dyDescent="0.25">
      <c r="A417">
        <v>149583</v>
      </c>
      <c r="B417" t="s">
        <v>8900</v>
      </c>
      <c r="C417" t="s">
        <v>9081</v>
      </c>
      <c r="G417" t="s">
        <v>21336</v>
      </c>
    </row>
    <row r="418" spans="1:7" x14ac:dyDescent="0.25">
      <c r="A418">
        <v>152440</v>
      </c>
      <c r="B418" t="s">
        <v>8079</v>
      </c>
      <c r="C418" t="s">
        <v>8080</v>
      </c>
      <c r="G418" t="s">
        <v>21337</v>
      </c>
    </row>
    <row r="419" spans="1:7" x14ac:dyDescent="0.25">
      <c r="A419">
        <v>152732</v>
      </c>
      <c r="B419" t="s">
        <v>19762</v>
      </c>
      <c r="C419" t="s">
        <v>19763</v>
      </c>
      <c r="G419" t="s">
        <v>21338</v>
      </c>
    </row>
    <row r="420" spans="1:7" x14ac:dyDescent="0.25">
      <c r="A420">
        <v>153107</v>
      </c>
      <c r="B420" t="s">
        <v>3469</v>
      </c>
      <c r="C420" t="s">
        <v>3470</v>
      </c>
      <c r="G420" t="s">
        <v>21339</v>
      </c>
    </row>
    <row r="421" spans="1:7" x14ac:dyDescent="0.25">
      <c r="A421">
        <v>153734</v>
      </c>
      <c r="B421" t="s">
        <v>19723</v>
      </c>
      <c r="C421" t="s">
        <v>19724</v>
      </c>
      <c r="G421" t="s">
        <v>21340</v>
      </c>
    </row>
    <row r="422" spans="1:7" x14ac:dyDescent="0.25">
      <c r="A422">
        <v>153795</v>
      </c>
      <c r="B422" t="s">
        <v>9463</v>
      </c>
      <c r="C422" t="s">
        <v>9464</v>
      </c>
      <c r="G422" t="s">
        <v>21341</v>
      </c>
    </row>
    <row r="423" spans="1:7" x14ac:dyDescent="0.25">
      <c r="A423">
        <v>153922</v>
      </c>
      <c r="B423" t="s">
        <v>5910</v>
      </c>
      <c r="C423" t="s">
        <v>5911</v>
      </c>
      <c r="G423" t="s">
        <v>21342</v>
      </c>
    </row>
    <row r="424" spans="1:7" x14ac:dyDescent="0.25">
      <c r="A424">
        <v>154085</v>
      </c>
      <c r="B424" t="s">
        <v>9149</v>
      </c>
      <c r="C424" t="s">
        <v>9150</v>
      </c>
      <c r="G424" t="s">
        <v>21343</v>
      </c>
    </row>
    <row r="425" spans="1:7" x14ac:dyDescent="0.25">
      <c r="A425">
        <v>154097</v>
      </c>
      <c r="B425" t="s">
        <v>19817</v>
      </c>
      <c r="C425" t="s">
        <v>19818</v>
      </c>
      <c r="G425" t="s">
        <v>21344</v>
      </c>
    </row>
    <row r="426" spans="1:7" x14ac:dyDescent="0.25">
      <c r="A426">
        <v>154560</v>
      </c>
      <c r="B426" t="s">
        <v>9380</v>
      </c>
      <c r="C426" t="s">
        <v>9381</v>
      </c>
      <c r="G426" t="s">
        <v>21345</v>
      </c>
    </row>
    <row r="427" spans="1:7" x14ac:dyDescent="0.25">
      <c r="A427">
        <v>154646</v>
      </c>
      <c r="B427" t="s">
        <v>3869</v>
      </c>
      <c r="C427" t="s">
        <v>3870</v>
      </c>
      <c r="G427" t="s">
        <v>21346</v>
      </c>
    </row>
    <row r="428" spans="1:7" x14ac:dyDescent="0.25">
      <c r="A428">
        <v>155009</v>
      </c>
      <c r="B428" t="s">
        <v>7787</v>
      </c>
      <c r="C428" t="s">
        <v>7788</v>
      </c>
      <c r="G428" t="s">
        <v>21347</v>
      </c>
    </row>
    <row r="429" spans="1:7" x14ac:dyDescent="0.25">
      <c r="A429">
        <v>155452</v>
      </c>
      <c r="B429" t="s">
        <v>12898</v>
      </c>
      <c r="C429" t="s">
        <v>12899</v>
      </c>
      <c r="G429" t="s">
        <v>21348</v>
      </c>
    </row>
    <row r="430" spans="1:7" x14ac:dyDescent="0.25">
      <c r="A430">
        <v>155461</v>
      </c>
      <c r="B430" t="s">
        <v>10562</v>
      </c>
      <c r="C430" t="s">
        <v>10563</v>
      </c>
      <c r="G430" t="s">
        <v>21349</v>
      </c>
    </row>
    <row r="431" spans="1:7" x14ac:dyDescent="0.25">
      <c r="A431">
        <v>157042</v>
      </c>
      <c r="B431" t="s">
        <v>20727</v>
      </c>
      <c r="C431" t="s">
        <v>20728</v>
      </c>
      <c r="G431" t="s">
        <v>21350</v>
      </c>
    </row>
    <row r="432" spans="1:7" x14ac:dyDescent="0.25">
      <c r="A432">
        <v>157186</v>
      </c>
      <c r="B432" t="s">
        <v>11351</v>
      </c>
      <c r="C432" t="s">
        <v>11352</v>
      </c>
      <c r="G432" t="s">
        <v>21351</v>
      </c>
    </row>
    <row r="433" spans="1:7" x14ac:dyDescent="0.25">
      <c r="A433">
        <v>157364</v>
      </c>
      <c r="B433" t="s">
        <v>19435</v>
      </c>
      <c r="C433" t="s">
        <v>19436</v>
      </c>
      <c r="G433" t="s">
        <v>21352</v>
      </c>
    </row>
    <row r="434" spans="1:7" x14ac:dyDescent="0.25">
      <c r="A434">
        <v>157468</v>
      </c>
      <c r="B434" t="s">
        <v>18766</v>
      </c>
      <c r="C434" t="s">
        <v>18767</v>
      </c>
      <c r="G434" t="s">
        <v>21353</v>
      </c>
    </row>
    <row r="435" spans="1:7" x14ac:dyDescent="0.25">
      <c r="A435">
        <v>158232</v>
      </c>
      <c r="B435" t="s">
        <v>5422</v>
      </c>
      <c r="C435" t="s">
        <v>5423</v>
      </c>
      <c r="G435" t="s">
        <v>21354</v>
      </c>
    </row>
    <row r="436" spans="1:7" x14ac:dyDescent="0.25">
      <c r="A436">
        <v>158369</v>
      </c>
      <c r="B436" t="s">
        <v>4658</v>
      </c>
      <c r="C436" t="s">
        <v>4659</v>
      </c>
      <c r="G436" t="s">
        <v>21355</v>
      </c>
    </row>
    <row r="437" spans="1:7" x14ac:dyDescent="0.25">
      <c r="A437">
        <v>158393</v>
      </c>
      <c r="B437" t="s">
        <v>3389</v>
      </c>
      <c r="C437" t="s">
        <v>3390</v>
      </c>
      <c r="G437" t="s">
        <v>21356</v>
      </c>
    </row>
    <row r="438" spans="1:7" x14ac:dyDescent="0.25">
      <c r="A438">
        <v>158612</v>
      </c>
      <c r="B438" t="s">
        <v>19541</v>
      </c>
      <c r="C438" t="s">
        <v>19542</v>
      </c>
      <c r="G438" t="s">
        <v>21357</v>
      </c>
    </row>
    <row r="439" spans="1:7" x14ac:dyDescent="0.25">
      <c r="A439">
        <v>158863</v>
      </c>
      <c r="B439" t="s">
        <v>10974</v>
      </c>
      <c r="C439" t="s">
        <v>10975</v>
      </c>
      <c r="G439" t="s">
        <v>21358</v>
      </c>
    </row>
    <row r="440" spans="1:7" x14ac:dyDescent="0.25">
      <c r="A440">
        <v>159386</v>
      </c>
      <c r="B440" t="s">
        <v>13409</v>
      </c>
      <c r="C440" t="s">
        <v>13410</v>
      </c>
      <c r="G440" t="s">
        <v>21359</v>
      </c>
    </row>
    <row r="441" spans="1:7" x14ac:dyDescent="0.25">
      <c r="A441">
        <v>159700</v>
      </c>
      <c r="B441" t="s">
        <v>7336</v>
      </c>
      <c r="C441" t="s">
        <v>7337</v>
      </c>
      <c r="G441" t="s">
        <v>21360</v>
      </c>
    </row>
    <row r="442" spans="1:7" x14ac:dyDescent="0.25">
      <c r="A442">
        <v>159972</v>
      </c>
      <c r="B442" t="s">
        <v>19680</v>
      </c>
      <c r="C442" t="s">
        <v>19681</v>
      </c>
      <c r="G442" t="s">
        <v>21361</v>
      </c>
    </row>
    <row r="443" spans="1:7" x14ac:dyDescent="0.25">
      <c r="A443">
        <v>160314</v>
      </c>
      <c r="B443" t="s">
        <v>8084</v>
      </c>
      <c r="C443" t="s">
        <v>8085</v>
      </c>
      <c r="G443" t="s">
        <v>21362</v>
      </c>
    </row>
    <row r="444" spans="1:7" x14ac:dyDescent="0.25">
      <c r="A444">
        <v>160737</v>
      </c>
      <c r="B444" t="s">
        <v>9650</v>
      </c>
      <c r="C444" t="s">
        <v>9651</v>
      </c>
      <c r="G444" t="s">
        <v>21363</v>
      </c>
    </row>
    <row r="445" spans="1:7" x14ac:dyDescent="0.25">
      <c r="A445">
        <v>161732</v>
      </c>
      <c r="B445" t="s">
        <v>14821</v>
      </c>
      <c r="C445" t="s">
        <v>14822</v>
      </c>
      <c r="G445" t="s">
        <v>21364</v>
      </c>
    </row>
    <row r="446" spans="1:7" x14ac:dyDescent="0.25">
      <c r="A446">
        <v>163258</v>
      </c>
      <c r="B446" t="s">
        <v>9946</v>
      </c>
      <c r="C446" t="s">
        <v>9947</v>
      </c>
      <c r="G446" t="s">
        <v>21365</v>
      </c>
    </row>
    <row r="447" spans="1:7" x14ac:dyDescent="0.25">
      <c r="A447">
        <v>163680</v>
      </c>
      <c r="B447" t="s">
        <v>3355</v>
      </c>
      <c r="C447" t="s">
        <v>3356</v>
      </c>
      <c r="G447" t="s">
        <v>21366</v>
      </c>
    </row>
    <row r="448" spans="1:7" x14ac:dyDescent="0.25">
      <c r="A448">
        <v>163725</v>
      </c>
      <c r="B448" t="s">
        <v>13598</v>
      </c>
      <c r="C448" t="s">
        <v>13599</v>
      </c>
      <c r="G448" t="s">
        <v>21367</v>
      </c>
    </row>
    <row r="449" spans="1:7" x14ac:dyDescent="0.25">
      <c r="A449">
        <v>164292</v>
      </c>
      <c r="B449" t="s">
        <v>12135</v>
      </c>
      <c r="C449" t="s">
        <v>12136</v>
      </c>
      <c r="G449" t="s">
        <v>21368</v>
      </c>
    </row>
    <row r="450" spans="1:7" x14ac:dyDescent="0.25">
      <c r="A450">
        <v>164508</v>
      </c>
      <c r="B450" t="s">
        <v>11699</v>
      </c>
      <c r="C450" t="s">
        <v>11700</v>
      </c>
      <c r="G450" t="s">
        <v>21369</v>
      </c>
    </row>
    <row r="451" spans="1:7" x14ac:dyDescent="0.25">
      <c r="A451">
        <v>164561</v>
      </c>
      <c r="B451" t="s">
        <v>18941</v>
      </c>
      <c r="C451" t="s">
        <v>18942</v>
      </c>
      <c r="G451" t="s">
        <v>21370</v>
      </c>
    </row>
    <row r="452" spans="1:7" x14ac:dyDescent="0.25">
      <c r="A452">
        <v>165209</v>
      </c>
      <c r="B452" t="s">
        <v>17798</v>
      </c>
      <c r="C452" t="s">
        <v>17799</v>
      </c>
      <c r="G452" t="s">
        <v>21371</v>
      </c>
    </row>
    <row r="453" spans="1:7" x14ac:dyDescent="0.25">
      <c r="A453">
        <v>166230</v>
      </c>
      <c r="B453" t="s">
        <v>13777</v>
      </c>
      <c r="C453" t="s">
        <v>13778</v>
      </c>
      <c r="G453" t="s">
        <v>21372</v>
      </c>
    </row>
    <row r="454" spans="1:7" x14ac:dyDescent="0.25">
      <c r="A454">
        <v>166539</v>
      </c>
      <c r="B454" t="s">
        <v>18791</v>
      </c>
      <c r="C454" t="s">
        <v>18792</v>
      </c>
      <c r="G454" t="s">
        <v>21373</v>
      </c>
    </row>
    <row r="455" spans="1:7" x14ac:dyDescent="0.25">
      <c r="A455">
        <v>167031</v>
      </c>
      <c r="B455" t="s">
        <v>3494</v>
      </c>
      <c r="C455" t="s">
        <v>3495</v>
      </c>
      <c r="G455" t="s">
        <v>21374</v>
      </c>
    </row>
    <row r="456" spans="1:7" x14ac:dyDescent="0.25">
      <c r="A456">
        <v>167124</v>
      </c>
      <c r="B456" t="s">
        <v>16882</v>
      </c>
      <c r="C456" t="s">
        <v>16883</v>
      </c>
      <c r="G456" t="s">
        <v>21375</v>
      </c>
    </row>
    <row r="457" spans="1:7" x14ac:dyDescent="0.25">
      <c r="A457">
        <v>168591</v>
      </c>
      <c r="B457" t="s">
        <v>14500</v>
      </c>
      <c r="C457" t="s">
        <v>14501</v>
      </c>
      <c r="G457" t="s">
        <v>21376</v>
      </c>
    </row>
    <row r="458" spans="1:7" x14ac:dyDescent="0.25">
      <c r="A458">
        <v>168988</v>
      </c>
      <c r="B458" t="s">
        <v>11585</v>
      </c>
      <c r="C458" t="s">
        <v>11586</v>
      </c>
      <c r="G458" t="s">
        <v>21377</v>
      </c>
    </row>
    <row r="459" spans="1:7" x14ac:dyDescent="0.25">
      <c r="A459">
        <v>169659</v>
      </c>
      <c r="B459" t="s">
        <v>2646</v>
      </c>
      <c r="C459" t="s">
        <v>2647</v>
      </c>
      <c r="G459" t="s">
        <v>21378</v>
      </c>
    </row>
    <row r="460" spans="1:7" x14ac:dyDescent="0.25">
      <c r="A460">
        <v>169849</v>
      </c>
      <c r="B460" t="s">
        <v>3736</v>
      </c>
      <c r="C460" t="s">
        <v>3737</v>
      </c>
      <c r="G460" t="s">
        <v>21379</v>
      </c>
    </row>
    <row r="461" spans="1:7" x14ac:dyDescent="0.25">
      <c r="A461">
        <v>170117</v>
      </c>
      <c r="B461" t="s">
        <v>6920</v>
      </c>
      <c r="C461" t="s">
        <v>6921</v>
      </c>
      <c r="G461" t="s">
        <v>21380</v>
      </c>
    </row>
    <row r="462" spans="1:7" x14ac:dyDescent="0.25">
      <c r="A462">
        <v>170220</v>
      </c>
      <c r="B462" t="s">
        <v>17066</v>
      </c>
      <c r="C462" t="s">
        <v>17067</v>
      </c>
      <c r="G462" t="s">
        <v>21381</v>
      </c>
    </row>
    <row r="463" spans="1:7" x14ac:dyDescent="0.25">
      <c r="A463">
        <v>170485</v>
      </c>
      <c r="B463" t="s">
        <v>4046</v>
      </c>
      <c r="C463" t="s">
        <v>4047</v>
      </c>
      <c r="G463" t="s">
        <v>21382</v>
      </c>
    </row>
    <row r="464" spans="1:7" x14ac:dyDescent="0.25">
      <c r="A464">
        <v>170843</v>
      </c>
      <c r="B464" t="s">
        <v>18581</v>
      </c>
      <c r="C464" t="s">
        <v>18582</v>
      </c>
      <c r="G464" t="s">
        <v>21383</v>
      </c>
    </row>
    <row r="465" spans="1:7" x14ac:dyDescent="0.25">
      <c r="A465">
        <v>171231</v>
      </c>
      <c r="B465" t="s">
        <v>15792</v>
      </c>
      <c r="C465" t="s">
        <v>15793</v>
      </c>
      <c r="G465" t="s">
        <v>21384</v>
      </c>
    </row>
    <row r="466" spans="1:7" x14ac:dyDescent="0.25">
      <c r="A466">
        <v>172478</v>
      </c>
      <c r="B466" t="s">
        <v>5710</v>
      </c>
      <c r="C466" t="s">
        <v>5711</v>
      </c>
      <c r="G466" t="s">
        <v>21385</v>
      </c>
    </row>
    <row r="467" spans="1:7" x14ac:dyDescent="0.25">
      <c r="A467">
        <v>172841</v>
      </c>
      <c r="B467" t="s">
        <v>20795</v>
      </c>
      <c r="C467" t="s">
        <v>20796</v>
      </c>
      <c r="G467" t="s">
        <v>21386</v>
      </c>
    </row>
    <row r="468" spans="1:7" x14ac:dyDescent="0.25">
      <c r="A468">
        <v>172946</v>
      </c>
      <c r="B468" t="s">
        <v>1102</v>
      </c>
      <c r="C468" t="s">
        <v>1103</v>
      </c>
      <c r="G468" t="s">
        <v>21387</v>
      </c>
    </row>
    <row r="469" spans="1:7" x14ac:dyDescent="0.25">
      <c r="A469">
        <v>173233</v>
      </c>
      <c r="B469" t="s">
        <v>7919</v>
      </c>
      <c r="C469" t="s">
        <v>7920</v>
      </c>
      <c r="G469" t="s">
        <v>21388</v>
      </c>
    </row>
    <row r="470" spans="1:7" x14ac:dyDescent="0.25">
      <c r="A470">
        <v>173751</v>
      </c>
      <c r="B470" t="s">
        <v>14573</v>
      </c>
      <c r="C470" t="s">
        <v>14574</v>
      </c>
      <c r="G470" t="s">
        <v>21389</v>
      </c>
    </row>
    <row r="471" spans="1:7" x14ac:dyDescent="0.25">
      <c r="A471">
        <v>173892</v>
      </c>
      <c r="B471" t="s">
        <v>19980</v>
      </c>
      <c r="C471" t="s">
        <v>19981</v>
      </c>
      <c r="G471" t="s">
        <v>21390</v>
      </c>
    </row>
    <row r="472" spans="1:7" x14ac:dyDescent="0.25">
      <c r="A472">
        <v>174365</v>
      </c>
      <c r="B472" t="s">
        <v>11914</v>
      </c>
      <c r="C472" t="s">
        <v>11915</v>
      </c>
      <c r="G472" t="s">
        <v>21391</v>
      </c>
    </row>
    <row r="473" spans="1:7" x14ac:dyDescent="0.25">
      <c r="A473">
        <v>174916</v>
      </c>
      <c r="B473" t="s">
        <v>9833</v>
      </c>
      <c r="C473" t="s">
        <v>9834</v>
      </c>
      <c r="G473" t="s">
        <v>21392</v>
      </c>
    </row>
    <row r="474" spans="1:7" x14ac:dyDescent="0.25">
      <c r="A474">
        <v>174924</v>
      </c>
      <c r="B474" t="s">
        <v>16845</v>
      </c>
      <c r="C474" t="s">
        <v>16846</v>
      </c>
      <c r="G474" t="s">
        <v>21393</v>
      </c>
    </row>
    <row r="475" spans="1:7" x14ac:dyDescent="0.25">
      <c r="A475">
        <v>175371</v>
      </c>
      <c r="B475" t="s">
        <v>20052</v>
      </c>
      <c r="C475" t="s">
        <v>20053</v>
      </c>
      <c r="G475" t="s">
        <v>21394</v>
      </c>
    </row>
    <row r="476" spans="1:7" x14ac:dyDescent="0.25">
      <c r="A476">
        <v>175543</v>
      </c>
      <c r="B476" t="s">
        <v>15328</v>
      </c>
      <c r="C476" t="s">
        <v>15329</v>
      </c>
      <c r="G476" t="s">
        <v>21395</v>
      </c>
    </row>
    <row r="477" spans="1:7" x14ac:dyDescent="0.25">
      <c r="A477">
        <v>175758</v>
      </c>
      <c r="B477" t="s">
        <v>1838</v>
      </c>
      <c r="C477" t="s">
        <v>1839</v>
      </c>
      <c r="G477" t="s">
        <v>21396</v>
      </c>
    </row>
    <row r="478" spans="1:7" x14ac:dyDescent="0.25">
      <c r="A478">
        <v>175795</v>
      </c>
      <c r="B478" t="s">
        <v>19658</v>
      </c>
      <c r="C478" t="s">
        <v>19659</v>
      </c>
      <c r="G478" t="s">
        <v>21397</v>
      </c>
    </row>
    <row r="479" spans="1:7" x14ac:dyDescent="0.25">
      <c r="A479">
        <v>176912</v>
      </c>
      <c r="B479" t="s">
        <v>10372</v>
      </c>
      <c r="C479" t="s">
        <v>10373</v>
      </c>
      <c r="G479" t="s">
        <v>21398</v>
      </c>
    </row>
    <row r="480" spans="1:7" x14ac:dyDescent="0.25">
      <c r="A480">
        <v>177183</v>
      </c>
      <c r="B480" t="s">
        <v>7316</v>
      </c>
      <c r="C480" t="s">
        <v>7317</v>
      </c>
      <c r="G480" t="s">
        <v>21399</v>
      </c>
    </row>
    <row r="481" spans="1:7" x14ac:dyDescent="0.25">
      <c r="A481">
        <v>177344</v>
      </c>
      <c r="B481" t="s">
        <v>20067</v>
      </c>
      <c r="C481" t="s">
        <v>20068</v>
      </c>
      <c r="G481" t="s">
        <v>21400</v>
      </c>
    </row>
    <row r="482" spans="1:7" x14ac:dyDescent="0.25">
      <c r="A482">
        <v>177883</v>
      </c>
      <c r="B482" t="s">
        <v>2836</v>
      </c>
      <c r="C482" t="s">
        <v>15738</v>
      </c>
      <c r="G482" t="s">
        <v>21401</v>
      </c>
    </row>
    <row r="483" spans="1:7" x14ac:dyDescent="0.25">
      <c r="A483">
        <v>177919</v>
      </c>
      <c r="B483" t="s">
        <v>10484</v>
      </c>
      <c r="C483" t="s">
        <v>10485</v>
      </c>
      <c r="G483" t="s">
        <v>21402</v>
      </c>
    </row>
    <row r="484" spans="1:7" x14ac:dyDescent="0.25">
      <c r="A484">
        <v>178339</v>
      </c>
      <c r="B484" t="s">
        <v>15228</v>
      </c>
      <c r="C484" t="s">
        <v>15229</v>
      </c>
      <c r="G484" t="s">
        <v>21403</v>
      </c>
    </row>
    <row r="485" spans="1:7" x14ac:dyDescent="0.25">
      <c r="A485">
        <v>178362</v>
      </c>
      <c r="B485" t="s">
        <v>2047</v>
      </c>
      <c r="C485" t="s">
        <v>2048</v>
      </c>
      <c r="G485" t="s">
        <v>21404</v>
      </c>
    </row>
    <row r="486" spans="1:7" x14ac:dyDescent="0.25">
      <c r="A486">
        <v>178442</v>
      </c>
      <c r="B486" t="s">
        <v>3626</v>
      </c>
      <c r="C486" t="s">
        <v>3627</v>
      </c>
      <c r="G486" t="s">
        <v>21405</v>
      </c>
    </row>
    <row r="487" spans="1:7" x14ac:dyDescent="0.25">
      <c r="A487">
        <v>178737</v>
      </c>
      <c r="B487" t="s">
        <v>19767</v>
      </c>
      <c r="C487" t="s">
        <v>19768</v>
      </c>
      <c r="G487" t="s">
        <v>21406</v>
      </c>
    </row>
    <row r="488" spans="1:7" x14ac:dyDescent="0.25">
      <c r="A488">
        <v>178745</v>
      </c>
      <c r="B488" t="s">
        <v>13966</v>
      </c>
      <c r="C488" t="s">
        <v>13967</v>
      </c>
      <c r="G488" t="s">
        <v>21407</v>
      </c>
    </row>
    <row r="489" spans="1:7" x14ac:dyDescent="0.25">
      <c r="A489">
        <v>178974</v>
      </c>
      <c r="B489" t="s">
        <v>13946</v>
      </c>
      <c r="C489" t="s">
        <v>13947</v>
      </c>
      <c r="G489" t="s">
        <v>21408</v>
      </c>
    </row>
    <row r="490" spans="1:7" x14ac:dyDescent="0.25">
      <c r="A490">
        <v>179656</v>
      </c>
      <c r="B490" t="s">
        <v>9292</v>
      </c>
      <c r="C490" t="s">
        <v>9293</v>
      </c>
      <c r="G490" t="s">
        <v>21409</v>
      </c>
    </row>
    <row r="491" spans="1:7" x14ac:dyDescent="0.25">
      <c r="A491">
        <v>180543</v>
      </c>
      <c r="B491" t="s">
        <v>9645</v>
      </c>
      <c r="C491" t="s">
        <v>9646</v>
      </c>
      <c r="G491" t="s">
        <v>21410</v>
      </c>
    </row>
    <row r="492" spans="1:7" x14ac:dyDescent="0.25">
      <c r="A492">
        <v>180849</v>
      </c>
      <c r="B492" t="s">
        <v>16925</v>
      </c>
      <c r="C492" t="s">
        <v>16926</v>
      </c>
      <c r="G492" t="s">
        <v>21411</v>
      </c>
    </row>
    <row r="493" spans="1:7" x14ac:dyDescent="0.25">
      <c r="A493">
        <v>180854</v>
      </c>
      <c r="B493" t="s">
        <v>4648</v>
      </c>
      <c r="C493" t="s">
        <v>4649</v>
      </c>
      <c r="G493" t="s">
        <v>21412</v>
      </c>
    </row>
    <row r="494" spans="1:7" x14ac:dyDescent="0.25">
      <c r="A494">
        <v>180924</v>
      </c>
      <c r="B494" t="s">
        <v>4371</v>
      </c>
      <c r="C494" t="s">
        <v>4372</v>
      </c>
      <c r="G494" t="s">
        <v>21413</v>
      </c>
    </row>
    <row r="495" spans="1:7" x14ac:dyDescent="0.25">
      <c r="A495">
        <v>181696</v>
      </c>
      <c r="B495" t="s">
        <v>10190</v>
      </c>
      <c r="C495" t="s">
        <v>10191</v>
      </c>
      <c r="G495" t="s">
        <v>21414</v>
      </c>
    </row>
    <row r="496" spans="1:7" x14ac:dyDescent="0.25">
      <c r="A496">
        <v>181735</v>
      </c>
      <c r="B496" t="s">
        <v>8552</v>
      </c>
      <c r="C496" t="s">
        <v>8553</v>
      </c>
      <c r="G496" t="s">
        <v>21415</v>
      </c>
    </row>
    <row r="497" spans="1:7" x14ac:dyDescent="0.25">
      <c r="A497">
        <v>182450</v>
      </c>
      <c r="B497" t="s">
        <v>19473</v>
      </c>
      <c r="C497" t="s">
        <v>19474</v>
      </c>
      <c r="G497" t="s">
        <v>21416</v>
      </c>
    </row>
    <row r="498" spans="1:7" x14ac:dyDescent="0.25">
      <c r="A498">
        <v>183242</v>
      </c>
      <c r="B498" t="s">
        <v>15223</v>
      </c>
      <c r="C498" t="s">
        <v>15224</v>
      </c>
      <c r="G498" t="s">
        <v>21417</v>
      </c>
    </row>
    <row r="499" spans="1:7" x14ac:dyDescent="0.25">
      <c r="A499">
        <v>183578</v>
      </c>
      <c r="B499" t="s">
        <v>12371</v>
      </c>
      <c r="C499" t="s">
        <v>12372</v>
      </c>
      <c r="G499" t="s">
        <v>21418</v>
      </c>
    </row>
    <row r="500" spans="1:7" x14ac:dyDescent="0.25">
      <c r="A500">
        <v>185997</v>
      </c>
      <c r="B500" t="s">
        <v>15609</v>
      </c>
      <c r="C500" t="s">
        <v>20904</v>
      </c>
      <c r="G500" t="s">
        <v>21419</v>
      </c>
    </row>
    <row r="501" spans="1:7" x14ac:dyDescent="0.25">
      <c r="A501">
        <v>186084</v>
      </c>
      <c r="B501" t="s">
        <v>11069</v>
      </c>
      <c r="C501" t="s">
        <v>11070</v>
      </c>
      <c r="G501" t="s">
        <v>21420</v>
      </c>
    </row>
    <row r="502" spans="1:7" x14ac:dyDescent="0.25">
      <c r="A502">
        <v>186187</v>
      </c>
      <c r="B502" t="s">
        <v>16796</v>
      </c>
      <c r="C502" t="s">
        <v>16797</v>
      </c>
      <c r="G502" t="s">
        <v>21421</v>
      </c>
    </row>
    <row r="503" spans="1:7" x14ac:dyDescent="0.25">
      <c r="A503">
        <v>186694</v>
      </c>
      <c r="B503" t="s">
        <v>19183</v>
      </c>
      <c r="C503" t="s">
        <v>19184</v>
      </c>
      <c r="G503" t="s">
        <v>21422</v>
      </c>
    </row>
    <row r="504" spans="1:7" x14ac:dyDescent="0.25">
      <c r="A504">
        <v>186976</v>
      </c>
      <c r="B504" t="s">
        <v>18946</v>
      </c>
      <c r="C504" t="s">
        <v>18947</v>
      </c>
      <c r="G504" t="s">
        <v>21423</v>
      </c>
    </row>
    <row r="505" spans="1:7" x14ac:dyDescent="0.25">
      <c r="A505">
        <v>187074</v>
      </c>
      <c r="B505" t="s">
        <v>15176</v>
      </c>
      <c r="C505" t="s">
        <v>15177</v>
      </c>
      <c r="G505" t="s">
        <v>21424</v>
      </c>
    </row>
    <row r="506" spans="1:7" x14ac:dyDescent="0.25">
      <c r="A506">
        <v>187117</v>
      </c>
      <c r="B506" t="s">
        <v>13752</v>
      </c>
      <c r="C506" t="s">
        <v>13753</v>
      </c>
      <c r="G506" t="s">
        <v>21425</v>
      </c>
    </row>
    <row r="507" spans="1:7" x14ac:dyDescent="0.25">
      <c r="A507">
        <v>187167</v>
      </c>
      <c r="B507" t="s">
        <v>11162</v>
      </c>
      <c r="C507" t="s">
        <v>11163</v>
      </c>
      <c r="G507" t="s">
        <v>21426</v>
      </c>
    </row>
    <row r="508" spans="1:7" x14ac:dyDescent="0.25">
      <c r="A508">
        <v>187311</v>
      </c>
      <c r="B508" t="s">
        <v>5407</v>
      </c>
      <c r="C508" t="s">
        <v>5408</v>
      </c>
      <c r="G508" t="s">
        <v>21427</v>
      </c>
    </row>
    <row r="509" spans="1:7" x14ac:dyDescent="0.25">
      <c r="A509">
        <v>187828</v>
      </c>
      <c r="B509" t="s">
        <v>6577</v>
      </c>
      <c r="C509" t="s">
        <v>6578</v>
      </c>
      <c r="G509" t="s">
        <v>21428</v>
      </c>
    </row>
    <row r="510" spans="1:7" x14ac:dyDescent="0.25">
      <c r="A510">
        <v>187862</v>
      </c>
      <c r="B510" t="s">
        <v>7381</v>
      </c>
      <c r="C510" t="s">
        <v>7382</v>
      </c>
      <c r="G510" t="s">
        <v>21429</v>
      </c>
    </row>
    <row r="511" spans="1:7" x14ac:dyDescent="0.25">
      <c r="A511">
        <v>188227</v>
      </c>
      <c r="B511" t="s">
        <v>4737</v>
      </c>
      <c r="C511" t="s">
        <v>4738</v>
      </c>
      <c r="G511" t="s">
        <v>21430</v>
      </c>
    </row>
    <row r="512" spans="1:7" x14ac:dyDescent="0.25">
      <c r="A512">
        <v>188621</v>
      </c>
      <c r="B512" t="s">
        <v>117</v>
      </c>
      <c r="C512" t="s">
        <v>118</v>
      </c>
      <c r="G512" t="s">
        <v>21431</v>
      </c>
    </row>
    <row r="513" spans="1:7" x14ac:dyDescent="0.25">
      <c r="A513">
        <v>188971</v>
      </c>
      <c r="B513" t="s">
        <v>18236</v>
      </c>
      <c r="C513" t="s">
        <v>18237</v>
      </c>
      <c r="G513" t="s">
        <v>21432</v>
      </c>
    </row>
    <row r="514" spans="1:7" x14ac:dyDescent="0.25">
      <c r="A514">
        <v>189002</v>
      </c>
      <c r="B514" t="s">
        <v>16275</v>
      </c>
      <c r="C514" t="s">
        <v>16276</v>
      </c>
      <c r="G514" t="s">
        <v>21433</v>
      </c>
    </row>
    <row r="515" spans="1:7" x14ac:dyDescent="0.25">
      <c r="A515">
        <v>189019</v>
      </c>
      <c r="B515" t="s">
        <v>7904</v>
      </c>
      <c r="C515" t="s">
        <v>7905</v>
      </c>
      <c r="G515" t="s">
        <v>21434</v>
      </c>
    </row>
    <row r="516" spans="1:7" x14ac:dyDescent="0.25">
      <c r="A516">
        <v>189295</v>
      </c>
      <c r="B516" t="s">
        <v>12668</v>
      </c>
      <c r="C516" t="s">
        <v>12669</v>
      </c>
      <c r="G516" t="s">
        <v>21435</v>
      </c>
    </row>
    <row r="517" spans="1:7" x14ac:dyDescent="0.25">
      <c r="A517">
        <v>189421</v>
      </c>
      <c r="B517" t="s">
        <v>5545</v>
      </c>
      <c r="C517" t="s">
        <v>5546</v>
      </c>
      <c r="G517" t="s">
        <v>21436</v>
      </c>
    </row>
    <row r="518" spans="1:7" x14ac:dyDescent="0.25">
      <c r="A518">
        <v>189623</v>
      </c>
      <c r="B518" t="s">
        <v>15462</v>
      </c>
      <c r="C518" t="s">
        <v>15463</v>
      </c>
      <c r="G518" t="s">
        <v>21437</v>
      </c>
    </row>
    <row r="519" spans="1:7" x14ac:dyDescent="0.25">
      <c r="A519">
        <v>189675</v>
      </c>
      <c r="B519" t="s">
        <v>1420</v>
      </c>
      <c r="C519" t="s">
        <v>1421</v>
      </c>
      <c r="G519" t="s">
        <v>21438</v>
      </c>
    </row>
    <row r="520" spans="1:7" x14ac:dyDescent="0.25">
      <c r="A520">
        <v>190299</v>
      </c>
      <c r="B520" t="s">
        <v>2152</v>
      </c>
      <c r="C520" t="s">
        <v>2153</v>
      </c>
      <c r="G520" t="s">
        <v>21439</v>
      </c>
    </row>
    <row r="521" spans="1:7" x14ac:dyDescent="0.25">
      <c r="A521">
        <v>190866</v>
      </c>
      <c r="B521" t="s">
        <v>9523</v>
      </c>
      <c r="C521" t="s">
        <v>9524</v>
      </c>
      <c r="G521" t="s">
        <v>21440</v>
      </c>
    </row>
    <row r="522" spans="1:7" x14ac:dyDescent="0.25">
      <c r="A522">
        <v>191913</v>
      </c>
      <c r="B522" t="s">
        <v>11744</v>
      </c>
      <c r="C522" t="s">
        <v>11745</v>
      </c>
      <c r="G522" t="s">
        <v>21441</v>
      </c>
    </row>
    <row r="523" spans="1:7" x14ac:dyDescent="0.25">
      <c r="A523">
        <v>192099</v>
      </c>
      <c r="B523" t="s">
        <v>8361</v>
      </c>
      <c r="C523" t="s">
        <v>8362</v>
      </c>
      <c r="G523" t="s">
        <v>21442</v>
      </c>
    </row>
    <row r="524" spans="1:7" x14ac:dyDescent="0.25">
      <c r="A524">
        <v>192167</v>
      </c>
      <c r="B524" t="s">
        <v>107</v>
      </c>
      <c r="C524" t="s">
        <v>108</v>
      </c>
      <c r="G524" t="s">
        <v>21443</v>
      </c>
    </row>
    <row r="525" spans="1:7" x14ac:dyDescent="0.25">
      <c r="A525">
        <v>192620</v>
      </c>
      <c r="B525" t="s">
        <v>11456</v>
      </c>
      <c r="C525" t="s">
        <v>11457</v>
      </c>
      <c r="G525" t="s">
        <v>21444</v>
      </c>
    </row>
    <row r="526" spans="1:7" x14ac:dyDescent="0.25">
      <c r="A526">
        <v>193784</v>
      </c>
      <c r="B526" t="s">
        <v>12755</v>
      </c>
      <c r="C526" t="s">
        <v>12756</v>
      </c>
      <c r="G526" t="s">
        <v>21445</v>
      </c>
    </row>
    <row r="527" spans="1:7" x14ac:dyDescent="0.25">
      <c r="A527">
        <v>193814</v>
      </c>
      <c r="B527" t="s">
        <v>12419</v>
      </c>
      <c r="C527" t="s">
        <v>12420</v>
      </c>
      <c r="G527" t="s">
        <v>21446</v>
      </c>
    </row>
    <row r="528" spans="1:7" x14ac:dyDescent="0.25">
      <c r="A528">
        <v>194738</v>
      </c>
      <c r="B528" t="s">
        <v>18034</v>
      </c>
      <c r="C528" t="s">
        <v>18035</v>
      </c>
      <c r="G528" t="s">
        <v>21447</v>
      </c>
    </row>
    <row r="529" spans="1:7" x14ac:dyDescent="0.25">
      <c r="A529">
        <v>195062</v>
      </c>
      <c r="B529" t="s">
        <v>5645</v>
      </c>
      <c r="C529" t="s">
        <v>5646</v>
      </c>
      <c r="G529" t="s">
        <v>21448</v>
      </c>
    </row>
    <row r="530" spans="1:7" x14ac:dyDescent="0.25">
      <c r="A530">
        <v>195163</v>
      </c>
      <c r="B530" t="s">
        <v>12879</v>
      </c>
      <c r="C530" t="s">
        <v>12880</v>
      </c>
      <c r="G530" t="s">
        <v>21449</v>
      </c>
    </row>
    <row r="531" spans="1:7" x14ac:dyDescent="0.25">
      <c r="A531">
        <v>195252</v>
      </c>
      <c r="B531" t="s">
        <v>8865</v>
      </c>
      <c r="C531" t="s">
        <v>8866</v>
      </c>
      <c r="G531" t="s">
        <v>21450</v>
      </c>
    </row>
    <row r="532" spans="1:7" x14ac:dyDescent="0.25">
      <c r="A532">
        <v>195413</v>
      </c>
      <c r="B532" t="s">
        <v>2676</v>
      </c>
      <c r="C532" t="s">
        <v>2677</v>
      </c>
      <c r="G532" t="s">
        <v>21451</v>
      </c>
    </row>
    <row r="533" spans="1:7" x14ac:dyDescent="0.25">
      <c r="A533">
        <v>195739</v>
      </c>
      <c r="B533" t="s">
        <v>13467</v>
      </c>
      <c r="C533" t="s">
        <v>13468</v>
      </c>
      <c r="G533" t="s">
        <v>21452</v>
      </c>
    </row>
    <row r="534" spans="1:7" x14ac:dyDescent="0.25">
      <c r="A534">
        <v>196171</v>
      </c>
      <c r="B534" t="s">
        <v>8089</v>
      </c>
      <c r="C534" t="s">
        <v>8090</v>
      </c>
      <c r="G534" t="s">
        <v>21453</v>
      </c>
    </row>
    <row r="535" spans="1:7" x14ac:dyDescent="0.25">
      <c r="A535">
        <v>196217</v>
      </c>
      <c r="B535" t="s">
        <v>1750</v>
      </c>
      <c r="C535" t="s">
        <v>1751</v>
      </c>
      <c r="G535" t="s">
        <v>21454</v>
      </c>
    </row>
    <row r="536" spans="1:7" x14ac:dyDescent="0.25">
      <c r="A536">
        <v>196365</v>
      </c>
      <c r="B536" t="s">
        <v>2435</v>
      </c>
      <c r="C536" t="s">
        <v>2436</v>
      </c>
      <c r="G536" t="s">
        <v>21455</v>
      </c>
    </row>
    <row r="537" spans="1:7" x14ac:dyDescent="0.25">
      <c r="A537">
        <v>196622</v>
      </c>
      <c r="B537" t="s">
        <v>19178</v>
      </c>
      <c r="C537" t="s">
        <v>19179</v>
      </c>
      <c r="G537" t="s">
        <v>21456</v>
      </c>
    </row>
    <row r="538" spans="1:7" x14ac:dyDescent="0.25">
      <c r="A538">
        <v>196624</v>
      </c>
      <c r="B538" t="s">
        <v>1510</v>
      </c>
      <c r="C538" t="s">
        <v>1511</v>
      </c>
      <c r="G538" t="s">
        <v>21457</v>
      </c>
    </row>
    <row r="539" spans="1:7" x14ac:dyDescent="0.25">
      <c r="A539">
        <v>197028</v>
      </c>
      <c r="B539" t="s">
        <v>1395</v>
      </c>
      <c r="C539" t="s">
        <v>1396</v>
      </c>
      <c r="G539" t="s">
        <v>21458</v>
      </c>
    </row>
    <row r="540" spans="1:7" x14ac:dyDescent="0.25">
      <c r="A540">
        <v>197598</v>
      </c>
      <c r="B540" t="s">
        <v>13031</v>
      </c>
      <c r="C540" t="s">
        <v>13032</v>
      </c>
      <c r="G540" t="s">
        <v>21459</v>
      </c>
    </row>
    <row r="541" spans="1:7" x14ac:dyDescent="0.25">
      <c r="A541">
        <v>197756</v>
      </c>
      <c r="B541" t="s">
        <v>15278</v>
      </c>
      <c r="C541" t="s">
        <v>15279</v>
      </c>
      <c r="G541" t="s">
        <v>21460</v>
      </c>
    </row>
    <row r="542" spans="1:7" x14ac:dyDescent="0.25">
      <c r="A542">
        <v>197859</v>
      </c>
      <c r="B542" t="s">
        <v>3591</v>
      </c>
      <c r="C542" t="s">
        <v>3592</v>
      </c>
      <c r="G542" t="s">
        <v>21461</v>
      </c>
    </row>
    <row r="543" spans="1:7" x14ac:dyDescent="0.25">
      <c r="A543">
        <v>198134</v>
      </c>
      <c r="B543" t="s">
        <v>14312</v>
      </c>
      <c r="C543" t="s">
        <v>14313</v>
      </c>
      <c r="G543" t="s">
        <v>21462</v>
      </c>
    </row>
    <row r="544" spans="1:7" x14ac:dyDescent="0.25">
      <c r="A544">
        <v>198525</v>
      </c>
      <c r="B544" t="s">
        <v>16930</v>
      </c>
      <c r="C544" t="s">
        <v>16931</v>
      </c>
      <c r="G544" t="s">
        <v>21463</v>
      </c>
    </row>
    <row r="545" spans="1:7" x14ac:dyDescent="0.25">
      <c r="A545">
        <v>198535</v>
      </c>
      <c r="B545" t="s">
        <v>15191</v>
      </c>
      <c r="C545" t="s">
        <v>15192</v>
      </c>
      <c r="G545" t="s">
        <v>21464</v>
      </c>
    </row>
    <row r="546" spans="1:7" x14ac:dyDescent="0.25">
      <c r="A546">
        <v>199420</v>
      </c>
      <c r="B546" t="s">
        <v>7544</v>
      </c>
      <c r="C546" t="s">
        <v>7545</v>
      </c>
      <c r="G546" t="s">
        <v>21465</v>
      </c>
    </row>
    <row r="547" spans="1:7" x14ac:dyDescent="0.25">
      <c r="A547">
        <v>199458</v>
      </c>
      <c r="B547" t="s">
        <v>6900</v>
      </c>
      <c r="C547" t="s">
        <v>6901</v>
      </c>
      <c r="G547" t="s">
        <v>21466</v>
      </c>
    </row>
    <row r="548" spans="1:7" x14ac:dyDescent="0.25">
      <c r="A548">
        <v>199506</v>
      </c>
      <c r="B548" t="s">
        <v>12502</v>
      </c>
      <c r="C548" t="s">
        <v>12503</v>
      </c>
      <c r="G548" t="s">
        <v>21467</v>
      </c>
    </row>
    <row r="549" spans="1:7" x14ac:dyDescent="0.25">
      <c r="A549">
        <v>199979</v>
      </c>
      <c r="B549" t="s">
        <v>16547</v>
      </c>
      <c r="C549" t="s">
        <v>16548</v>
      </c>
      <c r="G549" t="s">
        <v>21468</v>
      </c>
    </row>
    <row r="550" spans="1:7" x14ac:dyDescent="0.25">
      <c r="A550">
        <v>200313</v>
      </c>
      <c r="B550" t="s">
        <v>20824</v>
      </c>
      <c r="C550" t="s">
        <v>20825</v>
      </c>
      <c r="G550" t="s">
        <v>21469</v>
      </c>
    </row>
    <row r="551" spans="1:7" x14ac:dyDescent="0.25">
      <c r="A551">
        <v>200321</v>
      </c>
      <c r="B551" t="s">
        <v>3414</v>
      </c>
      <c r="C551" t="s">
        <v>3415</v>
      </c>
      <c r="G551" t="s">
        <v>21470</v>
      </c>
    </row>
    <row r="552" spans="1:7" x14ac:dyDescent="0.25">
      <c r="A552">
        <v>200815</v>
      </c>
      <c r="B552" t="s">
        <v>5670</v>
      </c>
      <c r="C552" t="s">
        <v>5671</v>
      </c>
      <c r="G552" t="s">
        <v>21471</v>
      </c>
    </row>
    <row r="553" spans="1:7" x14ac:dyDescent="0.25">
      <c r="A553">
        <v>200961</v>
      </c>
      <c r="B553" t="s">
        <v>5148</v>
      </c>
      <c r="C553" t="s">
        <v>5149</v>
      </c>
      <c r="G553" t="s">
        <v>21472</v>
      </c>
    </row>
    <row r="554" spans="1:7" x14ac:dyDescent="0.25">
      <c r="A554">
        <v>201035</v>
      </c>
      <c r="B554" t="s">
        <v>5138</v>
      </c>
      <c r="C554" t="s">
        <v>5139</v>
      </c>
      <c r="G554" t="s">
        <v>21473</v>
      </c>
    </row>
    <row r="555" spans="1:7" x14ac:dyDescent="0.25">
      <c r="A555">
        <v>201300</v>
      </c>
      <c r="B555" t="s">
        <v>4301</v>
      </c>
      <c r="C555" t="s">
        <v>4302</v>
      </c>
      <c r="G555" t="s">
        <v>21474</v>
      </c>
    </row>
    <row r="556" spans="1:7" x14ac:dyDescent="0.25">
      <c r="A556">
        <v>201445</v>
      </c>
      <c r="B556" t="s">
        <v>5285</v>
      </c>
      <c r="C556" t="s">
        <v>5286</v>
      </c>
      <c r="G556" t="s">
        <v>21475</v>
      </c>
    </row>
    <row r="557" spans="1:7" x14ac:dyDescent="0.25">
      <c r="A557">
        <v>201876</v>
      </c>
      <c r="B557" t="s">
        <v>3524</v>
      </c>
      <c r="C557" t="s">
        <v>3525</v>
      </c>
      <c r="G557" t="s">
        <v>21476</v>
      </c>
    </row>
    <row r="558" spans="1:7" x14ac:dyDescent="0.25">
      <c r="A558">
        <v>202031</v>
      </c>
      <c r="B558" t="s">
        <v>14426</v>
      </c>
      <c r="C558" t="s">
        <v>14427</v>
      </c>
      <c r="G558" t="s">
        <v>21477</v>
      </c>
    </row>
    <row r="559" spans="1:7" x14ac:dyDescent="0.25">
      <c r="A559">
        <v>202484</v>
      </c>
      <c r="B559" t="s">
        <v>9718</v>
      </c>
      <c r="C559" t="s">
        <v>9719</v>
      </c>
      <c r="G559" t="s">
        <v>21478</v>
      </c>
    </row>
    <row r="560" spans="1:7" x14ac:dyDescent="0.25">
      <c r="A560">
        <v>202642</v>
      </c>
      <c r="B560" t="s">
        <v>16418</v>
      </c>
      <c r="C560" t="s">
        <v>16419</v>
      </c>
      <c r="G560" t="s">
        <v>21479</v>
      </c>
    </row>
    <row r="561" spans="1:7" x14ac:dyDescent="0.25">
      <c r="A561">
        <v>202925</v>
      </c>
      <c r="B561" t="s">
        <v>8196</v>
      </c>
      <c r="C561" t="s">
        <v>8197</v>
      </c>
      <c r="G561" t="s">
        <v>21480</v>
      </c>
    </row>
    <row r="562" spans="1:7" x14ac:dyDescent="0.25">
      <c r="A562">
        <v>202994</v>
      </c>
      <c r="B562" t="s">
        <v>6762</v>
      </c>
      <c r="C562" t="s">
        <v>6763</v>
      </c>
      <c r="G562" t="s">
        <v>21481</v>
      </c>
    </row>
    <row r="563" spans="1:7" x14ac:dyDescent="0.25">
      <c r="A563">
        <v>203664</v>
      </c>
      <c r="B563" t="s">
        <v>13046</v>
      </c>
      <c r="C563" t="s">
        <v>13047</v>
      </c>
      <c r="G563" t="s">
        <v>21482</v>
      </c>
    </row>
    <row r="564" spans="1:7" x14ac:dyDescent="0.25">
      <c r="A564">
        <v>204575</v>
      </c>
      <c r="B564" t="s">
        <v>15048</v>
      </c>
      <c r="C564" t="s">
        <v>15049</v>
      </c>
      <c r="G564" t="s">
        <v>21483</v>
      </c>
    </row>
    <row r="565" spans="1:7" x14ac:dyDescent="0.25">
      <c r="A565">
        <v>205062</v>
      </c>
      <c r="B565" t="s">
        <v>1286</v>
      </c>
      <c r="C565" t="s">
        <v>1287</v>
      </c>
      <c r="G565" t="s">
        <v>21484</v>
      </c>
    </row>
    <row r="566" spans="1:7" x14ac:dyDescent="0.25">
      <c r="A566">
        <v>205072</v>
      </c>
      <c r="B566" t="s">
        <v>14081</v>
      </c>
      <c r="C566" t="s">
        <v>14082</v>
      </c>
      <c r="G566" t="s">
        <v>21485</v>
      </c>
    </row>
    <row r="567" spans="1:7" x14ac:dyDescent="0.25">
      <c r="A567">
        <v>205331</v>
      </c>
      <c r="B567" t="s">
        <v>3296</v>
      </c>
      <c r="C567" t="s">
        <v>3297</v>
      </c>
      <c r="G567" t="s">
        <v>21486</v>
      </c>
    </row>
    <row r="568" spans="1:7" x14ac:dyDescent="0.25">
      <c r="A568">
        <v>205752</v>
      </c>
      <c r="B568" t="s">
        <v>4110</v>
      </c>
      <c r="C568" t="s">
        <v>4111</v>
      </c>
      <c r="G568" t="s">
        <v>21487</v>
      </c>
    </row>
    <row r="569" spans="1:7" x14ac:dyDescent="0.25">
      <c r="A569">
        <v>205845</v>
      </c>
      <c r="B569" t="s">
        <v>9630</v>
      </c>
      <c r="C569" t="s">
        <v>9631</v>
      </c>
      <c r="G569" t="s">
        <v>21488</v>
      </c>
    </row>
    <row r="570" spans="1:7" x14ac:dyDescent="0.25">
      <c r="A570">
        <v>206176</v>
      </c>
      <c r="B570" t="s">
        <v>12186</v>
      </c>
      <c r="C570" t="s">
        <v>12187</v>
      </c>
      <c r="G570" t="s">
        <v>21489</v>
      </c>
    </row>
    <row r="571" spans="1:7" x14ac:dyDescent="0.25">
      <c r="A571">
        <v>206226</v>
      </c>
      <c r="B571" t="s">
        <v>1705</v>
      </c>
      <c r="C571" t="s">
        <v>1706</v>
      </c>
      <c r="G571" t="s">
        <v>21490</v>
      </c>
    </row>
    <row r="572" spans="1:7" x14ac:dyDescent="0.25">
      <c r="A572">
        <v>206542</v>
      </c>
      <c r="B572" t="s">
        <v>13872</v>
      </c>
      <c r="C572" t="s">
        <v>13873</v>
      </c>
      <c r="G572" t="s">
        <v>21491</v>
      </c>
    </row>
    <row r="573" spans="1:7" x14ac:dyDescent="0.25">
      <c r="A573">
        <v>206938</v>
      </c>
      <c r="B573" t="s">
        <v>8744</v>
      </c>
      <c r="C573" t="s">
        <v>8745</v>
      </c>
      <c r="G573" t="s">
        <v>21492</v>
      </c>
    </row>
    <row r="574" spans="1:7" x14ac:dyDescent="0.25">
      <c r="A574">
        <v>207331</v>
      </c>
      <c r="B574" t="s">
        <v>9813</v>
      </c>
      <c r="C574" t="s">
        <v>9902</v>
      </c>
      <c r="G574" t="s">
        <v>21493</v>
      </c>
    </row>
    <row r="575" spans="1:7" x14ac:dyDescent="0.25">
      <c r="A575">
        <v>207343</v>
      </c>
      <c r="B575" t="s">
        <v>10209</v>
      </c>
      <c r="C575" t="s">
        <v>10210</v>
      </c>
      <c r="G575" t="s">
        <v>21494</v>
      </c>
    </row>
    <row r="576" spans="1:7" x14ac:dyDescent="0.25">
      <c r="A576">
        <v>207738</v>
      </c>
      <c r="B576" t="s">
        <v>11098</v>
      </c>
      <c r="C576" t="s">
        <v>11099</v>
      </c>
      <c r="G576" t="s">
        <v>21495</v>
      </c>
    </row>
    <row r="577" spans="1:7" x14ac:dyDescent="0.25">
      <c r="A577">
        <v>208300</v>
      </c>
      <c r="B577" t="s">
        <v>20245</v>
      </c>
      <c r="C577" t="s">
        <v>20246</v>
      </c>
      <c r="G577" t="s">
        <v>21496</v>
      </c>
    </row>
    <row r="578" spans="1:7" x14ac:dyDescent="0.25">
      <c r="A578">
        <v>208353</v>
      </c>
      <c r="B578" t="s">
        <v>4583</v>
      </c>
      <c r="C578" t="s">
        <v>4584</v>
      </c>
      <c r="G578" t="s">
        <v>21497</v>
      </c>
    </row>
    <row r="579" spans="1:7" x14ac:dyDescent="0.25">
      <c r="A579">
        <v>208543</v>
      </c>
      <c r="B579" t="s">
        <v>12148</v>
      </c>
      <c r="C579" t="s">
        <v>12149</v>
      </c>
      <c r="G579" t="s">
        <v>21498</v>
      </c>
    </row>
    <row r="580" spans="1:7" x14ac:dyDescent="0.25">
      <c r="A580">
        <v>208632</v>
      </c>
      <c r="B580" t="s">
        <v>8562</v>
      </c>
      <c r="C580" t="s">
        <v>8563</v>
      </c>
      <c r="G580" t="s">
        <v>21499</v>
      </c>
    </row>
    <row r="581" spans="1:7" x14ac:dyDescent="0.25">
      <c r="A581">
        <v>209117</v>
      </c>
      <c r="B581" t="s">
        <v>12770</v>
      </c>
      <c r="C581" t="s">
        <v>12771</v>
      </c>
      <c r="G581" t="s">
        <v>21500</v>
      </c>
    </row>
    <row r="582" spans="1:7" x14ac:dyDescent="0.25">
      <c r="A582">
        <v>210812</v>
      </c>
      <c r="B582" t="s">
        <v>6596</v>
      </c>
      <c r="C582" t="s">
        <v>6597</v>
      </c>
      <c r="G582" t="s">
        <v>21501</v>
      </c>
    </row>
    <row r="583" spans="1:7" x14ac:dyDescent="0.25">
      <c r="A583">
        <v>211197</v>
      </c>
      <c r="B583" t="s">
        <v>8291</v>
      </c>
      <c r="C583" t="s">
        <v>8292</v>
      </c>
      <c r="G583" t="s">
        <v>21502</v>
      </c>
    </row>
    <row r="584" spans="1:7" x14ac:dyDescent="0.25">
      <c r="A584">
        <v>211386</v>
      </c>
      <c r="B584" t="s">
        <v>2611</v>
      </c>
      <c r="C584" t="s">
        <v>2612</v>
      </c>
      <c r="G584" t="s">
        <v>21503</v>
      </c>
    </row>
    <row r="585" spans="1:7" x14ac:dyDescent="0.25">
      <c r="A585">
        <v>211746</v>
      </c>
      <c r="B585" t="s">
        <v>1216</v>
      </c>
      <c r="C585" t="s">
        <v>1217</v>
      </c>
      <c r="G585" t="s">
        <v>21504</v>
      </c>
    </row>
    <row r="586" spans="1:7" x14ac:dyDescent="0.25">
      <c r="A586">
        <v>211940</v>
      </c>
      <c r="B586" t="s">
        <v>1565</v>
      </c>
      <c r="C586" t="s">
        <v>1566</v>
      </c>
      <c r="G586" t="s">
        <v>21505</v>
      </c>
    </row>
    <row r="587" spans="1:7" x14ac:dyDescent="0.25">
      <c r="A587">
        <v>212182</v>
      </c>
      <c r="B587" t="s">
        <v>15066</v>
      </c>
      <c r="C587" t="s">
        <v>15067</v>
      </c>
      <c r="G587" t="s">
        <v>21506</v>
      </c>
    </row>
    <row r="588" spans="1:7" x14ac:dyDescent="0.25">
      <c r="A588">
        <v>212223</v>
      </c>
      <c r="B588" t="s">
        <v>7286</v>
      </c>
      <c r="C588" t="s">
        <v>7287</v>
      </c>
      <c r="G588" t="s">
        <v>21507</v>
      </c>
    </row>
    <row r="589" spans="1:7" x14ac:dyDescent="0.25">
      <c r="A589">
        <v>213305</v>
      </c>
      <c r="B589" t="s">
        <v>14742</v>
      </c>
      <c r="C589" t="s">
        <v>20913</v>
      </c>
      <c r="G589" t="s">
        <v>21508</v>
      </c>
    </row>
    <row r="590" spans="1:7" x14ac:dyDescent="0.25">
      <c r="A590">
        <v>213369</v>
      </c>
      <c r="B590" t="s">
        <v>8411</v>
      </c>
      <c r="C590" t="s">
        <v>8412</v>
      </c>
      <c r="G590" t="s">
        <v>21509</v>
      </c>
    </row>
    <row r="591" spans="1:7" x14ac:dyDescent="0.25">
      <c r="A591">
        <v>213819</v>
      </c>
      <c r="B591" t="s">
        <v>20285</v>
      </c>
      <c r="C591" t="s">
        <v>20878</v>
      </c>
      <c r="G591" t="s">
        <v>21510</v>
      </c>
    </row>
    <row r="592" spans="1:7" x14ac:dyDescent="0.25">
      <c r="A592">
        <v>214189</v>
      </c>
      <c r="B592" t="s">
        <v>11949</v>
      </c>
      <c r="C592" t="s">
        <v>11950</v>
      </c>
      <c r="G592" t="s">
        <v>21511</v>
      </c>
    </row>
    <row r="593" spans="1:7" x14ac:dyDescent="0.25">
      <c r="A593">
        <v>214464</v>
      </c>
      <c r="B593" t="s">
        <v>8064</v>
      </c>
      <c r="C593" t="s">
        <v>8065</v>
      </c>
      <c r="G593" t="s">
        <v>21512</v>
      </c>
    </row>
    <row r="594" spans="1:7" x14ac:dyDescent="0.25">
      <c r="A594">
        <v>214550</v>
      </c>
      <c r="B594" t="s">
        <v>7139</v>
      </c>
      <c r="C594" t="s">
        <v>7140</v>
      </c>
      <c r="G594" t="s">
        <v>21513</v>
      </c>
    </row>
    <row r="595" spans="1:7" x14ac:dyDescent="0.25">
      <c r="A595">
        <v>214822</v>
      </c>
      <c r="B595" t="s">
        <v>8959</v>
      </c>
      <c r="C595" t="s">
        <v>8960</v>
      </c>
      <c r="G595" t="s">
        <v>21514</v>
      </c>
    </row>
    <row r="596" spans="1:7" x14ac:dyDescent="0.25">
      <c r="A596">
        <v>216580</v>
      </c>
      <c r="B596" t="s">
        <v>2786</v>
      </c>
      <c r="C596" t="s">
        <v>2787</v>
      </c>
      <c r="G596" t="s">
        <v>21515</v>
      </c>
    </row>
    <row r="597" spans="1:7" x14ac:dyDescent="0.25">
      <c r="A597">
        <v>216708</v>
      </c>
      <c r="B597" t="s">
        <v>17989</v>
      </c>
      <c r="C597" t="s">
        <v>17990</v>
      </c>
      <c r="G597" t="s">
        <v>21516</v>
      </c>
    </row>
    <row r="598" spans="1:7" x14ac:dyDescent="0.25">
      <c r="A598">
        <v>216751</v>
      </c>
      <c r="B598" t="s">
        <v>11734</v>
      </c>
      <c r="C598" t="s">
        <v>11735</v>
      </c>
      <c r="G598" t="s">
        <v>21517</v>
      </c>
    </row>
    <row r="599" spans="1:7" x14ac:dyDescent="0.25">
      <c r="A599">
        <v>216866</v>
      </c>
      <c r="B599" t="s">
        <v>4757</v>
      </c>
      <c r="C599" t="s">
        <v>4758</v>
      </c>
      <c r="G599" t="s">
        <v>21518</v>
      </c>
    </row>
    <row r="600" spans="1:7" x14ac:dyDescent="0.25">
      <c r="A600">
        <v>217195</v>
      </c>
      <c r="B600" t="s">
        <v>15263</v>
      </c>
      <c r="C600" t="s">
        <v>15264</v>
      </c>
      <c r="G600" t="s">
        <v>21519</v>
      </c>
    </row>
    <row r="601" spans="1:7" x14ac:dyDescent="0.25">
      <c r="A601">
        <v>217310</v>
      </c>
      <c r="B601" t="s">
        <v>16467</v>
      </c>
      <c r="C601" t="s">
        <v>16468</v>
      </c>
      <c r="G601" t="s">
        <v>21520</v>
      </c>
    </row>
    <row r="602" spans="1:7" x14ac:dyDescent="0.25">
      <c r="A602">
        <v>217640</v>
      </c>
      <c r="B602" t="s">
        <v>9916</v>
      </c>
      <c r="C602" t="s">
        <v>9917</v>
      </c>
      <c r="G602" t="s">
        <v>21521</v>
      </c>
    </row>
    <row r="603" spans="1:7" x14ac:dyDescent="0.25">
      <c r="A603">
        <v>217789</v>
      </c>
      <c r="B603" t="s">
        <v>7699</v>
      </c>
      <c r="C603" t="s">
        <v>7700</v>
      </c>
      <c r="G603" t="s">
        <v>21522</v>
      </c>
    </row>
    <row r="604" spans="1:7" x14ac:dyDescent="0.25">
      <c r="A604">
        <v>218014</v>
      </c>
      <c r="B604" t="s">
        <v>5486</v>
      </c>
      <c r="C604" t="s">
        <v>5487</v>
      </c>
      <c r="G604" t="s">
        <v>21523</v>
      </c>
    </row>
    <row r="605" spans="1:7" x14ac:dyDescent="0.25">
      <c r="A605">
        <v>218070</v>
      </c>
      <c r="B605" t="s">
        <v>5640</v>
      </c>
      <c r="C605" t="s">
        <v>5641</v>
      </c>
      <c r="G605" t="s">
        <v>21524</v>
      </c>
    </row>
    <row r="606" spans="1:7" x14ac:dyDescent="0.25">
      <c r="A606">
        <v>218235</v>
      </c>
      <c r="B606" t="s">
        <v>5765</v>
      </c>
      <c r="C606" t="s">
        <v>5766</v>
      </c>
      <c r="G606" t="s">
        <v>21525</v>
      </c>
    </row>
    <row r="607" spans="1:7" x14ac:dyDescent="0.25">
      <c r="A607">
        <v>218558</v>
      </c>
      <c r="B607" t="s">
        <v>3686</v>
      </c>
      <c r="C607" t="s">
        <v>3687</v>
      </c>
      <c r="G607" t="s">
        <v>21526</v>
      </c>
    </row>
    <row r="608" spans="1:7" x14ac:dyDescent="0.25">
      <c r="A608">
        <v>218803</v>
      </c>
      <c r="B608" t="s">
        <v>5113</v>
      </c>
      <c r="C608" t="s">
        <v>5114</v>
      </c>
      <c r="G608" t="s">
        <v>21527</v>
      </c>
    </row>
    <row r="609" spans="1:7" x14ac:dyDescent="0.25">
      <c r="A609">
        <v>218984</v>
      </c>
      <c r="B609" t="s">
        <v>11516</v>
      </c>
      <c r="C609" t="s">
        <v>11517</v>
      </c>
      <c r="G609" t="s">
        <v>21528</v>
      </c>
    </row>
    <row r="610" spans="1:7" x14ac:dyDescent="0.25">
      <c r="A610">
        <v>219168</v>
      </c>
      <c r="B610" t="s">
        <v>18833</v>
      </c>
      <c r="C610" t="s">
        <v>18834</v>
      </c>
      <c r="G610" t="s">
        <v>21529</v>
      </c>
    </row>
    <row r="611" spans="1:7" x14ac:dyDescent="0.25">
      <c r="A611">
        <v>219654</v>
      </c>
      <c r="B611" t="s">
        <v>5083</v>
      </c>
      <c r="C611" t="s">
        <v>5084</v>
      </c>
      <c r="G611" t="s">
        <v>21530</v>
      </c>
    </row>
    <row r="612" spans="1:7" x14ac:dyDescent="0.25">
      <c r="A612">
        <v>219744</v>
      </c>
      <c r="B612" t="s">
        <v>10929</v>
      </c>
      <c r="C612" t="s">
        <v>10930</v>
      </c>
      <c r="G612" t="s">
        <v>21531</v>
      </c>
    </row>
    <row r="613" spans="1:7" x14ac:dyDescent="0.25">
      <c r="A613">
        <v>220524</v>
      </c>
      <c r="B613" t="s">
        <v>15166</v>
      </c>
      <c r="C613" t="s">
        <v>15167</v>
      </c>
      <c r="G613" t="s">
        <v>21532</v>
      </c>
    </row>
    <row r="614" spans="1:7" x14ac:dyDescent="0.25">
      <c r="A614">
        <v>220712</v>
      </c>
      <c r="B614" t="s">
        <v>7979</v>
      </c>
      <c r="C614" t="s">
        <v>7980</v>
      </c>
      <c r="G614" t="s">
        <v>21533</v>
      </c>
    </row>
    <row r="615" spans="1:7" x14ac:dyDescent="0.25">
      <c r="A615">
        <v>221003</v>
      </c>
      <c r="B615" t="s">
        <v>8034</v>
      </c>
      <c r="C615" t="s">
        <v>8035</v>
      </c>
      <c r="G615" t="s">
        <v>21534</v>
      </c>
    </row>
    <row r="616" spans="1:7" x14ac:dyDescent="0.25">
      <c r="A616">
        <v>221262</v>
      </c>
      <c r="B616" t="s">
        <v>12824</v>
      </c>
      <c r="C616" t="s">
        <v>12825</v>
      </c>
      <c r="G616" t="s">
        <v>21535</v>
      </c>
    </row>
    <row r="617" spans="1:7" x14ac:dyDescent="0.25">
      <c r="A617">
        <v>221311</v>
      </c>
      <c r="B617" t="s">
        <v>6591</v>
      </c>
      <c r="C617" t="s">
        <v>6592</v>
      </c>
      <c r="G617" t="s">
        <v>21536</v>
      </c>
    </row>
    <row r="618" spans="1:7" x14ac:dyDescent="0.25">
      <c r="A618">
        <v>222021</v>
      </c>
      <c r="B618" t="s">
        <v>18193</v>
      </c>
      <c r="C618" t="s">
        <v>18194</v>
      </c>
      <c r="G618" t="s">
        <v>21537</v>
      </c>
    </row>
    <row r="619" spans="1:7" x14ac:dyDescent="0.25">
      <c r="A619">
        <v>222323</v>
      </c>
      <c r="B619" t="s">
        <v>15605</v>
      </c>
      <c r="C619" t="s">
        <v>20903</v>
      </c>
      <c r="G619" t="s">
        <v>21538</v>
      </c>
    </row>
    <row r="620" spans="1:7" x14ac:dyDescent="0.25">
      <c r="A620">
        <v>223184</v>
      </c>
      <c r="B620" t="s">
        <v>13842</v>
      </c>
      <c r="C620" t="s">
        <v>13843</v>
      </c>
      <c r="G620" t="s">
        <v>21539</v>
      </c>
    </row>
    <row r="621" spans="1:7" x14ac:dyDescent="0.25">
      <c r="A621">
        <v>223255</v>
      </c>
      <c r="B621" t="s">
        <v>19614</v>
      </c>
      <c r="C621" t="s">
        <v>19615</v>
      </c>
      <c r="G621" t="s">
        <v>21540</v>
      </c>
    </row>
    <row r="622" spans="1:7" x14ac:dyDescent="0.25">
      <c r="A622">
        <v>223844</v>
      </c>
      <c r="B622" t="s">
        <v>12526</v>
      </c>
      <c r="C622" t="s">
        <v>12527</v>
      </c>
      <c r="G622" t="s">
        <v>21541</v>
      </c>
    </row>
    <row r="623" spans="1:7" x14ac:dyDescent="0.25">
      <c r="A623">
        <v>223992</v>
      </c>
      <c r="B623" t="s">
        <v>18211</v>
      </c>
      <c r="C623" t="s">
        <v>18212</v>
      </c>
      <c r="G623" t="s">
        <v>21542</v>
      </c>
    </row>
    <row r="624" spans="1:7" x14ac:dyDescent="0.25">
      <c r="A624">
        <v>224681</v>
      </c>
      <c r="B624" t="s">
        <v>2503</v>
      </c>
      <c r="C624" t="s">
        <v>2504</v>
      </c>
      <c r="G624" t="s">
        <v>21543</v>
      </c>
    </row>
    <row r="625" spans="1:7" x14ac:dyDescent="0.25">
      <c r="A625">
        <v>224724</v>
      </c>
      <c r="B625" t="s">
        <v>11347</v>
      </c>
      <c r="C625" t="s">
        <v>11348</v>
      </c>
      <c r="G625" t="s">
        <v>21544</v>
      </c>
    </row>
    <row r="626" spans="1:7" x14ac:dyDescent="0.25">
      <c r="A626">
        <v>225996</v>
      </c>
      <c r="B626" t="s">
        <v>8136</v>
      </c>
      <c r="C626" t="s">
        <v>8137</v>
      </c>
      <c r="G626" t="s">
        <v>21545</v>
      </c>
    </row>
    <row r="627" spans="1:7" x14ac:dyDescent="0.25">
      <c r="A627">
        <v>226036</v>
      </c>
      <c r="B627" t="s">
        <v>7964</v>
      </c>
      <c r="C627" t="s">
        <v>7965</v>
      </c>
      <c r="G627" t="s">
        <v>21546</v>
      </c>
    </row>
    <row r="628" spans="1:7" x14ac:dyDescent="0.25">
      <c r="A628">
        <v>226626</v>
      </c>
      <c r="B628" t="s">
        <v>8964</v>
      </c>
      <c r="C628" t="s">
        <v>8965</v>
      </c>
      <c r="G628" t="s">
        <v>21547</v>
      </c>
    </row>
    <row r="629" spans="1:7" x14ac:dyDescent="0.25">
      <c r="A629">
        <v>226794</v>
      </c>
      <c r="B629" t="s">
        <v>13678</v>
      </c>
      <c r="C629" t="s">
        <v>13679</v>
      </c>
      <c r="G629" t="s">
        <v>21548</v>
      </c>
    </row>
    <row r="630" spans="1:7" x14ac:dyDescent="0.25">
      <c r="A630">
        <v>227203</v>
      </c>
      <c r="B630" t="s">
        <v>12809</v>
      </c>
      <c r="C630" t="s">
        <v>12810</v>
      </c>
      <c r="G630" t="s">
        <v>21549</v>
      </c>
    </row>
    <row r="631" spans="1:7" x14ac:dyDescent="0.25">
      <c r="A631">
        <v>227846</v>
      </c>
      <c r="B631" t="s">
        <v>8436</v>
      </c>
      <c r="C631" t="s">
        <v>8437</v>
      </c>
      <c r="G631" t="s">
        <v>21550</v>
      </c>
    </row>
    <row r="632" spans="1:7" x14ac:dyDescent="0.25">
      <c r="A632">
        <v>227897</v>
      </c>
      <c r="B632" t="s">
        <v>1017</v>
      </c>
      <c r="C632" t="s">
        <v>1018</v>
      </c>
      <c r="G632" t="s">
        <v>21551</v>
      </c>
    </row>
    <row r="633" spans="1:7" x14ac:dyDescent="0.25">
      <c r="A633">
        <v>227924</v>
      </c>
      <c r="B633" t="s">
        <v>12574</v>
      </c>
      <c r="C633" t="s">
        <v>12575</v>
      </c>
      <c r="G633" t="s">
        <v>21552</v>
      </c>
    </row>
    <row r="634" spans="1:7" x14ac:dyDescent="0.25">
      <c r="A634">
        <v>228220</v>
      </c>
      <c r="B634" t="s">
        <v>2197</v>
      </c>
      <c r="C634" t="s">
        <v>2198</v>
      </c>
      <c r="G634" t="s">
        <v>21553</v>
      </c>
    </row>
    <row r="635" spans="1:7" x14ac:dyDescent="0.25">
      <c r="A635">
        <v>228488</v>
      </c>
      <c r="B635" t="s">
        <v>6845</v>
      </c>
      <c r="C635" t="s">
        <v>6846</v>
      </c>
      <c r="G635" t="s">
        <v>21554</v>
      </c>
    </row>
    <row r="636" spans="1:7" x14ac:dyDescent="0.25">
      <c r="A636">
        <v>229957</v>
      </c>
      <c r="B636" t="s">
        <v>13188</v>
      </c>
      <c r="C636" t="s">
        <v>13189</v>
      </c>
      <c r="G636" t="s">
        <v>21555</v>
      </c>
    </row>
    <row r="637" spans="1:7" x14ac:dyDescent="0.25">
      <c r="A637">
        <v>230359</v>
      </c>
      <c r="B637" t="s">
        <v>14588</v>
      </c>
      <c r="C637" t="s">
        <v>14589</v>
      </c>
      <c r="G637" t="s">
        <v>21556</v>
      </c>
    </row>
    <row r="638" spans="1:7" x14ac:dyDescent="0.25">
      <c r="A638">
        <v>230461</v>
      </c>
      <c r="B638" t="s">
        <v>19875</v>
      </c>
      <c r="C638" t="s">
        <v>19876</v>
      </c>
      <c r="G638" t="s">
        <v>21557</v>
      </c>
    </row>
    <row r="639" spans="1:7" x14ac:dyDescent="0.25">
      <c r="A639">
        <v>230644</v>
      </c>
      <c r="B639" t="s">
        <v>9453</v>
      </c>
      <c r="C639" t="s">
        <v>9454</v>
      </c>
      <c r="G639" t="s">
        <v>21558</v>
      </c>
    </row>
    <row r="640" spans="1:7" x14ac:dyDescent="0.25">
      <c r="A640">
        <v>230764</v>
      </c>
      <c r="B640" t="s">
        <v>10439</v>
      </c>
      <c r="C640" t="s">
        <v>10440</v>
      </c>
      <c r="G640" t="s">
        <v>21559</v>
      </c>
    </row>
    <row r="641" spans="1:7" x14ac:dyDescent="0.25">
      <c r="A641">
        <v>232108</v>
      </c>
      <c r="B641" t="s">
        <v>13237</v>
      </c>
      <c r="C641" t="s">
        <v>13238</v>
      </c>
      <c r="G641" t="s">
        <v>21560</v>
      </c>
    </row>
    <row r="642" spans="1:7" x14ac:dyDescent="0.25">
      <c r="A642">
        <v>232136</v>
      </c>
      <c r="B642" t="s">
        <v>5198</v>
      </c>
      <c r="C642" t="s">
        <v>5199</v>
      </c>
      <c r="G642" t="s">
        <v>21561</v>
      </c>
    </row>
    <row r="643" spans="1:7" x14ac:dyDescent="0.25">
      <c r="A643">
        <v>232649</v>
      </c>
      <c r="B643" t="s">
        <v>1972</v>
      </c>
      <c r="C643" t="s">
        <v>1973</v>
      </c>
      <c r="G643" t="s">
        <v>21562</v>
      </c>
    </row>
    <row r="644" spans="1:7" x14ac:dyDescent="0.25">
      <c r="A644">
        <v>233134</v>
      </c>
      <c r="B644" t="s">
        <v>5775</v>
      </c>
      <c r="C644" t="s">
        <v>5776</v>
      </c>
      <c r="G644" t="s">
        <v>21563</v>
      </c>
    </row>
    <row r="645" spans="1:7" x14ac:dyDescent="0.25">
      <c r="A645">
        <v>234045</v>
      </c>
      <c r="B645" t="s">
        <v>13192</v>
      </c>
      <c r="C645" t="s">
        <v>13193</v>
      </c>
      <c r="G645" t="s">
        <v>21564</v>
      </c>
    </row>
    <row r="646" spans="1:7" x14ac:dyDescent="0.25">
      <c r="A646">
        <v>234296</v>
      </c>
      <c r="B646" t="s">
        <v>11511</v>
      </c>
      <c r="C646" t="s">
        <v>11512</v>
      </c>
      <c r="G646" t="s">
        <v>21565</v>
      </c>
    </row>
    <row r="647" spans="1:7" x14ac:dyDescent="0.25">
      <c r="A647">
        <v>234522</v>
      </c>
      <c r="B647" t="s">
        <v>6875</v>
      </c>
      <c r="C647" t="s">
        <v>6876</v>
      </c>
      <c r="G647" t="s">
        <v>21566</v>
      </c>
    </row>
    <row r="648" spans="1:7" x14ac:dyDescent="0.25">
      <c r="A648">
        <v>234865</v>
      </c>
      <c r="B648" t="s">
        <v>14789</v>
      </c>
      <c r="C648" t="s">
        <v>14790</v>
      </c>
      <c r="G648" t="s">
        <v>21567</v>
      </c>
    </row>
    <row r="649" spans="1:7" x14ac:dyDescent="0.25">
      <c r="A649">
        <v>235408</v>
      </c>
      <c r="B649" t="s">
        <v>14007</v>
      </c>
      <c r="C649" t="s">
        <v>14008</v>
      </c>
      <c r="G649" t="s">
        <v>21568</v>
      </c>
    </row>
    <row r="650" spans="1:7" x14ac:dyDescent="0.25">
      <c r="A650">
        <v>236089</v>
      </c>
      <c r="B650" t="s">
        <v>10382</v>
      </c>
      <c r="C650" t="s">
        <v>10383</v>
      </c>
      <c r="G650" t="s">
        <v>21569</v>
      </c>
    </row>
    <row r="651" spans="1:7" x14ac:dyDescent="0.25">
      <c r="A651">
        <v>236247</v>
      </c>
      <c r="B651" t="s">
        <v>13071</v>
      </c>
      <c r="C651" t="s">
        <v>13072</v>
      </c>
      <c r="G651" t="s">
        <v>21570</v>
      </c>
    </row>
    <row r="652" spans="1:7" x14ac:dyDescent="0.25">
      <c r="A652">
        <v>236612</v>
      </c>
      <c r="B652" t="s">
        <v>4070</v>
      </c>
      <c r="C652" t="s">
        <v>4071</v>
      </c>
      <c r="G652" t="s">
        <v>21571</v>
      </c>
    </row>
    <row r="653" spans="1:7" x14ac:dyDescent="0.25">
      <c r="A653">
        <v>236882</v>
      </c>
      <c r="B653" t="s">
        <v>4940</v>
      </c>
      <c r="C653" t="s">
        <v>4941</v>
      </c>
      <c r="G653" t="s">
        <v>21572</v>
      </c>
    </row>
    <row r="654" spans="1:7" x14ac:dyDescent="0.25">
      <c r="A654">
        <v>236885</v>
      </c>
      <c r="B654" t="s">
        <v>15136</v>
      </c>
      <c r="C654" t="s">
        <v>15137</v>
      </c>
      <c r="G654" t="s">
        <v>21573</v>
      </c>
    </row>
    <row r="655" spans="1:7" x14ac:dyDescent="0.25">
      <c r="A655">
        <v>236918</v>
      </c>
      <c r="B655" t="s">
        <v>19425</v>
      </c>
      <c r="C655" t="s">
        <v>19426</v>
      </c>
      <c r="G655" t="s">
        <v>21574</v>
      </c>
    </row>
    <row r="656" spans="1:7" x14ac:dyDescent="0.25">
      <c r="A656">
        <v>237056</v>
      </c>
      <c r="B656" t="s">
        <v>10214</v>
      </c>
      <c r="C656" t="s">
        <v>10215</v>
      </c>
      <c r="G656" t="s">
        <v>21575</v>
      </c>
    </row>
    <row r="657" spans="1:7" x14ac:dyDescent="0.25">
      <c r="A657">
        <v>237778</v>
      </c>
      <c r="B657" t="s">
        <v>17759</v>
      </c>
      <c r="C657" t="s">
        <v>17760</v>
      </c>
      <c r="G657" t="s">
        <v>21576</v>
      </c>
    </row>
    <row r="658" spans="1:7" x14ac:dyDescent="0.25">
      <c r="A658">
        <v>238584</v>
      </c>
      <c r="B658" t="s">
        <v>12414</v>
      </c>
      <c r="C658" t="s">
        <v>12415</v>
      </c>
      <c r="G658" t="s">
        <v>21577</v>
      </c>
    </row>
    <row r="659" spans="1:7" x14ac:dyDescent="0.25">
      <c r="A659">
        <v>238709</v>
      </c>
      <c r="B659" t="s">
        <v>10607</v>
      </c>
      <c r="C659" t="s">
        <v>10608</v>
      </c>
      <c r="G659" t="s">
        <v>21578</v>
      </c>
    </row>
    <row r="660" spans="1:7" x14ac:dyDescent="0.25">
      <c r="A660">
        <v>238954</v>
      </c>
      <c r="B660" t="s">
        <v>7832</v>
      </c>
      <c r="C660" t="s">
        <v>7833</v>
      </c>
      <c r="G660" t="s">
        <v>21579</v>
      </c>
    </row>
    <row r="661" spans="1:7" x14ac:dyDescent="0.25">
      <c r="A661">
        <v>240731</v>
      </c>
      <c r="B661" t="s">
        <v>8754</v>
      </c>
      <c r="C661" t="s">
        <v>8755</v>
      </c>
      <c r="G661" t="s">
        <v>21580</v>
      </c>
    </row>
    <row r="662" spans="1:7" x14ac:dyDescent="0.25">
      <c r="A662">
        <v>241643</v>
      </c>
      <c r="B662" t="s">
        <v>13936</v>
      </c>
      <c r="C662" t="s">
        <v>13937</v>
      </c>
      <c r="G662" t="s">
        <v>21581</v>
      </c>
    </row>
    <row r="663" spans="1:7" x14ac:dyDescent="0.25">
      <c r="A663">
        <v>242431</v>
      </c>
      <c r="B663" t="s">
        <v>12424</v>
      </c>
      <c r="C663" t="s">
        <v>12425</v>
      </c>
      <c r="G663" t="s">
        <v>21582</v>
      </c>
    </row>
    <row r="664" spans="1:7" x14ac:dyDescent="0.25">
      <c r="A664">
        <v>242686</v>
      </c>
      <c r="B664" t="s">
        <v>19223</v>
      </c>
      <c r="C664" t="s">
        <v>19224</v>
      </c>
      <c r="G664" t="s">
        <v>21583</v>
      </c>
    </row>
    <row r="665" spans="1:7" x14ac:dyDescent="0.25">
      <c r="A665">
        <v>243000</v>
      </c>
      <c r="B665" t="s">
        <v>6415</v>
      </c>
      <c r="C665" t="s">
        <v>6416</v>
      </c>
      <c r="G665" t="s">
        <v>21584</v>
      </c>
    </row>
    <row r="666" spans="1:7" x14ac:dyDescent="0.25">
      <c r="A666">
        <v>243386</v>
      </c>
      <c r="B666" t="s">
        <v>1585</v>
      </c>
      <c r="C666" t="s">
        <v>1586</v>
      </c>
      <c r="G666" t="s">
        <v>21585</v>
      </c>
    </row>
    <row r="667" spans="1:7" x14ac:dyDescent="0.25">
      <c r="A667">
        <v>243425</v>
      </c>
      <c r="B667" t="s">
        <v>7269</v>
      </c>
      <c r="C667" t="s">
        <v>20910</v>
      </c>
      <c r="G667" t="s">
        <v>21586</v>
      </c>
    </row>
    <row r="668" spans="1:7" x14ac:dyDescent="0.25">
      <c r="A668">
        <v>243910</v>
      </c>
      <c r="B668" t="s">
        <v>2954</v>
      </c>
      <c r="C668" t="s">
        <v>2955</v>
      </c>
      <c r="G668" t="s">
        <v>21587</v>
      </c>
    </row>
    <row r="669" spans="1:7" x14ac:dyDescent="0.25">
      <c r="A669">
        <v>243966</v>
      </c>
      <c r="B669" t="s">
        <v>2212</v>
      </c>
      <c r="C669" t="s">
        <v>2213</v>
      </c>
      <c r="G669" t="s">
        <v>21588</v>
      </c>
    </row>
    <row r="670" spans="1:7" x14ac:dyDescent="0.25">
      <c r="A670">
        <v>244246</v>
      </c>
      <c r="B670" t="s">
        <v>5770</v>
      </c>
      <c r="C670" t="s">
        <v>5771</v>
      </c>
      <c r="G670" t="s">
        <v>21589</v>
      </c>
    </row>
    <row r="671" spans="1:7" x14ac:dyDescent="0.25">
      <c r="A671">
        <v>244258</v>
      </c>
      <c r="B671" t="s">
        <v>14307</v>
      </c>
      <c r="C671" t="s">
        <v>14308</v>
      </c>
      <c r="G671" t="s">
        <v>21590</v>
      </c>
    </row>
    <row r="672" spans="1:7" x14ac:dyDescent="0.25">
      <c r="A672">
        <v>244493</v>
      </c>
      <c r="B672" t="s">
        <v>5655</v>
      </c>
      <c r="C672" t="s">
        <v>5656</v>
      </c>
      <c r="G672" t="s">
        <v>21591</v>
      </c>
    </row>
    <row r="673" spans="1:7" x14ac:dyDescent="0.25">
      <c r="A673">
        <v>244500</v>
      </c>
      <c r="B673" t="s">
        <v>4200</v>
      </c>
      <c r="C673" t="s">
        <v>4201</v>
      </c>
      <c r="G673" t="s">
        <v>21592</v>
      </c>
    </row>
    <row r="674" spans="1:7" x14ac:dyDescent="0.25">
      <c r="A674">
        <v>244780</v>
      </c>
      <c r="B674" t="s">
        <v>3621</v>
      </c>
      <c r="C674" t="s">
        <v>3622</v>
      </c>
      <c r="G674" t="s">
        <v>21593</v>
      </c>
    </row>
    <row r="675" spans="1:7" x14ac:dyDescent="0.25">
      <c r="A675">
        <v>245166</v>
      </c>
      <c r="B675" t="s">
        <v>13462</v>
      </c>
      <c r="C675" t="s">
        <v>13463</v>
      </c>
      <c r="G675" t="s">
        <v>21594</v>
      </c>
    </row>
    <row r="676" spans="1:7" x14ac:dyDescent="0.25">
      <c r="A676">
        <v>245631</v>
      </c>
      <c r="B676" t="s">
        <v>6767</v>
      </c>
      <c r="C676" t="s">
        <v>20861</v>
      </c>
      <c r="G676" t="s">
        <v>21595</v>
      </c>
    </row>
    <row r="677" spans="1:7" x14ac:dyDescent="0.25">
      <c r="A677">
        <v>245774</v>
      </c>
      <c r="B677" t="s">
        <v>19842</v>
      </c>
      <c r="C677" t="s">
        <v>19843</v>
      </c>
      <c r="G677" t="s">
        <v>21596</v>
      </c>
    </row>
    <row r="678" spans="1:7" x14ac:dyDescent="0.25">
      <c r="A678">
        <v>245835</v>
      </c>
      <c r="B678" t="s">
        <v>14965</v>
      </c>
      <c r="C678" t="s">
        <v>14966</v>
      </c>
      <c r="G678" t="s">
        <v>21597</v>
      </c>
    </row>
    <row r="679" spans="1:7" x14ac:dyDescent="0.25">
      <c r="A679">
        <v>246096</v>
      </c>
      <c r="B679" t="s">
        <v>14756</v>
      </c>
      <c r="C679" t="s">
        <v>20920</v>
      </c>
      <c r="G679" t="s">
        <v>21598</v>
      </c>
    </row>
    <row r="680" spans="1:7" x14ac:dyDescent="0.25">
      <c r="A680">
        <v>246233</v>
      </c>
      <c r="B680" t="s">
        <v>16482</v>
      </c>
      <c r="C680" t="s">
        <v>16483</v>
      </c>
      <c r="G680" t="s">
        <v>21599</v>
      </c>
    </row>
    <row r="681" spans="1:7" x14ac:dyDescent="0.25">
      <c r="A681">
        <v>246461</v>
      </c>
      <c r="B681" t="s">
        <v>2440</v>
      </c>
      <c r="C681" t="s">
        <v>2441</v>
      </c>
      <c r="G681" t="s">
        <v>21600</v>
      </c>
    </row>
    <row r="682" spans="1:7" x14ac:dyDescent="0.25">
      <c r="A682">
        <v>246537</v>
      </c>
      <c r="B682" t="s">
        <v>3534</v>
      </c>
      <c r="C682" t="s">
        <v>20834</v>
      </c>
      <c r="G682" t="s">
        <v>21601</v>
      </c>
    </row>
    <row r="683" spans="1:7" x14ac:dyDescent="0.25">
      <c r="A683">
        <v>246861</v>
      </c>
      <c r="B683" t="s">
        <v>6029</v>
      </c>
      <c r="C683" t="s">
        <v>6030</v>
      </c>
      <c r="G683" t="s">
        <v>21602</v>
      </c>
    </row>
    <row r="684" spans="1:7" x14ac:dyDescent="0.25">
      <c r="A684">
        <v>247058</v>
      </c>
      <c r="B684" t="s">
        <v>2666</v>
      </c>
      <c r="C684" t="s">
        <v>2667</v>
      </c>
      <c r="G684" t="s">
        <v>21603</v>
      </c>
    </row>
    <row r="685" spans="1:7" x14ac:dyDescent="0.25">
      <c r="A685">
        <v>247350</v>
      </c>
      <c r="B685" t="s">
        <v>20355</v>
      </c>
      <c r="C685" t="s">
        <v>20356</v>
      </c>
      <c r="G685" t="s">
        <v>21604</v>
      </c>
    </row>
    <row r="686" spans="1:7" x14ac:dyDescent="0.25">
      <c r="A686">
        <v>247414</v>
      </c>
      <c r="B686" t="s">
        <v>12834</v>
      </c>
      <c r="C686" t="s">
        <v>12835</v>
      </c>
      <c r="G686" t="s">
        <v>21605</v>
      </c>
    </row>
    <row r="687" spans="1:7" x14ac:dyDescent="0.25">
      <c r="A687">
        <v>247829</v>
      </c>
      <c r="B687" t="s">
        <v>19565</v>
      </c>
      <c r="C687" t="s">
        <v>19566</v>
      </c>
      <c r="G687" t="s">
        <v>21606</v>
      </c>
    </row>
    <row r="688" spans="1:7" x14ac:dyDescent="0.25">
      <c r="A688">
        <v>247830</v>
      </c>
      <c r="B688" t="s">
        <v>7514</v>
      </c>
      <c r="C688" t="s">
        <v>7515</v>
      </c>
      <c r="G688" t="s">
        <v>21607</v>
      </c>
    </row>
    <row r="689" spans="1:7" x14ac:dyDescent="0.25">
      <c r="A689">
        <v>248611</v>
      </c>
      <c r="B689" t="s">
        <v>15940</v>
      </c>
      <c r="C689" t="s">
        <v>15941</v>
      </c>
      <c r="G689" t="s">
        <v>21608</v>
      </c>
    </row>
    <row r="690" spans="1:7" x14ac:dyDescent="0.25">
      <c r="A690">
        <v>248627</v>
      </c>
      <c r="B690" t="s">
        <v>2222</v>
      </c>
      <c r="C690" t="s">
        <v>2223</v>
      </c>
      <c r="G690" t="s">
        <v>21609</v>
      </c>
    </row>
    <row r="691" spans="1:7" x14ac:dyDescent="0.25">
      <c r="A691">
        <v>248957</v>
      </c>
      <c r="B691" t="s">
        <v>13877</v>
      </c>
      <c r="C691" t="s">
        <v>13878</v>
      </c>
      <c r="G691" t="s">
        <v>21610</v>
      </c>
    </row>
    <row r="692" spans="1:7" x14ac:dyDescent="0.25">
      <c r="A692">
        <v>249417</v>
      </c>
      <c r="B692" t="s">
        <v>18727</v>
      </c>
      <c r="C692" t="s">
        <v>18728</v>
      </c>
      <c r="G692" t="s">
        <v>21611</v>
      </c>
    </row>
    <row r="693" spans="1:7" x14ac:dyDescent="0.25">
      <c r="A693">
        <v>249420</v>
      </c>
      <c r="B693" t="s">
        <v>147</v>
      </c>
      <c r="C693" t="s">
        <v>148</v>
      </c>
      <c r="G693" t="s">
        <v>21612</v>
      </c>
    </row>
    <row r="694" spans="1:7" x14ac:dyDescent="0.25">
      <c r="A694">
        <v>250329</v>
      </c>
      <c r="B694" t="s">
        <v>4336</v>
      </c>
      <c r="C694" t="s">
        <v>4337</v>
      </c>
      <c r="G694" t="s">
        <v>21613</v>
      </c>
    </row>
    <row r="695" spans="1:7" x14ac:dyDescent="0.25">
      <c r="A695">
        <v>250340</v>
      </c>
      <c r="B695" t="s">
        <v>8509</v>
      </c>
      <c r="C695" t="s">
        <v>8510</v>
      </c>
      <c r="G695" t="s">
        <v>21614</v>
      </c>
    </row>
    <row r="696" spans="1:7" x14ac:dyDescent="0.25">
      <c r="A696">
        <v>251196</v>
      </c>
      <c r="B696" t="s">
        <v>1710</v>
      </c>
      <c r="C696" t="s">
        <v>1711</v>
      </c>
      <c r="G696" t="s">
        <v>21615</v>
      </c>
    </row>
    <row r="697" spans="1:7" x14ac:dyDescent="0.25">
      <c r="A697">
        <v>251654</v>
      </c>
      <c r="B697" t="s">
        <v>6188</v>
      </c>
      <c r="C697" t="s">
        <v>6189</v>
      </c>
      <c r="G697" t="s">
        <v>21616</v>
      </c>
    </row>
    <row r="698" spans="1:7" x14ac:dyDescent="0.25">
      <c r="A698">
        <v>251938</v>
      </c>
      <c r="B698" t="s">
        <v>20468</v>
      </c>
      <c r="C698" t="s">
        <v>20851</v>
      </c>
      <c r="G698" t="s">
        <v>21617</v>
      </c>
    </row>
    <row r="699" spans="1:7" x14ac:dyDescent="0.25">
      <c r="A699">
        <v>252805</v>
      </c>
      <c r="B699" t="s">
        <v>20151</v>
      </c>
      <c r="C699" t="s">
        <v>20152</v>
      </c>
      <c r="G699" t="s">
        <v>21618</v>
      </c>
    </row>
    <row r="700" spans="1:7" x14ac:dyDescent="0.25">
      <c r="A700">
        <v>253380</v>
      </c>
      <c r="B700" t="s">
        <v>17720</v>
      </c>
      <c r="C700" t="s">
        <v>17721</v>
      </c>
      <c r="G700" t="s">
        <v>21619</v>
      </c>
    </row>
    <row r="701" spans="1:7" x14ac:dyDescent="0.25">
      <c r="A701">
        <v>253768</v>
      </c>
      <c r="B701" t="s">
        <v>11230</v>
      </c>
      <c r="C701" t="s">
        <v>11231</v>
      </c>
      <c r="G701" t="s">
        <v>21620</v>
      </c>
    </row>
    <row r="702" spans="1:7" x14ac:dyDescent="0.25">
      <c r="A702">
        <v>254092</v>
      </c>
      <c r="B702" t="s">
        <v>6253</v>
      </c>
      <c r="C702" t="s">
        <v>6254</v>
      </c>
      <c r="G702" t="s">
        <v>21621</v>
      </c>
    </row>
    <row r="703" spans="1:7" x14ac:dyDescent="0.25">
      <c r="A703">
        <v>254634</v>
      </c>
      <c r="B703" t="s">
        <v>10797</v>
      </c>
      <c r="C703" t="s">
        <v>10798</v>
      </c>
      <c r="G703" t="s">
        <v>21622</v>
      </c>
    </row>
    <row r="704" spans="1:7" x14ac:dyDescent="0.25">
      <c r="A704">
        <v>254895</v>
      </c>
      <c r="B704" t="s">
        <v>7054</v>
      </c>
      <c r="C704" t="s">
        <v>7055</v>
      </c>
      <c r="G704" t="s">
        <v>21623</v>
      </c>
    </row>
    <row r="705" spans="1:7" x14ac:dyDescent="0.25">
      <c r="A705">
        <v>255584</v>
      </c>
      <c r="B705" t="s">
        <v>5945</v>
      </c>
      <c r="C705" t="s">
        <v>5946</v>
      </c>
      <c r="G705" t="s">
        <v>21624</v>
      </c>
    </row>
    <row r="706" spans="1:7" x14ac:dyDescent="0.25">
      <c r="A706">
        <v>255744</v>
      </c>
      <c r="B706" t="s">
        <v>19130</v>
      </c>
      <c r="C706" t="s">
        <v>19131</v>
      </c>
      <c r="G706" t="s">
        <v>21625</v>
      </c>
    </row>
    <row r="707" spans="1:7" x14ac:dyDescent="0.25">
      <c r="A707">
        <v>256070</v>
      </c>
      <c r="B707" t="s">
        <v>10401</v>
      </c>
      <c r="C707" t="s">
        <v>10402</v>
      </c>
      <c r="G707" t="s">
        <v>21626</v>
      </c>
    </row>
    <row r="708" spans="1:7" x14ac:dyDescent="0.25">
      <c r="A708">
        <v>256128</v>
      </c>
      <c r="B708" t="s">
        <v>4396</v>
      </c>
      <c r="C708" t="s">
        <v>4397</v>
      </c>
      <c r="G708" t="s">
        <v>21627</v>
      </c>
    </row>
    <row r="709" spans="1:7" x14ac:dyDescent="0.25">
      <c r="A709">
        <v>256155</v>
      </c>
      <c r="B709" t="s">
        <v>6064</v>
      </c>
      <c r="C709" t="s">
        <v>6065</v>
      </c>
      <c r="G709" t="s">
        <v>21628</v>
      </c>
    </row>
    <row r="710" spans="1:7" x14ac:dyDescent="0.25">
      <c r="A710">
        <v>256272</v>
      </c>
      <c r="B710" t="s">
        <v>2766</v>
      </c>
      <c r="C710" t="s">
        <v>2906</v>
      </c>
      <c r="G710" t="s">
        <v>21629</v>
      </c>
    </row>
    <row r="711" spans="1:7" x14ac:dyDescent="0.25">
      <c r="A711">
        <v>256420</v>
      </c>
      <c r="B711" t="s">
        <v>2385</v>
      </c>
      <c r="C711" t="s">
        <v>2386</v>
      </c>
      <c r="G711" t="s">
        <v>21630</v>
      </c>
    </row>
    <row r="712" spans="1:7" x14ac:dyDescent="0.25">
      <c r="A712">
        <v>256495</v>
      </c>
      <c r="B712" t="s">
        <v>6717</v>
      </c>
      <c r="C712" t="s">
        <v>6718</v>
      </c>
      <c r="G712" t="s">
        <v>21631</v>
      </c>
    </row>
    <row r="713" spans="1:7" x14ac:dyDescent="0.25">
      <c r="A713">
        <v>256851</v>
      </c>
      <c r="B713" t="s">
        <v>10234</v>
      </c>
      <c r="C713" t="s">
        <v>10235</v>
      </c>
      <c r="G713" t="s">
        <v>21632</v>
      </c>
    </row>
    <row r="714" spans="1:7" x14ac:dyDescent="0.25">
      <c r="A714">
        <v>257290</v>
      </c>
      <c r="B714" t="s">
        <v>13550</v>
      </c>
      <c r="C714" t="s">
        <v>13551</v>
      </c>
      <c r="G714" t="s">
        <v>21633</v>
      </c>
    </row>
    <row r="715" spans="1:7" x14ac:dyDescent="0.25">
      <c r="A715">
        <v>257553</v>
      </c>
      <c r="B715" t="s">
        <v>6518</v>
      </c>
      <c r="C715" t="s">
        <v>6519</v>
      </c>
      <c r="G715" t="s">
        <v>21634</v>
      </c>
    </row>
    <row r="716" spans="1:7" x14ac:dyDescent="0.25">
      <c r="A716">
        <v>259220</v>
      </c>
      <c r="B716" t="s">
        <v>11361</v>
      </c>
      <c r="C716" t="s">
        <v>11362</v>
      </c>
      <c r="G716" t="s">
        <v>21635</v>
      </c>
    </row>
    <row r="717" spans="1:7" x14ac:dyDescent="0.25">
      <c r="A717">
        <v>259856</v>
      </c>
      <c r="B717" t="s">
        <v>13163</v>
      </c>
      <c r="C717" t="s">
        <v>13164</v>
      </c>
      <c r="G717" t="s">
        <v>21636</v>
      </c>
    </row>
    <row r="718" spans="1:7" x14ac:dyDescent="0.25">
      <c r="A718">
        <v>259957</v>
      </c>
      <c r="B718" t="s">
        <v>1425</v>
      </c>
      <c r="C718" t="s">
        <v>1426</v>
      </c>
      <c r="G718" t="s">
        <v>21637</v>
      </c>
    </row>
    <row r="719" spans="1:7" x14ac:dyDescent="0.25">
      <c r="A719">
        <v>260240</v>
      </c>
      <c r="B719" t="s">
        <v>8049</v>
      </c>
      <c r="C719" t="s">
        <v>8050</v>
      </c>
      <c r="G719" t="s">
        <v>21638</v>
      </c>
    </row>
    <row r="720" spans="1:7" x14ac:dyDescent="0.25">
      <c r="A720">
        <v>260265</v>
      </c>
      <c r="B720" t="s">
        <v>7822</v>
      </c>
      <c r="C720" t="s">
        <v>7823</v>
      </c>
      <c r="G720" t="s">
        <v>21639</v>
      </c>
    </row>
    <row r="721" spans="1:7" x14ac:dyDescent="0.25">
      <c r="A721">
        <v>260627</v>
      </c>
      <c r="B721" t="s">
        <v>1570</v>
      </c>
      <c r="C721" t="s">
        <v>1571</v>
      </c>
      <c r="G721" t="s">
        <v>21640</v>
      </c>
    </row>
    <row r="722" spans="1:7" x14ac:dyDescent="0.25">
      <c r="A722">
        <v>260798</v>
      </c>
      <c r="B722" t="s">
        <v>2002</v>
      </c>
      <c r="C722" t="s">
        <v>2003</v>
      </c>
      <c r="G722" t="s">
        <v>21641</v>
      </c>
    </row>
    <row r="723" spans="1:7" x14ac:dyDescent="0.25">
      <c r="A723">
        <v>260799</v>
      </c>
      <c r="B723" t="s">
        <v>3193</v>
      </c>
      <c r="C723" t="s">
        <v>3194</v>
      </c>
      <c r="G723" t="s">
        <v>21642</v>
      </c>
    </row>
    <row r="724" spans="1:7" x14ac:dyDescent="0.25">
      <c r="A724">
        <v>261070</v>
      </c>
      <c r="B724" t="s">
        <v>4910</v>
      </c>
      <c r="C724" t="s">
        <v>4911</v>
      </c>
      <c r="G724" t="s">
        <v>21643</v>
      </c>
    </row>
    <row r="725" spans="1:7" x14ac:dyDescent="0.25">
      <c r="A725">
        <v>261181</v>
      </c>
      <c r="B725" t="s">
        <v>18781</v>
      </c>
      <c r="C725" t="s">
        <v>18782</v>
      </c>
      <c r="G725" t="s">
        <v>21644</v>
      </c>
    </row>
    <row r="726" spans="1:7" x14ac:dyDescent="0.25">
      <c r="A726">
        <v>263147</v>
      </c>
      <c r="B726" t="s">
        <v>17008</v>
      </c>
      <c r="C726" t="s">
        <v>17009</v>
      </c>
      <c r="G726" t="s">
        <v>21645</v>
      </c>
    </row>
    <row r="727" spans="1:7" x14ac:dyDescent="0.25">
      <c r="A727">
        <v>263425</v>
      </c>
      <c r="B727" t="s">
        <v>6606</v>
      </c>
      <c r="C727" t="s">
        <v>6607</v>
      </c>
      <c r="G727" t="s">
        <v>21646</v>
      </c>
    </row>
    <row r="728" spans="1:7" x14ac:dyDescent="0.25">
      <c r="A728">
        <v>263500</v>
      </c>
      <c r="B728" t="s">
        <v>2681</v>
      </c>
      <c r="C728" t="s">
        <v>2682</v>
      </c>
      <c r="G728" t="s">
        <v>21647</v>
      </c>
    </row>
    <row r="729" spans="1:7" x14ac:dyDescent="0.25">
      <c r="A729">
        <v>263736</v>
      </c>
      <c r="B729" t="s">
        <v>4499</v>
      </c>
      <c r="C729" t="s">
        <v>4500</v>
      </c>
      <c r="G729" t="s">
        <v>21648</v>
      </c>
    </row>
    <row r="730" spans="1:7" x14ac:dyDescent="0.25">
      <c r="A730">
        <v>263756</v>
      </c>
      <c r="B730" t="s">
        <v>2836</v>
      </c>
      <c r="C730" t="s">
        <v>2837</v>
      </c>
      <c r="G730" t="s">
        <v>21649</v>
      </c>
    </row>
    <row r="731" spans="1:7" x14ac:dyDescent="0.25">
      <c r="A731">
        <v>264292</v>
      </c>
      <c r="B731" t="s">
        <v>4080</v>
      </c>
      <c r="C731" t="s">
        <v>4081</v>
      </c>
      <c r="G731" t="s">
        <v>21650</v>
      </c>
    </row>
    <row r="732" spans="1:7" x14ac:dyDescent="0.25">
      <c r="A732">
        <v>264310</v>
      </c>
      <c r="B732" t="s">
        <v>13051</v>
      </c>
      <c r="C732" t="s">
        <v>13052</v>
      </c>
      <c r="G732" t="s">
        <v>21651</v>
      </c>
    </row>
    <row r="733" spans="1:7" x14ac:dyDescent="0.25">
      <c r="A733">
        <v>264458</v>
      </c>
      <c r="B733" t="s">
        <v>20500</v>
      </c>
      <c r="C733" t="s">
        <v>20501</v>
      </c>
      <c r="G733" t="s">
        <v>21652</v>
      </c>
    </row>
    <row r="734" spans="1:7" x14ac:dyDescent="0.25">
      <c r="A734">
        <v>264496</v>
      </c>
      <c r="B734" t="s">
        <v>4115</v>
      </c>
      <c r="C734" t="s">
        <v>4116</v>
      </c>
      <c r="G734" t="s">
        <v>21653</v>
      </c>
    </row>
    <row r="735" spans="1:7" x14ac:dyDescent="0.25">
      <c r="A735">
        <v>264653</v>
      </c>
      <c r="B735" t="s">
        <v>3335</v>
      </c>
      <c r="C735" t="s">
        <v>3336</v>
      </c>
      <c r="G735" t="s">
        <v>21654</v>
      </c>
    </row>
    <row r="736" spans="1:7" x14ac:dyDescent="0.25">
      <c r="A736">
        <v>264839</v>
      </c>
      <c r="B736" t="s">
        <v>12673</v>
      </c>
      <c r="C736" t="s">
        <v>12674</v>
      </c>
      <c r="G736" t="s">
        <v>21655</v>
      </c>
    </row>
    <row r="737" spans="1:7" x14ac:dyDescent="0.25">
      <c r="A737">
        <v>264891</v>
      </c>
      <c r="B737" t="s">
        <v>1685</v>
      </c>
      <c r="C737" t="s">
        <v>1686</v>
      </c>
      <c r="G737" t="s">
        <v>21656</v>
      </c>
    </row>
    <row r="738" spans="1:7" x14ac:dyDescent="0.25">
      <c r="A738">
        <v>264893</v>
      </c>
      <c r="B738" t="s">
        <v>6935</v>
      </c>
      <c r="C738" t="s">
        <v>6936</v>
      </c>
      <c r="G738" t="s">
        <v>21657</v>
      </c>
    </row>
    <row r="739" spans="1:7" x14ac:dyDescent="0.25">
      <c r="A739">
        <v>264952</v>
      </c>
      <c r="B739" t="s">
        <v>15393</v>
      </c>
      <c r="C739" t="s">
        <v>15394</v>
      </c>
      <c r="G739" t="s">
        <v>21658</v>
      </c>
    </row>
    <row r="740" spans="1:7" x14ac:dyDescent="0.25">
      <c r="A740">
        <v>265201</v>
      </c>
      <c r="B740" t="s">
        <v>5020</v>
      </c>
      <c r="C740" t="s">
        <v>5021</v>
      </c>
      <c r="G740" t="s">
        <v>21659</v>
      </c>
    </row>
    <row r="741" spans="1:7" x14ac:dyDescent="0.25">
      <c r="A741">
        <v>265332</v>
      </c>
      <c r="B741" t="s">
        <v>4608</v>
      </c>
      <c r="C741" t="s">
        <v>4609</v>
      </c>
      <c r="G741" t="s">
        <v>21660</v>
      </c>
    </row>
    <row r="742" spans="1:7" x14ac:dyDescent="0.25">
      <c r="A742">
        <v>265575</v>
      </c>
      <c r="B742" t="s">
        <v>14505</v>
      </c>
      <c r="C742" t="s">
        <v>14506</v>
      </c>
      <c r="G742" t="s">
        <v>21661</v>
      </c>
    </row>
    <row r="743" spans="1:7" x14ac:dyDescent="0.25">
      <c r="A743">
        <v>265670</v>
      </c>
      <c r="B743" t="s">
        <v>19100</v>
      </c>
      <c r="C743" t="s">
        <v>19101</v>
      </c>
      <c r="G743" t="s">
        <v>21662</v>
      </c>
    </row>
    <row r="744" spans="1:7" x14ac:dyDescent="0.25">
      <c r="A744">
        <v>265757</v>
      </c>
      <c r="B744" t="s">
        <v>15318</v>
      </c>
      <c r="C744" t="s">
        <v>15319</v>
      </c>
      <c r="G744" t="s">
        <v>21663</v>
      </c>
    </row>
    <row r="745" spans="1:7" x14ac:dyDescent="0.25">
      <c r="A745">
        <v>266213</v>
      </c>
      <c r="B745" t="s">
        <v>2052</v>
      </c>
      <c r="C745" t="s">
        <v>2053</v>
      </c>
      <c r="G745" t="s">
        <v>21664</v>
      </c>
    </row>
    <row r="746" spans="1:7" x14ac:dyDescent="0.25">
      <c r="A746">
        <v>266226</v>
      </c>
      <c r="B746" t="s">
        <v>15081</v>
      </c>
      <c r="C746" t="s">
        <v>15082</v>
      </c>
      <c r="G746" t="s">
        <v>21665</v>
      </c>
    </row>
    <row r="747" spans="1:7" x14ac:dyDescent="0.25">
      <c r="A747">
        <v>266521</v>
      </c>
      <c r="B747" t="s">
        <v>6163</v>
      </c>
      <c r="C747" t="s">
        <v>6164</v>
      </c>
      <c r="G747" t="s">
        <v>21666</v>
      </c>
    </row>
    <row r="748" spans="1:7" x14ac:dyDescent="0.25">
      <c r="A748">
        <v>267121</v>
      </c>
      <c r="B748" t="s">
        <v>12720</v>
      </c>
      <c r="C748" t="s">
        <v>12721</v>
      </c>
      <c r="G748" t="s">
        <v>21667</v>
      </c>
    </row>
    <row r="749" spans="1:7" x14ac:dyDescent="0.25">
      <c r="A749">
        <v>267354</v>
      </c>
      <c r="B749" t="s">
        <v>10821</v>
      </c>
      <c r="C749" t="s">
        <v>10822</v>
      </c>
      <c r="G749" t="s">
        <v>21668</v>
      </c>
    </row>
    <row r="750" spans="1:7" x14ac:dyDescent="0.25">
      <c r="A750">
        <v>268279</v>
      </c>
      <c r="B750" t="s">
        <v>12153</v>
      </c>
      <c r="C750" t="s">
        <v>12154</v>
      </c>
      <c r="G750" t="s">
        <v>21669</v>
      </c>
    </row>
    <row r="751" spans="1:7" x14ac:dyDescent="0.25">
      <c r="A751">
        <v>268777</v>
      </c>
      <c r="B751" t="s">
        <v>18931</v>
      </c>
      <c r="C751" t="s">
        <v>18932</v>
      </c>
      <c r="G751" t="s">
        <v>21670</v>
      </c>
    </row>
    <row r="752" spans="1:7" x14ac:dyDescent="0.25">
      <c r="A752">
        <v>268819</v>
      </c>
      <c r="B752" t="s">
        <v>11108</v>
      </c>
      <c r="C752" t="s">
        <v>11109</v>
      </c>
      <c r="G752" t="s">
        <v>21671</v>
      </c>
    </row>
    <row r="753" spans="1:7" x14ac:dyDescent="0.25">
      <c r="A753">
        <v>269098</v>
      </c>
      <c r="B753" t="s">
        <v>4747</v>
      </c>
      <c r="C753" t="s">
        <v>4748</v>
      </c>
      <c r="G753" t="s">
        <v>21672</v>
      </c>
    </row>
    <row r="754" spans="1:7" x14ac:dyDescent="0.25">
      <c r="A754">
        <v>269228</v>
      </c>
      <c r="B754" t="s">
        <v>4346</v>
      </c>
      <c r="C754" t="s">
        <v>4347</v>
      </c>
      <c r="G754" t="s">
        <v>21673</v>
      </c>
    </row>
    <row r="755" spans="1:7" x14ac:dyDescent="0.25">
      <c r="A755">
        <v>269587</v>
      </c>
      <c r="B755" t="s">
        <v>6601</v>
      </c>
      <c r="C755" t="s">
        <v>6602</v>
      </c>
      <c r="G755" t="s">
        <v>21674</v>
      </c>
    </row>
    <row r="756" spans="1:7" x14ac:dyDescent="0.25">
      <c r="A756">
        <v>269729</v>
      </c>
      <c r="B756" t="s">
        <v>202</v>
      </c>
      <c r="C756" t="s">
        <v>203</v>
      </c>
      <c r="G756" t="s">
        <v>21675</v>
      </c>
    </row>
    <row r="757" spans="1:7" x14ac:dyDescent="0.25">
      <c r="A757">
        <v>269796</v>
      </c>
      <c r="B757" t="s">
        <v>5098</v>
      </c>
      <c r="C757" t="s">
        <v>5099</v>
      </c>
      <c r="G757" t="s">
        <v>21676</v>
      </c>
    </row>
    <row r="758" spans="1:7" x14ac:dyDescent="0.25">
      <c r="A758">
        <v>270047</v>
      </c>
      <c r="B758" t="s">
        <v>2425</v>
      </c>
      <c r="C758" t="s">
        <v>2426</v>
      </c>
      <c r="G758" t="s">
        <v>21677</v>
      </c>
    </row>
    <row r="759" spans="1:7" x14ac:dyDescent="0.25">
      <c r="A759">
        <v>270260</v>
      </c>
      <c r="B759" t="s">
        <v>19247</v>
      </c>
      <c r="C759" t="s">
        <v>19248</v>
      </c>
      <c r="G759" t="s">
        <v>21678</v>
      </c>
    </row>
    <row r="760" spans="1:7" x14ac:dyDescent="0.25">
      <c r="A760">
        <v>270721</v>
      </c>
      <c r="B760" t="s">
        <v>20160</v>
      </c>
      <c r="C760" t="s">
        <v>20161</v>
      </c>
      <c r="G760" t="s">
        <v>21679</v>
      </c>
    </row>
    <row r="761" spans="1:7" x14ac:dyDescent="0.25">
      <c r="A761">
        <v>270942</v>
      </c>
      <c r="B761" t="s">
        <v>4965</v>
      </c>
      <c r="C761" t="s">
        <v>4966</v>
      </c>
      <c r="G761" t="s">
        <v>21680</v>
      </c>
    </row>
    <row r="762" spans="1:7" x14ac:dyDescent="0.25">
      <c r="A762">
        <v>271365</v>
      </c>
      <c r="B762" t="s">
        <v>19232</v>
      </c>
      <c r="C762" t="s">
        <v>19233</v>
      </c>
      <c r="G762" t="s">
        <v>21681</v>
      </c>
    </row>
    <row r="763" spans="1:7" x14ac:dyDescent="0.25">
      <c r="A763">
        <v>271547</v>
      </c>
      <c r="B763" t="s">
        <v>19595</v>
      </c>
      <c r="C763" t="s">
        <v>19596</v>
      </c>
      <c r="G763" t="s">
        <v>21682</v>
      </c>
    </row>
    <row r="764" spans="1:7" x14ac:dyDescent="0.25">
      <c r="A764">
        <v>272281</v>
      </c>
      <c r="B764" t="s">
        <v>3281</v>
      </c>
      <c r="C764" t="s">
        <v>3282</v>
      </c>
      <c r="G764" t="s">
        <v>21683</v>
      </c>
    </row>
    <row r="765" spans="1:7" x14ac:dyDescent="0.25">
      <c r="A765">
        <v>272578</v>
      </c>
      <c r="B765" t="s">
        <v>13011</v>
      </c>
      <c r="C765" t="s">
        <v>13012</v>
      </c>
      <c r="G765" t="s">
        <v>21684</v>
      </c>
    </row>
    <row r="766" spans="1:7" x14ac:dyDescent="0.25">
      <c r="A766">
        <v>272897</v>
      </c>
      <c r="B766" t="s">
        <v>6494</v>
      </c>
      <c r="C766" t="s">
        <v>6495</v>
      </c>
      <c r="G766" t="s">
        <v>21685</v>
      </c>
    </row>
    <row r="767" spans="1:7" x14ac:dyDescent="0.25">
      <c r="A767">
        <v>273289</v>
      </c>
      <c r="B767" t="s">
        <v>4633</v>
      </c>
      <c r="C767" t="s">
        <v>4634</v>
      </c>
      <c r="G767" t="s">
        <v>21686</v>
      </c>
    </row>
    <row r="768" spans="1:7" x14ac:dyDescent="0.25">
      <c r="A768">
        <v>273480</v>
      </c>
      <c r="B768" t="s">
        <v>132</v>
      </c>
      <c r="C768" t="s">
        <v>133</v>
      </c>
      <c r="G768" t="s">
        <v>21687</v>
      </c>
    </row>
    <row r="769" spans="1:7" x14ac:dyDescent="0.25">
      <c r="A769">
        <v>274115</v>
      </c>
      <c r="B769" t="s">
        <v>14475</v>
      </c>
      <c r="C769" t="s">
        <v>14476</v>
      </c>
      <c r="G769" t="s">
        <v>21688</v>
      </c>
    </row>
    <row r="770" spans="1:7" x14ac:dyDescent="0.25">
      <c r="A770">
        <v>274405</v>
      </c>
      <c r="B770" t="s">
        <v>11944</v>
      </c>
      <c r="C770" t="s">
        <v>11945</v>
      </c>
      <c r="G770" t="s">
        <v>21689</v>
      </c>
    </row>
    <row r="771" spans="1:7" x14ac:dyDescent="0.25">
      <c r="A771">
        <v>274498</v>
      </c>
      <c r="B771" t="s">
        <v>5238</v>
      </c>
      <c r="C771" t="s">
        <v>5239</v>
      </c>
      <c r="G771" t="s">
        <v>21690</v>
      </c>
    </row>
    <row r="772" spans="1:7" x14ac:dyDescent="0.25">
      <c r="A772">
        <v>274619</v>
      </c>
      <c r="B772" t="s">
        <v>8301</v>
      </c>
      <c r="C772" t="s">
        <v>8302</v>
      </c>
      <c r="G772" t="s">
        <v>21691</v>
      </c>
    </row>
    <row r="773" spans="1:7" x14ac:dyDescent="0.25">
      <c r="A773">
        <v>275101</v>
      </c>
      <c r="B773" t="s">
        <v>10664</v>
      </c>
      <c r="C773" t="s">
        <v>10665</v>
      </c>
      <c r="G773" t="s">
        <v>21692</v>
      </c>
    </row>
    <row r="774" spans="1:7" x14ac:dyDescent="0.25">
      <c r="A774">
        <v>275539</v>
      </c>
      <c r="B774" t="s">
        <v>9961</v>
      </c>
      <c r="C774" t="s">
        <v>9962</v>
      </c>
      <c r="G774" t="s">
        <v>21693</v>
      </c>
    </row>
    <row r="775" spans="1:7" x14ac:dyDescent="0.25">
      <c r="A775">
        <v>276524</v>
      </c>
      <c r="B775" t="s">
        <v>13081</v>
      </c>
      <c r="C775" t="s">
        <v>13082</v>
      </c>
      <c r="G775" t="s">
        <v>21694</v>
      </c>
    </row>
    <row r="776" spans="1:7" x14ac:dyDescent="0.25">
      <c r="A776">
        <v>277603</v>
      </c>
      <c r="B776" t="s">
        <v>18606</v>
      </c>
      <c r="C776" t="s">
        <v>18607</v>
      </c>
      <c r="G776" t="s">
        <v>21695</v>
      </c>
    </row>
    <row r="777" spans="1:7" x14ac:dyDescent="0.25">
      <c r="A777">
        <v>277745</v>
      </c>
      <c r="B777" t="s">
        <v>18571</v>
      </c>
      <c r="C777" t="s">
        <v>18572</v>
      </c>
      <c r="G777" t="s">
        <v>21696</v>
      </c>
    </row>
    <row r="778" spans="1:7" x14ac:dyDescent="0.25">
      <c r="A778">
        <v>277811</v>
      </c>
      <c r="B778" t="s">
        <v>3489</v>
      </c>
      <c r="C778" t="s">
        <v>3490</v>
      </c>
      <c r="G778" t="s">
        <v>21697</v>
      </c>
    </row>
    <row r="779" spans="1:7" x14ac:dyDescent="0.25">
      <c r="A779">
        <v>277843</v>
      </c>
      <c r="B779" t="s">
        <v>13892</v>
      </c>
      <c r="C779" t="s">
        <v>13893</v>
      </c>
      <c r="G779" t="s">
        <v>21698</v>
      </c>
    </row>
    <row r="780" spans="1:7" x14ac:dyDescent="0.25">
      <c r="A780">
        <v>277947</v>
      </c>
      <c r="B780" t="s">
        <v>19643</v>
      </c>
      <c r="C780" t="s">
        <v>19644</v>
      </c>
      <c r="G780" t="s">
        <v>21699</v>
      </c>
    </row>
    <row r="781" spans="1:7" x14ac:dyDescent="0.25">
      <c r="A781">
        <v>277962</v>
      </c>
      <c r="B781" t="s">
        <v>16523</v>
      </c>
      <c r="C781" t="s">
        <v>16524</v>
      </c>
      <c r="G781" t="s">
        <v>21700</v>
      </c>
    </row>
    <row r="782" spans="1:7" x14ac:dyDescent="0.25">
      <c r="A782">
        <v>278091</v>
      </c>
      <c r="B782" t="s">
        <v>17898</v>
      </c>
      <c r="C782" t="s">
        <v>17899</v>
      </c>
      <c r="G782" t="s">
        <v>21701</v>
      </c>
    </row>
    <row r="783" spans="1:7" x14ac:dyDescent="0.25">
      <c r="A783">
        <v>278140</v>
      </c>
      <c r="B783" t="s">
        <v>5064</v>
      </c>
      <c r="C783" t="s">
        <v>5065</v>
      </c>
      <c r="G783" t="s">
        <v>21702</v>
      </c>
    </row>
    <row r="784" spans="1:7" x14ac:dyDescent="0.25">
      <c r="A784">
        <v>278271</v>
      </c>
      <c r="B784" t="s">
        <v>12303</v>
      </c>
      <c r="C784" t="s">
        <v>12304</v>
      </c>
      <c r="G784" t="s">
        <v>21703</v>
      </c>
    </row>
    <row r="785" spans="1:7" x14ac:dyDescent="0.25">
      <c r="A785">
        <v>278594</v>
      </c>
      <c r="B785" t="s">
        <v>3183</v>
      </c>
      <c r="C785" t="s">
        <v>3184</v>
      </c>
      <c r="G785" t="s">
        <v>21704</v>
      </c>
    </row>
    <row r="786" spans="1:7" x14ac:dyDescent="0.25">
      <c r="A786">
        <v>279723</v>
      </c>
      <c r="B786" t="s">
        <v>3083</v>
      </c>
      <c r="C786" t="s">
        <v>3084</v>
      </c>
      <c r="G786" t="s">
        <v>21705</v>
      </c>
    </row>
    <row r="787" spans="1:7" x14ac:dyDescent="0.25">
      <c r="A787">
        <v>279767</v>
      </c>
      <c r="B787" t="s">
        <v>1610</v>
      </c>
      <c r="C787" t="s">
        <v>1611</v>
      </c>
      <c r="G787" t="s">
        <v>21706</v>
      </c>
    </row>
    <row r="788" spans="1:7" x14ac:dyDescent="0.25">
      <c r="A788">
        <v>280593</v>
      </c>
      <c r="B788" t="s">
        <v>18890</v>
      </c>
      <c r="C788" t="s">
        <v>18891</v>
      </c>
      <c r="G788" t="s">
        <v>21707</v>
      </c>
    </row>
    <row r="789" spans="1:7" x14ac:dyDescent="0.25">
      <c r="A789">
        <v>281080</v>
      </c>
      <c r="B789" t="s">
        <v>9863</v>
      </c>
      <c r="C789" t="s">
        <v>9864</v>
      </c>
      <c r="G789" t="s">
        <v>21708</v>
      </c>
    </row>
    <row r="790" spans="1:7" x14ac:dyDescent="0.25">
      <c r="A790">
        <v>281309</v>
      </c>
      <c r="B790" t="s">
        <v>14975</v>
      </c>
      <c r="C790" t="s">
        <v>14976</v>
      </c>
      <c r="G790" t="s">
        <v>21709</v>
      </c>
    </row>
    <row r="791" spans="1:7" x14ac:dyDescent="0.25">
      <c r="A791">
        <v>281391</v>
      </c>
      <c r="B791" t="s">
        <v>1097</v>
      </c>
      <c r="C791" t="s">
        <v>1098</v>
      </c>
      <c r="G791" t="s">
        <v>21710</v>
      </c>
    </row>
    <row r="792" spans="1:7" x14ac:dyDescent="0.25">
      <c r="A792">
        <v>281527</v>
      </c>
      <c r="B792" t="s">
        <v>1206</v>
      </c>
      <c r="C792" t="s">
        <v>1207</v>
      </c>
      <c r="G792" t="s">
        <v>21711</v>
      </c>
    </row>
    <row r="793" spans="1:7" x14ac:dyDescent="0.25">
      <c r="A793">
        <v>281589</v>
      </c>
      <c r="B793" t="s">
        <v>7762</v>
      </c>
      <c r="C793" t="s">
        <v>7763</v>
      </c>
      <c r="G793" t="s">
        <v>21712</v>
      </c>
    </row>
    <row r="794" spans="1:7" x14ac:dyDescent="0.25">
      <c r="A794">
        <v>282045</v>
      </c>
      <c r="B794" t="s">
        <v>9252</v>
      </c>
      <c r="C794" t="s">
        <v>9253</v>
      </c>
      <c r="G794" t="s">
        <v>21713</v>
      </c>
    </row>
    <row r="795" spans="1:7" x14ac:dyDescent="0.25">
      <c r="A795">
        <v>282202</v>
      </c>
      <c r="B795" t="s">
        <v>1932</v>
      </c>
      <c r="C795" t="s">
        <v>1933</v>
      </c>
      <c r="G795" t="s">
        <v>21714</v>
      </c>
    </row>
    <row r="796" spans="1:7" x14ac:dyDescent="0.25">
      <c r="A796">
        <v>282205</v>
      </c>
      <c r="B796" t="s">
        <v>15517</v>
      </c>
      <c r="C796" t="s">
        <v>15518</v>
      </c>
      <c r="G796" t="s">
        <v>21715</v>
      </c>
    </row>
    <row r="797" spans="1:7" x14ac:dyDescent="0.25">
      <c r="A797">
        <v>282862</v>
      </c>
      <c r="B797" t="s">
        <v>8089</v>
      </c>
      <c r="C797" t="s">
        <v>8090</v>
      </c>
      <c r="G797" t="s">
        <v>21716</v>
      </c>
    </row>
    <row r="798" spans="1:7" x14ac:dyDescent="0.25">
      <c r="A798">
        <v>283061</v>
      </c>
      <c r="B798" t="s">
        <v>8500</v>
      </c>
      <c r="C798" t="s">
        <v>8501</v>
      </c>
      <c r="G798" t="s">
        <v>21717</v>
      </c>
    </row>
    <row r="799" spans="1:7" x14ac:dyDescent="0.25">
      <c r="A799">
        <v>283280</v>
      </c>
      <c r="B799" t="s">
        <v>1730</v>
      </c>
      <c r="C799" t="s">
        <v>1731</v>
      </c>
      <c r="G799" t="s">
        <v>21718</v>
      </c>
    </row>
    <row r="800" spans="1:7" x14ac:dyDescent="0.25">
      <c r="A800">
        <v>283323</v>
      </c>
      <c r="B800" t="s">
        <v>9931</v>
      </c>
      <c r="C800" t="s">
        <v>9932</v>
      </c>
      <c r="G800" t="s">
        <v>21719</v>
      </c>
    </row>
    <row r="801" spans="1:7" x14ac:dyDescent="0.25">
      <c r="A801">
        <v>283379</v>
      </c>
      <c r="B801" t="s">
        <v>15111</v>
      </c>
      <c r="C801" t="s">
        <v>15112</v>
      </c>
      <c r="G801" t="s">
        <v>21720</v>
      </c>
    </row>
    <row r="802" spans="1:7" x14ac:dyDescent="0.25">
      <c r="A802">
        <v>283516</v>
      </c>
      <c r="B802" t="s">
        <v>18108</v>
      </c>
      <c r="C802" t="s">
        <v>18109</v>
      </c>
      <c r="G802" t="s">
        <v>21721</v>
      </c>
    </row>
    <row r="803" spans="1:7" x14ac:dyDescent="0.25">
      <c r="A803">
        <v>283747</v>
      </c>
      <c r="B803" t="s">
        <v>5457</v>
      </c>
      <c r="C803" t="s">
        <v>5458</v>
      </c>
      <c r="G803" t="s">
        <v>21722</v>
      </c>
    </row>
    <row r="804" spans="1:7" x14ac:dyDescent="0.25">
      <c r="A804">
        <v>283849</v>
      </c>
      <c r="B804" t="s">
        <v>10792</v>
      </c>
      <c r="C804" t="s">
        <v>10793</v>
      </c>
      <c r="G804" t="s">
        <v>21723</v>
      </c>
    </row>
    <row r="805" spans="1:7" x14ac:dyDescent="0.25">
      <c r="A805">
        <v>284071</v>
      </c>
      <c r="B805" t="s">
        <v>3636</v>
      </c>
      <c r="C805" t="s">
        <v>3637</v>
      </c>
      <c r="G805" t="s">
        <v>21724</v>
      </c>
    </row>
    <row r="806" spans="1:7" x14ac:dyDescent="0.25">
      <c r="A806">
        <v>284167</v>
      </c>
      <c r="B806" t="s">
        <v>10632</v>
      </c>
      <c r="C806" t="s">
        <v>10633</v>
      </c>
      <c r="G806" t="s">
        <v>21725</v>
      </c>
    </row>
    <row r="807" spans="1:7" x14ac:dyDescent="0.25">
      <c r="A807">
        <v>284393</v>
      </c>
      <c r="B807" t="s">
        <v>11924</v>
      </c>
      <c r="C807" t="s">
        <v>11925</v>
      </c>
      <c r="G807" t="s">
        <v>21726</v>
      </c>
    </row>
    <row r="808" spans="1:7" x14ac:dyDescent="0.25">
      <c r="A808">
        <v>284849</v>
      </c>
      <c r="B808" t="s">
        <v>15527</v>
      </c>
      <c r="C808" t="s">
        <v>15528</v>
      </c>
      <c r="G808" t="s">
        <v>21727</v>
      </c>
    </row>
    <row r="809" spans="1:7" x14ac:dyDescent="0.25">
      <c r="A809">
        <v>284857</v>
      </c>
      <c r="B809" t="s">
        <v>8697</v>
      </c>
      <c r="C809" t="s">
        <v>8698</v>
      </c>
      <c r="G809" t="s">
        <v>21728</v>
      </c>
    </row>
    <row r="810" spans="1:7" x14ac:dyDescent="0.25">
      <c r="A810">
        <v>284866</v>
      </c>
      <c r="B810" t="s">
        <v>16345</v>
      </c>
      <c r="C810" t="s">
        <v>16346</v>
      </c>
      <c r="G810" t="s">
        <v>21729</v>
      </c>
    </row>
    <row r="811" spans="1:7" x14ac:dyDescent="0.25">
      <c r="A811">
        <v>284868</v>
      </c>
      <c r="B811" t="s">
        <v>4603</v>
      </c>
      <c r="C811" t="s">
        <v>4604</v>
      </c>
      <c r="G811" t="s">
        <v>21730</v>
      </c>
    </row>
    <row r="812" spans="1:7" x14ac:dyDescent="0.25">
      <c r="A812">
        <v>285063</v>
      </c>
      <c r="B812" t="s">
        <v>8296</v>
      </c>
      <c r="C812" t="s">
        <v>8297</v>
      </c>
      <c r="G812" t="s">
        <v>21731</v>
      </c>
    </row>
    <row r="813" spans="1:7" x14ac:dyDescent="0.25">
      <c r="A813">
        <v>285175</v>
      </c>
      <c r="B813" t="s">
        <v>16557</v>
      </c>
      <c r="C813" t="s">
        <v>16558</v>
      </c>
      <c r="G813" t="s">
        <v>21732</v>
      </c>
    </row>
    <row r="814" spans="1:7" x14ac:dyDescent="0.25">
      <c r="A814">
        <v>285798</v>
      </c>
      <c r="B814" t="s">
        <v>3830</v>
      </c>
      <c r="C814" t="s">
        <v>3831</v>
      </c>
      <c r="G814" t="s">
        <v>21733</v>
      </c>
    </row>
    <row r="815" spans="1:7" x14ac:dyDescent="0.25">
      <c r="A815">
        <v>285931</v>
      </c>
      <c r="B815" t="s">
        <v>6268</v>
      </c>
      <c r="C815" t="s">
        <v>6269</v>
      </c>
      <c r="G815" t="s">
        <v>21734</v>
      </c>
    </row>
    <row r="816" spans="1:7" x14ac:dyDescent="0.25">
      <c r="A816">
        <v>286220</v>
      </c>
      <c r="B816" t="s">
        <v>11816</v>
      </c>
      <c r="C816" t="s">
        <v>11817</v>
      </c>
      <c r="G816" t="s">
        <v>21735</v>
      </c>
    </row>
    <row r="817" spans="1:7" x14ac:dyDescent="0.25">
      <c r="A817">
        <v>286891</v>
      </c>
      <c r="B817" t="s">
        <v>2616</v>
      </c>
      <c r="C817" t="s">
        <v>2617</v>
      </c>
      <c r="G817" t="s">
        <v>21736</v>
      </c>
    </row>
    <row r="818" spans="1:7" x14ac:dyDescent="0.25">
      <c r="A818">
        <v>287097</v>
      </c>
      <c r="B818" t="s">
        <v>13197</v>
      </c>
      <c r="C818" t="s">
        <v>13198</v>
      </c>
      <c r="G818" t="s">
        <v>21737</v>
      </c>
    </row>
    <row r="819" spans="1:7" x14ac:dyDescent="0.25">
      <c r="A819">
        <v>287140</v>
      </c>
      <c r="B819" t="s">
        <v>2561</v>
      </c>
      <c r="C819" t="s">
        <v>2562</v>
      </c>
      <c r="G819" t="s">
        <v>21738</v>
      </c>
    </row>
    <row r="820" spans="1:7" x14ac:dyDescent="0.25">
      <c r="A820">
        <v>287523</v>
      </c>
      <c r="B820" t="s">
        <v>17013</v>
      </c>
      <c r="C820" t="s">
        <v>17014</v>
      </c>
      <c r="G820" t="s">
        <v>21739</v>
      </c>
    </row>
    <row r="821" spans="1:7" x14ac:dyDescent="0.25">
      <c r="A821">
        <v>287821</v>
      </c>
      <c r="B821" t="s">
        <v>5720</v>
      </c>
      <c r="C821" t="s">
        <v>5721</v>
      </c>
      <c r="G821" t="s">
        <v>21740</v>
      </c>
    </row>
    <row r="822" spans="1:7" x14ac:dyDescent="0.25">
      <c r="A822">
        <v>287863</v>
      </c>
      <c r="B822" t="s">
        <v>16665</v>
      </c>
      <c r="C822" t="s">
        <v>16666</v>
      </c>
      <c r="G822" t="s">
        <v>21741</v>
      </c>
    </row>
    <row r="823" spans="1:7" x14ac:dyDescent="0.25">
      <c r="A823">
        <v>288295</v>
      </c>
      <c r="B823" t="s">
        <v>12086</v>
      </c>
      <c r="C823" t="s">
        <v>12087</v>
      </c>
      <c r="G823" t="s">
        <v>21742</v>
      </c>
    </row>
    <row r="824" spans="1:7" x14ac:dyDescent="0.25">
      <c r="A824">
        <v>289401</v>
      </c>
      <c r="B824" t="s">
        <v>12512</v>
      </c>
      <c r="C824" t="s">
        <v>12513</v>
      </c>
      <c r="G824" t="s">
        <v>21743</v>
      </c>
    </row>
    <row r="825" spans="1:7" x14ac:dyDescent="0.25">
      <c r="A825">
        <v>289538</v>
      </c>
      <c r="B825" t="s">
        <v>11629</v>
      </c>
      <c r="C825" t="s">
        <v>11630</v>
      </c>
      <c r="G825" t="s">
        <v>21744</v>
      </c>
    </row>
    <row r="826" spans="1:7" x14ac:dyDescent="0.25">
      <c r="A826">
        <v>290288</v>
      </c>
      <c r="B826" t="s">
        <v>11441</v>
      </c>
      <c r="C826" t="s">
        <v>11442</v>
      </c>
      <c r="G826" t="s">
        <v>21745</v>
      </c>
    </row>
    <row r="827" spans="1:7" x14ac:dyDescent="0.25">
      <c r="A827">
        <v>290339</v>
      </c>
      <c r="B827" t="s">
        <v>8825</v>
      </c>
      <c r="C827" t="s">
        <v>8826</v>
      </c>
      <c r="G827" t="s">
        <v>21746</v>
      </c>
    </row>
    <row r="828" spans="1:7" x14ac:dyDescent="0.25">
      <c r="A828">
        <v>290387</v>
      </c>
      <c r="B828" t="s">
        <v>11506</v>
      </c>
      <c r="C828" t="s">
        <v>11507</v>
      </c>
      <c r="G828" t="s">
        <v>21747</v>
      </c>
    </row>
    <row r="829" spans="1:7" x14ac:dyDescent="0.25">
      <c r="A829">
        <v>291656</v>
      </c>
      <c r="B829" t="s">
        <v>1625</v>
      </c>
      <c r="C829" t="s">
        <v>1626</v>
      </c>
      <c r="G829" t="s">
        <v>21748</v>
      </c>
    </row>
    <row r="830" spans="1:7" x14ac:dyDescent="0.25">
      <c r="A830">
        <v>291758</v>
      </c>
      <c r="B830" t="s">
        <v>2701</v>
      </c>
      <c r="C830" t="s">
        <v>2702</v>
      </c>
      <c r="G830" t="s">
        <v>21749</v>
      </c>
    </row>
    <row r="831" spans="1:7" x14ac:dyDescent="0.25">
      <c r="A831">
        <v>292304</v>
      </c>
      <c r="B831" t="s">
        <v>6562</v>
      </c>
      <c r="C831" t="s">
        <v>6563</v>
      </c>
      <c r="G831" t="s">
        <v>21750</v>
      </c>
    </row>
    <row r="832" spans="1:7" x14ac:dyDescent="0.25">
      <c r="A832">
        <v>292312</v>
      </c>
      <c r="B832" t="s">
        <v>15575</v>
      </c>
      <c r="C832" t="s">
        <v>15576</v>
      </c>
      <c r="G832" t="s">
        <v>21751</v>
      </c>
    </row>
    <row r="833" spans="1:7" x14ac:dyDescent="0.25">
      <c r="A833">
        <v>292526</v>
      </c>
      <c r="B833" t="s">
        <v>4489</v>
      </c>
      <c r="C833" t="s">
        <v>4490</v>
      </c>
      <c r="G833" t="s">
        <v>21752</v>
      </c>
    </row>
    <row r="834" spans="1:7" x14ac:dyDescent="0.25">
      <c r="A834">
        <v>292602</v>
      </c>
      <c r="B834" t="s">
        <v>13424</v>
      </c>
      <c r="C834" t="s">
        <v>13425</v>
      </c>
      <c r="G834" t="s">
        <v>21753</v>
      </c>
    </row>
    <row r="835" spans="1:7" x14ac:dyDescent="0.25">
      <c r="A835">
        <v>292765</v>
      </c>
      <c r="B835" t="s">
        <v>16354</v>
      </c>
      <c r="C835" t="s">
        <v>16355</v>
      </c>
      <c r="G835" t="s">
        <v>21754</v>
      </c>
    </row>
    <row r="836" spans="1:7" x14ac:dyDescent="0.25">
      <c r="A836">
        <v>294274</v>
      </c>
      <c r="B836" t="s">
        <v>19469</v>
      </c>
      <c r="C836" t="s">
        <v>19470</v>
      </c>
      <c r="G836" t="s">
        <v>21755</v>
      </c>
    </row>
    <row r="837" spans="1:7" x14ac:dyDescent="0.25">
      <c r="A837">
        <v>295713</v>
      </c>
      <c r="B837" t="s">
        <v>14894</v>
      </c>
      <c r="C837" t="s">
        <v>14895</v>
      </c>
      <c r="G837" t="s">
        <v>21756</v>
      </c>
    </row>
    <row r="838" spans="1:7" x14ac:dyDescent="0.25">
      <c r="A838">
        <v>295728</v>
      </c>
      <c r="B838" t="s">
        <v>3054</v>
      </c>
      <c r="C838" t="s">
        <v>3055</v>
      </c>
      <c r="G838" t="s">
        <v>21757</v>
      </c>
    </row>
    <row r="839" spans="1:7" x14ac:dyDescent="0.25">
      <c r="A839">
        <v>296026</v>
      </c>
      <c r="B839" t="s">
        <v>11172</v>
      </c>
      <c r="C839" t="s">
        <v>11173</v>
      </c>
      <c r="G839" t="s">
        <v>21758</v>
      </c>
    </row>
    <row r="840" spans="1:7" x14ac:dyDescent="0.25">
      <c r="A840">
        <v>296301</v>
      </c>
      <c r="B840" t="s">
        <v>6930</v>
      </c>
      <c r="C840" t="s">
        <v>6931</v>
      </c>
      <c r="G840" t="s">
        <v>21759</v>
      </c>
    </row>
    <row r="841" spans="1:7" x14ac:dyDescent="0.25">
      <c r="A841">
        <v>296542</v>
      </c>
      <c r="B841" t="s">
        <v>3019</v>
      </c>
      <c r="C841" t="s">
        <v>3020</v>
      </c>
      <c r="G841" t="s">
        <v>21760</v>
      </c>
    </row>
    <row r="842" spans="1:7" x14ac:dyDescent="0.25">
      <c r="A842">
        <v>296664</v>
      </c>
      <c r="B842" t="s">
        <v>10444</v>
      </c>
      <c r="C842" t="s">
        <v>10445</v>
      </c>
      <c r="G842" t="s">
        <v>21761</v>
      </c>
    </row>
    <row r="843" spans="1:7" x14ac:dyDescent="0.25">
      <c r="A843">
        <v>296711</v>
      </c>
      <c r="B843" t="s">
        <v>18858</v>
      </c>
      <c r="C843" t="s">
        <v>18859</v>
      </c>
      <c r="G843" t="s">
        <v>21762</v>
      </c>
    </row>
    <row r="844" spans="1:7" x14ac:dyDescent="0.25">
      <c r="A844">
        <v>297069</v>
      </c>
      <c r="B844" t="s">
        <v>2826</v>
      </c>
      <c r="C844" t="s">
        <v>2827</v>
      </c>
      <c r="G844" t="s">
        <v>21763</v>
      </c>
    </row>
    <row r="845" spans="1:7" x14ac:dyDescent="0.25">
      <c r="A845">
        <v>297523</v>
      </c>
      <c r="B845" t="s">
        <v>19663</v>
      </c>
      <c r="C845" t="s">
        <v>19664</v>
      </c>
      <c r="G845" t="s">
        <v>21764</v>
      </c>
    </row>
    <row r="846" spans="1:7" x14ac:dyDescent="0.25">
      <c r="A846">
        <v>297848</v>
      </c>
      <c r="B846" t="s">
        <v>18956</v>
      </c>
      <c r="C846" t="s">
        <v>18957</v>
      </c>
      <c r="G846" t="s">
        <v>21765</v>
      </c>
    </row>
    <row r="847" spans="1:7" x14ac:dyDescent="0.25">
      <c r="A847">
        <v>298038</v>
      </c>
      <c r="B847" t="s">
        <v>7034</v>
      </c>
      <c r="C847" t="s">
        <v>7035</v>
      </c>
      <c r="G847" t="s">
        <v>21766</v>
      </c>
    </row>
    <row r="848" spans="1:7" x14ac:dyDescent="0.25">
      <c r="A848">
        <v>298142</v>
      </c>
      <c r="B848" t="s">
        <v>1715</v>
      </c>
      <c r="C848" t="s">
        <v>1716</v>
      </c>
      <c r="G848" t="s">
        <v>21767</v>
      </c>
    </row>
    <row r="849" spans="1:7" x14ac:dyDescent="0.25">
      <c r="A849">
        <v>298567</v>
      </c>
      <c r="B849" t="s">
        <v>20472</v>
      </c>
      <c r="C849" t="s">
        <v>20473</v>
      </c>
      <c r="G849" t="s">
        <v>21768</v>
      </c>
    </row>
    <row r="850" spans="1:7" x14ac:dyDescent="0.25">
      <c r="A850">
        <v>298670</v>
      </c>
      <c r="B850" t="s">
        <v>14677</v>
      </c>
      <c r="C850" t="s">
        <v>14678</v>
      </c>
      <c r="G850" t="s">
        <v>21769</v>
      </c>
    </row>
    <row r="851" spans="1:7" x14ac:dyDescent="0.25">
      <c r="A851">
        <v>298900</v>
      </c>
      <c r="B851" t="s">
        <v>18148</v>
      </c>
      <c r="C851" t="s">
        <v>18149</v>
      </c>
      <c r="G851" t="s">
        <v>21770</v>
      </c>
    </row>
    <row r="852" spans="1:7" x14ac:dyDescent="0.25">
      <c r="A852">
        <v>299045</v>
      </c>
      <c r="B852" t="s">
        <v>18269</v>
      </c>
      <c r="C852" t="s">
        <v>18270</v>
      </c>
      <c r="G852" t="s">
        <v>21771</v>
      </c>
    </row>
    <row r="853" spans="1:7" x14ac:dyDescent="0.25">
      <c r="A853">
        <v>302328</v>
      </c>
      <c r="B853" t="s">
        <v>19862</v>
      </c>
      <c r="C853" t="s">
        <v>19863</v>
      </c>
      <c r="G853" t="s">
        <v>21772</v>
      </c>
    </row>
    <row r="854" spans="1:7" x14ac:dyDescent="0.25">
      <c r="A854">
        <v>302366</v>
      </c>
      <c r="B854" t="s">
        <v>1764</v>
      </c>
      <c r="C854" t="s">
        <v>1765</v>
      </c>
      <c r="G854" t="s">
        <v>21773</v>
      </c>
    </row>
    <row r="855" spans="1:7" x14ac:dyDescent="0.25">
      <c r="A855">
        <v>302469</v>
      </c>
      <c r="B855" t="s">
        <v>15096</v>
      </c>
      <c r="C855" t="s">
        <v>15097</v>
      </c>
      <c r="G855" t="s">
        <v>21774</v>
      </c>
    </row>
    <row r="856" spans="1:7" x14ac:dyDescent="0.25">
      <c r="A856">
        <v>302485</v>
      </c>
      <c r="B856" t="s">
        <v>18876</v>
      </c>
      <c r="C856" t="s">
        <v>18877</v>
      </c>
      <c r="G856" t="s">
        <v>21775</v>
      </c>
    </row>
    <row r="857" spans="1:7" x14ac:dyDescent="0.25">
      <c r="A857">
        <v>303603</v>
      </c>
      <c r="B857" t="s">
        <v>3864</v>
      </c>
      <c r="C857" t="s">
        <v>3865</v>
      </c>
      <c r="G857" t="s">
        <v>21776</v>
      </c>
    </row>
    <row r="858" spans="1:7" x14ac:dyDescent="0.25">
      <c r="A858">
        <v>303766</v>
      </c>
      <c r="B858" t="s">
        <v>10498</v>
      </c>
      <c r="C858" t="s">
        <v>10499</v>
      </c>
      <c r="G858" t="s">
        <v>21777</v>
      </c>
    </row>
    <row r="859" spans="1:7" x14ac:dyDescent="0.25">
      <c r="A859">
        <v>303854</v>
      </c>
      <c r="B859" t="s">
        <v>8617</v>
      </c>
      <c r="C859" t="s">
        <v>8618</v>
      </c>
      <c r="G859" t="s">
        <v>21778</v>
      </c>
    </row>
    <row r="860" spans="1:7" x14ac:dyDescent="0.25">
      <c r="A860">
        <v>304520</v>
      </c>
      <c r="B860" t="s">
        <v>15238</v>
      </c>
      <c r="C860" t="s">
        <v>15239</v>
      </c>
      <c r="G860" t="s">
        <v>21779</v>
      </c>
    </row>
    <row r="861" spans="1:7" x14ac:dyDescent="0.25">
      <c r="A861">
        <v>305098</v>
      </c>
      <c r="B861" t="s">
        <v>5815</v>
      </c>
      <c r="C861" t="s">
        <v>5816</v>
      </c>
      <c r="G861" t="s">
        <v>21780</v>
      </c>
    </row>
    <row r="862" spans="1:7" x14ac:dyDescent="0.25">
      <c r="A862">
        <v>305162</v>
      </c>
      <c r="B862" t="s">
        <v>10391</v>
      </c>
      <c r="C862" t="s">
        <v>10392</v>
      </c>
      <c r="G862" t="s">
        <v>21781</v>
      </c>
    </row>
    <row r="863" spans="1:7" x14ac:dyDescent="0.25">
      <c r="A863">
        <v>305510</v>
      </c>
      <c r="B863" t="s">
        <v>4727</v>
      </c>
      <c r="C863" t="s">
        <v>4728</v>
      </c>
      <c r="G863" t="s">
        <v>21782</v>
      </c>
    </row>
    <row r="864" spans="1:7" x14ac:dyDescent="0.25">
      <c r="A864">
        <v>305642</v>
      </c>
      <c r="B864" t="s">
        <v>20360</v>
      </c>
      <c r="C864" t="s">
        <v>20361</v>
      </c>
      <c r="G864" t="s">
        <v>21783</v>
      </c>
    </row>
    <row r="865" spans="1:7" x14ac:dyDescent="0.25">
      <c r="A865">
        <v>306164</v>
      </c>
      <c r="B865" t="s">
        <v>2267</v>
      </c>
      <c r="C865" t="s">
        <v>19266</v>
      </c>
      <c r="G865" t="s">
        <v>21784</v>
      </c>
    </row>
    <row r="866" spans="1:7" x14ac:dyDescent="0.25">
      <c r="A866">
        <v>306910</v>
      </c>
      <c r="B866" t="s">
        <v>11049</v>
      </c>
      <c r="C866" t="s">
        <v>11050</v>
      </c>
      <c r="G866" t="s">
        <v>21785</v>
      </c>
    </row>
    <row r="867" spans="1:7" x14ac:dyDescent="0.25">
      <c r="A867">
        <v>306925</v>
      </c>
      <c r="B867" t="s">
        <v>19448</v>
      </c>
      <c r="C867" t="s">
        <v>19449</v>
      </c>
      <c r="G867" t="s">
        <v>21786</v>
      </c>
    </row>
    <row r="868" spans="1:7" x14ac:dyDescent="0.25">
      <c r="A868">
        <v>306970</v>
      </c>
      <c r="B868" t="s">
        <v>20028</v>
      </c>
      <c r="C868" t="s">
        <v>20029</v>
      </c>
      <c r="G868" t="s">
        <v>21787</v>
      </c>
    </row>
    <row r="869" spans="1:7" x14ac:dyDescent="0.25">
      <c r="A869">
        <v>307195</v>
      </c>
      <c r="B869" t="s">
        <v>15417</v>
      </c>
      <c r="C869" t="s">
        <v>15418</v>
      </c>
      <c r="G869" t="s">
        <v>21788</v>
      </c>
    </row>
    <row r="870" spans="1:7" x14ac:dyDescent="0.25">
      <c r="A870">
        <v>307270</v>
      </c>
      <c r="B870" t="s">
        <v>11785</v>
      </c>
      <c r="C870" t="s">
        <v>11786</v>
      </c>
      <c r="G870" t="s">
        <v>21789</v>
      </c>
    </row>
    <row r="871" spans="1:7" x14ac:dyDescent="0.25">
      <c r="A871">
        <v>307506</v>
      </c>
      <c r="B871" t="s">
        <v>17883</v>
      </c>
      <c r="C871" t="s">
        <v>17884</v>
      </c>
      <c r="G871" t="s">
        <v>21790</v>
      </c>
    </row>
    <row r="872" spans="1:7" x14ac:dyDescent="0.25">
      <c r="A872">
        <v>308322</v>
      </c>
      <c r="B872" t="s">
        <v>13692</v>
      </c>
      <c r="C872" t="s">
        <v>13693</v>
      </c>
      <c r="G872" t="s">
        <v>21791</v>
      </c>
    </row>
    <row r="873" spans="1:7" x14ac:dyDescent="0.25">
      <c r="A873">
        <v>308796</v>
      </c>
      <c r="B873" t="s">
        <v>1112</v>
      </c>
      <c r="C873" t="s">
        <v>1113</v>
      </c>
      <c r="G873" t="s">
        <v>21792</v>
      </c>
    </row>
    <row r="874" spans="1:7" x14ac:dyDescent="0.25">
      <c r="A874">
        <v>308894</v>
      </c>
      <c r="B874" t="s">
        <v>17580</v>
      </c>
      <c r="C874" t="s">
        <v>17581</v>
      </c>
      <c r="G874" t="s">
        <v>21793</v>
      </c>
    </row>
    <row r="875" spans="1:7" x14ac:dyDescent="0.25">
      <c r="A875">
        <v>309043</v>
      </c>
      <c r="B875" t="s">
        <v>12654</v>
      </c>
      <c r="C875" t="s">
        <v>12655</v>
      </c>
      <c r="G875" t="s">
        <v>21794</v>
      </c>
    </row>
    <row r="876" spans="1:7" x14ac:dyDescent="0.25">
      <c r="A876">
        <v>309249</v>
      </c>
      <c r="B876" t="s">
        <v>19787</v>
      </c>
      <c r="C876" t="s">
        <v>19788</v>
      </c>
      <c r="G876" t="s">
        <v>21795</v>
      </c>
    </row>
    <row r="877" spans="1:7" x14ac:dyDescent="0.25">
      <c r="A877">
        <v>309492</v>
      </c>
      <c r="B877" t="s">
        <v>15642</v>
      </c>
      <c r="C877" t="s">
        <v>15643</v>
      </c>
      <c r="G877" t="s">
        <v>21796</v>
      </c>
    </row>
    <row r="878" spans="1:7" x14ac:dyDescent="0.25">
      <c r="A878">
        <v>309693</v>
      </c>
      <c r="B878" t="s">
        <v>13907</v>
      </c>
      <c r="C878" t="s">
        <v>13908</v>
      </c>
      <c r="G878" t="s">
        <v>21797</v>
      </c>
    </row>
    <row r="879" spans="1:7" x14ac:dyDescent="0.25">
      <c r="A879">
        <v>309748</v>
      </c>
      <c r="B879" t="s">
        <v>2711</v>
      </c>
      <c r="C879" t="s">
        <v>2712</v>
      </c>
      <c r="G879" t="s">
        <v>21798</v>
      </c>
    </row>
    <row r="880" spans="1:7" x14ac:dyDescent="0.25">
      <c r="A880">
        <v>310723</v>
      </c>
      <c r="B880" t="s">
        <v>3474</v>
      </c>
      <c r="C880" t="s">
        <v>3475</v>
      </c>
      <c r="G880" t="s">
        <v>21799</v>
      </c>
    </row>
    <row r="881" spans="1:7" x14ac:dyDescent="0.25">
      <c r="A881">
        <v>310845</v>
      </c>
      <c r="B881" t="s">
        <v>2177</v>
      </c>
      <c r="C881" t="s">
        <v>2178</v>
      </c>
      <c r="G881" t="s">
        <v>21800</v>
      </c>
    </row>
    <row r="882" spans="1:7" x14ac:dyDescent="0.25">
      <c r="A882">
        <v>311895</v>
      </c>
      <c r="B882" t="s">
        <v>15655</v>
      </c>
      <c r="C882" t="s">
        <v>15656</v>
      </c>
      <c r="G882" t="s">
        <v>21801</v>
      </c>
    </row>
    <row r="883" spans="1:7" x14ac:dyDescent="0.25">
      <c r="A883">
        <v>311917</v>
      </c>
      <c r="B883" t="s">
        <v>17680</v>
      </c>
      <c r="C883" t="s">
        <v>17681</v>
      </c>
      <c r="G883" t="s">
        <v>21802</v>
      </c>
    </row>
    <row r="884" spans="1:7" x14ac:dyDescent="0.25">
      <c r="A884">
        <v>312446</v>
      </c>
      <c r="B884" t="s">
        <v>16364</v>
      </c>
      <c r="C884" t="s">
        <v>20886</v>
      </c>
      <c r="G884" t="s">
        <v>21803</v>
      </c>
    </row>
    <row r="885" spans="1:7" x14ac:dyDescent="0.25">
      <c r="A885">
        <v>312697</v>
      </c>
      <c r="B885" t="s">
        <v>8692</v>
      </c>
      <c r="C885" t="s">
        <v>8693</v>
      </c>
      <c r="G885" t="s">
        <v>21804</v>
      </c>
    </row>
    <row r="886" spans="1:7" x14ac:dyDescent="0.25">
      <c r="A886">
        <v>313155</v>
      </c>
      <c r="B886" t="s">
        <v>9752</v>
      </c>
      <c r="C886" t="s">
        <v>9753</v>
      </c>
      <c r="G886" t="s">
        <v>21805</v>
      </c>
    </row>
    <row r="887" spans="1:7" x14ac:dyDescent="0.25">
      <c r="A887">
        <v>313344</v>
      </c>
      <c r="B887" t="s">
        <v>11812</v>
      </c>
      <c r="C887" t="s">
        <v>20867</v>
      </c>
      <c r="G887" t="s">
        <v>21806</v>
      </c>
    </row>
    <row r="888" spans="1:7" x14ac:dyDescent="0.25">
      <c r="A888">
        <v>313930</v>
      </c>
      <c r="B888" t="s">
        <v>12076</v>
      </c>
      <c r="C888" t="s">
        <v>12077</v>
      </c>
      <c r="G888" t="s">
        <v>21807</v>
      </c>
    </row>
    <row r="889" spans="1:7" x14ac:dyDescent="0.25">
      <c r="A889">
        <v>314131</v>
      </c>
      <c r="B889" t="s">
        <v>19292</v>
      </c>
      <c r="C889" t="s">
        <v>19293</v>
      </c>
      <c r="G889" t="s">
        <v>21808</v>
      </c>
    </row>
    <row r="890" spans="1:7" x14ac:dyDescent="0.25">
      <c r="A890">
        <v>314145</v>
      </c>
      <c r="B890" t="s">
        <v>9024</v>
      </c>
      <c r="C890" t="s">
        <v>9025</v>
      </c>
      <c r="G890" t="s">
        <v>21809</v>
      </c>
    </row>
    <row r="891" spans="1:7" x14ac:dyDescent="0.25">
      <c r="A891">
        <v>314677</v>
      </c>
      <c r="B891" t="s">
        <v>6435</v>
      </c>
      <c r="C891" t="s">
        <v>6436</v>
      </c>
      <c r="G891" t="s">
        <v>21810</v>
      </c>
    </row>
    <row r="892" spans="1:7" x14ac:dyDescent="0.25">
      <c r="A892">
        <v>314922</v>
      </c>
      <c r="B892" t="s">
        <v>11094</v>
      </c>
      <c r="C892" t="s">
        <v>20897</v>
      </c>
      <c r="G892" t="s">
        <v>21811</v>
      </c>
    </row>
    <row r="893" spans="1:7" x14ac:dyDescent="0.25">
      <c r="A893">
        <v>315577</v>
      </c>
      <c r="B893" t="s">
        <v>12216</v>
      </c>
      <c r="C893" t="s">
        <v>12217</v>
      </c>
      <c r="G893" t="s">
        <v>21812</v>
      </c>
    </row>
    <row r="894" spans="1:7" x14ac:dyDescent="0.25">
      <c r="A894">
        <v>315828</v>
      </c>
      <c r="B894" t="s">
        <v>20732</v>
      </c>
      <c r="C894" t="s">
        <v>20733</v>
      </c>
      <c r="G894" t="s">
        <v>21813</v>
      </c>
    </row>
    <row r="895" spans="1:7" x14ac:dyDescent="0.25">
      <c r="A895">
        <v>316551</v>
      </c>
      <c r="B895" t="s">
        <v>19030</v>
      </c>
      <c r="C895" t="s">
        <v>19031</v>
      </c>
      <c r="G895" t="s">
        <v>21814</v>
      </c>
    </row>
    <row r="896" spans="1:7" x14ac:dyDescent="0.25">
      <c r="A896">
        <v>316606</v>
      </c>
      <c r="B896" t="s">
        <v>4296</v>
      </c>
      <c r="C896" t="s">
        <v>4297</v>
      </c>
      <c r="G896" t="s">
        <v>21815</v>
      </c>
    </row>
    <row r="897" spans="1:7" x14ac:dyDescent="0.25">
      <c r="A897">
        <v>316808</v>
      </c>
      <c r="B897" t="s">
        <v>5252</v>
      </c>
      <c r="C897" t="s">
        <v>5253</v>
      </c>
      <c r="G897" t="s">
        <v>21816</v>
      </c>
    </row>
    <row r="898" spans="1:7" x14ac:dyDescent="0.25">
      <c r="A898">
        <v>317280</v>
      </c>
      <c r="B898" t="s">
        <v>13414</v>
      </c>
      <c r="C898" t="s">
        <v>13415</v>
      </c>
      <c r="G898" t="s">
        <v>21817</v>
      </c>
    </row>
    <row r="899" spans="1:7" x14ac:dyDescent="0.25">
      <c r="A899">
        <v>317478</v>
      </c>
      <c r="B899" t="s">
        <v>2836</v>
      </c>
      <c r="C899" t="s">
        <v>2837</v>
      </c>
      <c r="G899" t="s">
        <v>21818</v>
      </c>
    </row>
    <row r="900" spans="1:7" x14ac:dyDescent="0.25">
      <c r="A900">
        <v>317568</v>
      </c>
      <c r="B900" t="s">
        <v>5476</v>
      </c>
      <c r="C900" t="s">
        <v>5477</v>
      </c>
      <c r="G900" t="s">
        <v>21819</v>
      </c>
    </row>
    <row r="901" spans="1:7" x14ac:dyDescent="0.25">
      <c r="A901">
        <v>318623</v>
      </c>
      <c r="B901" t="s">
        <v>6273</v>
      </c>
      <c r="C901" t="s">
        <v>6274</v>
      </c>
      <c r="G901" t="s">
        <v>21820</v>
      </c>
    </row>
    <row r="902" spans="1:7" x14ac:dyDescent="0.25">
      <c r="A902">
        <v>318637</v>
      </c>
      <c r="B902" t="s">
        <v>13056</v>
      </c>
      <c r="C902" t="s">
        <v>13057</v>
      </c>
      <c r="G902" t="s">
        <v>21821</v>
      </c>
    </row>
    <row r="903" spans="1:7" x14ac:dyDescent="0.25">
      <c r="A903">
        <v>319000</v>
      </c>
      <c r="B903" t="s">
        <v>13452</v>
      </c>
      <c r="C903" t="s">
        <v>13453</v>
      </c>
      <c r="G903" t="s">
        <v>21822</v>
      </c>
    </row>
    <row r="904" spans="1:7" x14ac:dyDescent="0.25">
      <c r="A904">
        <v>319042</v>
      </c>
      <c r="B904" t="s">
        <v>13852</v>
      </c>
      <c r="C904" t="s">
        <v>13853</v>
      </c>
      <c r="G904" t="s">
        <v>21823</v>
      </c>
    </row>
    <row r="905" spans="1:7" x14ac:dyDescent="0.25">
      <c r="A905">
        <v>319185</v>
      </c>
      <c r="B905" t="s">
        <v>3211</v>
      </c>
      <c r="C905" t="s">
        <v>3212</v>
      </c>
      <c r="G905" t="s">
        <v>21824</v>
      </c>
    </row>
    <row r="906" spans="1:7" x14ac:dyDescent="0.25">
      <c r="A906">
        <v>319199</v>
      </c>
      <c r="B906" t="s">
        <v>2037</v>
      </c>
      <c r="C906" t="s">
        <v>2038</v>
      </c>
      <c r="G906" t="s">
        <v>21825</v>
      </c>
    </row>
    <row r="907" spans="1:7" x14ac:dyDescent="0.25">
      <c r="A907">
        <v>319460</v>
      </c>
      <c r="B907" t="s">
        <v>11874</v>
      </c>
      <c r="C907" t="s">
        <v>11875</v>
      </c>
      <c r="G907" t="s">
        <v>21826</v>
      </c>
    </row>
    <row r="908" spans="1:7" x14ac:dyDescent="0.25">
      <c r="A908">
        <v>319995</v>
      </c>
      <c r="B908" t="s">
        <v>6850</v>
      </c>
      <c r="C908" t="s">
        <v>6851</v>
      </c>
      <c r="G908" t="s">
        <v>21827</v>
      </c>
    </row>
    <row r="909" spans="1:7" x14ac:dyDescent="0.25">
      <c r="A909">
        <v>320041</v>
      </c>
      <c r="B909" t="s">
        <v>15131</v>
      </c>
      <c r="C909" t="s">
        <v>15132</v>
      </c>
      <c r="G909" t="s">
        <v>21828</v>
      </c>
    </row>
    <row r="910" spans="1:7" x14ac:dyDescent="0.25">
      <c r="A910">
        <v>320784</v>
      </c>
      <c r="B910" t="s">
        <v>10343</v>
      </c>
      <c r="C910" t="s">
        <v>10344</v>
      </c>
      <c r="G910" t="s">
        <v>21829</v>
      </c>
    </row>
    <row r="911" spans="1:7" x14ac:dyDescent="0.25">
      <c r="A911">
        <v>321014</v>
      </c>
      <c r="B911" t="s">
        <v>11808</v>
      </c>
      <c r="C911" t="s">
        <v>11809</v>
      </c>
      <c r="G911" t="s">
        <v>21830</v>
      </c>
    </row>
    <row r="912" spans="1:7" x14ac:dyDescent="0.25">
      <c r="A912">
        <v>321583</v>
      </c>
      <c r="B912" t="s">
        <v>3825</v>
      </c>
      <c r="C912" t="s">
        <v>3826</v>
      </c>
      <c r="G912" t="s">
        <v>21831</v>
      </c>
    </row>
    <row r="913" spans="1:7" x14ac:dyDescent="0.25">
      <c r="A913">
        <v>322700</v>
      </c>
      <c r="B913" t="s">
        <v>3464</v>
      </c>
      <c r="C913" t="s">
        <v>3465</v>
      </c>
      <c r="G913" t="s">
        <v>21832</v>
      </c>
    </row>
    <row r="914" spans="1:7" x14ac:dyDescent="0.25">
      <c r="A914">
        <v>322781</v>
      </c>
      <c r="B914" t="s">
        <v>13555</v>
      </c>
      <c r="C914" t="s">
        <v>13556</v>
      </c>
      <c r="G914" t="s">
        <v>21833</v>
      </c>
    </row>
    <row r="915" spans="1:7" x14ac:dyDescent="0.25">
      <c r="A915">
        <v>323756</v>
      </c>
      <c r="B915" t="s">
        <v>5123</v>
      </c>
      <c r="C915" t="s">
        <v>5124</v>
      </c>
      <c r="G915" t="s">
        <v>21834</v>
      </c>
    </row>
    <row r="916" spans="1:7" x14ac:dyDescent="0.25">
      <c r="A916">
        <v>324390</v>
      </c>
      <c r="B916" t="s">
        <v>13140</v>
      </c>
      <c r="C916" t="s">
        <v>13141</v>
      </c>
      <c r="G916" t="s">
        <v>21835</v>
      </c>
    </row>
    <row r="917" spans="1:7" x14ac:dyDescent="0.25">
      <c r="A917">
        <v>325276</v>
      </c>
      <c r="B917" t="s">
        <v>2726</v>
      </c>
      <c r="C917" t="s">
        <v>2727</v>
      </c>
      <c r="G917" t="s">
        <v>21836</v>
      </c>
    </row>
    <row r="918" spans="1:7" x14ac:dyDescent="0.25">
      <c r="A918">
        <v>325289</v>
      </c>
      <c r="B918" t="s">
        <v>10856</v>
      </c>
      <c r="C918" t="s">
        <v>10857</v>
      </c>
      <c r="G918" t="s">
        <v>21837</v>
      </c>
    </row>
    <row r="919" spans="1:7" x14ac:dyDescent="0.25">
      <c r="A919">
        <v>325311</v>
      </c>
      <c r="B919" t="s">
        <v>20482</v>
      </c>
      <c r="C919" t="s">
        <v>20483</v>
      </c>
      <c r="G919" t="s">
        <v>21838</v>
      </c>
    </row>
    <row r="920" spans="1:7" x14ac:dyDescent="0.25">
      <c r="A920">
        <v>326162</v>
      </c>
      <c r="B920" t="s">
        <v>3651</v>
      </c>
      <c r="C920" t="s">
        <v>3652</v>
      </c>
      <c r="G920" t="s">
        <v>21839</v>
      </c>
    </row>
    <row r="921" spans="1:7" x14ac:dyDescent="0.25">
      <c r="A921">
        <v>326402</v>
      </c>
      <c r="B921" t="s">
        <v>4847</v>
      </c>
      <c r="C921" t="s">
        <v>4848</v>
      </c>
      <c r="G921" t="s">
        <v>21840</v>
      </c>
    </row>
    <row r="922" spans="1:7" x14ac:dyDescent="0.25">
      <c r="A922">
        <v>326589</v>
      </c>
      <c r="B922" t="s">
        <v>6727</v>
      </c>
      <c r="C922" t="s">
        <v>12664</v>
      </c>
      <c r="G922" t="s">
        <v>21841</v>
      </c>
    </row>
    <row r="923" spans="1:7" x14ac:dyDescent="0.25">
      <c r="A923">
        <v>326630</v>
      </c>
      <c r="B923" t="s">
        <v>6342</v>
      </c>
      <c r="C923" t="s">
        <v>6343</v>
      </c>
      <c r="G923" t="s">
        <v>21842</v>
      </c>
    </row>
    <row r="924" spans="1:7" x14ac:dyDescent="0.25">
      <c r="A924">
        <v>326691</v>
      </c>
      <c r="B924" t="s">
        <v>7189</v>
      </c>
      <c r="C924" t="s">
        <v>7190</v>
      </c>
      <c r="G924" t="s">
        <v>21843</v>
      </c>
    </row>
    <row r="925" spans="1:7" x14ac:dyDescent="0.25">
      <c r="A925">
        <v>327587</v>
      </c>
      <c r="B925" t="s">
        <v>18004</v>
      </c>
      <c r="C925" t="s">
        <v>18005</v>
      </c>
      <c r="G925" t="s">
        <v>21844</v>
      </c>
    </row>
    <row r="926" spans="1:7" x14ac:dyDescent="0.25">
      <c r="A926">
        <v>327621</v>
      </c>
      <c r="B926" t="s">
        <v>11821</v>
      </c>
      <c r="C926" t="s">
        <v>11822</v>
      </c>
      <c r="G926" t="s">
        <v>21845</v>
      </c>
    </row>
    <row r="927" spans="1:7" x14ac:dyDescent="0.25">
      <c r="A927">
        <v>327799</v>
      </c>
      <c r="B927" t="s">
        <v>10069</v>
      </c>
      <c r="C927" t="s">
        <v>10070</v>
      </c>
      <c r="G927" t="s">
        <v>21846</v>
      </c>
    </row>
    <row r="928" spans="1:7" x14ac:dyDescent="0.25">
      <c r="A928">
        <v>328264</v>
      </c>
      <c r="B928" t="s">
        <v>11604</v>
      </c>
      <c r="C928" t="s">
        <v>11605</v>
      </c>
      <c r="G928" t="s">
        <v>21847</v>
      </c>
    </row>
    <row r="929" spans="1:7" x14ac:dyDescent="0.25">
      <c r="A929">
        <v>328459</v>
      </c>
      <c r="B929" t="s">
        <v>14667</v>
      </c>
      <c r="C929" t="s">
        <v>14668</v>
      </c>
      <c r="G929" t="s">
        <v>21848</v>
      </c>
    </row>
    <row r="930" spans="1:7" x14ac:dyDescent="0.25">
      <c r="A930">
        <v>328604</v>
      </c>
      <c r="B930" t="s">
        <v>17600</v>
      </c>
      <c r="C930" t="s">
        <v>17601</v>
      </c>
      <c r="G930" t="s">
        <v>21849</v>
      </c>
    </row>
    <row r="931" spans="1:7" x14ac:dyDescent="0.25">
      <c r="A931">
        <v>329027</v>
      </c>
      <c r="B931" t="s">
        <v>20578</v>
      </c>
      <c r="C931" t="s">
        <v>20579</v>
      </c>
      <c r="G931" t="s">
        <v>21850</v>
      </c>
    </row>
    <row r="932" spans="1:7" x14ac:dyDescent="0.25">
      <c r="A932">
        <v>329511</v>
      </c>
      <c r="B932" t="s">
        <v>3088</v>
      </c>
      <c r="C932" t="s">
        <v>3089</v>
      </c>
      <c r="G932" t="s">
        <v>21851</v>
      </c>
    </row>
    <row r="933" spans="1:7" x14ac:dyDescent="0.25">
      <c r="A933">
        <v>329801</v>
      </c>
      <c r="B933" t="s">
        <v>19555</v>
      </c>
      <c r="C933" t="s">
        <v>19556</v>
      </c>
      <c r="G933" t="s">
        <v>21852</v>
      </c>
    </row>
    <row r="934" spans="1:7" x14ac:dyDescent="0.25">
      <c r="A934">
        <v>330148</v>
      </c>
      <c r="B934" t="s">
        <v>11381</v>
      </c>
      <c r="C934" t="s">
        <v>11382</v>
      </c>
      <c r="G934" t="s">
        <v>21853</v>
      </c>
    </row>
    <row r="935" spans="1:7" x14ac:dyDescent="0.25">
      <c r="A935">
        <v>330938</v>
      </c>
      <c r="B935" t="s">
        <v>3756</v>
      </c>
      <c r="C935" t="s">
        <v>3757</v>
      </c>
      <c r="G935" t="s">
        <v>21854</v>
      </c>
    </row>
    <row r="936" spans="1:7" x14ac:dyDescent="0.25">
      <c r="A936">
        <v>331123</v>
      </c>
      <c r="B936" t="s">
        <v>1804</v>
      </c>
      <c r="C936" t="s">
        <v>1805</v>
      </c>
      <c r="G936" t="s">
        <v>21855</v>
      </c>
    </row>
    <row r="937" spans="1:7" x14ac:dyDescent="0.25">
      <c r="A937">
        <v>332391</v>
      </c>
      <c r="B937" t="s">
        <v>8286</v>
      </c>
      <c r="C937" t="s">
        <v>8287</v>
      </c>
      <c r="G937" t="s">
        <v>21856</v>
      </c>
    </row>
    <row r="938" spans="1:7" x14ac:dyDescent="0.25">
      <c r="A938">
        <v>332790</v>
      </c>
      <c r="B938" t="s">
        <v>3439</v>
      </c>
      <c r="C938" t="s">
        <v>3440</v>
      </c>
      <c r="G938" t="s">
        <v>21857</v>
      </c>
    </row>
    <row r="939" spans="1:7" x14ac:dyDescent="0.25">
      <c r="A939">
        <v>332825</v>
      </c>
      <c r="B939" t="s">
        <v>13041</v>
      </c>
      <c r="C939" t="s">
        <v>13042</v>
      </c>
      <c r="G939" t="s">
        <v>21858</v>
      </c>
    </row>
    <row r="940" spans="1:7" x14ac:dyDescent="0.25">
      <c r="A940">
        <v>333378</v>
      </c>
      <c r="B940" t="s">
        <v>5880</v>
      </c>
      <c r="C940" t="s">
        <v>5881</v>
      </c>
      <c r="G940" t="s">
        <v>21859</v>
      </c>
    </row>
    <row r="941" spans="1:7" x14ac:dyDescent="0.25">
      <c r="A941">
        <v>333434</v>
      </c>
      <c r="B941" t="s">
        <v>16280</v>
      </c>
      <c r="C941" t="s">
        <v>16281</v>
      </c>
      <c r="G941" t="s">
        <v>21860</v>
      </c>
    </row>
    <row r="942" spans="1:7" x14ac:dyDescent="0.25">
      <c r="A942">
        <v>334707</v>
      </c>
      <c r="B942" t="s">
        <v>3009</v>
      </c>
      <c r="C942" t="s">
        <v>3010</v>
      </c>
      <c r="G942" t="s">
        <v>21861</v>
      </c>
    </row>
    <row r="943" spans="1:7" x14ac:dyDescent="0.25">
      <c r="A943">
        <v>335216</v>
      </c>
      <c r="B943" t="s">
        <v>19310</v>
      </c>
      <c r="C943" t="s">
        <v>19311</v>
      </c>
      <c r="G943" t="s">
        <v>21862</v>
      </c>
    </row>
    <row r="944" spans="1:7" x14ac:dyDescent="0.25">
      <c r="A944">
        <v>335514</v>
      </c>
      <c r="B944" t="s">
        <v>2027</v>
      </c>
      <c r="C944" t="s">
        <v>2028</v>
      </c>
      <c r="G944" t="s">
        <v>21863</v>
      </c>
    </row>
    <row r="945" spans="1:7" x14ac:dyDescent="0.25">
      <c r="A945">
        <v>335770</v>
      </c>
      <c r="B945" t="s">
        <v>13608</v>
      </c>
      <c r="C945" t="s">
        <v>13609</v>
      </c>
      <c r="G945" t="s">
        <v>21864</v>
      </c>
    </row>
    <row r="946" spans="1:7" x14ac:dyDescent="0.25">
      <c r="A946">
        <v>335918</v>
      </c>
      <c r="B946" t="s">
        <v>18819</v>
      </c>
      <c r="C946" t="s">
        <v>18820</v>
      </c>
      <c r="G946" t="s">
        <v>21865</v>
      </c>
    </row>
    <row r="947" spans="1:7" x14ac:dyDescent="0.25">
      <c r="A947">
        <v>336828</v>
      </c>
      <c r="B947" t="s">
        <v>9941</v>
      </c>
      <c r="C947" t="s">
        <v>9942</v>
      </c>
      <c r="G947" t="s">
        <v>21866</v>
      </c>
    </row>
    <row r="948" spans="1:7" x14ac:dyDescent="0.25">
      <c r="A948">
        <v>336916</v>
      </c>
      <c r="B948" t="s">
        <v>17961</v>
      </c>
      <c r="C948" t="s">
        <v>17962</v>
      </c>
      <c r="G948" t="s">
        <v>21867</v>
      </c>
    </row>
    <row r="949" spans="1:7" x14ac:dyDescent="0.25">
      <c r="A949">
        <v>337155</v>
      </c>
      <c r="B949" t="s">
        <v>14317</v>
      </c>
      <c r="C949" t="s">
        <v>14318</v>
      </c>
      <c r="G949" t="s">
        <v>21868</v>
      </c>
    </row>
    <row r="950" spans="1:7" x14ac:dyDescent="0.25">
      <c r="A950">
        <v>337229</v>
      </c>
      <c r="B950" t="s">
        <v>11836</v>
      </c>
      <c r="C950" t="s">
        <v>11837</v>
      </c>
      <c r="G950" t="s">
        <v>21869</v>
      </c>
    </row>
    <row r="951" spans="1:7" x14ac:dyDescent="0.25">
      <c r="A951">
        <v>337874</v>
      </c>
      <c r="B951" t="s">
        <v>15278</v>
      </c>
      <c r="C951" t="s">
        <v>15279</v>
      </c>
      <c r="G951" t="s">
        <v>21870</v>
      </c>
    </row>
    <row r="952" spans="1:7" x14ac:dyDescent="0.25">
      <c r="A952">
        <v>338218</v>
      </c>
      <c r="B952" t="s">
        <v>16585</v>
      </c>
      <c r="C952" t="s">
        <v>16586</v>
      </c>
      <c r="G952" t="s">
        <v>21871</v>
      </c>
    </row>
    <row r="953" spans="1:7" x14ac:dyDescent="0.25">
      <c r="A953">
        <v>338738</v>
      </c>
      <c r="B953" t="s">
        <v>15570</v>
      </c>
      <c r="C953" t="s">
        <v>15571</v>
      </c>
      <c r="G953" t="s">
        <v>21872</v>
      </c>
    </row>
    <row r="954" spans="1:7" x14ac:dyDescent="0.25">
      <c r="A954">
        <v>340156</v>
      </c>
      <c r="B954" t="s">
        <v>14578</v>
      </c>
      <c r="C954" t="s">
        <v>14579</v>
      </c>
      <c r="G954" t="s">
        <v>21873</v>
      </c>
    </row>
    <row r="955" spans="1:7" x14ac:dyDescent="0.25">
      <c r="A955">
        <v>341051</v>
      </c>
      <c r="B955" t="s">
        <v>15935</v>
      </c>
      <c r="C955" t="s">
        <v>15936</v>
      </c>
      <c r="G955" t="s">
        <v>21874</v>
      </c>
    </row>
    <row r="956" spans="1:7" x14ac:dyDescent="0.25">
      <c r="A956">
        <v>341642</v>
      </c>
      <c r="B956" t="s">
        <v>17710</v>
      </c>
      <c r="C956" t="s">
        <v>17711</v>
      </c>
      <c r="G956" t="s">
        <v>21875</v>
      </c>
    </row>
    <row r="957" spans="1:7" x14ac:dyDescent="0.25">
      <c r="A957">
        <v>341690</v>
      </c>
      <c r="B957" t="s">
        <v>19807</v>
      </c>
      <c r="C957" t="s">
        <v>19808</v>
      </c>
      <c r="G957" t="s">
        <v>21876</v>
      </c>
    </row>
    <row r="958" spans="1:7" x14ac:dyDescent="0.25">
      <c r="A958">
        <v>341875</v>
      </c>
      <c r="B958" t="s">
        <v>2656</v>
      </c>
      <c r="C958" t="s">
        <v>2657</v>
      </c>
      <c r="G958" t="s">
        <v>21877</v>
      </c>
    </row>
    <row r="959" spans="1:7" x14ac:dyDescent="0.25">
      <c r="A959">
        <v>342047</v>
      </c>
      <c r="B959" t="s">
        <v>12692</v>
      </c>
      <c r="C959" t="s">
        <v>12693</v>
      </c>
      <c r="G959" t="s">
        <v>21878</v>
      </c>
    </row>
    <row r="960" spans="1:7" x14ac:dyDescent="0.25">
      <c r="A960">
        <v>342250</v>
      </c>
      <c r="B960" t="s">
        <v>20165</v>
      </c>
      <c r="C960" t="s">
        <v>20166</v>
      </c>
      <c r="G960" t="s">
        <v>21879</v>
      </c>
    </row>
    <row r="961" spans="1:7" x14ac:dyDescent="0.25">
      <c r="A961">
        <v>342262</v>
      </c>
      <c r="B961" t="s">
        <v>5228</v>
      </c>
      <c r="C961" t="s">
        <v>5229</v>
      </c>
      <c r="G961" t="s">
        <v>21880</v>
      </c>
    </row>
    <row r="962" spans="1:7" x14ac:dyDescent="0.25">
      <c r="A962">
        <v>342276</v>
      </c>
      <c r="B962" t="s">
        <v>3123</v>
      </c>
      <c r="C962" t="s">
        <v>3124</v>
      </c>
      <c r="G962" t="s">
        <v>21881</v>
      </c>
    </row>
    <row r="963" spans="1:7" x14ac:dyDescent="0.25">
      <c r="A963">
        <v>342599</v>
      </c>
      <c r="B963" t="s">
        <v>6371</v>
      </c>
      <c r="C963" t="s">
        <v>20859</v>
      </c>
      <c r="G963" t="s">
        <v>21882</v>
      </c>
    </row>
    <row r="964" spans="1:7" x14ac:dyDescent="0.25">
      <c r="A964">
        <v>342989</v>
      </c>
      <c r="B964" t="s">
        <v>19930</v>
      </c>
      <c r="C964" t="s">
        <v>19931</v>
      </c>
      <c r="G964" t="s">
        <v>21883</v>
      </c>
    </row>
    <row r="965" spans="1:7" x14ac:dyDescent="0.25">
      <c r="A965">
        <v>343192</v>
      </c>
      <c r="B965" t="s">
        <v>12288</v>
      </c>
      <c r="C965" t="s">
        <v>12289</v>
      </c>
      <c r="G965" t="s">
        <v>21884</v>
      </c>
    </row>
    <row r="966" spans="1:7" x14ac:dyDescent="0.25">
      <c r="A966">
        <v>343994</v>
      </c>
      <c r="B966" t="s">
        <v>12031</v>
      </c>
      <c r="C966" t="s">
        <v>12032</v>
      </c>
      <c r="G966" t="s">
        <v>21885</v>
      </c>
    </row>
    <row r="967" spans="1:7" x14ac:dyDescent="0.25">
      <c r="A967">
        <v>344067</v>
      </c>
      <c r="B967" t="s">
        <v>11536</v>
      </c>
      <c r="C967" t="s">
        <v>11537</v>
      </c>
      <c r="G967" t="s">
        <v>21886</v>
      </c>
    </row>
    <row r="968" spans="1:7" x14ac:dyDescent="0.25">
      <c r="A968">
        <v>344758</v>
      </c>
      <c r="B968" t="s">
        <v>17994</v>
      </c>
      <c r="C968" t="s">
        <v>17995</v>
      </c>
      <c r="G968" t="s">
        <v>21887</v>
      </c>
    </row>
    <row r="969" spans="1:7" x14ac:dyDescent="0.25">
      <c r="A969">
        <v>345359</v>
      </c>
      <c r="B969" t="s">
        <v>11054</v>
      </c>
      <c r="C969" t="s">
        <v>11055</v>
      </c>
      <c r="G969" t="s">
        <v>21888</v>
      </c>
    </row>
    <row r="970" spans="1:7" x14ac:dyDescent="0.25">
      <c r="A970">
        <v>345495</v>
      </c>
      <c r="B970" t="s">
        <v>10748</v>
      </c>
      <c r="C970" t="s">
        <v>10749</v>
      </c>
      <c r="G970" t="s">
        <v>21889</v>
      </c>
    </row>
    <row r="971" spans="1:7" x14ac:dyDescent="0.25">
      <c r="A971">
        <v>346463</v>
      </c>
      <c r="B971" t="s">
        <v>15906</v>
      </c>
      <c r="C971" t="s">
        <v>15907</v>
      </c>
      <c r="G971" t="s">
        <v>21890</v>
      </c>
    </row>
    <row r="972" spans="1:7" x14ac:dyDescent="0.25">
      <c r="A972">
        <v>347045</v>
      </c>
      <c r="B972" t="s">
        <v>15283</v>
      </c>
      <c r="C972" t="s">
        <v>15284</v>
      </c>
      <c r="G972" t="s">
        <v>21891</v>
      </c>
    </row>
    <row r="973" spans="1:7" x14ac:dyDescent="0.25">
      <c r="A973">
        <v>347051</v>
      </c>
      <c r="B973" t="s">
        <v>8920</v>
      </c>
      <c r="C973" t="s">
        <v>8921</v>
      </c>
      <c r="G973" t="s">
        <v>21892</v>
      </c>
    </row>
    <row r="974" spans="1:7" x14ac:dyDescent="0.25">
      <c r="A974">
        <v>348947</v>
      </c>
      <c r="B974" t="s">
        <v>12487</v>
      </c>
      <c r="C974" t="s">
        <v>12488</v>
      </c>
      <c r="G974" t="s">
        <v>21893</v>
      </c>
    </row>
    <row r="975" spans="1:7" x14ac:dyDescent="0.25">
      <c r="A975">
        <v>349010</v>
      </c>
      <c r="B975" t="s">
        <v>13183</v>
      </c>
      <c r="C975" t="s">
        <v>13184</v>
      </c>
      <c r="G975" t="s">
        <v>21894</v>
      </c>
    </row>
    <row r="976" spans="1:7" x14ac:dyDescent="0.25">
      <c r="A976">
        <v>349607</v>
      </c>
      <c r="B976" t="s">
        <v>18317</v>
      </c>
      <c r="C976" t="s">
        <v>18318</v>
      </c>
      <c r="G976" t="s">
        <v>21895</v>
      </c>
    </row>
    <row r="977" spans="1:7" x14ac:dyDescent="0.25">
      <c r="A977">
        <v>349803</v>
      </c>
      <c r="B977" t="s">
        <v>8652</v>
      </c>
      <c r="C977" t="s">
        <v>8653</v>
      </c>
      <c r="G977" t="s">
        <v>21896</v>
      </c>
    </row>
    <row r="978" spans="1:7" x14ac:dyDescent="0.25">
      <c r="A978">
        <v>349880</v>
      </c>
      <c r="B978" t="s">
        <v>20346</v>
      </c>
      <c r="C978" t="s">
        <v>20347</v>
      </c>
      <c r="G978" t="s">
        <v>21897</v>
      </c>
    </row>
    <row r="979" spans="1:7" x14ac:dyDescent="0.25">
      <c r="A979">
        <v>350524</v>
      </c>
      <c r="B979" t="s">
        <v>13279</v>
      </c>
      <c r="C979" t="s">
        <v>13280</v>
      </c>
      <c r="G979" t="s">
        <v>21898</v>
      </c>
    </row>
    <row r="980" spans="1:7" x14ac:dyDescent="0.25">
      <c r="A980">
        <v>350542</v>
      </c>
      <c r="B980" t="s">
        <v>3790</v>
      </c>
      <c r="C980" t="s">
        <v>3791</v>
      </c>
      <c r="G980" t="s">
        <v>21899</v>
      </c>
    </row>
    <row r="981" spans="1:7" x14ac:dyDescent="0.25">
      <c r="A981">
        <v>350982</v>
      </c>
      <c r="B981" t="s">
        <v>20321</v>
      </c>
      <c r="C981" t="s">
        <v>20322</v>
      </c>
      <c r="G981" t="s">
        <v>21900</v>
      </c>
    </row>
    <row r="982" spans="1:7" x14ac:dyDescent="0.25">
      <c r="A982">
        <v>351104</v>
      </c>
      <c r="B982" t="s">
        <v>14446</v>
      </c>
      <c r="C982" t="s">
        <v>14447</v>
      </c>
      <c r="G982" t="s">
        <v>21901</v>
      </c>
    </row>
    <row r="983" spans="1:7" x14ac:dyDescent="0.25">
      <c r="A983">
        <v>351437</v>
      </c>
      <c r="B983" t="s">
        <v>6375</v>
      </c>
      <c r="C983" t="s">
        <v>6376</v>
      </c>
      <c r="G983" t="s">
        <v>21902</v>
      </c>
    </row>
    <row r="984" spans="1:7" x14ac:dyDescent="0.25">
      <c r="A984">
        <v>351634</v>
      </c>
      <c r="B984" t="s">
        <v>13202</v>
      </c>
      <c r="C984" t="s">
        <v>13203</v>
      </c>
      <c r="G984" t="s">
        <v>21903</v>
      </c>
    </row>
    <row r="985" spans="1:7" x14ac:dyDescent="0.25">
      <c r="A985">
        <v>351721</v>
      </c>
      <c r="B985" t="s">
        <v>9708</v>
      </c>
      <c r="C985" t="s">
        <v>9709</v>
      </c>
      <c r="G985" t="s">
        <v>21904</v>
      </c>
    </row>
    <row r="986" spans="1:7" x14ac:dyDescent="0.25">
      <c r="A986">
        <v>351775</v>
      </c>
      <c r="B986" t="s">
        <v>9232</v>
      </c>
      <c r="C986" t="s">
        <v>9233</v>
      </c>
      <c r="G986" t="s">
        <v>21905</v>
      </c>
    </row>
    <row r="987" spans="1:7" x14ac:dyDescent="0.25">
      <c r="A987">
        <v>352044</v>
      </c>
      <c r="B987" t="s">
        <v>19590</v>
      </c>
      <c r="C987" t="s">
        <v>19591</v>
      </c>
      <c r="G987" t="s">
        <v>21906</v>
      </c>
    </row>
    <row r="988" spans="1:7" x14ac:dyDescent="0.25">
      <c r="A988">
        <v>352584</v>
      </c>
      <c r="B988" t="s">
        <v>20092</v>
      </c>
      <c r="C988" t="s">
        <v>20093</v>
      </c>
      <c r="G988" t="s">
        <v>21907</v>
      </c>
    </row>
    <row r="989" spans="1:7" x14ac:dyDescent="0.25">
      <c r="A989">
        <v>352620</v>
      </c>
      <c r="B989" t="s">
        <v>18039</v>
      </c>
      <c r="C989" t="s">
        <v>18040</v>
      </c>
      <c r="G989" t="s">
        <v>21908</v>
      </c>
    </row>
    <row r="990" spans="1:7" x14ac:dyDescent="0.25">
      <c r="A990">
        <v>352764</v>
      </c>
      <c r="B990" t="s">
        <v>19385</v>
      </c>
      <c r="C990" t="s">
        <v>19386</v>
      </c>
      <c r="G990" t="s">
        <v>21909</v>
      </c>
    </row>
    <row r="991" spans="1:7" x14ac:dyDescent="0.25">
      <c r="A991">
        <v>352847</v>
      </c>
      <c r="B991" t="s">
        <v>5700</v>
      </c>
      <c r="C991" t="s">
        <v>5701</v>
      </c>
      <c r="G991" t="s">
        <v>21910</v>
      </c>
    </row>
    <row r="992" spans="1:7" x14ac:dyDescent="0.25">
      <c r="A992">
        <v>353328</v>
      </c>
      <c r="B992" t="s">
        <v>5560</v>
      </c>
      <c r="C992" t="s">
        <v>5561</v>
      </c>
      <c r="G992" t="s">
        <v>21911</v>
      </c>
    </row>
    <row r="993" spans="1:7" x14ac:dyDescent="0.25">
      <c r="A993">
        <v>353489</v>
      </c>
      <c r="B993" t="s">
        <v>6322</v>
      </c>
      <c r="C993" t="s">
        <v>6323</v>
      </c>
      <c r="G993" t="s">
        <v>21912</v>
      </c>
    </row>
    <row r="994" spans="1:7" x14ac:dyDescent="0.25">
      <c r="A994">
        <v>353517</v>
      </c>
      <c r="B994" t="s">
        <v>2771</v>
      </c>
      <c r="C994" t="s">
        <v>2772</v>
      </c>
      <c r="G994" t="s">
        <v>21913</v>
      </c>
    </row>
    <row r="995" spans="1:7" x14ac:dyDescent="0.25">
      <c r="A995">
        <v>354473</v>
      </c>
      <c r="B995" t="s">
        <v>9183</v>
      </c>
      <c r="C995" t="s">
        <v>9184</v>
      </c>
      <c r="G995" t="s">
        <v>21914</v>
      </c>
    </row>
    <row r="996" spans="1:7" x14ac:dyDescent="0.25">
      <c r="A996">
        <v>354793</v>
      </c>
      <c r="B996" t="s">
        <v>15733</v>
      </c>
      <c r="C996" t="s">
        <v>15734</v>
      </c>
      <c r="G996" t="s">
        <v>21915</v>
      </c>
    </row>
    <row r="997" spans="1:7" x14ac:dyDescent="0.25">
      <c r="A997">
        <v>354816</v>
      </c>
      <c r="B997" t="s">
        <v>11501</v>
      </c>
      <c r="C997" t="s">
        <v>11502</v>
      </c>
      <c r="G997" t="s">
        <v>21916</v>
      </c>
    </row>
    <row r="998" spans="1:7" x14ac:dyDescent="0.25">
      <c r="A998">
        <v>354952</v>
      </c>
      <c r="B998" t="s">
        <v>13257</v>
      </c>
      <c r="C998" t="s">
        <v>13258</v>
      </c>
      <c r="G998" t="s">
        <v>21917</v>
      </c>
    </row>
    <row r="999" spans="1:7" x14ac:dyDescent="0.25">
      <c r="A999">
        <v>356101</v>
      </c>
      <c r="B999" t="s">
        <v>15398</v>
      </c>
      <c r="C999" t="s">
        <v>15399</v>
      </c>
      <c r="G999" t="s">
        <v>21918</v>
      </c>
    </row>
    <row r="1000" spans="1:7" x14ac:dyDescent="0.25">
      <c r="A1000">
        <v>356220</v>
      </c>
      <c r="B1000" t="s">
        <v>5790</v>
      </c>
      <c r="C1000" t="s">
        <v>5791</v>
      </c>
      <c r="G1000" t="s">
        <v>21919</v>
      </c>
    </row>
    <row r="1001" spans="1:7" x14ac:dyDescent="0.25">
      <c r="A1001">
        <v>356360</v>
      </c>
      <c r="B1001" t="s">
        <v>10054</v>
      </c>
      <c r="C1001" t="s">
        <v>10055</v>
      </c>
      <c r="G1001" t="s">
        <v>21920</v>
      </c>
    </row>
    <row r="1002" spans="1:7" x14ac:dyDescent="0.25">
      <c r="A1002">
        <v>356390</v>
      </c>
      <c r="B1002" t="s">
        <v>13085</v>
      </c>
      <c r="C1002" t="s">
        <v>13086</v>
      </c>
      <c r="G1002" t="s">
        <v>21921</v>
      </c>
    </row>
    <row r="1003" spans="1:7" x14ac:dyDescent="0.25">
      <c r="A1003">
        <v>356741</v>
      </c>
      <c r="B1003" t="s">
        <v>15950</v>
      </c>
      <c r="C1003" t="s">
        <v>15951</v>
      </c>
      <c r="G1003" t="s">
        <v>21922</v>
      </c>
    </row>
    <row r="1004" spans="1:7" x14ac:dyDescent="0.25">
      <c r="A1004">
        <v>357316</v>
      </c>
      <c r="B1004" t="s">
        <v>2077</v>
      </c>
      <c r="C1004" t="s">
        <v>2078</v>
      </c>
      <c r="G1004" t="s">
        <v>21923</v>
      </c>
    </row>
    <row r="1005" spans="1:7" x14ac:dyDescent="0.25">
      <c r="A1005">
        <v>357481</v>
      </c>
      <c r="B1005" t="s">
        <v>18759</v>
      </c>
      <c r="C1005" t="s">
        <v>18760</v>
      </c>
      <c r="G1005" t="s">
        <v>21924</v>
      </c>
    </row>
    <row r="1006" spans="1:7" x14ac:dyDescent="0.25">
      <c r="A1006">
        <v>357531</v>
      </c>
      <c r="B1006" t="s">
        <v>6498</v>
      </c>
      <c r="C1006" t="s">
        <v>6499</v>
      </c>
      <c r="G1006" t="s">
        <v>21925</v>
      </c>
    </row>
    <row r="1007" spans="1:7" x14ac:dyDescent="0.25">
      <c r="A1007">
        <v>357695</v>
      </c>
      <c r="B1007" t="s">
        <v>13331</v>
      </c>
      <c r="C1007" t="s">
        <v>13332</v>
      </c>
      <c r="G1007" t="s">
        <v>21926</v>
      </c>
    </row>
    <row r="1008" spans="1:7" x14ac:dyDescent="0.25">
      <c r="A1008">
        <v>357809</v>
      </c>
      <c r="B1008" t="s">
        <v>18996</v>
      </c>
      <c r="C1008" t="s">
        <v>18997</v>
      </c>
      <c r="G1008" t="s">
        <v>21927</v>
      </c>
    </row>
    <row r="1009" spans="1:7" x14ac:dyDescent="0.25">
      <c r="A1009">
        <v>359149</v>
      </c>
      <c r="B1009" t="s">
        <v>2751</v>
      </c>
      <c r="C1009" t="s">
        <v>2752</v>
      </c>
      <c r="G1009" t="s">
        <v>21928</v>
      </c>
    </row>
    <row r="1010" spans="1:7" x14ac:dyDescent="0.25">
      <c r="A1010">
        <v>359850</v>
      </c>
      <c r="B1010" t="s">
        <v>11884</v>
      </c>
      <c r="C1010" t="s">
        <v>11885</v>
      </c>
      <c r="G1010" t="s">
        <v>21929</v>
      </c>
    </row>
    <row r="1011" spans="1:7" x14ac:dyDescent="0.25">
      <c r="A1011">
        <v>359987</v>
      </c>
      <c r="B1011" t="s">
        <v>9670</v>
      </c>
      <c r="C1011" t="s">
        <v>9671</v>
      </c>
      <c r="G1011" t="s">
        <v>21930</v>
      </c>
    </row>
    <row r="1012" spans="1:7" x14ac:dyDescent="0.25">
      <c r="A1012">
        <v>360444</v>
      </c>
      <c r="B1012" t="s">
        <v>5525</v>
      </c>
      <c r="C1012" t="s">
        <v>5526</v>
      </c>
      <c r="G1012" t="s">
        <v>21931</v>
      </c>
    </row>
    <row r="1013" spans="1:7" x14ac:dyDescent="0.25">
      <c r="A1013">
        <v>360902</v>
      </c>
      <c r="B1013" t="s">
        <v>17936</v>
      </c>
      <c r="C1013" t="s">
        <v>18266</v>
      </c>
      <c r="G1013" t="s">
        <v>21932</v>
      </c>
    </row>
    <row r="1014" spans="1:7" x14ac:dyDescent="0.25">
      <c r="A1014">
        <v>361270</v>
      </c>
      <c r="B1014" t="s">
        <v>10713</v>
      </c>
      <c r="C1014" t="s">
        <v>10714</v>
      </c>
      <c r="G1014" t="s">
        <v>21933</v>
      </c>
    </row>
    <row r="1015" spans="1:7" x14ac:dyDescent="0.25">
      <c r="A1015">
        <v>361336</v>
      </c>
      <c r="B1015" t="s">
        <v>11333</v>
      </c>
      <c r="C1015" t="s">
        <v>11334</v>
      </c>
      <c r="G1015" t="s">
        <v>21934</v>
      </c>
    </row>
    <row r="1016" spans="1:7" x14ac:dyDescent="0.25">
      <c r="A1016">
        <v>361405</v>
      </c>
      <c r="B1016" t="s">
        <v>2846</v>
      </c>
      <c r="C1016" t="s">
        <v>2847</v>
      </c>
      <c r="G1016" t="s">
        <v>21935</v>
      </c>
    </row>
    <row r="1017" spans="1:7" x14ac:dyDescent="0.25">
      <c r="A1017">
        <v>361590</v>
      </c>
      <c r="B1017" t="s">
        <v>1882</v>
      </c>
      <c r="C1017" t="s">
        <v>1883</v>
      </c>
      <c r="G1017" t="s">
        <v>21936</v>
      </c>
    </row>
    <row r="1018" spans="1:7" x14ac:dyDescent="0.25">
      <c r="A1018">
        <v>361686</v>
      </c>
      <c r="B1018" t="s">
        <v>3429</v>
      </c>
      <c r="C1018" t="s">
        <v>3430</v>
      </c>
      <c r="G1018" t="s">
        <v>21937</v>
      </c>
    </row>
    <row r="1019" spans="1:7" x14ac:dyDescent="0.25">
      <c r="A1019">
        <v>361784</v>
      </c>
      <c r="B1019" t="s">
        <v>2601</v>
      </c>
      <c r="C1019" t="s">
        <v>2602</v>
      </c>
      <c r="G1019" t="s">
        <v>21938</v>
      </c>
    </row>
    <row r="1020" spans="1:7" x14ac:dyDescent="0.25">
      <c r="A1020">
        <v>361904</v>
      </c>
      <c r="B1020" t="s">
        <v>7641</v>
      </c>
      <c r="C1020" t="s">
        <v>7642</v>
      </c>
      <c r="G1020" t="s">
        <v>21939</v>
      </c>
    </row>
    <row r="1021" spans="1:7" x14ac:dyDescent="0.25">
      <c r="A1021">
        <v>362460</v>
      </c>
      <c r="B1021" t="s">
        <v>10459</v>
      </c>
      <c r="C1021" t="s">
        <v>10460</v>
      </c>
      <c r="G1021" t="s">
        <v>21940</v>
      </c>
    </row>
    <row r="1022" spans="1:7" x14ac:dyDescent="0.25">
      <c r="A1022">
        <v>362483</v>
      </c>
      <c r="B1022" t="s">
        <v>15196</v>
      </c>
      <c r="C1022" t="s">
        <v>15197</v>
      </c>
      <c r="G1022" t="s">
        <v>21941</v>
      </c>
    </row>
    <row r="1023" spans="1:7" x14ac:dyDescent="0.25">
      <c r="A1023">
        <v>363038</v>
      </c>
      <c r="B1023" t="s">
        <v>18796</v>
      </c>
      <c r="C1023" t="s">
        <v>18797</v>
      </c>
      <c r="G1023" t="s">
        <v>21942</v>
      </c>
    </row>
    <row r="1024" spans="1:7" x14ac:dyDescent="0.25">
      <c r="A1024">
        <v>363309</v>
      </c>
      <c r="B1024" t="s">
        <v>15106</v>
      </c>
      <c r="C1024" t="s">
        <v>15107</v>
      </c>
      <c r="G1024" t="s">
        <v>21943</v>
      </c>
    </row>
    <row r="1025" spans="1:7" x14ac:dyDescent="0.25">
      <c r="A1025">
        <v>363451</v>
      </c>
      <c r="B1025" t="s">
        <v>957</v>
      </c>
      <c r="C1025" t="s">
        <v>958</v>
      </c>
      <c r="G1025" t="s">
        <v>21944</v>
      </c>
    </row>
    <row r="1026" spans="1:7" x14ac:dyDescent="0.25">
      <c r="A1026">
        <v>363526</v>
      </c>
      <c r="B1026" t="s">
        <v>4214</v>
      </c>
      <c r="C1026" t="s">
        <v>4215</v>
      </c>
      <c r="G1026" t="s">
        <v>21945</v>
      </c>
    </row>
    <row r="1027" spans="1:7" x14ac:dyDescent="0.25">
      <c r="A1027">
        <v>363751</v>
      </c>
      <c r="B1027" t="s">
        <v>14002</v>
      </c>
      <c r="C1027" t="s">
        <v>14003</v>
      </c>
      <c r="G1027" t="s">
        <v>21946</v>
      </c>
    </row>
    <row r="1028" spans="1:7" x14ac:dyDescent="0.25">
      <c r="A1028">
        <v>365046</v>
      </c>
      <c r="B1028" t="s">
        <v>4732</v>
      </c>
      <c r="C1028" t="s">
        <v>4733</v>
      </c>
      <c r="G1028" t="s">
        <v>21947</v>
      </c>
    </row>
    <row r="1029" spans="1:7" x14ac:dyDescent="0.25">
      <c r="A1029">
        <v>365152</v>
      </c>
      <c r="B1029" t="s">
        <v>14794</v>
      </c>
      <c r="C1029" t="s">
        <v>14795</v>
      </c>
      <c r="G1029" t="s">
        <v>21948</v>
      </c>
    </row>
    <row r="1030" spans="1:7" x14ac:dyDescent="0.25">
      <c r="A1030">
        <v>366053</v>
      </c>
      <c r="B1030" t="s">
        <v>8811</v>
      </c>
      <c r="C1030" t="s">
        <v>8812</v>
      </c>
      <c r="G1030" t="s">
        <v>21949</v>
      </c>
    </row>
    <row r="1031" spans="1:7" x14ac:dyDescent="0.25">
      <c r="A1031">
        <v>366089</v>
      </c>
      <c r="B1031" t="s">
        <v>1450</v>
      </c>
      <c r="C1031" t="s">
        <v>1451</v>
      </c>
      <c r="G1031" t="s">
        <v>21950</v>
      </c>
    </row>
    <row r="1032" spans="1:7" x14ac:dyDescent="0.25">
      <c r="A1032">
        <v>366456</v>
      </c>
      <c r="B1032" t="s">
        <v>14131</v>
      </c>
      <c r="C1032" t="s">
        <v>14132</v>
      </c>
      <c r="G1032" t="s">
        <v>21951</v>
      </c>
    </row>
    <row r="1033" spans="1:7" x14ac:dyDescent="0.25">
      <c r="A1033">
        <v>366466</v>
      </c>
      <c r="B1033" t="s">
        <v>3601</v>
      </c>
      <c r="C1033" t="s">
        <v>3602</v>
      </c>
      <c r="G1033" t="s">
        <v>21952</v>
      </c>
    </row>
    <row r="1034" spans="1:7" x14ac:dyDescent="0.25">
      <c r="A1034">
        <v>366631</v>
      </c>
      <c r="B1034" t="s">
        <v>2337</v>
      </c>
      <c r="C1034" t="s">
        <v>2338</v>
      </c>
      <c r="G1034" t="s">
        <v>21953</v>
      </c>
    </row>
    <row r="1035" spans="1:7" x14ac:dyDescent="0.25">
      <c r="A1035">
        <v>367069</v>
      </c>
      <c r="B1035" t="s">
        <v>8587</v>
      </c>
      <c r="C1035" t="s">
        <v>8588</v>
      </c>
      <c r="G1035" t="s">
        <v>21954</v>
      </c>
    </row>
    <row r="1036" spans="1:7" x14ac:dyDescent="0.25">
      <c r="A1036">
        <v>367287</v>
      </c>
      <c r="B1036" t="s">
        <v>7929</v>
      </c>
      <c r="C1036" t="s">
        <v>7930</v>
      </c>
      <c r="G1036" t="s">
        <v>21955</v>
      </c>
    </row>
    <row r="1037" spans="1:7" x14ac:dyDescent="0.25">
      <c r="A1037">
        <v>367328</v>
      </c>
      <c r="B1037" t="s">
        <v>16422</v>
      </c>
      <c r="C1037" t="s">
        <v>16423</v>
      </c>
      <c r="G1037" t="s">
        <v>21956</v>
      </c>
    </row>
    <row r="1038" spans="1:7" x14ac:dyDescent="0.25">
      <c r="A1038">
        <v>367714</v>
      </c>
      <c r="B1038" t="s">
        <v>7589</v>
      </c>
      <c r="C1038" t="s">
        <v>7590</v>
      </c>
      <c r="G1038" t="s">
        <v>21957</v>
      </c>
    </row>
    <row r="1039" spans="1:7" x14ac:dyDescent="0.25">
      <c r="A1039">
        <v>367889</v>
      </c>
      <c r="B1039" t="s">
        <v>18551</v>
      </c>
      <c r="C1039" t="s">
        <v>18552</v>
      </c>
      <c r="G1039" t="s">
        <v>21958</v>
      </c>
    </row>
    <row r="1040" spans="1:7" x14ac:dyDescent="0.25">
      <c r="A1040">
        <v>368269</v>
      </c>
      <c r="B1040" t="s">
        <v>7598</v>
      </c>
      <c r="C1040" t="s">
        <v>7599</v>
      </c>
      <c r="G1040" t="s">
        <v>21959</v>
      </c>
    </row>
    <row r="1041" spans="1:7" x14ac:dyDescent="0.25">
      <c r="A1041">
        <v>368272</v>
      </c>
      <c r="B1041" t="s">
        <v>13618</v>
      </c>
      <c r="C1041" t="s">
        <v>13619</v>
      </c>
      <c r="G1041" t="s">
        <v>21960</v>
      </c>
    </row>
    <row r="1042" spans="1:7" x14ac:dyDescent="0.25">
      <c r="A1042">
        <v>369396</v>
      </c>
      <c r="B1042" t="s">
        <v>13443</v>
      </c>
      <c r="C1042" t="s">
        <v>20891</v>
      </c>
      <c r="G1042" t="s">
        <v>21961</v>
      </c>
    </row>
    <row r="1043" spans="1:7" x14ac:dyDescent="0.25">
      <c r="A1043">
        <v>369956</v>
      </c>
      <c r="B1043" t="s">
        <v>9675</v>
      </c>
      <c r="C1043" t="s">
        <v>9676</v>
      </c>
      <c r="G1043" t="s">
        <v>21962</v>
      </c>
    </row>
    <row r="1044" spans="1:7" x14ac:dyDescent="0.25">
      <c r="A1044">
        <v>371256</v>
      </c>
      <c r="B1044" t="s">
        <v>9346</v>
      </c>
      <c r="C1044" t="s">
        <v>9347</v>
      </c>
      <c r="G1044" t="s">
        <v>21963</v>
      </c>
    </row>
    <row r="1045" spans="1:7" x14ac:dyDescent="0.25">
      <c r="A1045">
        <v>371312</v>
      </c>
      <c r="B1045" t="s">
        <v>9409</v>
      </c>
      <c r="C1045" t="s">
        <v>9410</v>
      </c>
      <c r="G1045" t="s">
        <v>21964</v>
      </c>
    </row>
    <row r="1046" spans="1:7" x14ac:dyDescent="0.25">
      <c r="A1046">
        <v>371346</v>
      </c>
      <c r="B1046" t="s">
        <v>17003</v>
      </c>
      <c r="C1046" t="s">
        <v>17004</v>
      </c>
      <c r="G1046" t="s">
        <v>21965</v>
      </c>
    </row>
    <row r="1047" spans="1:7" x14ac:dyDescent="0.25">
      <c r="A1047">
        <v>372178</v>
      </c>
      <c r="B1047" t="s">
        <v>13361</v>
      </c>
      <c r="C1047" t="s">
        <v>20885</v>
      </c>
      <c r="G1047" t="s">
        <v>21966</v>
      </c>
    </row>
    <row r="1048" spans="1:7" x14ac:dyDescent="0.25">
      <c r="A1048">
        <v>372465</v>
      </c>
      <c r="B1048" t="s">
        <v>4945</v>
      </c>
      <c r="C1048" t="s">
        <v>4946</v>
      </c>
      <c r="G1048" t="s">
        <v>21967</v>
      </c>
    </row>
    <row r="1049" spans="1:7" x14ac:dyDescent="0.25">
      <c r="A1049">
        <v>372873</v>
      </c>
      <c r="B1049" t="s">
        <v>6915</v>
      </c>
      <c r="C1049" t="s">
        <v>6916</v>
      </c>
      <c r="G1049" t="s">
        <v>21968</v>
      </c>
    </row>
    <row r="1050" spans="1:7" x14ac:dyDescent="0.25">
      <c r="A1050">
        <v>372935</v>
      </c>
      <c r="B1050" t="s">
        <v>6895</v>
      </c>
      <c r="C1050" t="s">
        <v>6896</v>
      </c>
      <c r="G1050" t="s">
        <v>21969</v>
      </c>
    </row>
    <row r="1051" spans="1:7" x14ac:dyDescent="0.25">
      <c r="A1051">
        <v>372940</v>
      </c>
      <c r="B1051" t="s">
        <v>1007</v>
      </c>
      <c r="C1051" t="s">
        <v>1008</v>
      </c>
      <c r="G1051" t="s">
        <v>21970</v>
      </c>
    </row>
    <row r="1052" spans="1:7" x14ac:dyDescent="0.25">
      <c r="A1052">
        <v>372957</v>
      </c>
      <c r="B1052" t="s">
        <v>20439</v>
      </c>
      <c r="C1052" t="s">
        <v>20440</v>
      </c>
      <c r="G1052" t="s">
        <v>21971</v>
      </c>
    </row>
    <row r="1053" spans="1:7" x14ac:dyDescent="0.25">
      <c r="A1053">
        <v>373372</v>
      </c>
      <c r="B1053" t="s">
        <v>16770</v>
      </c>
      <c r="C1053" t="s">
        <v>16771</v>
      </c>
      <c r="G1053" t="s">
        <v>21972</v>
      </c>
    </row>
    <row r="1054" spans="1:7" x14ac:dyDescent="0.25">
      <c r="A1054">
        <v>373663</v>
      </c>
      <c r="B1054" t="s">
        <v>4484</v>
      </c>
      <c r="C1054" t="s">
        <v>4485</v>
      </c>
      <c r="G1054" t="s">
        <v>21973</v>
      </c>
    </row>
    <row r="1055" spans="1:7" x14ac:dyDescent="0.25">
      <c r="A1055">
        <v>373948</v>
      </c>
      <c r="B1055" t="s">
        <v>7579</v>
      </c>
      <c r="C1055" t="s">
        <v>7580</v>
      </c>
      <c r="G1055" t="s">
        <v>21974</v>
      </c>
    </row>
    <row r="1056" spans="1:7" x14ac:dyDescent="0.25">
      <c r="A1056">
        <v>374282</v>
      </c>
      <c r="B1056" t="s">
        <v>10836</v>
      </c>
      <c r="C1056" t="s">
        <v>10837</v>
      </c>
      <c r="G1056" t="s">
        <v>21975</v>
      </c>
    </row>
    <row r="1057" spans="1:7" x14ac:dyDescent="0.25">
      <c r="A1057">
        <v>375327</v>
      </c>
      <c r="B1057" t="s">
        <v>3835</v>
      </c>
      <c r="C1057" t="s">
        <v>3836</v>
      </c>
      <c r="G1057" t="s">
        <v>21976</v>
      </c>
    </row>
    <row r="1058" spans="1:7" x14ac:dyDescent="0.25">
      <c r="A1058">
        <v>375721</v>
      </c>
      <c r="B1058" t="s">
        <v>11466</v>
      </c>
      <c r="C1058" t="s">
        <v>11467</v>
      </c>
      <c r="G1058" t="s">
        <v>21977</v>
      </c>
    </row>
    <row r="1059" spans="1:7" x14ac:dyDescent="0.25">
      <c r="A1059">
        <v>376255</v>
      </c>
      <c r="B1059" t="s">
        <v>682</v>
      </c>
      <c r="C1059" t="s">
        <v>683</v>
      </c>
      <c r="G1059" t="s">
        <v>21978</v>
      </c>
    </row>
    <row r="1060" spans="1:7" x14ac:dyDescent="0.25">
      <c r="A1060">
        <v>376900</v>
      </c>
      <c r="B1060" t="s">
        <v>14052</v>
      </c>
      <c r="C1060" t="s">
        <v>14053</v>
      </c>
      <c r="G1060" t="s">
        <v>21979</v>
      </c>
    </row>
    <row r="1061" spans="1:7" x14ac:dyDescent="0.25">
      <c r="A1061">
        <v>376921</v>
      </c>
      <c r="B1061" t="s">
        <v>14066</v>
      </c>
      <c r="C1061" t="s">
        <v>14067</v>
      </c>
      <c r="G1061" t="s">
        <v>21980</v>
      </c>
    </row>
    <row r="1062" spans="1:7" x14ac:dyDescent="0.25">
      <c r="A1062">
        <v>377302</v>
      </c>
      <c r="B1062" t="s">
        <v>20326</v>
      </c>
      <c r="C1062" t="s">
        <v>20327</v>
      </c>
      <c r="G1062" t="s">
        <v>21981</v>
      </c>
    </row>
    <row r="1063" spans="1:7" x14ac:dyDescent="0.25">
      <c r="A1063">
        <v>377524</v>
      </c>
      <c r="B1063" t="s">
        <v>8421</v>
      </c>
      <c r="C1063" t="s">
        <v>8422</v>
      </c>
      <c r="G1063" t="s">
        <v>21982</v>
      </c>
    </row>
    <row r="1064" spans="1:7" x14ac:dyDescent="0.25">
      <c r="A1064">
        <v>377830</v>
      </c>
      <c r="B1064" t="s">
        <v>15921</v>
      </c>
      <c r="C1064" t="s">
        <v>15922</v>
      </c>
      <c r="G1064" t="s">
        <v>21983</v>
      </c>
    </row>
    <row r="1065" spans="1:7" x14ac:dyDescent="0.25">
      <c r="A1065">
        <v>378008</v>
      </c>
      <c r="B1065" t="s">
        <v>2167</v>
      </c>
      <c r="C1065" t="s">
        <v>2168</v>
      </c>
      <c r="G1065" t="s">
        <v>21984</v>
      </c>
    </row>
    <row r="1066" spans="1:7" x14ac:dyDescent="0.25">
      <c r="A1066">
        <v>378162</v>
      </c>
      <c r="B1066" t="s">
        <v>1470</v>
      </c>
      <c r="C1066" t="s">
        <v>1471</v>
      </c>
      <c r="G1066" t="s">
        <v>21985</v>
      </c>
    </row>
    <row r="1067" spans="1:7" x14ac:dyDescent="0.25">
      <c r="A1067">
        <v>378183</v>
      </c>
      <c r="B1067" t="s">
        <v>3118</v>
      </c>
      <c r="C1067" t="s">
        <v>3119</v>
      </c>
      <c r="G1067" t="s">
        <v>21986</v>
      </c>
    </row>
    <row r="1068" spans="1:7" x14ac:dyDescent="0.25">
      <c r="A1068">
        <v>378218</v>
      </c>
      <c r="B1068" t="s">
        <v>3069</v>
      </c>
      <c r="C1068" t="s">
        <v>3070</v>
      </c>
      <c r="G1068" t="s">
        <v>21987</v>
      </c>
    </row>
    <row r="1069" spans="1:7" x14ac:dyDescent="0.25">
      <c r="A1069">
        <v>378254</v>
      </c>
      <c r="B1069" t="s">
        <v>17630</v>
      </c>
      <c r="C1069" t="s">
        <v>17631</v>
      </c>
      <c r="G1069" t="s">
        <v>21988</v>
      </c>
    </row>
    <row r="1070" spans="1:7" x14ac:dyDescent="0.25">
      <c r="A1070">
        <v>378349</v>
      </c>
      <c r="B1070" t="s">
        <v>8740</v>
      </c>
      <c r="C1070" t="s">
        <v>8741</v>
      </c>
      <c r="G1070" t="s">
        <v>21989</v>
      </c>
    </row>
    <row r="1071" spans="1:7" x14ac:dyDescent="0.25">
      <c r="A1071">
        <v>379222</v>
      </c>
      <c r="B1071" t="s">
        <v>6069</v>
      </c>
      <c r="C1071" t="s">
        <v>6070</v>
      </c>
      <c r="G1071" t="s">
        <v>21990</v>
      </c>
    </row>
    <row r="1072" spans="1:7" x14ac:dyDescent="0.25">
      <c r="A1072">
        <v>379464</v>
      </c>
      <c r="B1072" t="s">
        <v>8431</v>
      </c>
      <c r="C1072" t="s">
        <v>8432</v>
      </c>
      <c r="G1072" t="s">
        <v>21991</v>
      </c>
    </row>
    <row r="1073" spans="1:7" x14ac:dyDescent="0.25">
      <c r="A1073">
        <v>380170</v>
      </c>
      <c r="B1073" t="s">
        <v>18806</v>
      </c>
      <c r="C1073" t="s">
        <v>18807</v>
      </c>
      <c r="G1073" t="s">
        <v>21992</v>
      </c>
    </row>
    <row r="1074" spans="1:7" x14ac:dyDescent="0.25">
      <c r="A1074">
        <v>380508</v>
      </c>
      <c r="B1074" t="s">
        <v>15091</v>
      </c>
      <c r="C1074" t="s">
        <v>15092</v>
      </c>
      <c r="G1074" t="s">
        <v>21993</v>
      </c>
    </row>
    <row r="1075" spans="1:7" x14ac:dyDescent="0.25">
      <c r="A1075">
        <v>381454</v>
      </c>
      <c r="B1075" t="s">
        <v>5247</v>
      </c>
      <c r="C1075" t="s">
        <v>5248</v>
      </c>
      <c r="G1075" t="s">
        <v>21994</v>
      </c>
    </row>
    <row r="1076" spans="1:7" x14ac:dyDescent="0.25">
      <c r="A1076">
        <v>381525</v>
      </c>
      <c r="B1076" t="s">
        <v>3586</v>
      </c>
      <c r="C1076" t="s">
        <v>3587</v>
      </c>
      <c r="G1076" t="s">
        <v>21995</v>
      </c>
    </row>
    <row r="1077" spans="1:7" x14ac:dyDescent="0.25">
      <c r="A1077">
        <v>382053</v>
      </c>
      <c r="B1077" t="s">
        <v>14436</v>
      </c>
      <c r="C1077" t="s">
        <v>14437</v>
      </c>
      <c r="G1077" t="s">
        <v>21996</v>
      </c>
    </row>
    <row r="1078" spans="1:7" x14ac:dyDescent="0.25">
      <c r="A1078">
        <v>382239</v>
      </c>
      <c r="B1078" t="s">
        <v>5979</v>
      </c>
      <c r="C1078" t="s">
        <v>5980</v>
      </c>
      <c r="G1078" t="s">
        <v>21997</v>
      </c>
    </row>
    <row r="1079" spans="1:7" x14ac:dyDescent="0.25">
      <c r="A1079">
        <v>382648</v>
      </c>
      <c r="B1079" t="s">
        <v>20652</v>
      </c>
      <c r="C1079" t="s">
        <v>20653</v>
      </c>
      <c r="G1079" t="s">
        <v>21998</v>
      </c>
    </row>
    <row r="1080" spans="1:7" x14ac:dyDescent="0.25">
      <c r="A1080">
        <v>382964</v>
      </c>
      <c r="B1080" t="s">
        <v>7470</v>
      </c>
      <c r="C1080" t="s">
        <v>20881</v>
      </c>
      <c r="G1080" t="s">
        <v>21999</v>
      </c>
    </row>
    <row r="1081" spans="1:7" x14ac:dyDescent="0.25">
      <c r="A1081">
        <v>383291</v>
      </c>
      <c r="B1081" t="s">
        <v>6547</v>
      </c>
      <c r="C1081" t="s">
        <v>6548</v>
      </c>
      <c r="G1081" t="s">
        <v>22000</v>
      </c>
    </row>
    <row r="1082" spans="1:7" x14ac:dyDescent="0.25">
      <c r="A1082">
        <v>384072</v>
      </c>
      <c r="B1082" t="s">
        <v>11285</v>
      </c>
      <c r="C1082" t="s">
        <v>11286</v>
      </c>
      <c r="G1082" t="s">
        <v>22001</v>
      </c>
    </row>
    <row r="1083" spans="1:7" x14ac:dyDescent="0.25">
      <c r="A1083">
        <v>384140</v>
      </c>
      <c r="B1083" t="s">
        <v>20592</v>
      </c>
      <c r="C1083" t="s">
        <v>20593</v>
      </c>
      <c r="G1083" t="s">
        <v>22002</v>
      </c>
    </row>
    <row r="1084" spans="1:7" x14ac:dyDescent="0.25">
      <c r="A1084">
        <v>384307</v>
      </c>
      <c r="B1084" t="s">
        <v>3641</v>
      </c>
      <c r="C1084" t="s">
        <v>3642</v>
      </c>
      <c r="G1084" t="s">
        <v>22003</v>
      </c>
    </row>
    <row r="1085" spans="1:7" x14ac:dyDescent="0.25">
      <c r="A1085">
        <v>384451</v>
      </c>
      <c r="B1085" t="s">
        <v>15209</v>
      </c>
      <c r="C1085" t="s">
        <v>15210</v>
      </c>
      <c r="G1085" t="s">
        <v>22004</v>
      </c>
    </row>
    <row r="1086" spans="1:7" x14ac:dyDescent="0.25">
      <c r="A1086">
        <v>384545</v>
      </c>
      <c r="B1086" t="s">
        <v>16232</v>
      </c>
      <c r="C1086" t="s">
        <v>16233</v>
      </c>
      <c r="G1086" t="s">
        <v>22005</v>
      </c>
    </row>
    <row r="1087" spans="1:7" x14ac:dyDescent="0.25">
      <c r="A1087">
        <v>384952</v>
      </c>
      <c r="B1087" t="s">
        <v>7529</v>
      </c>
      <c r="C1087" t="s">
        <v>7530</v>
      </c>
      <c r="G1087" t="s">
        <v>22006</v>
      </c>
    </row>
    <row r="1088" spans="1:7" x14ac:dyDescent="0.25">
      <c r="A1088">
        <v>385669</v>
      </c>
      <c r="B1088" t="s">
        <v>15618</v>
      </c>
      <c r="C1088" t="s">
        <v>15619</v>
      </c>
      <c r="G1088" t="s">
        <v>22007</v>
      </c>
    </row>
    <row r="1089" spans="1:7" x14ac:dyDescent="0.25">
      <c r="A1089">
        <v>385845</v>
      </c>
      <c r="B1089" t="s">
        <v>11793</v>
      </c>
      <c r="C1089" t="s">
        <v>11794</v>
      </c>
      <c r="G1089" t="s">
        <v>22008</v>
      </c>
    </row>
    <row r="1090" spans="1:7" x14ac:dyDescent="0.25">
      <c r="A1090">
        <v>386284</v>
      </c>
      <c r="B1090" t="s">
        <v>13006</v>
      </c>
      <c r="C1090" t="s">
        <v>13007</v>
      </c>
      <c r="G1090" t="s">
        <v>22009</v>
      </c>
    </row>
    <row r="1091" spans="1:7" x14ac:dyDescent="0.25">
      <c r="A1091">
        <v>386559</v>
      </c>
      <c r="B1091" t="s">
        <v>12477</v>
      </c>
      <c r="C1091" t="s">
        <v>12478</v>
      </c>
      <c r="G1091" t="s">
        <v>22010</v>
      </c>
    </row>
    <row r="1092" spans="1:7" x14ac:dyDescent="0.25">
      <c r="A1092">
        <v>386586</v>
      </c>
      <c r="B1092" t="s">
        <v>7539</v>
      </c>
      <c r="C1092" t="s">
        <v>7540</v>
      </c>
      <c r="G1092" t="s">
        <v>22011</v>
      </c>
    </row>
    <row r="1093" spans="1:7" x14ac:dyDescent="0.25">
      <c r="A1093">
        <v>386745</v>
      </c>
      <c r="B1093" t="s">
        <v>7739</v>
      </c>
      <c r="C1093" t="s">
        <v>7740</v>
      </c>
      <c r="G1093" t="s">
        <v>22012</v>
      </c>
    </row>
    <row r="1094" spans="1:7" x14ac:dyDescent="0.25">
      <c r="A1094">
        <v>387120</v>
      </c>
      <c r="B1094" t="s">
        <v>16702</v>
      </c>
      <c r="C1094" t="s">
        <v>16703</v>
      </c>
      <c r="G1094" t="s">
        <v>22013</v>
      </c>
    </row>
    <row r="1095" spans="1:7" x14ac:dyDescent="0.25">
      <c r="A1095">
        <v>387256</v>
      </c>
      <c r="B1095" t="s">
        <v>8271</v>
      </c>
      <c r="C1095" t="s">
        <v>8272</v>
      </c>
      <c r="G1095" t="s">
        <v>22014</v>
      </c>
    </row>
    <row r="1096" spans="1:7" x14ac:dyDescent="0.25">
      <c r="A1096">
        <v>387268</v>
      </c>
      <c r="B1096" t="s">
        <v>3681</v>
      </c>
      <c r="C1096" t="s">
        <v>3682</v>
      </c>
      <c r="G1096" t="s">
        <v>22015</v>
      </c>
    </row>
    <row r="1097" spans="1:7" x14ac:dyDescent="0.25">
      <c r="A1097">
        <v>387326</v>
      </c>
      <c r="B1097" t="s">
        <v>11152</v>
      </c>
      <c r="C1097" t="s">
        <v>11153</v>
      </c>
      <c r="G1097" t="s">
        <v>22016</v>
      </c>
    </row>
    <row r="1098" spans="1:7" x14ac:dyDescent="0.25">
      <c r="A1098">
        <v>387406</v>
      </c>
      <c r="B1098" t="s">
        <v>20637</v>
      </c>
      <c r="C1098" t="s">
        <v>20638</v>
      </c>
      <c r="G1098" t="s">
        <v>22017</v>
      </c>
    </row>
    <row r="1099" spans="1:7" x14ac:dyDescent="0.25">
      <c r="A1099">
        <v>388883</v>
      </c>
      <c r="B1099" t="s">
        <v>1530</v>
      </c>
      <c r="C1099" t="s">
        <v>1531</v>
      </c>
      <c r="G1099" t="s">
        <v>22018</v>
      </c>
    </row>
    <row r="1100" spans="1:7" x14ac:dyDescent="0.25">
      <c r="A1100">
        <v>389159</v>
      </c>
      <c r="B1100" t="s">
        <v>2453</v>
      </c>
      <c r="C1100" t="s">
        <v>2454</v>
      </c>
      <c r="G1100" t="s">
        <v>22019</v>
      </c>
    </row>
    <row r="1101" spans="1:7" x14ac:dyDescent="0.25">
      <c r="A1101">
        <v>389676</v>
      </c>
      <c r="B1101" t="s">
        <v>5163</v>
      </c>
      <c r="C1101" t="s">
        <v>5164</v>
      </c>
      <c r="G1101" t="s">
        <v>22020</v>
      </c>
    </row>
    <row r="1102" spans="1:7" x14ac:dyDescent="0.25">
      <c r="A1102">
        <v>390232</v>
      </c>
      <c r="B1102" t="s">
        <v>19049</v>
      </c>
      <c r="C1102" t="s">
        <v>19050</v>
      </c>
      <c r="G1102" t="s">
        <v>22021</v>
      </c>
    </row>
    <row r="1103" spans="1:7" x14ac:dyDescent="0.25">
      <c r="A1103">
        <v>391153</v>
      </c>
      <c r="B1103" t="s">
        <v>2636</v>
      </c>
      <c r="C1103" t="s">
        <v>2637</v>
      </c>
      <c r="G1103" t="s">
        <v>22022</v>
      </c>
    </row>
    <row r="1104" spans="1:7" x14ac:dyDescent="0.25">
      <c r="A1104">
        <v>391731</v>
      </c>
      <c r="B1104" t="s">
        <v>19015</v>
      </c>
      <c r="C1104" t="s">
        <v>19016</v>
      </c>
      <c r="G1104" t="s">
        <v>22023</v>
      </c>
    </row>
    <row r="1105" spans="1:7" x14ac:dyDescent="0.25">
      <c r="A1105">
        <v>392135</v>
      </c>
      <c r="B1105" t="s">
        <v>1385</v>
      </c>
      <c r="C1105" t="s">
        <v>1386</v>
      </c>
      <c r="G1105" t="s">
        <v>22024</v>
      </c>
    </row>
    <row r="1106" spans="1:7" x14ac:dyDescent="0.25">
      <c r="A1106">
        <v>392767</v>
      </c>
      <c r="B1106" t="s">
        <v>17916</v>
      </c>
      <c r="C1106" t="s">
        <v>17917</v>
      </c>
      <c r="G1106" t="s">
        <v>22025</v>
      </c>
    </row>
    <row r="1107" spans="1:7" x14ac:dyDescent="0.25">
      <c r="A1107">
        <v>393190</v>
      </c>
      <c r="B1107" t="s">
        <v>16285</v>
      </c>
      <c r="C1107" t="s">
        <v>16286</v>
      </c>
      <c r="G1107" t="s">
        <v>22026</v>
      </c>
    </row>
    <row r="1108" spans="1:7" x14ac:dyDescent="0.25">
      <c r="A1108">
        <v>394075</v>
      </c>
      <c r="B1108" t="s">
        <v>12740</v>
      </c>
      <c r="C1108" t="s">
        <v>12741</v>
      </c>
      <c r="G1108" t="s">
        <v>22027</v>
      </c>
    </row>
    <row r="1109" spans="1:7" x14ac:dyDescent="0.25">
      <c r="A1109">
        <v>394175</v>
      </c>
      <c r="B1109" t="s">
        <v>11831</v>
      </c>
      <c r="C1109" t="s">
        <v>11832</v>
      </c>
      <c r="G1109" t="s">
        <v>22028</v>
      </c>
    </row>
    <row r="1110" spans="1:7" x14ac:dyDescent="0.25">
      <c r="A1110">
        <v>394180</v>
      </c>
      <c r="B1110" t="s">
        <v>1843</v>
      </c>
      <c r="C1110" t="s">
        <v>20853</v>
      </c>
      <c r="G1110" t="s">
        <v>22029</v>
      </c>
    </row>
    <row r="1111" spans="1:7" x14ac:dyDescent="0.25">
      <c r="A1111">
        <v>394245</v>
      </c>
      <c r="B1111" t="s">
        <v>1892</v>
      </c>
      <c r="C1111" t="s">
        <v>1893</v>
      </c>
      <c r="G1111" t="s">
        <v>22030</v>
      </c>
    </row>
    <row r="1112" spans="1:7" x14ac:dyDescent="0.25">
      <c r="A1112">
        <v>394417</v>
      </c>
      <c r="B1112" t="s">
        <v>6464</v>
      </c>
      <c r="C1112" t="s">
        <v>6465</v>
      </c>
      <c r="G1112" t="s">
        <v>22031</v>
      </c>
    </row>
    <row r="1113" spans="1:7" x14ac:dyDescent="0.25">
      <c r="A1113">
        <v>394485</v>
      </c>
      <c r="B1113" t="s">
        <v>9582</v>
      </c>
      <c r="C1113" t="s">
        <v>9583</v>
      </c>
      <c r="G1113" t="s">
        <v>22032</v>
      </c>
    </row>
    <row r="1114" spans="1:7" x14ac:dyDescent="0.25">
      <c r="A1114">
        <v>395278</v>
      </c>
      <c r="B1114" t="s">
        <v>10738</v>
      </c>
      <c r="C1114" t="s">
        <v>10739</v>
      </c>
      <c r="G1114" t="s">
        <v>22033</v>
      </c>
    </row>
    <row r="1115" spans="1:7" x14ac:dyDescent="0.25">
      <c r="A1115">
        <v>395353</v>
      </c>
      <c r="B1115" t="s">
        <v>18168</v>
      </c>
      <c r="C1115" t="s">
        <v>18169</v>
      </c>
      <c r="G1115" t="s">
        <v>22034</v>
      </c>
    </row>
    <row r="1116" spans="1:7" x14ac:dyDescent="0.25">
      <c r="A1116">
        <v>395387</v>
      </c>
      <c r="B1116" t="s">
        <v>19198</v>
      </c>
      <c r="C1116" t="s">
        <v>19199</v>
      </c>
      <c r="G1116" t="s">
        <v>22035</v>
      </c>
    </row>
    <row r="1117" spans="1:7" x14ac:dyDescent="0.25">
      <c r="A1117">
        <v>395789</v>
      </c>
      <c r="B1117" t="s">
        <v>8592</v>
      </c>
      <c r="C1117" t="s">
        <v>8593</v>
      </c>
      <c r="G1117" t="s">
        <v>22036</v>
      </c>
    </row>
    <row r="1118" spans="1:7" x14ac:dyDescent="0.25">
      <c r="A1118">
        <v>395960</v>
      </c>
      <c r="B1118" t="s">
        <v>16855</v>
      </c>
      <c r="C1118" t="s">
        <v>16856</v>
      </c>
      <c r="G1118" t="s">
        <v>22037</v>
      </c>
    </row>
    <row r="1119" spans="1:7" x14ac:dyDescent="0.25">
      <c r="A1119">
        <v>396240</v>
      </c>
      <c r="B1119" t="s">
        <v>16745</v>
      </c>
      <c r="C1119" t="s">
        <v>16746</v>
      </c>
      <c r="G1119" t="s">
        <v>22038</v>
      </c>
    </row>
    <row r="1120" spans="1:7" x14ac:dyDescent="0.25">
      <c r="A1120">
        <v>396465</v>
      </c>
      <c r="B1120" t="s">
        <v>2478</v>
      </c>
      <c r="C1120" t="s">
        <v>2479</v>
      </c>
      <c r="G1120" t="s">
        <v>22039</v>
      </c>
    </row>
    <row r="1121" spans="1:7" x14ac:dyDescent="0.25">
      <c r="A1121">
        <v>396611</v>
      </c>
      <c r="B1121" t="s">
        <v>6410</v>
      </c>
      <c r="C1121" t="s">
        <v>6411</v>
      </c>
      <c r="G1121" t="s">
        <v>22040</v>
      </c>
    </row>
    <row r="1122" spans="1:7" x14ac:dyDescent="0.25">
      <c r="A1122">
        <v>396758</v>
      </c>
      <c r="B1122" t="s">
        <v>5045</v>
      </c>
      <c r="C1122" t="s">
        <v>5046</v>
      </c>
      <c r="G1122" t="s">
        <v>22041</v>
      </c>
    </row>
    <row r="1123" spans="1:7" x14ac:dyDescent="0.25">
      <c r="A1123">
        <v>396988</v>
      </c>
      <c r="B1123" t="s">
        <v>13951</v>
      </c>
      <c r="C1123" t="s">
        <v>13952</v>
      </c>
      <c r="G1123" t="s">
        <v>22042</v>
      </c>
    </row>
    <row r="1124" spans="1:7" x14ac:dyDescent="0.25">
      <c r="A1124">
        <v>397499</v>
      </c>
      <c r="B1124" t="s">
        <v>18631</v>
      </c>
      <c r="C1124" t="s">
        <v>18632</v>
      </c>
      <c r="G1124" t="s">
        <v>22043</v>
      </c>
    </row>
    <row r="1125" spans="1:7" x14ac:dyDescent="0.25">
      <c r="A1125">
        <v>397855</v>
      </c>
      <c r="B1125" t="s">
        <v>11177</v>
      </c>
      <c r="C1125" t="s">
        <v>11178</v>
      </c>
      <c r="G1125" t="s">
        <v>22044</v>
      </c>
    </row>
    <row r="1126" spans="1:7" x14ac:dyDescent="0.25">
      <c r="A1126">
        <v>398300</v>
      </c>
      <c r="B1126" t="s">
        <v>8702</v>
      </c>
      <c r="C1126" t="s">
        <v>8703</v>
      </c>
      <c r="G1126" t="s">
        <v>22045</v>
      </c>
    </row>
    <row r="1127" spans="1:7" x14ac:dyDescent="0.25">
      <c r="A1127">
        <v>399469</v>
      </c>
      <c r="B1127" t="s">
        <v>10406</v>
      </c>
      <c r="C1127" t="s">
        <v>10407</v>
      </c>
      <c r="G1127" t="s">
        <v>22046</v>
      </c>
    </row>
    <row r="1128" spans="1:7" x14ac:dyDescent="0.25">
      <c r="A1128">
        <v>400629</v>
      </c>
      <c r="B1128" t="s">
        <v>13648</v>
      </c>
      <c r="C1128" t="s">
        <v>13649</v>
      </c>
      <c r="G1128" t="s">
        <v>22047</v>
      </c>
    </row>
    <row r="1129" spans="1:7" x14ac:dyDescent="0.25">
      <c r="A1129">
        <v>401188</v>
      </c>
      <c r="B1129" t="s">
        <v>11599</v>
      </c>
      <c r="C1129" t="s">
        <v>11600</v>
      </c>
      <c r="G1129" t="s">
        <v>22048</v>
      </c>
    </row>
    <row r="1130" spans="1:7" x14ac:dyDescent="0.25">
      <c r="A1130">
        <v>401223</v>
      </c>
      <c r="B1130" t="s">
        <v>4722</v>
      </c>
      <c r="C1130" t="s">
        <v>4723</v>
      </c>
      <c r="G1130" t="s">
        <v>22049</v>
      </c>
    </row>
    <row r="1131" spans="1:7" x14ac:dyDescent="0.25">
      <c r="A1131">
        <v>401225</v>
      </c>
      <c r="B1131" t="s">
        <v>1982</v>
      </c>
      <c r="C1131" t="s">
        <v>1983</v>
      </c>
      <c r="G1131" t="s">
        <v>22050</v>
      </c>
    </row>
    <row r="1132" spans="1:7" x14ac:dyDescent="0.25">
      <c r="A1132">
        <v>401798</v>
      </c>
      <c r="B1132" t="s">
        <v>17784</v>
      </c>
      <c r="C1132" t="s">
        <v>17785</v>
      </c>
      <c r="G1132" t="s">
        <v>22051</v>
      </c>
    </row>
    <row r="1133" spans="1:7" x14ac:dyDescent="0.25">
      <c r="A1133">
        <v>401877</v>
      </c>
      <c r="B1133" t="s">
        <v>20463</v>
      </c>
      <c r="C1133" t="s">
        <v>20464</v>
      </c>
      <c r="G1133" t="s">
        <v>22052</v>
      </c>
    </row>
    <row r="1134" spans="1:7" x14ac:dyDescent="0.25">
      <c r="A1134">
        <v>403013</v>
      </c>
      <c r="B1134" t="s">
        <v>3271</v>
      </c>
      <c r="C1134" t="s">
        <v>3272</v>
      </c>
      <c r="G1134" t="s">
        <v>22053</v>
      </c>
    </row>
    <row r="1135" spans="1:7" x14ac:dyDescent="0.25">
      <c r="A1135">
        <v>403069</v>
      </c>
      <c r="B1135" t="s">
        <v>11734</v>
      </c>
      <c r="C1135" t="s">
        <v>11735</v>
      </c>
      <c r="G1135" t="s">
        <v>22054</v>
      </c>
    </row>
    <row r="1136" spans="1:7" x14ac:dyDescent="0.25">
      <c r="A1136">
        <v>403167</v>
      </c>
      <c r="B1136" t="s">
        <v>4381</v>
      </c>
      <c r="C1136" t="s">
        <v>4382</v>
      </c>
      <c r="G1136" t="s">
        <v>22055</v>
      </c>
    </row>
    <row r="1137" spans="1:7" x14ac:dyDescent="0.25">
      <c r="A1137">
        <v>403215</v>
      </c>
      <c r="B1137" t="s">
        <v>5168</v>
      </c>
      <c r="C1137" t="s">
        <v>5169</v>
      </c>
      <c r="G1137" t="s">
        <v>22056</v>
      </c>
    </row>
    <row r="1138" spans="1:7" x14ac:dyDescent="0.25">
      <c r="A1138">
        <v>403673</v>
      </c>
      <c r="B1138" t="s">
        <v>3158</v>
      </c>
      <c r="C1138" t="s">
        <v>3159</v>
      </c>
      <c r="G1138" t="s">
        <v>22057</v>
      </c>
    </row>
    <row r="1139" spans="1:7" x14ac:dyDescent="0.25">
      <c r="A1139">
        <v>404030</v>
      </c>
      <c r="B1139" t="s">
        <v>13720</v>
      </c>
      <c r="C1139" t="s">
        <v>13721</v>
      </c>
      <c r="G1139" t="s">
        <v>22058</v>
      </c>
    </row>
    <row r="1140" spans="1:7" x14ac:dyDescent="0.25">
      <c r="A1140">
        <v>406102</v>
      </c>
      <c r="B1140" t="s">
        <v>10258</v>
      </c>
      <c r="C1140" t="s">
        <v>10259</v>
      </c>
      <c r="G1140" t="s">
        <v>22059</v>
      </c>
    </row>
    <row r="1141" spans="1:7" x14ac:dyDescent="0.25">
      <c r="A1141">
        <v>406463</v>
      </c>
      <c r="B1141" t="s">
        <v>10288</v>
      </c>
      <c r="C1141" t="s">
        <v>10289</v>
      </c>
      <c r="G1141" t="s">
        <v>22060</v>
      </c>
    </row>
    <row r="1142" spans="1:7" x14ac:dyDescent="0.25">
      <c r="A1142">
        <v>406813</v>
      </c>
      <c r="B1142" t="s">
        <v>12308</v>
      </c>
      <c r="C1142" t="s">
        <v>12309</v>
      </c>
      <c r="G1142" t="s">
        <v>22061</v>
      </c>
    </row>
    <row r="1143" spans="1:7" x14ac:dyDescent="0.25">
      <c r="A1143">
        <v>407094</v>
      </c>
      <c r="B1143" t="s">
        <v>15595</v>
      </c>
      <c r="C1143" t="s">
        <v>15596</v>
      </c>
      <c r="G1143" t="s">
        <v>22062</v>
      </c>
    </row>
    <row r="1144" spans="1:7" x14ac:dyDescent="0.25">
      <c r="A1144">
        <v>407841</v>
      </c>
      <c r="B1144" t="s">
        <v>11250</v>
      </c>
      <c r="C1144" t="s">
        <v>11251</v>
      </c>
      <c r="G1144" t="s">
        <v>22063</v>
      </c>
    </row>
    <row r="1145" spans="1:7" x14ac:dyDescent="0.25">
      <c r="A1145">
        <v>408600</v>
      </c>
      <c r="B1145" t="s">
        <v>9134</v>
      </c>
      <c r="C1145" t="s">
        <v>9135</v>
      </c>
      <c r="G1145" t="s">
        <v>22064</v>
      </c>
    </row>
    <row r="1146" spans="1:7" x14ac:dyDescent="0.25">
      <c r="A1146">
        <v>408610</v>
      </c>
      <c r="B1146" t="s">
        <v>9312</v>
      </c>
      <c r="C1146" t="s">
        <v>9313</v>
      </c>
      <c r="G1146" t="s">
        <v>22065</v>
      </c>
    </row>
    <row r="1147" spans="1:7" x14ac:dyDescent="0.25">
      <c r="A1147">
        <v>408901</v>
      </c>
      <c r="B1147" t="s">
        <v>4351</v>
      </c>
      <c r="C1147" t="s">
        <v>4352</v>
      </c>
      <c r="G1147" t="s">
        <v>22066</v>
      </c>
    </row>
    <row r="1148" spans="1:7" x14ac:dyDescent="0.25">
      <c r="A1148">
        <v>409277</v>
      </c>
      <c r="B1148" t="s">
        <v>12800</v>
      </c>
      <c r="C1148" t="s">
        <v>12801</v>
      </c>
      <c r="G1148" t="s">
        <v>22067</v>
      </c>
    </row>
    <row r="1149" spans="1:7" x14ac:dyDescent="0.25">
      <c r="A1149">
        <v>409893</v>
      </c>
      <c r="B1149" t="s">
        <v>12191</v>
      </c>
      <c r="C1149" t="s">
        <v>12192</v>
      </c>
      <c r="G1149" t="s">
        <v>22068</v>
      </c>
    </row>
    <row r="1150" spans="1:7" x14ac:dyDescent="0.25">
      <c r="A1150">
        <v>410861</v>
      </c>
      <c r="B1150" t="s">
        <v>12844</v>
      </c>
      <c r="C1150" t="s">
        <v>12845</v>
      </c>
      <c r="G1150" t="s">
        <v>22069</v>
      </c>
    </row>
    <row r="1151" spans="1:7" x14ac:dyDescent="0.25">
      <c r="A1151">
        <v>411541</v>
      </c>
      <c r="B1151" t="s">
        <v>9610</v>
      </c>
      <c r="C1151" t="s">
        <v>9611</v>
      </c>
      <c r="G1151" t="s">
        <v>22070</v>
      </c>
    </row>
    <row r="1152" spans="1:7" x14ac:dyDescent="0.25">
      <c r="A1152">
        <v>411834</v>
      </c>
      <c r="B1152" t="s">
        <v>5830</v>
      </c>
      <c r="C1152" t="s">
        <v>5831</v>
      </c>
      <c r="G1152" t="s">
        <v>22071</v>
      </c>
    </row>
    <row r="1153" spans="1:7" x14ac:dyDescent="0.25">
      <c r="A1153">
        <v>411973</v>
      </c>
      <c r="B1153" t="s">
        <v>7039</v>
      </c>
      <c r="C1153" t="s">
        <v>7040</v>
      </c>
      <c r="G1153" t="s">
        <v>22072</v>
      </c>
    </row>
    <row r="1154" spans="1:7" x14ac:dyDescent="0.25">
      <c r="A1154">
        <v>412649</v>
      </c>
      <c r="B1154" t="s">
        <v>8637</v>
      </c>
      <c r="C1154" t="s">
        <v>8638</v>
      </c>
      <c r="G1154" t="s">
        <v>22073</v>
      </c>
    </row>
    <row r="1155" spans="1:7" x14ac:dyDescent="0.25">
      <c r="A1155">
        <v>412688</v>
      </c>
      <c r="B1155" t="s">
        <v>2415</v>
      </c>
      <c r="C1155" t="s">
        <v>2416</v>
      </c>
      <c r="G1155" t="s">
        <v>22074</v>
      </c>
    </row>
    <row r="1156" spans="1:7" x14ac:dyDescent="0.25">
      <c r="A1156">
        <v>412763</v>
      </c>
      <c r="B1156" t="s">
        <v>20155</v>
      </c>
      <c r="C1156" t="s">
        <v>20156</v>
      </c>
      <c r="G1156" t="s">
        <v>22075</v>
      </c>
    </row>
    <row r="1157" spans="1:7" x14ac:dyDescent="0.25">
      <c r="A1157">
        <v>413451</v>
      </c>
      <c r="B1157" t="s">
        <v>1286</v>
      </c>
      <c r="C1157" t="s">
        <v>1287</v>
      </c>
      <c r="G1157" t="s">
        <v>22076</v>
      </c>
    </row>
    <row r="1158" spans="1:7" x14ac:dyDescent="0.25">
      <c r="A1158">
        <v>413929</v>
      </c>
      <c r="B1158" t="s">
        <v>4688</v>
      </c>
      <c r="C1158" t="s">
        <v>4689</v>
      </c>
      <c r="G1158" t="s">
        <v>22077</v>
      </c>
    </row>
    <row r="1159" spans="1:7" x14ac:dyDescent="0.25">
      <c r="A1159">
        <v>414285</v>
      </c>
      <c r="B1159" t="s">
        <v>6668</v>
      </c>
      <c r="C1159" t="s">
        <v>6669</v>
      </c>
      <c r="G1159" t="s">
        <v>22078</v>
      </c>
    </row>
    <row r="1160" spans="1:7" x14ac:dyDescent="0.25">
      <c r="A1160">
        <v>414554</v>
      </c>
      <c r="B1160" t="s">
        <v>10597</v>
      </c>
      <c r="C1160" t="s">
        <v>10598</v>
      </c>
      <c r="G1160" t="s">
        <v>22079</v>
      </c>
    </row>
    <row r="1161" spans="1:7" x14ac:dyDescent="0.25">
      <c r="A1161">
        <v>414597</v>
      </c>
      <c r="B1161" t="s">
        <v>13438</v>
      </c>
      <c r="C1161" t="s">
        <v>13439</v>
      </c>
      <c r="G1161" t="s">
        <v>22080</v>
      </c>
    </row>
    <row r="1162" spans="1:7" x14ac:dyDescent="0.25">
      <c r="A1162">
        <v>414909</v>
      </c>
      <c r="B1162" t="s">
        <v>11679</v>
      </c>
      <c r="C1162" t="s">
        <v>11680</v>
      </c>
      <c r="G1162" t="s">
        <v>22081</v>
      </c>
    </row>
    <row r="1163" spans="1:7" x14ac:dyDescent="0.25">
      <c r="A1163">
        <v>414959</v>
      </c>
      <c r="B1163" t="s">
        <v>9356</v>
      </c>
      <c r="C1163" t="s">
        <v>9357</v>
      </c>
      <c r="G1163" t="s">
        <v>22082</v>
      </c>
    </row>
    <row r="1164" spans="1:7" x14ac:dyDescent="0.25">
      <c r="A1164">
        <v>415052</v>
      </c>
      <c r="B1164" t="s">
        <v>2706</v>
      </c>
      <c r="C1164" t="s">
        <v>2707</v>
      </c>
      <c r="G1164" t="s">
        <v>22083</v>
      </c>
    </row>
    <row r="1165" spans="1:7" x14ac:dyDescent="0.25">
      <c r="A1165">
        <v>415396</v>
      </c>
      <c r="B1165" t="s">
        <v>12269</v>
      </c>
      <c r="C1165" t="s">
        <v>12270</v>
      </c>
      <c r="G1165" t="s">
        <v>22084</v>
      </c>
    </row>
    <row r="1166" spans="1:7" x14ac:dyDescent="0.25">
      <c r="A1166">
        <v>415597</v>
      </c>
      <c r="B1166" t="s">
        <v>2192</v>
      </c>
      <c r="C1166" t="s">
        <v>2193</v>
      </c>
      <c r="G1166" t="s">
        <v>22085</v>
      </c>
    </row>
    <row r="1167" spans="1:7" x14ac:dyDescent="0.25">
      <c r="A1167">
        <v>415657</v>
      </c>
      <c r="B1167" t="s">
        <v>19653</v>
      </c>
      <c r="C1167" t="s">
        <v>19654</v>
      </c>
      <c r="G1167" t="s">
        <v>22086</v>
      </c>
    </row>
    <row r="1168" spans="1:7" x14ac:dyDescent="0.25">
      <c r="A1168">
        <v>416281</v>
      </c>
      <c r="B1168" t="s">
        <v>6128</v>
      </c>
      <c r="C1168" t="s">
        <v>6129</v>
      </c>
      <c r="G1168" t="s">
        <v>22087</v>
      </c>
    </row>
    <row r="1169" spans="1:7" x14ac:dyDescent="0.25">
      <c r="A1169">
        <v>417048</v>
      </c>
      <c r="B1169" t="s">
        <v>7603</v>
      </c>
      <c r="C1169" t="s">
        <v>7604</v>
      </c>
      <c r="G1169" t="s">
        <v>22088</v>
      </c>
    </row>
    <row r="1170" spans="1:7" x14ac:dyDescent="0.25">
      <c r="A1170">
        <v>417424</v>
      </c>
      <c r="B1170" t="s">
        <v>1620</v>
      </c>
      <c r="C1170" t="s">
        <v>1621</v>
      </c>
      <c r="G1170" t="s">
        <v>22089</v>
      </c>
    </row>
    <row r="1171" spans="1:7" x14ac:dyDescent="0.25">
      <c r="A1171">
        <v>417535</v>
      </c>
      <c r="B1171" t="s">
        <v>3606</v>
      </c>
      <c r="C1171" t="s">
        <v>3607</v>
      </c>
      <c r="G1171" t="s">
        <v>22090</v>
      </c>
    </row>
    <row r="1172" spans="1:7" x14ac:dyDescent="0.25">
      <c r="A1172">
        <v>418402</v>
      </c>
      <c r="B1172" t="s">
        <v>11694</v>
      </c>
      <c r="C1172" t="s">
        <v>11695</v>
      </c>
      <c r="G1172" t="s">
        <v>22091</v>
      </c>
    </row>
    <row r="1173" spans="1:7" x14ac:dyDescent="0.25">
      <c r="A1173">
        <v>419132</v>
      </c>
      <c r="B1173" t="s">
        <v>8632</v>
      </c>
      <c r="C1173" t="s">
        <v>8633</v>
      </c>
      <c r="G1173" t="s">
        <v>22092</v>
      </c>
    </row>
    <row r="1174" spans="1:7" x14ac:dyDescent="0.25">
      <c r="A1174">
        <v>419414</v>
      </c>
      <c r="B1174" t="s">
        <v>11391</v>
      </c>
      <c r="C1174" t="s">
        <v>11392</v>
      </c>
      <c r="G1174" t="s">
        <v>22093</v>
      </c>
    </row>
    <row r="1175" spans="1:7" x14ac:dyDescent="0.25">
      <c r="A1175">
        <v>419479</v>
      </c>
      <c r="B1175" t="s">
        <v>2606</v>
      </c>
      <c r="C1175" t="s">
        <v>2607</v>
      </c>
      <c r="G1175" t="s">
        <v>22094</v>
      </c>
    </row>
    <row r="1176" spans="1:7" x14ac:dyDescent="0.25">
      <c r="A1176">
        <v>419500</v>
      </c>
      <c r="B1176" t="s">
        <v>12938</v>
      </c>
      <c r="C1176" t="s">
        <v>12939</v>
      </c>
      <c r="G1176" t="s">
        <v>22095</v>
      </c>
    </row>
    <row r="1177" spans="1:7" x14ac:dyDescent="0.25">
      <c r="A1177">
        <v>419741</v>
      </c>
      <c r="B1177" t="s">
        <v>13701</v>
      </c>
      <c r="C1177" t="s">
        <v>13702</v>
      </c>
      <c r="G1177" t="s">
        <v>22096</v>
      </c>
    </row>
    <row r="1178" spans="1:7" x14ac:dyDescent="0.25">
      <c r="A1178">
        <v>419965</v>
      </c>
      <c r="B1178" t="s">
        <v>2342</v>
      </c>
      <c r="C1178" t="s">
        <v>2343</v>
      </c>
      <c r="G1178" t="s">
        <v>22097</v>
      </c>
    </row>
    <row r="1179" spans="1:7" x14ac:dyDescent="0.25">
      <c r="A1179">
        <v>420592</v>
      </c>
      <c r="B1179" t="s">
        <v>4842</v>
      </c>
      <c r="C1179" t="s">
        <v>4843</v>
      </c>
      <c r="G1179" t="s">
        <v>22098</v>
      </c>
    </row>
    <row r="1180" spans="1:7" x14ac:dyDescent="0.25">
      <c r="A1180">
        <v>421420</v>
      </c>
      <c r="B1180" t="s">
        <v>5178</v>
      </c>
      <c r="C1180" t="s">
        <v>5179</v>
      </c>
      <c r="G1180" t="s">
        <v>22099</v>
      </c>
    </row>
    <row r="1181" spans="1:7" x14ac:dyDescent="0.25">
      <c r="A1181">
        <v>422449</v>
      </c>
      <c r="B1181" t="s">
        <v>15482</v>
      </c>
      <c r="C1181" t="s">
        <v>15483</v>
      </c>
      <c r="G1181" t="s">
        <v>22100</v>
      </c>
    </row>
    <row r="1182" spans="1:7" x14ac:dyDescent="0.25">
      <c r="A1182">
        <v>423238</v>
      </c>
      <c r="B1182" t="s">
        <v>10592</v>
      </c>
      <c r="C1182" t="s">
        <v>10593</v>
      </c>
      <c r="G1182" t="s">
        <v>22101</v>
      </c>
    </row>
    <row r="1183" spans="1:7" x14ac:dyDescent="0.25">
      <c r="A1183">
        <v>423950</v>
      </c>
      <c r="B1183" t="s">
        <v>8281</v>
      </c>
      <c r="C1183" t="s">
        <v>8282</v>
      </c>
      <c r="G1183" t="s">
        <v>22102</v>
      </c>
    </row>
    <row r="1184" spans="1:7" x14ac:dyDescent="0.25">
      <c r="A1184">
        <v>425224</v>
      </c>
      <c r="B1184" t="s">
        <v>14298</v>
      </c>
      <c r="C1184" t="s">
        <v>14299</v>
      </c>
      <c r="G1184" t="s">
        <v>22103</v>
      </c>
    </row>
    <row r="1185" spans="1:7" x14ac:dyDescent="0.25">
      <c r="A1185">
        <v>425300</v>
      </c>
      <c r="B1185" t="s">
        <v>7376</v>
      </c>
      <c r="C1185" t="s">
        <v>7377</v>
      </c>
      <c r="G1185" t="s">
        <v>22104</v>
      </c>
    </row>
    <row r="1186" spans="1:7" x14ac:dyDescent="0.25">
      <c r="A1186">
        <v>425507</v>
      </c>
      <c r="B1186" t="s">
        <v>7524</v>
      </c>
      <c r="C1186" t="s">
        <v>7525</v>
      </c>
      <c r="G1186" t="s">
        <v>22105</v>
      </c>
    </row>
    <row r="1187" spans="1:7" x14ac:dyDescent="0.25">
      <c r="A1187">
        <v>425847</v>
      </c>
      <c r="B1187" t="s">
        <v>1700</v>
      </c>
      <c r="C1187" t="s">
        <v>1701</v>
      </c>
      <c r="G1187" t="s">
        <v>22106</v>
      </c>
    </row>
    <row r="1188" spans="1:7" x14ac:dyDescent="0.25">
      <c r="A1188">
        <v>425945</v>
      </c>
      <c r="B1188" t="s">
        <v>2950</v>
      </c>
      <c r="C1188" t="s">
        <v>20832</v>
      </c>
      <c r="G1188" t="s">
        <v>22107</v>
      </c>
    </row>
    <row r="1189" spans="1:7" x14ac:dyDescent="0.25">
      <c r="A1189">
        <v>426130</v>
      </c>
      <c r="B1189" t="s">
        <v>12182</v>
      </c>
      <c r="C1189" t="s">
        <v>12183</v>
      </c>
      <c r="G1189" t="s">
        <v>22108</v>
      </c>
    </row>
    <row r="1190" spans="1:7" x14ac:dyDescent="0.25">
      <c r="A1190">
        <v>426319</v>
      </c>
      <c r="B1190" t="s">
        <v>1665</v>
      </c>
      <c r="C1190" t="s">
        <v>1666</v>
      </c>
      <c r="G1190" t="s">
        <v>22109</v>
      </c>
    </row>
    <row r="1191" spans="1:7" x14ac:dyDescent="0.25">
      <c r="A1191">
        <v>427041</v>
      </c>
      <c r="B1191" t="s">
        <v>14785</v>
      </c>
      <c r="C1191" t="s">
        <v>14786</v>
      </c>
      <c r="G1191" t="s">
        <v>22110</v>
      </c>
    </row>
    <row r="1192" spans="1:7" x14ac:dyDescent="0.25">
      <c r="A1192">
        <v>427071</v>
      </c>
      <c r="B1192" t="s">
        <v>1655</v>
      </c>
      <c r="C1192" t="s">
        <v>1656</v>
      </c>
      <c r="G1192" t="s">
        <v>22111</v>
      </c>
    </row>
    <row r="1193" spans="1:7" x14ac:dyDescent="0.25">
      <c r="A1193">
        <v>428911</v>
      </c>
      <c r="B1193" t="s">
        <v>19523</v>
      </c>
      <c r="C1193" t="s">
        <v>19524</v>
      </c>
      <c r="G1193" t="s">
        <v>22112</v>
      </c>
    </row>
    <row r="1194" spans="1:7" x14ac:dyDescent="0.25">
      <c r="A1194">
        <v>428940</v>
      </c>
      <c r="B1194" t="s">
        <v>5730</v>
      </c>
      <c r="C1194" t="s">
        <v>5731</v>
      </c>
      <c r="G1194" t="s">
        <v>22113</v>
      </c>
    </row>
    <row r="1195" spans="1:7" x14ac:dyDescent="0.25">
      <c r="A1195">
        <v>429241</v>
      </c>
      <c r="B1195" t="s">
        <v>3656</v>
      </c>
      <c r="C1195" t="s">
        <v>3657</v>
      </c>
      <c r="G1195" t="s">
        <v>22114</v>
      </c>
    </row>
    <row r="1196" spans="1:7" x14ac:dyDescent="0.25">
      <c r="A1196">
        <v>429418</v>
      </c>
      <c r="B1196" t="s">
        <v>12819</v>
      </c>
      <c r="C1196" t="s">
        <v>12820</v>
      </c>
      <c r="G1196" t="s">
        <v>22115</v>
      </c>
    </row>
    <row r="1197" spans="1:7" x14ac:dyDescent="0.25">
      <c r="A1197">
        <v>429545</v>
      </c>
      <c r="B1197" t="s">
        <v>14156</v>
      </c>
      <c r="C1197" t="s">
        <v>14157</v>
      </c>
      <c r="G1197" t="s">
        <v>22116</v>
      </c>
    </row>
    <row r="1198" spans="1:7" x14ac:dyDescent="0.25">
      <c r="A1198">
        <v>429644</v>
      </c>
      <c r="B1198" t="s">
        <v>7474</v>
      </c>
      <c r="C1198" t="s">
        <v>7475</v>
      </c>
      <c r="G1198" t="s">
        <v>22117</v>
      </c>
    </row>
    <row r="1199" spans="1:7" x14ac:dyDescent="0.25">
      <c r="A1199">
        <v>429874</v>
      </c>
      <c r="B1199" t="s">
        <v>5324</v>
      </c>
      <c r="C1199" t="s">
        <v>5325</v>
      </c>
      <c r="G1199" t="s">
        <v>22118</v>
      </c>
    </row>
    <row r="1200" spans="1:7" x14ac:dyDescent="0.25">
      <c r="A1200">
        <v>430300</v>
      </c>
      <c r="B1200" t="s">
        <v>8004</v>
      </c>
      <c r="C1200" t="s">
        <v>8005</v>
      </c>
      <c r="G1200" t="s">
        <v>22119</v>
      </c>
    </row>
    <row r="1201" spans="1:7" x14ac:dyDescent="0.25">
      <c r="A1201">
        <v>430363</v>
      </c>
      <c r="B1201" t="s">
        <v>12022</v>
      </c>
      <c r="C1201" t="s">
        <v>12023</v>
      </c>
      <c r="G1201" t="s">
        <v>22120</v>
      </c>
    </row>
    <row r="1202" spans="1:7" x14ac:dyDescent="0.25">
      <c r="A1202">
        <v>430489</v>
      </c>
      <c r="B1202" t="s">
        <v>11674</v>
      </c>
      <c r="C1202" t="s">
        <v>11675</v>
      </c>
      <c r="G1202" t="s">
        <v>22121</v>
      </c>
    </row>
    <row r="1203" spans="1:7" x14ac:dyDescent="0.25">
      <c r="A1203">
        <v>431639</v>
      </c>
      <c r="B1203" t="s">
        <v>9737</v>
      </c>
      <c r="C1203" t="s">
        <v>9738</v>
      </c>
      <c r="G1203" t="s">
        <v>22122</v>
      </c>
    </row>
    <row r="1204" spans="1:7" x14ac:dyDescent="0.25">
      <c r="A1204">
        <v>432269</v>
      </c>
      <c r="B1204" t="s">
        <v>2322</v>
      </c>
      <c r="C1204" t="s">
        <v>2323</v>
      </c>
      <c r="G1204" t="s">
        <v>22123</v>
      </c>
    </row>
    <row r="1205" spans="1:7" x14ac:dyDescent="0.25">
      <c r="A1205">
        <v>433536</v>
      </c>
      <c r="B1205" t="s">
        <v>19915</v>
      </c>
      <c r="C1205" t="s">
        <v>19916</v>
      </c>
      <c r="G1205" t="s">
        <v>22124</v>
      </c>
    </row>
    <row r="1206" spans="1:7" x14ac:dyDescent="0.25">
      <c r="A1206">
        <v>434037</v>
      </c>
      <c r="B1206" t="s">
        <v>16836</v>
      </c>
      <c r="C1206" t="s">
        <v>16837</v>
      </c>
      <c r="G1206" t="s">
        <v>22125</v>
      </c>
    </row>
    <row r="1207" spans="1:7" x14ac:dyDescent="0.25">
      <c r="A1207">
        <v>434488</v>
      </c>
      <c r="B1207" t="s">
        <v>10175</v>
      </c>
      <c r="C1207" t="s">
        <v>10176</v>
      </c>
      <c r="G1207" t="s">
        <v>22126</v>
      </c>
    </row>
    <row r="1208" spans="1:7" x14ac:dyDescent="0.25">
      <c r="A1208">
        <v>434532</v>
      </c>
      <c r="B1208" t="s">
        <v>8672</v>
      </c>
      <c r="C1208" t="s">
        <v>8673</v>
      </c>
      <c r="G1208" t="s">
        <v>22127</v>
      </c>
    </row>
    <row r="1209" spans="1:7" x14ac:dyDescent="0.25">
      <c r="A1209">
        <v>434570</v>
      </c>
      <c r="B1209" t="s">
        <v>8470</v>
      </c>
      <c r="C1209" t="s">
        <v>8471</v>
      </c>
      <c r="G1209" t="s">
        <v>22128</v>
      </c>
    </row>
    <row r="1210" spans="1:7" x14ac:dyDescent="0.25">
      <c r="A1210">
        <v>434572</v>
      </c>
      <c r="B1210" t="s">
        <v>16139</v>
      </c>
      <c r="C1210" t="s">
        <v>16140</v>
      </c>
      <c r="G1210" t="s">
        <v>22129</v>
      </c>
    </row>
    <row r="1211" spans="1:7" x14ac:dyDescent="0.25">
      <c r="A1211">
        <v>434670</v>
      </c>
      <c r="B1211" t="s">
        <v>8815</v>
      </c>
      <c r="C1211" t="s">
        <v>8816</v>
      </c>
      <c r="G1211" t="s">
        <v>22130</v>
      </c>
    </row>
    <row r="1212" spans="1:7" x14ac:dyDescent="0.25">
      <c r="A1212">
        <v>435215</v>
      </c>
      <c r="B1212" t="s">
        <v>5362</v>
      </c>
      <c r="C1212" t="s">
        <v>5363</v>
      </c>
      <c r="G1212" t="s">
        <v>22131</v>
      </c>
    </row>
    <row r="1213" spans="1:7" x14ac:dyDescent="0.25">
      <c r="A1213">
        <v>435328</v>
      </c>
      <c r="B1213" t="s">
        <v>19478</v>
      </c>
      <c r="C1213" t="s">
        <v>19479</v>
      </c>
      <c r="G1213" t="s">
        <v>22132</v>
      </c>
    </row>
    <row r="1214" spans="1:7" x14ac:dyDescent="0.25">
      <c r="A1214">
        <v>436147</v>
      </c>
      <c r="B1214" t="s">
        <v>742</v>
      </c>
      <c r="C1214" t="s">
        <v>743</v>
      </c>
      <c r="G1214" t="s">
        <v>22133</v>
      </c>
    </row>
    <row r="1215" spans="1:7" x14ac:dyDescent="0.25">
      <c r="A1215">
        <v>436277</v>
      </c>
      <c r="B1215" t="s">
        <v>15253</v>
      </c>
      <c r="C1215" t="s">
        <v>15254</v>
      </c>
      <c r="G1215" t="s">
        <v>22134</v>
      </c>
    </row>
    <row r="1216" spans="1:7" x14ac:dyDescent="0.25">
      <c r="A1216">
        <v>436309</v>
      </c>
      <c r="B1216" t="s">
        <v>15057</v>
      </c>
      <c r="C1216" t="s">
        <v>15058</v>
      </c>
      <c r="G1216" t="s">
        <v>22135</v>
      </c>
    </row>
    <row r="1217" spans="1:7" x14ac:dyDescent="0.25">
      <c r="A1217">
        <v>436442</v>
      </c>
      <c r="B1217" t="s">
        <v>11343</v>
      </c>
      <c r="C1217" t="s">
        <v>20884</v>
      </c>
      <c r="G1217" t="s">
        <v>22136</v>
      </c>
    </row>
    <row r="1218" spans="1:7" x14ac:dyDescent="0.25">
      <c r="A1218">
        <v>436678</v>
      </c>
      <c r="B1218" t="s">
        <v>7689</v>
      </c>
      <c r="C1218" t="s">
        <v>7690</v>
      </c>
      <c r="G1218" t="s">
        <v>22137</v>
      </c>
    </row>
    <row r="1219" spans="1:7" x14ac:dyDescent="0.25">
      <c r="A1219">
        <v>436994</v>
      </c>
      <c r="B1219" t="s">
        <v>14780</v>
      </c>
      <c r="C1219" t="s">
        <v>14781</v>
      </c>
      <c r="G1219" t="s">
        <v>22138</v>
      </c>
    </row>
    <row r="1220" spans="1:7" x14ac:dyDescent="0.25">
      <c r="A1220">
        <v>437204</v>
      </c>
      <c r="B1220" t="s">
        <v>9307</v>
      </c>
      <c r="C1220" t="s">
        <v>9308</v>
      </c>
      <c r="G1220" t="s">
        <v>22139</v>
      </c>
    </row>
    <row r="1221" spans="1:7" x14ac:dyDescent="0.25">
      <c r="A1221">
        <v>437305</v>
      </c>
      <c r="B1221" t="s">
        <v>16998</v>
      </c>
      <c r="C1221" t="s">
        <v>16999</v>
      </c>
      <c r="G1221" t="s">
        <v>22140</v>
      </c>
    </row>
    <row r="1222" spans="1:7" x14ac:dyDescent="0.25">
      <c r="A1222">
        <v>437430</v>
      </c>
      <c r="B1222" t="s">
        <v>1635</v>
      </c>
      <c r="C1222" t="s">
        <v>1636</v>
      </c>
      <c r="G1222" t="s">
        <v>22141</v>
      </c>
    </row>
    <row r="1223" spans="1:7" x14ac:dyDescent="0.25">
      <c r="A1223">
        <v>437829</v>
      </c>
      <c r="B1223" t="s">
        <v>2332</v>
      </c>
      <c r="C1223" t="s">
        <v>2333</v>
      </c>
      <c r="G1223" t="s">
        <v>22142</v>
      </c>
    </row>
    <row r="1224" spans="1:7" x14ac:dyDescent="0.25">
      <c r="A1224">
        <v>437834</v>
      </c>
      <c r="B1224" t="s">
        <v>13492</v>
      </c>
      <c r="C1224" t="s">
        <v>13493</v>
      </c>
      <c r="G1224" t="s">
        <v>22143</v>
      </c>
    </row>
    <row r="1225" spans="1:7" x14ac:dyDescent="0.25">
      <c r="A1225">
        <v>437986</v>
      </c>
      <c r="B1225" t="s">
        <v>10763</v>
      </c>
      <c r="C1225" t="s">
        <v>20864</v>
      </c>
      <c r="G1225" t="s">
        <v>22144</v>
      </c>
    </row>
    <row r="1226" spans="1:7" x14ac:dyDescent="0.25">
      <c r="A1226">
        <v>438710</v>
      </c>
      <c r="B1226" t="s">
        <v>1440</v>
      </c>
      <c r="C1226" t="s">
        <v>1441</v>
      </c>
      <c r="G1226" t="s">
        <v>22145</v>
      </c>
    </row>
    <row r="1227" spans="1:7" x14ac:dyDescent="0.25">
      <c r="A1227">
        <v>439904</v>
      </c>
      <c r="B1227" t="s">
        <v>20341</v>
      </c>
      <c r="C1227" t="s">
        <v>20342</v>
      </c>
      <c r="G1227" t="s">
        <v>22146</v>
      </c>
    </row>
    <row r="1228" spans="1:7" x14ac:dyDescent="0.25">
      <c r="A1228">
        <v>440177</v>
      </c>
      <c r="B1228" t="s">
        <v>13735</v>
      </c>
      <c r="C1228" t="s">
        <v>13736</v>
      </c>
      <c r="G1228" t="s">
        <v>22147</v>
      </c>
    </row>
    <row r="1229" spans="1:7" x14ac:dyDescent="0.25">
      <c r="A1229">
        <v>440192</v>
      </c>
      <c r="B1229" t="s">
        <v>1828</v>
      </c>
      <c r="C1229" t="s">
        <v>1829</v>
      </c>
      <c r="G1229" t="s">
        <v>22148</v>
      </c>
    </row>
    <row r="1230" spans="1:7" x14ac:dyDescent="0.25">
      <c r="A1230">
        <v>440470</v>
      </c>
      <c r="B1230" t="s">
        <v>10411</v>
      </c>
      <c r="C1230" t="s">
        <v>10412</v>
      </c>
      <c r="G1230" t="s">
        <v>22149</v>
      </c>
    </row>
    <row r="1231" spans="1:7" x14ac:dyDescent="0.25">
      <c r="A1231">
        <v>440603</v>
      </c>
      <c r="B1231" t="s">
        <v>7479</v>
      </c>
      <c r="C1231" t="s">
        <v>7480</v>
      </c>
      <c r="G1231" t="s">
        <v>22150</v>
      </c>
    </row>
    <row r="1232" spans="1:7" x14ac:dyDescent="0.25">
      <c r="A1232">
        <v>440784</v>
      </c>
      <c r="B1232" t="s">
        <v>13375</v>
      </c>
      <c r="C1232" t="s">
        <v>13376</v>
      </c>
      <c r="G1232" t="s">
        <v>22151</v>
      </c>
    </row>
    <row r="1233" spans="1:7" x14ac:dyDescent="0.25">
      <c r="A1233">
        <v>441084</v>
      </c>
      <c r="B1233" t="s">
        <v>4090</v>
      </c>
      <c r="C1233" t="s">
        <v>4091</v>
      </c>
      <c r="G1233" t="s">
        <v>22152</v>
      </c>
    </row>
    <row r="1234" spans="1:7" x14ac:dyDescent="0.25">
      <c r="A1234">
        <v>441106</v>
      </c>
      <c r="B1234" t="s">
        <v>3561</v>
      </c>
      <c r="C1234" t="s">
        <v>3562</v>
      </c>
      <c r="G1234" t="s">
        <v>22153</v>
      </c>
    </row>
    <row r="1235" spans="1:7" x14ac:dyDescent="0.25">
      <c r="A1235">
        <v>441526</v>
      </c>
      <c r="B1235" t="s">
        <v>19005</v>
      </c>
      <c r="C1235" t="s">
        <v>19006</v>
      </c>
      <c r="G1235" t="s">
        <v>22154</v>
      </c>
    </row>
    <row r="1236" spans="1:7" x14ac:dyDescent="0.25">
      <c r="A1236">
        <v>441591</v>
      </c>
      <c r="B1236" t="s">
        <v>2405</v>
      </c>
      <c r="C1236" t="s">
        <v>2406</v>
      </c>
      <c r="G1236" t="s">
        <v>22155</v>
      </c>
    </row>
    <row r="1237" spans="1:7" x14ac:dyDescent="0.25">
      <c r="A1237">
        <v>441733</v>
      </c>
      <c r="B1237" t="s">
        <v>20505</v>
      </c>
      <c r="C1237" t="s">
        <v>20506</v>
      </c>
      <c r="G1237" t="s">
        <v>22156</v>
      </c>
    </row>
    <row r="1238" spans="1:7" x14ac:dyDescent="0.25">
      <c r="A1238">
        <v>442459</v>
      </c>
      <c r="B1238" t="s">
        <v>12444</v>
      </c>
      <c r="C1238" t="s">
        <v>12445</v>
      </c>
      <c r="G1238" t="s">
        <v>22157</v>
      </c>
    </row>
    <row r="1239" spans="1:7" x14ac:dyDescent="0.25">
      <c r="A1239">
        <v>442573</v>
      </c>
      <c r="B1239" t="s">
        <v>12457</v>
      </c>
      <c r="C1239" t="s">
        <v>12458</v>
      </c>
      <c r="G1239" t="s">
        <v>22158</v>
      </c>
    </row>
    <row r="1240" spans="1:7" x14ac:dyDescent="0.25">
      <c r="A1240">
        <v>443081</v>
      </c>
      <c r="B1240" t="s">
        <v>14932</v>
      </c>
      <c r="C1240" t="s">
        <v>14933</v>
      </c>
      <c r="G1240" t="s">
        <v>22159</v>
      </c>
    </row>
    <row r="1241" spans="1:7" x14ac:dyDescent="0.25">
      <c r="A1241">
        <v>443763</v>
      </c>
      <c r="B1241" t="s">
        <v>12027</v>
      </c>
      <c r="C1241" t="s">
        <v>20842</v>
      </c>
      <c r="G1241" t="s">
        <v>22160</v>
      </c>
    </row>
    <row r="1242" spans="1:7" x14ac:dyDescent="0.25">
      <c r="A1242">
        <v>444628</v>
      </c>
      <c r="B1242" t="s">
        <v>8151</v>
      </c>
      <c r="C1242" t="s">
        <v>8152</v>
      </c>
      <c r="G1242" t="s">
        <v>22161</v>
      </c>
    </row>
    <row r="1243" spans="1:7" x14ac:dyDescent="0.25">
      <c r="A1243">
        <v>444825</v>
      </c>
      <c r="B1243" t="s">
        <v>12634</v>
      </c>
      <c r="C1243" t="s">
        <v>12635</v>
      </c>
      <c r="G1243" t="s">
        <v>22162</v>
      </c>
    </row>
    <row r="1244" spans="1:7" x14ac:dyDescent="0.25">
      <c r="A1244">
        <v>445172</v>
      </c>
      <c r="B1244" t="s">
        <v>3581</v>
      </c>
      <c r="C1244" t="s">
        <v>3582</v>
      </c>
      <c r="G1244" t="s">
        <v>22163</v>
      </c>
    </row>
    <row r="1245" spans="1:7" x14ac:dyDescent="0.25">
      <c r="A1245">
        <v>445264</v>
      </c>
      <c r="B1245" t="s">
        <v>8236</v>
      </c>
      <c r="C1245" t="s">
        <v>8237</v>
      </c>
      <c r="G1245" t="s">
        <v>22164</v>
      </c>
    </row>
    <row r="1246" spans="1:7" x14ac:dyDescent="0.25">
      <c r="A1246">
        <v>446109</v>
      </c>
      <c r="B1246" t="s">
        <v>7989</v>
      </c>
      <c r="C1246" t="s">
        <v>7990</v>
      </c>
      <c r="G1246" t="s">
        <v>22165</v>
      </c>
    </row>
    <row r="1247" spans="1:7" x14ac:dyDescent="0.25">
      <c r="A1247">
        <v>446110</v>
      </c>
      <c r="B1247" t="s">
        <v>7224</v>
      </c>
      <c r="C1247" t="s">
        <v>7225</v>
      </c>
      <c r="G1247" t="s">
        <v>22166</v>
      </c>
    </row>
    <row r="1248" spans="1:7" x14ac:dyDescent="0.25">
      <c r="A1248">
        <v>447610</v>
      </c>
      <c r="B1248" t="s">
        <v>9208</v>
      </c>
      <c r="C1248" t="s">
        <v>9209</v>
      </c>
      <c r="G1248" t="s">
        <v>22167</v>
      </c>
    </row>
    <row r="1249" spans="1:7" x14ac:dyDescent="0.25">
      <c r="A1249">
        <v>447686</v>
      </c>
      <c r="B1249" t="s">
        <v>14692</v>
      </c>
      <c r="C1249" t="s">
        <v>14693</v>
      </c>
      <c r="G1249" t="s">
        <v>22168</v>
      </c>
    </row>
    <row r="1250" spans="1:7" x14ac:dyDescent="0.25">
      <c r="A1250">
        <v>447907</v>
      </c>
      <c r="B1250" t="s">
        <v>14544</v>
      </c>
      <c r="C1250" t="s">
        <v>14545</v>
      </c>
      <c r="G1250" t="s">
        <v>22169</v>
      </c>
    </row>
    <row r="1251" spans="1:7" x14ac:dyDescent="0.25">
      <c r="A1251">
        <v>448235</v>
      </c>
      <c r="B1251" t="s">
        <v>6288</v>
      </c>
      <c r="C1251" t="s">
        <v>6289</v>
      </c>
      <c r="G1251" t="s">
        <v>22170</v>
      </c>
    </row>
    <row r="1252" spans="1:7" x14ac:dyDescent="0.25">
      <c r="A1252">
        <v>448496</v>
      </c>
      <c r="B1252" t="s">
        <v>10253</v>
      </c>
      <c r="C1252" t="s">
        <v>10254</v>
      </c>
      <c r="G1252" t="s">
        <v>22171</v>
      </c>
    </row>
    <row r="1253" spans="1:7" x14ac:dyDescent="0.25">
      <c r="A1253">
        <v>448933</v>
      </c>
      <c r="B1253" t="s">
        <v>8577</v>
      </c>
      <c r="C1253" t="s">
        <v>8578</v>
      </c>
      <c r="G1253" t="s">
        <v>22172</v>
      </c>
    </row>
    <row r="1254" spans="1:7" x14ac:dyDescent="0.25">
      <c r="A1254">
        <v>449120</v>
      </c>
      <c r="B1254" t="s">
        <v>10362</v>
      </c>
      <c r="C1254" t="s">
        <v>10363</v>
      </c>
      <c r="G1254" t="s">
        <v>22173</v>
      </c>
    </row>
    <row r="1255" spans="1:7" x14ac:dyDescent="0.25">
      <c r="A1255">
        <v>449233</v>
      </c>
      <c r="B1255" t="s">
        <v>10979</v>
      </c>
      <c r="C1255" t="s">
        <v>20865</v>
      </c>
      <c r="G1255" t="s">
        <v>22174</v>
      </c>
    </row>
    <row r="1256" spans="1:7" x14ac:dyDescent="0.25">
      <c r="A1256">
        <v>449427</v>
      </c>
      <c r="B1256" t="s">
        <v>10513</v>
      </c>
      <c r="C1256" t="s">
        <v>10514</v>
      </c>
      <c r="G1256" t="s">
        <v>22175</v>
      </c>
    </row>
    <row r="1257" spans="1:7" x14ac:dyDescent="0.25">
      <c r="A1257">
        <v>449573</v>
      </c>
      <c r="B1257" t="s">
        <v>19125</v>
      </c>
      <c r="C1257" t="s">
        <v>19126</v>
      </c>
      <c r="G1257" t="s">
        <v>22176</v>
      </c>
    </row>
    <row r="1258" spans="1:7" x14ac:dyDescent="0.25">
      <c r="A1258">
        <v>449779</v>
      </c>
      <c r="B1258" t="s">
        <v>11205</v>
      </c>
      <c r="C1258" t="s">
        <v>11206</v>
      </c>
      <c r="G1258" t="s">
        <v>22177</v>
      </c>
    </row>
    <row r="1259" spans="1:7" x14ac:dyDescent="0.25">
      <c r="A1259">
        <v>450348</v>
      </c>
      <c r="B1259" t="s">
        <v>14672</v>
      </c>
      <c r="C1259" t="s">
        <v>14673</v>
      </c>
      <c r="G1259" t="s">
        <v>22178</v>
      </c>
    </row>
    <row r="1260" spans="1:7" x14ac:dyDescent="0.25">
      <c r="A1260">
        <v>450358</v>
      </c>
      <c r="B1260" t="s">
        <v>5153</v>
      </c>
      <c r="C1260" t="s">
        <v>5154</v>
      </c>
      <c r="G1260" t="s">
        <v>22179</v>
      </c>
    </row>
    <row r="1261" spans="1:7" x14ac:dyDescent="0.25">
      <c r="A1261">
        <v>450425</v>
      </c>
      <c r="B1261" t="s">
        <v>6445</v>
      </c>
      <c r="C1261" t="s">
        <v>6446</v>
      </c>
      <c r="G1261" t="s">
        <v>22180</v>
      </c>
    </row>
    <row r="1262" spans="1:7" x14ac:dyDescent="0.25">
      <c r="A1262">
        <v>450507</v>
      </c>
      <c r="B1262" t="s">
        <v>6945</v>
      </c>
      <c r="C1262" t="s">
        <v>6946</v>
      </c>
      <c r="G1262" t="s">
        <v>22181</v>
      </c>
    </row>
    <row r="1263" spans="1:7" x14ac:dyDescent="0.25">
      <c r="A1263">
        <v>451555</v>
      </c>
      <c r="B1263" t="s">
        <v>10767</v>
      </c>
      <c r="C1263" t="s">
        <v>10768</v>
      </c>
      <c r="G1263" t="s">
        <v>22182</v>
      </c>
    </row>
    <row r="1264" spans="1:7" x14ac:dyDescent="0.25">
      <c r="A1264">
        <v>451642</v>
      </c>
      <c r="B1264" t="s">
        <v>20400</v>
      </c>
      <c r="C1264" t="s">
        <v>20401</v>
      </c>
      <c r="G1264" t="s">
        <v>22183</v>
      </c>
    </row>
    <row r="1265" spans="1:7" x14ac:dyDescent="0.25">
      <c r="A1265">
        <v>451918</v>
      </c>
      <c r="B1265" t="s">
        <v>13346</v>
      </c>
      <c r="C1265" t="s">
        <v>13347</v>
      </c>
      <c r="G1265" t="s">
        <v>22184</v>
      </c>
    </row>
    <row r="1266" spans="1:7" x14ac:dyDescent="0.25">
      <c r="A1266">
        <v>453594</v>
      </c>
      <c r="B1266" t="s">
        <v>16920</v>
      </c>
      <c r="C1266" t="s">
        <v>16921</v>
      </c>
      <c r="G1266" t="s">
        <v>22185</v>
      </c>
    </row>
    <row r="1267" spans="1:7" x14ac:dyDescent="0.25">
      <c r="A1267">
        <v>453692</v>
      </c>
      <c r="B1267" t="s">
        <v>15660</v>
      </c>
      <c r="C1267" t="s">
        <v>15661</v>
      </c>
      <c r="G1267" t="s">
        <v>22186</v>
      </c>
    </row>
    <row r="1268" spans="1:7" x14ac:dyDescent="0.25">
      <c r="A1268">
        <v>454143</v>
      </c>
      <c r="B1268" t="s">
        <v>20117</v>
      </c>
      <c r="C1268" t="s">
        <v>20118</v>
      </c>
      <c r="G1268" t="s">
        <v>22187</v>
      </c>
    </row>
    <row r="1269" spans="1:7" x14ac:dyDescent="0.25">
      <c r="A1269">
        <v>454790</v>
      </c>
      <c r="B1269" t="s">
        <v>4016</v>
      </c>
      <c r="C1269" t="s">
        <v>4017</v>
      </c>
      <c r="G1269" t="s">
        <v>22188</v>
      </c>
    </row>
    <row r="1270" spans="1:7" x14ac:dyDescent="0.25">
      <c r="A1270">
        <v>454960</v>
      </c>
      <c r="B1270" t="s">
        <v>16454</v>
      </c>
      <c r="C1270" t="s">
        <v>16455</v>
      </c>
      <c r="G1270" t="s">
        <v>22189</v>
      </c>
    </row>
    <row r="1271" spans="1:7" x14ac:dyDescent="0.25">
      <c r="A1271">
        <v>455009</v>
      </c>
      <c r="B1271" t="s">
        <v>2721</v>
      </c>
      <c r="C1271" t="s">
        <v>2722</v>
      </c>
      <c r="G1271" t="s">
        <v>22190</v>
      </c>
    </row>
    <row r="1272" spans="1:7" x14ac:dyDescent="0.25">
      <c r="A1272">
        <v>455957</v>
      </c>
      <c r="B1272" t="s">
        <v>10723</v>
      </c>
      <c r="C1272" t="s">
        <v>10724</v>
      </c>
      <c r="G1272" t="s">
        <v>22191</v>
      </c>
    </row>
    <row r="1273" spans="1:7" x14ac:dyDescent="0.25">
      <c r="A1273">
        <v>456563</v>
      </c>
      <c r="B1273" t="s">
        <v>972</v>
      </c>
      <c r="C1273" t="s">
        <v>973</v>
      </c>
      <c r="G1273" t="s">
        <v>22192</v>
      </c>
    </row>
    <row r="1274" spans="1:7" x14ac:dyDescent="0.25">
      <c r="A1274">
        <v>456716</v>
      </c>
      <c r="B1274" t="s">
        <v>14249</v>
      </c>
      <c r="C1274" t="s">
        <v>14250</v>
      </c>
      <c r="G1274" t="s">
        <v>22193</v>
      </c>
    </row>
    <row r="1275" spans="1:7" x14ac:dyDescent="0.25">
      <c r="A1275">
        <v>456742</v>
      </c>
      <c r="B1275" t="s">
        <v>13832</v>
      </c>
      <c r="C1275" t="s">
        <v>13833</v>
      </c>
      <c r="G1275" t="s">
        <v>22194</v>
      </c>
    </row>
    <row r="1276" spans="1:7" x14ac:dyDescent="0.25">
      <c r="A1276">
        <v>457824</v>
      </c>
      <c r="B1276" t="s">
        <v>16315</v>
      </c>
      <c r="C1276" t="s">
        <v>16316</v>
      </c>
      <c r="G1276" t="s">
        <v>22195</v>
      </c>
    </row>
    <row r="1277" spans="1:7" x14ac:dyDescent="0.25">
      <c r="A1277">
        <v>458470</v>
      </c>
      <c r="B1277" t="s">
        <v>1759</v>
      </c>
      <c r="C1277" t="s">
        <v>1760</v>
      </c>
      <c r="G1277" t="s">
        <v>22196</v>
      </c>
    </row>
    <row r="1278" spans="1:7" x14ac:dyDescent="0.25">
      <c r="A1278">
        <v>458553</v>
      </c>
      <c r="B1278" t="s">
        <v>4523</v>
      </c>
      <c r="C1278" t="s">
        <v>4524</v>
      </c>
      <c r="G1278" t="s">
        <v>22197</v>
      </c>
    </row>
    <row r="1279" spans="1:7" x14ac:dyDescent="0.25">
      <c r="A1279">
        <v>459177</v>
      </c>
      <c r="B1279" t="s">
        <v>16731</v>
      </c>
      <c r="C1279" t="s">
        <v>20873</v>
      </c>
      <c r="G1279" t="s">
        <v>22198</v>
      </c>
    </row>
    <row r="1280" spans="1:7" x14ac:dyDescent="0.25">
      <c r="A1280">
        <v>459214</v>
      </c>
      <c r="B1280" t="s">
        <v>6840</v>
      </c>
      <c r="C1280" t="s">
        <v>6841</v>
      </c>
      <c r="G1280" t="s">
        <v>22199</v>
      </c>
    </row>
    <row r="1281" spans="1:7" x14ac:dyDescent="0.25">
      <c r="A1281">
        <v>459320</v>
      </c>
      <c r="B1281" t="s">
        <v>2731</v>
      </c>
      <c r="C1281" t="s">
        <v>2732</v>
      </c>
      <c r="G1281" t="s">
        <v>22200</v>
      </c>
    </row>
    <row r="1282" spans="1:7" x14ac:dyDescent="0.25">
      <c r="A1282">
        <v>459621</v>
      </c>
      <c r="B1282" t="s">
        <v>12081</v>
      </c>
      <c r="C1282" t="s">
        <v>12082</v>
      </c>
      <c r="G1282" t="s">
        <v>22201</v>
      </c>
    </row>
    <row r="1283" spans="1:7" x14ac:dyDescent="0.25">
      <c r="A1283">
        <v>459918</v>
      </c>
      <c r="B1283" t="s">
        <v>7949</v>
      </c>
      <c r="C1283" t="s">
        <v>7950</v>
      </c>
      <c r="G1283" t="s">
        <v>22202</v>
      </c>
    </row>
    <row r="1284" spans="1:7" x14ac:dyDescent="0.25">
      <c r="A1284">
        <v>460606</v>
      </c>
      <c r="B1284" t="s">
        <v>17640</v>
      </c>
      <c r="C1284" t="s">
        <v>17641</v>
      </c>
      <c r="G1284" t="s">
        <v>22203</v>
      </c>
    </row>
    <row r="1285" spans="1:7" x14ac:dyDescent="0.25">
      <c r="A1285">
        <v>460710</v>
      </c>
      <c r="B1285" t="s">
        <v>7401</v>
      </c>
      <c r="C1285" t="s">
        <v>7402</v>
      </c>
      <c r="G1285" t="s">
        <v>22204</v>
      </c>
    </row>
    <row r="1286" spans="1:7" x14ac:dyDescent="0.25">
      <c r="A1286">
        <v>460950</v>
      </c>
      <c r="B1286" t="s">
        <v>6138</v>
      </c>
      <c r="C1286" t="s">
        <v>6139</v>
      </c>
      <c r="G1286" t="s">
        <v>22205</v>
      </c>
    </row>
    <row r="1287" spans="1:7" x14ac:dyDescent="0.25">
      <c r="A1287">
        <v>460977</v>
      </c>
      <c r="B1287" t="s">
        <v>9562</v>
      </c>
      <c r="C1287" t="s">
        <v>9563</v>
      </c>
      <c r="G1287" t="s">
        <v>22206</v>
      </c>
    </row>
    <row r="1288" spans="1:7" x14ac:dyDescent="0.25">
      <c r="A1288">
        <v>461010</v>
      </c>
      <c r="B1288" t="s">
        <v>4862</v>
      </c>
      <c r="C1288" t="s">
        <v>4863</v>
      </c>
      <c r="G1288" t="s">
        <v>22207</v>
      </c>
    </row>
    <row r="1289" spans="1:7" x14ac:dyDescent="0.25">
      <c r="A1289">
        <v>461222</v>
      </c>
      <c r="B1289" t="s">
        <v>2959</v>
      </c>
      <c r="C1289" t="s">
        <v>2960</v>
      </c>
      <c r="G1289" t="s">
        <v>22208</v>
      </c>
    </row>
    <row r="1290" spans="1:7" x14ac:dyDescent="0.25">
      <c r="A1290">
        <v>461655</v>
      </c>
      <c r="B1290" t="s">
        <v>14470</v>
      </c>
      <c r="C1290" t="s">
        <v>14471</v>
      </c>
      <c r="G1290" t="s">
        <v>22209</v>
      </c>
    </row>
    <row r="1291" spans="1:7" x14ac:dyDescent="0.25">
      <c r="A1291">
        <v>462005</v>
      </c>
      <c r="B1291" t="s">
        <v>8769</v>
      </c>
      <c r="C1291" t="s">
        <v>8770</v>
      </c>
      <c r="G1291" t="s">
        <v>22210</v>
      </c>
    </row>
    <row r="1292" spans="1:7" x14ac:dyDescent="0.25">
      <c r="A1292">
        <v>462161</v>
      </c>
      <c r="B1292" t="s">
        <v>15373</v>
      </c>
      <c r="C1292" t="s">
        <v>15374</v>
      </c>
      <c r="G1292" t="s">
        <v>22211</v>
      </c>
    </row>
    <row r="1293" spans="1:7" x14ac:dyDescent="0.25">
      <c r="A1293">
        <v>462392</v>
      </c>
      <c r="B1293" t="s">
        <v>8074</v>
      </c>
      <c r="C1293" t="s">
        <v>8075</v>
      </c>
      <c r="G1293" t="s">
        <v>22212</v>
      </c>
    </row>
    <row r="1294" spans="1:7" x14ac:dyDescent="0.25">
      <c r="A1294">
        <v>462632</v>
      </c>
      <c r="B1294" t="s">
        <v>15723</v>
      </c>
      <c r="C1294" t="s">
        <v>15724</v>
      </c>
      <c r="G1294" t="s">
        <v>22213</v>
      </c>
    </row>
    <row r="1295" spans="1:7" x14ac:dyDescent="0.25">
      <c r="A1295">
        <v>462694</v>
      </c>
      <c r="B1295" t="s">
        <v>4563</v>
      </c>
      <c r="C1295" t="s">
        <v>4564</v>
      </c>
      <c r="G1295" t="s">
        <v>22214</v>
      </c>
    </row>
    <row r="1296" spans="1:7" x14ac:dyDescent="0.25">
      <c r="A1296">
        <v>462714</v>
      </c>
      <c r="B1296" t="s">
        <v>10338</v>
      </c>
      <c r="C1296" t="s">
        <v>10339</v>
      </c>
      <c r="G1296" t="s">
        <v>22215</v>
      </c>
    </row>
    <row r="1297" spans="1:7" x14ac:dyDescent="0.25">
      <c r="A1297">
        <v>462865</v>
      </c>
      <c r="B1297" t="s">
        <v>2117</v>
      </c>
      <c r="C1297" t="s">
        <v>2118</v>
      </c>
      <c r="G1297" t="s">
        <v>22216</v>
      </c>
    </row>
    <row r="1298" spans="1:7" x14ac:dyDescent="0.25">
      <c r="A1298">
        <v>463508</v>
      </c>
      <c r="B1298" t="s">
        <v>4910</v>
      </c>
      <c r="C1298" t="s">
        <v>4911</v>
      </c>
      <c r="G1298" t="s">
        <v>22217</v>
      </c>
    </row>
    <row r="1299" spans="1:7" x14ac:dyDescent="0.25">
      <c r="A1299">
        <v>463841</v>
      </c>
      <c r="B1299" t="s">
        <v>5462</v>
      </c>
      <c r="C1299" t="s">
        <v>5463</v>
      </c>
      <c r="G1299" t="s">
        <v>22218</v>
      </c>
    </row>
    <row r="1300" spans="1:7" x14ac:dyDescent="0.25">
      <c r="A1300">
        <v>464231</v>
      </c>
      <c r="B1300" t="s">
        <v>13472</v>
      </c>
      <c r="C1300" t="s">
        <v>13473</v>
      </c>
      <c r="G1300" t="s">
        <v>22219</v>
      </c>
    </row>
    <row r="1301" spans="1:7" x14ac:dyDescent="0.25">
      <c r="A1301">
        <v>464373</v>
      </c>
      <c r="B1301" t="s">
        <v>20583</v>
      </c>
      <c r="C1301" t="s">
        <v>20584</v>
      </c>
      <c r="G1301" t="s">
        <v>22220</v>
      </c>
    </row>
    <row r="1302" spans="1:7" x14ac:dyDescent="0.25">
      <c r="A1302">
        <v>464393</v>
      </c>
      <c r="B1302" t="s">
        <v>19880</v>
      </c>
      <c r="C1302" t="s">
        <v>19881</v>
      </c>
      <c r="G1302" t="s">
        <v>22221</v>
      </c>
    </row>
    <row r="1303" spans="1:7" x14ac:dyDescent="0.25">
      <c r="A1303">
        <v>464413</v>
      </c>
      <c r="B1303" t="s">
        <v>14397</v>
      </c>
      <c r="C1303" t="s">
        <v>14398</v>
      </c>
      <c r="G1303" t="s">
        <v>22222</v>
      </c>
    </row>
    <row r="1304" spans="1:7" x14ac:dyDescent="0.25">
      <c r="A1304">
        <v>464422</v>
      </c>
      <c r="B1304" t="s">
        <v>17854</v>
      </c>
      <c r="C1304" t="s">
        <v>17855</v>
      </c>
      <c r="G1304" t="s">
        <v>22223</v>
      </c>
    </row>
    <row r="1305" spans="1:7" x14ac:dyDescent="0.25">
      <c r="A1305">
        <v>464475</v>
      </c>
      <c r="B1305" t="s">
        <v>5275</v>
      </c>
      <c r="C1305" t="s">
        <v>5276</v>
      </c>
      <c r="G1305" t="s">
        <v>22224</v>
      </c>
    </row>
    <row r="1306" spans="1:7" x14ac:dyDescent="0.25">
      <c r="A1306">
        <v>464835</v>
      </c>
      <c r="B1306" t="s">
        <v>14687</v>
      </c>
      <c r="C1306" t="s">
        <v>14688</v>
      </c>
      <c r="G1306" t="s">
        <v>22225</v>
      </c>
    </row>
    <row r="1307" spans="1:7" x14ac:dyDescent="0.25">
      <c r="A1307">
        <v>465156</v>
      </c>
      <c r="B1307" t="s">
        <v>17769</v>
      </c>
      <c r="C1307" t="s">
        <v>17770</v>
      </c>
      <c r="G1307" t="s">
        <v>22226</v>
      </c>
    </row>
    <row r="1308" spans="1:7" x14ac:dyDescent="0.25">
      <c r="A1308">
        <v>465182</v>
      </c>
      <c r="B1308" t="s">
        <v>20185</v>
      </c>
      <c r="C1308" t="s">
        <v>20186</v>
      </c>
      <c r="G1308" t="s">
        <v>22227</v>
      </c>
    </row>
    <row r="1309" spans="1:7" x14ac:dyDescent="0.25">
      <c r="A1309">
        <v>465467</v>
      </c>
      <c r="B1309" t="s">
        <v>20112</v>
      </c>
      <c r="C1309" t="s">
        <v>20113</v>
      </c>
      <c r="G1309" t="s">
        <v>22228</v>
      </c>
    </row>
    <row r="1310" spans="1:7" x14ac:dyDescent="0.25">
      <c r="A1310">
        <v>465924</v>
      </c>
      <c r="B1310" t="s">
        <v>4316</v>
      </c>
      <c r="C1310" t="s">
        <v>4317</v>
      </c>
      <c r="G1310" t="s">
        <v>22229</v>
      </c>
    </row>
    <row r="1311" spans="1:7" x14ac:dyDescent="0.25">
      <c r="A1311">
        <v>466101</v>
      </c>
      <c r="B1311" t="s">
        <v>2493</v>
      </c>
      <c r="C1311" t="s">
        <v>2494</v>
      </c>
      <c r="G1311" t="s">
        <v>22230</v>
      </c>
    </row>
    <row r="1312" spans="1:7" x14ac:dyDescent="0.25">
      <c r="A1312">
        <v>466329</v>
      </c>
      <c r="B1312" t="s">
        <v>18776</v>
      </c>
      <c r="C1312" t="s">
        <v>18777</v>
      </c>
      <c r="G1312" t="s">
        <v>22231</v>
      </c>
    </row>
    <row r="1313" spans="1:7" x14ac:dyDescent="0.25">
      <c r="A1313">
        <v>466467</v>
      </c>
      <c r="B1313" t="s">
        <v>12439</v>
      </c>
      <c r="C1313" t="s">
        <v>12440</v>
      </c>
      <c r="G1313" t="s">
        <v>22232</v>
      </c>
    </row>
    <row r="1314" spans="1:7" x14ac:dyDescent="0.25">
      <c r="A1314">
        <v>466756</v>
      </c>
      <c r="B1314" t="s">
        <v>19318</v>
      </c>
      <c r="C1314" t="s">
        <v>20848</v>
      </c>
      <c r="G1314" t="s">
        <v>22233</v>
      </c>
    </row>
    <row r="1315" spans="1:7" x14ac:dyDescent="0.25">
      <c r="A1315">
        <v>467505</v>
      </c>
      <c r="B1315" t="s">
        <v>19995</v>
      </c>
      <c r="C1315" t="s">
        <v>19996</v>
      </c>
      <c r="G1315" t="s">
        <v>22234</v>
      </c>
    </row>
    <row r="1316" spans="1:7" x14ac:dyDescent="0.25">
      <c r="A1316">
        <v>467649</v>
      </c>
      <c r="B1316" t="s">
        <v>17670</v>
      </c>
      <c r="C1316" t="s">
        <v>17671</v>
      </c>
      <c r="G1316" t="s">
        <v>22235</v>
      </c>
    </row>
    <row r="1317" spans="1:7" x14ac:dyDescent="0.25">
      <c r="A1317">
        <v>467666</v>
      </c>
      <c r="B1317" t="s">
        <v>2302</v>
      </c>
      <c r="C1317" t="s">
        <v>2303</v>
      </c>
      <c r="G1317" t="s">
        <v>22236</v>
      </c>
    </row>
    <row r="1318" spans="1:7" x14ac:dyDescent="0.25">
      <c r="A1318">
        <v>467680</v>
      </c>
      <c r="B1318" t="s">
        <v>15038</v>
      </c>
      <c r="C1318" t="s">
        <v>15039</v>
      </c>
      <c r="G1318" t="s">
        <v>22237</v>
      </c>
    </row>
    <row r="1319" spans="1:7" x14ac:dyDescent="0.25">
      <c r="A1319">
        <v>468159</v>
      </c>
      <c r="B1319" t="s">
        <v>18426</v>
      </c>
      <c r="C1319" t="s">
        <v>20874</v>
      </c>
      <c r="G1319" t="s">
        <v>22238</v>
      </c>
    </row>
    <row r="1320" spans="1:7" x14ac:dyDescent="0.25">
      <c r="A1320">
        <v>468558</v>
      </c>
      <c r="B1320" t="s">
        <v>17705</v>
      </c>
      <c r="C1320" t="s">
        <v>17706</v>
      </c>
      <c r="G1320" t="s">
        <v>22239</v>
      </c>
    </row>
    <row r="1321" spans="1:7" x14ac:dyDescent="0.25">
      <c r="A1321">
        <v>468772</v>
      </c>
      <c r="B1321" t="s">
        <v>12492</v>
      </c>
      <c r="C1321" t="s">
        <v>12493</v>
      </c>
      <c r="G1321" t="s">
        <v>22240</v>
      </c>
    </row>
    <row r="1322" spans="1:7" x14ac:dyDescent="0.25">
      <c r="A1322">
        <v>468877</v>
      </c>
      <c r="B1322" t="s">
        <v>7867</v>
      </c>
      <c r="C1322" t="s">
        <v>20840</v>
      </c>
      <c r="G1322" t="s">
        <v>22241</v>
      </c>
    </row>
    <row r="1323" spans="1:7" x14ac:dyDescent="0.25">
      <c r="A1323">
        <v>468944</v>
      </c>
      <c r="B1323" t="s">
        <v>14826</v>
      </c>
      <c r="C1323" t="s">
        <v>14827</v>
      </c>
      <c r="G1323" t="s">
        <v>22242</v>
      </c>
    </row>
    <row r="1324" spans="1:7" x14ac:dyDescent="0.25">
      <c r="A1324">
        <v>468948</v>
      </c>
      <c r="B1324" t="s">
        <v>10688</v>
      </c>
      <c r="C1324" t="s">
        <v>10689</v>
      </c>
      <c r="G1324" t="s">
        <v>22243</v>
      </c>
    </row>
    <row r="1325" spans="1:7" x14ac:dyDescent="0.25">
      <c r="A1325">
        <v>468949</v>
      </c>
      <c r="B1325" t="s">
        <v>12735</v>
      </c>
      <c r="C1325" t="s">
        <v>12736</v>
      </c>
      <c r="G1325" t="s">
        <v>22244</v>
      </c>
    </row>
    <row r="1326" spans="1:7" x14ac:dyDescent="0.25">
      <c r="A1326">
        <v>469436</v>
      </c>
      <c r="B1326" t="s">
        <v>19256</v>
      </c>
      <c r="C1326" t="s">
        <v>19257</v>
      </c>
      <c r="G1326" t="s">
        <v>22245</v>
      </c>
    </row>
    <row r="1327" spans="1:7" x14ac:dyDescent="0.25">
      <c r="A1327">
        <v>469535</v>
      </c>
      <c r="B1327" t="s">
        <v>15708</v>
      </c>
      <c r="C1327" t="s">
        <v>15709</v>
      </c>
      <c r="G1327" t="s">
        <v>22246</v>
      </c>
    </row>
    <row r="1328" spans="1:7" x14ac:dyDescent="0.25">
      <c r="A1328">
        <v>469699</v>
      </c>
      <c r="B1328" t="s">
        <v>20018</v>
      </c>
      <c r="C1328" t="s">
        <v>20019</v>
      </c>
      <c r="G1328" t="s">
        <v>22247</v>
      </c>
    </row>
    <row r="1329" spans="1:7" x14ac:dyDescent="0.25">
      <c r="A1329">
        <v>469822</v>
      </c>
      <c r="B1329" t="s">
        <v>19885</v>
      </c>
      <c r="C1329" t="s">
        <v>19886</v>
      </c>
      <c r="G1329" t="s">
        <v>22248</v>
      </c>
    </row>
    <row r="1330" spans="1:7" x14ac:dyDescent="0.25">
      <c r="A1330">
        <v>470043</v>
      </c>
      <c r="B1330" t="s">
        <v>19188</v>
      </c>
      <c r="C1330" t="s">
        <v>19189</v>
      </c>
      <c r="G1330" t="s">
        <v>22249</v>
      </c>
    </row>
    <row r="1331" spans="1:7" x14ac:dyDescent="0.25">
      <c r="A1331">
        <v>470172</v>
      </c>
      <c r="B1331" t="s">
        <v>12462</v>
      </c>
      <c r="C1331" t="s">
        <v>12463</v>
      </c>
      <c r="G1331" t="s">
        <v>22250</v>
      </c>
    </row>
    <row r="1332" spans="1:7" x14ac:dyDescent="0.25">
      <c r="A1332">
        <v>470748</v>
      </c>
      <c r="B1332" t="s">
        <v>11225</v>
      </c>
      <c r="C1332" t="s">
        <v>11226</v>
      </c>
      <c r="G1332" t="s">
        <v>22251</v>
      </c>
    </row>
    <row r="1333" spans="1:7" x14ac:dyDescent="0.25">
      <c r="A1333">
        <v>470843</v>
      </c>
      <c r="B1333" t="s">
        <v>8845</v>
      </c>
      <c r="C1333" t="s">
        <v>8846</v>
      </c>
      <c r="G1333" t="s">
        <v>22252</v>
      </c>
    </row>
    <row r="1334" spans="1:7" x14ac:dyDescent="0.25">
      <c r="A1334">
        <v>470972</v>
      </c>
      <c r="B1334" t="s">
        <v>13531</v>
      </c>
      <c r="C1334" t="s">
        <v>13532</v>
      </c>
      <c r="G1334" t="s">
        <v>22253</v>
      </c>
    </row>
    <row r="1335" spans="1:7" x14ac:dyDescent="0.25">
      <c r="A1335">
        <v>471397</v>
      </c>
      <c r="B1335" t="s">
        <v>19213</v>
      </c>
      <c r="C1335" t="s">
        <v>19214</v>
      </c>
      <c r="G1335" t="s">
        <v>22254</v>
      </c>
    </row>
    <row r="1336" spans="1:7" x14ac:dyDescent="0.25">
      <c r="A1336">
        <v>471939</v>
      </c>
      <c r="B1336" t="s">
        <v>4155</v>
      </c>
      <c r="C1336" t="s">
        <v>4156</v>
      </c>
      <c r="G1336" t="s">
        <v>22255</v>
      </c>
    </row>
    <row r="1337" spans="1:7" x14ac:dyDescent="0.25">
      <c r="A1337">
        <v>472032</v>
      </c>
      <c r="B1337" t="s">
        <v>11984</v>
      </c>
      <c r="C1337" t="s">
        <v>11985</v>
      </c>
      <c r="G1337" t="s">
        <v>22256</v>
      </c>
    </row>
    <row r="1338" spans="1:7" x14ac:dyDescent="0.25">
      <c r="A1338">
        <v>472539</v>
      </c>
      <c r="B1338" t="s">
        <v>10679</v>
      </c>
      <c r="C1338" t="s">
        <v>10680</v>
      </c>
      <c r="G1338" t="s">
        <v>22257</v>
      </c>
    </row>
    <row r="1339" spans="1:7" x14ac:dyDescent="0.25">
      <c r="A1339">
        <v>472679</v>
      </c>
      <c r="B1339" t="s">
        <v>13974</v>
      </c>
      <c r="C1339" t="s">
        <v>13975</v>
      </c>
      <c r="G1339" t="s">
        <v>22258</v>
      </c>
    </row>
    <row r="1340" spans="1:7" x14ac:dyDescent="0.25">
      <c r="A1340">
        <v>474688</v>
      </c>
      <c r="B1340" t="s">
        <v>19095</v>
      </c>
      <c r="C1340" t="s">
        <v>19096</v>
      </c>
      <c r="G1340" t="s">
        <v>22259</v>
      </c>
    </row>
    <row r="1341" spans="1:7" x14ac:dyDescent="0.25">
      <c r="A1341">
        <v>474807</v>
      </c>
      <c r="B1341" t="s">
        <v>5555</v>
      </c>
      <c r="C1341" t="s">
        <v>5556</v>
      </c>
      <c r="G1341" t="s">
        <v>22260</v>
      </c>
    </row>
    <row r="1342" spans="1:7" x14ac:dyDescent="0.25">
      <c r="A1342">
        <v>474855</v>
      </c>
      <c r="B1342" t="s">
        <v>10866</v>
      </c>
      <c r="C1342" t="s">
        <v>10867</v>
      </c>
      <c r="G1342" t="s">
        <v>22261</v>
      </c>
    </row>
    <row r="1343" spans="1:7" x14ac:dyDescent="0.25">
      <c r="A1343">
        <v>474878</v>
      </c>
      <c r="B1343" t="s">
        <v>3815</v>
      </c>
      <c r="C1343" t="s">
        <v>3816</v>
      </c>
      <c r="G1343" t="s">
        <v>22262</v>
      </c>
    </row>
    <row r="1344" spans="1:7" x14ac:dyDescent="0.25">
      <c r="A1344">
        <v>475013</v>
      </c>
      <c r="B1344" t="s">
        <v>14495</v>
      </c>
      <c r="C1344" t="s">
        <v>14496</v>
      </c>
      <c r="G1344" t="s">
        <v>22263</v>
      </c>
    </row>
    <row r="1345" spans="1:7" x14ac:dyDescent="0.25">
      <c r="A1345">
        <v>475408</v>
      </c>
      <c r="B1345" t="s">
        <v>7164</v>
      </c>
      <c r="C1345" t="s">
        <v>7165</v>
      </c>
      <c r="G1345" t="s">
        <v>22264</v>
      </c>
    </row>
    <row r="1346" spans="1:7" x14ac:dyDescent="0.25">
      <c r="A1346">
        <v>475475</v>
      </c>
      <c r="B1346" t="s">
        <v>18771</v>
      </c>
      <c r="C1346" t="s">
        <v>18772</v>
      </c>
      <c r="G1346" t="s">
        <v>22265</v>
      </c>
    </row>
    <row r="1347" spans="1:7" x14ac:dyDescent="0.25">
      <c r="A1347">
        <v>476252</v>
      </c>
      <c r="B1347" t="s">
        <v>20220</v>
      </c>
      <c r="C1347" t="s">
        <v>20221</v>
      </c>
      <c r="G1347" t="s">
        <v>22266</v>
      </c>
    </row>
    <row r="1348" spans="1:7" x14ac:dyDescent="0.25">
      <c r="A1348">
        <v>476954</v>
      </c>
      <c r="B1348" t="s">
        <v>2631</v>
      </c>
      <c r="C1348" t="s">
        <v>2632</v>
      </c>
      <c r="G1348" t="s">
        <v>22267</v>
      </c>
    </row>
    <row r="1349" spans="1:7" x14ac:dyDescent="0.25">
      <c r="A1349">
        <v>477305</v>
      </c>
      <c r="B1349" t="s">
        <v>13922</v>
      </c>
      <c r="C1349" t="s">
        <v>13923</v>
      </c>
      <c r="G1349" t="s">
        <v>22268</v>
      </c>
    </row>
    <row r="1350" spans="1:7" x14ac:dyDescent="0.25">
      <c r="A1350">
        <v>477332</v>
      </c>
      <c r="B1350" t="s">
        <v>15670</v>
      </c>
      <c r="C1350" t="s">
        <v>15671</v>
      </c>
      <c r="G1350" t="s">
        <v>22269</v>
      </c>
    </row>
    <row r="1351" spans="1:7" x14ac:dyDescent="0.25">
      <c r="A1351">
        <v>477469</v>
      </c>
      <c r="B1351" t="s">
        <v>14181</v>
      </c>
      <c r="C1351" t="s">
        <v>14182</v>
      </c>
      <c r="G1351" t="s">
        <v>22270</v>
      </c>
    </row>
    <row r="1352" spans="1:7" x14ac:dyDescent="0.25">
      <c r="A1352">
        <v>477630</v>
      </c>
      <c r="B1352" t="s">
        <v>17779</v>
      </c>
      <c r="C1352" t="s">
        <v>17780</v>
      </c>
      <c r="G1352" t="s">
        <v>22271</v>
      </c>
    </row>
    <row r="1353" spans="1:7" x14ac:dyDescent="0.25">
      <c r="A1353">
        <v>477789</v>
      </c>
      <c r="B1353" t="s">
        <v>5118</v>
      </c>
      <c r="C1353" t="s">
        <v>5119</v>
      </c>
      <c r="G1353" t="s">
        <v>22272</v>
      </c>
    </row>
    <row r="1354" spans="1:7" x14ac:dyDescent="0.25">
      <c r="A1354">
        <v>478264</v>
      </c>
      <c r="B1354" t="s">
        <v>8662</v>
      </c>
      <c r="C1354" t="s">
        <v>8663</v>
      </c>
      <c r="G1354" t="s">
        <v>22273</v>
      </c>
    </row>
    <row r="1355" spans="1:7" x14ac:dyDescent="0.25">
      <c r="A1355">
        <v>478377</v>
      </c>
      <c r="B1355" t="s">
        <v>14619</v>
      </c>
      <c r="C1355" t="s">
        <v>14620</v>
      </c>
      <c r="G1355" t="s">
        <v>22274</v>
      </c>
    </row>
    <row r="1356" spans="1:7" x14ac:dyDescent="0.25">
      <c r="A1356">
        <v>478818</v>
      </c>
      <c r="B1356" t="s">
        <v>10992</v>
      </c>
      <c r="C1356" t="s">
        <v>10993</v>
      </c>
      <c r="G1356" t="s">
        <v>22275</v>
      </c>
    </row>
    <row r="1357" spans="1:7" x14ac:dyDescent="0.25">
      <c r="A1357">
        <v>478886</v>
      </c>
      <c r="B1357" t="s">
        <v>7534</v>
      </c>
      <c r="C1357" t="s">
        <v>7535</v>
      </c>
      <c r="G1357" t="s">
        <v>22276</v>
      </c>
    </row>
    <row r="1358" spans="1:7" x14ac:dyDescent="0.25">
      <c r="A1358">
        <v>478922</v>
      </c>
      <c r="B1358" t="s">
        <v>8226</v>
      </c>
      <c r="C1358" t="s">
        <v>8227</v>
      </c>
      <c r="G1358" t="s">
        <v>22277</v>
      </c>
    </row>
    <row r="1359" spans="1:7" x14ac:dyDescent="0.25">
      <c r="A1359">
        <v>479710</v>
      </c>
      <c r="B1359" t="s">
        <v>10308</v>
      </c>
      <c r="C1359" t="s">
        <v>10309</v>
      </c>
      <c r="G1359" t="s">
        <v>22278</v>
      </c>
    </row>
    <row r="1360" spans="1:7" x14ac:dyDescent="0.25">
      <c r="A1360">
        <v>479734</v>
      </c>
      <c r="B1360" t="s">
        <v>8949</v>
      </c>
      <c r="C1360" t="s">
        <v>8950</v>
      </c>
      <c r="G1360" t="s">
        <v>22279</v>
      </c>
    </row>
    <row r="1361" spans="1:7" x14ac:dyDescent="0.25">
      <c r="A1361">
        <v>479776</v>
      </c>
      <c r="B1361" t="s">
        <v>12604</v>
      </c>
      <c r="C1361" t="s">
        <v>12605</v>
      </c>
      <c r="G1361" t="s">
        <v>22280</v>
      </c>
    </row>
    <row r="1362" spans="1:7" x14ac:dyDescent="0.25">
      <c r="A1362">
        <v>479998</v>
      </c>
      <c r="B1362" t="s">
        <v>10753</v>
      </c>
      <c r="C1362" t="s">
        <v>10754</v>
      </c>
      <c r="G1362" t="s">
        <v>22281</v>
      </c>
    </row>
    <row r="1363" spans="1:7" x14ac:dyDescent="0.25">
      <c r="A1363">
        <v>480302</v>
      </c>
      <c r="B1363" t="s">
        <v>2458</v>
      </c>
      <c r="C1363" t="s">
        <v>2459</v>
      </c>
      <c r="G1363" t="s">
        <v>22282</v>
      </c>
    </row>
    <row r="1364" spans="1:7" x14ac:dyDescent="0.25">
      <c r="A1364">
        <v>480503</v>
      </c>
      <c r="B1364" t="s">
        <v>13847</v>
      </c>
      <c r="C1364" t="s">
        <v>13848</v>
      </c>
      <c r="G1364" t="s">
        <v>22283</v>
      </c>
    </row>
    <row r="1365" spans="1:7" x14ac:dyDescent="0.25">
      <c r="A1365">
        <v>480774</v>
      </c>
      <c r="B1365" t="s">
        <v>11010</v>
      </c>
      <c r="C1365" t="s">
        <v>11011</v>
      </c>
      <c r="G1365" t="s">
        <v>22284</v>
      </c>
    </row>
    <row r="1366" spans="1:7" x14ac:dyDescent="0.25">
      <c r="A1366">
        <v>481348</v>
      </c>
      <c r="B1366" t="s">
        <v>6014</v>
      </c>
      <c r="C1366" t="s">
        <v>6015</v>
      </c>
      <c r="G1366" t="s">
        <v>22285</v>
      </c>
    </row>
    <row r="1367" spans="1:7" x14ac:dyDescent="0.25">
      <c r="A1367">
        <v>481976</v>
      </c>
      <c r="B1367" t="s">
        <v>12594</v>
      </c>
      <c r="C1367" t="s">
        <v>12595</v>
      </c>
      <c r="G1367" t="s">
        <v>22286</v>
      </c>
    </row>
    <row r="1368" spans="1:7" x14ac:dyDescent="0.25">
      <c r="A1368">
        <v>482219</v>
      </c>
      <c r="B1368" t="s">
        <v>9680</v>
      </c>
      <c r="C1368" t="s">
        <v>9681</v>
      </c>
      <c r="G1368" t="s">
        <v>22287</v>
      </c>
    </row>
    <row r="1369" spans="1:7" x14ac:dyDescent="0.25">
      <c r="A1369">
        <v>482263</v>
      </c>
      <c r="B1369" t="s">
        <v>6752</v>
      </c>
      <c r="C1369" t="s">
        <v>6753</v>
      </c>
      <c r="G1369" t="s">
        <v>22288</v>
      </c>
    </row>
    <row r="1370" spans="1:7" x14ac:dyDescent="0.25">
      <c r="A1370">
        <v>482948</v>
      </c>
      <c r="B1370" t="s">
        <v>4767</v>
      </c>
      <c r="C1370" t="s">
        <v>4768</v>
      </c>
      <c r="G1370" t="s">
        <v>22289</v>
      </c>
    </row>
    <row r="1371" spans="1:7" x14ac:dyDescent="0.25">
      <c r="A1371">
        <v>484416</v>
      </c>
      <c r="B1371" t="s">
        <v>11167</v>
      </c>
      <c r="C1371" t="s">
        <v>11168</v>
      </c>
      <c r="G1371" t="s">
        <v>22290</v>
      </c>
    </row>
    <row r="1372" spans="1:7" x14ac:dyDescent="0.25">
      <c r="A1372">
        <v>484465</v>
      </c>
      <c r="B1372" t="s">
        <v>18621</v>
      </c>
      <c r="C1372" t="s">
        <v>18622</v>
      </c>
      <c r="G1372" t="s">
        <v>22291</v>
      </c>
    </row>
    <row r="1373" spans="1:7" x14ac:dyDescent="0.25">
      <c r="A1373">
        <v>485216</v>
      </c>
      <c r="B1373" t="s">
        <v>1316</v>
      </c>
      <c r="C1373" t="s">
        <v>1317</v>
      </c>
      <c r="G1373" t="s">
        <v>22292</v>
      </c>
    </row>
    <row r="1374" spans="1:7" x14ac:dyDescent="0.25">
      <c r="A1374">
        <v>486418</v>
      </c>
      <c r="B1374" t="s">
        <v>19955</v>
      </c>
      <c r="C1374" t="s">
        <v>19956</v>
      </c>
      <c r="G1374" t="s">
        <v>22293</v>
      </c>
    </row>
    <row r="1375" spans="1:7" x14ac:dyDescent="0.25">
      <c r="A1375">
        <v>486789</v>
      </c>
      <c r="B1375" t="s">
        <v>10523</v>
      </c>
      <c r="C1375" t="s">
        <v>10524</v>
      </c>
      <c r="G1375" t="s">
        <v>22294</v>
      </c>
    </row>
    <row r="1376" spans="1:7" x14ac:dyDescent="0.25">
      <c r="A1376">
        <v>486837</v>
      </c>
      <c r="B1376" t="s">
        <v>9600</v>
      </c>
      <c r="C1376" t="s">
        <v>9601</v>
      </c>
      <c r="G1376" t="s">
        <v>22295</v>
      </c>
    </row>
    <row r="1377" spans="1:7" x14ac:dyDescent="0.25">
      <c r="A1377">
        <v>487013</v>
      </c>
      <c r="B1377" t="s">
        <v>9072</v>
      </c>
      <c r="C1377" t="s">
        <v>9073</v>
      </c>
      <c r="G1377" t="s">
        <v>22296</v>
      </c>
    </row>
    <row r="1378" spans="1:7" x14ac:dyDescent="0.25">
      <c r="A1378">
        <v>487290</v>
      </c>
      <c r="B1378" t="s">
        <v>19270</v>
      </c>
      <c r="C1378" t="s">
        <v>19271</v>
      </c>
      <c r="G1378" t="s">
        <v>22297</v>
      </c>
    </row>
    <row r="1379" spans="1:7" x14ac:dyDescent="0.25">
      <c r="A1379">
        <v>487689</v>
      </c>
      <c r="B1379" t="s">
        <v>12584</v>
      </c>
      <c r="C1379" t="s">
        <v>12585</v>
      </c>
      <c r="G1379" t="s">
        <v>22298</v>
      </c>
    </row>
    <row r="1380" spans="1:7" x14ac:dyDescent="0.25">
      <c r="A1380">
        <v>488149</v>
      </c>
      <c r="B1380" t="s">
        <v>12130</v>
      </c>
      <c r="C1380" t="s">
        <v>12131</v>
      </c>
      <c r="G1380" t="s">
        <v>22299</v>
      </c>
    </row>
    <row r="1381" spans="1:7" x14ac:dyDescent="0.25">
      <c r="A1381">
        <v>488553</v>
      </c>
      <c r="B1381" t="s">
        <v>11079</v>
      </c>
      <c r="C1381" t="s">
        <v>11080</v>
      </c>
      <c r="G1381" t="s">
        <v>22300</v>
      </c>
    </row>
    <row r="1382" spans="1:7" x14ac:dyDescent="0.25">
      <c r="A1382">
        <v>488908</v>
      </c>
      <c r="B1382" t="s">
        <v>8939</v>
      </c>
      <c r="C1382" t="s">
        <v>8940</v>
      </c>
      <c r="G1382" t="s">
        <v>22301</v>
      </c>
    </row>
    <row r="1383" spans="1:7" x14ac:dyDescent="0.25">
      <c r="A1383">
        <v>489095</v>
      </c>
      <c r="B1383" t="s">
        <v>3198</v>
      </c>
      <c r="C1383" t="s">
        <v>3199</v>
      </c>
      <c r="G1383" t="s">
        <v>22302</v>
      </c>
    </row>
    <row r="1384" spans="1:7" x14ac:dyDescent="0.25">
      <c r="A1384">
        <v>489141</v>
      </c>
      <c r="B1384" t="s">
        <v>2532</v>
      </c>
      <c r="C1384" t="s">
        <v>2533</v>
      </c>
      <c r="G1384" t="s">
        <v>22303</v>
      </c>
    </row>
    <row r="1385" spans="1:7" x14ac:dyDescent="0.25">
      <c r="A1385">
        <v>489514</v>
      </c>
      <c r="B1385" t="s">
        <v>4061</v>
      </c>
      <c r="C1385" t="s">
        <v>20836</v>
      </c>
      <c r="G1385" t="s">
        <v>22304</v>
      </c>
    </row>
    <row r="1386" spans="1:7" x14ac:dyDescent="0.25">
      <c r="A1386">
        <v>489877</v>
      </c>
      <c r="B1386" t="s">
        <v>14327</v>
      </c>
      <c r="C1386" t="s">
        <v>14328</v>
      </c>
      <c r="G1386" t="s">
        <v>22305</v>
      </c>
    </row>
    <row r="1387" spans="1:7" x14ac:dyDescent="0.25">
      <c r="A1387">
        <v>490098</v>
      </c>
      <c r="B1387" t="s">
        <v>10165</v>
      </c>
      <c r="C1387" t="s">
        <v>10166</v>
      </c>
      <c r="G1387" t="s">
        <v>22306</v>
      </c>
    </row>
    <row r="1388" spans="1:7" x14ac:dyDescent="0.25">
      <c r="A1388">
        <v>490153</v>
      </c>
      <c r="B1388" t="s">
        <v>20647</v>
      </c>
      <c r="C1388" t="s">
        <v>20648</v>
      </c>
      <c r="G1388" t="s">
        <v>22307</v>
      </c>
    </row>
    <row r="1389" spans="1:7" x14ac:dyDescent="0.25">
      <c r="A1389">
        <v>490182</v>
      </c>
      <c r="B1389" t="s">
        <v>7004</v>
      </c>
      <c r="C1389" t="s">
        <v>7005</v>
      </c>
      <c r="G1389" t="s">
        <v>22308</v>
      </c>
    </row>
    <row r="1390" spans="1:7" x14ac:dyDescent="0.25">
      <c r="A1390">
        <v>490205</v>
      </c>
      <c r="B1390" t="s">
        <v>16032</v>
      </c>
      <c r="C1390" t="s">
        <v>16033</v>
      </c>
      <c r="G1390" t="s">
        <v>22309</v>
      </c>
    </row>
    <row r="1391" spans="1:7" x14ac:dyDescent="0.25">
      <c r="A1391">
        <v>491367</v>
      </c>
      <c r="B1391" t="s">
        <v>5940</v>
      </c>
      <c r="C1391" t="s">
        <v>5941</v>
      </c>
      <c r="G1391" t="s">
        <v>22310</v>
      </c>
    </row>
    <row r="1392" spans="1:7" x14ac:dyDescent="0.25">
      <c r="A1392">
        <v>492783</v>
      </c>
      <c r="B1392" t="s">
        <v>4867</v>
      </c>
      <c r="C1392" t="s">
        <v>4868</v>
      </c>
      <c r="G1392" t="s">
        <v>22311</v>
      </c>
    </row>
    <row r="1393" spans="1:7" x14ac:dyDescent="0.25">
      <c r="A1393">
        <v>493265</v>
      </c>
      <c r="B1393" t="s">
        <v>3504</v>
      </c>
      <c r="C1393" t="s">
        <v>3505</v>
      </c>
      <c r="G1393" t="s">
        <v>22312</v>
      </c>
    </row>
    <row r="1394" spans="1:7" x14ac:dyDescent="0.25">
      <c r="A1394">
        <v>493456</v>
      </c>
      <c r="B1394" t="s">
        <v>12400</v>
      </c>
      <c r="C1394" t="s">
        <v>12401</v>
      </c>
      <c r="G1394" t="s">
        <v>22313</v>
      </c>
    </row>
    <row r="1395" spans="1:7" x14ac:dyDescent="0.25">
      <c r="A1395">
        <v>493458</v>
      </c>
      <c r="B1395" t="s">
        <v>3103</v>
      </c>
      <c r="C1395" t="s">
        <v>3104</v>
      </c>
      <c r="G1395" t="s">
        <v>22314</v>
      </c>
    </row>
    <row r="1396" spans="1:7" x14ac:dyDescent="0.25">
      <c r="A1396">
        <v>493834</v>
      </c>
      <c r="B1396" t="s">
        <v>2508</v>
      </c>
      <c r="C1396" t="s">
        <v>2509</v>
      </c>
      <c r="G1396" t="s">
        <v>22315</v>
      </c>
    </row>
    <row r="1397" spans="1:7" x14ac:dyDescent="0.25">
      <c r="A1397">
        <v>494765</v>
      </c>
      <c r="B1397" t="s">
        <v>8519</v>
      </c>
      <c r="C1397" t="s">
        <v>8520</v>
      </c>
      <c r="G1397" t="s">
        <v>22316</v>
      </c>
    </row>
    <row r="1398" spans="1:7" x14ac:dyDescent="0.25">
      <c r="A1398">
        <v>494783</v>
      </c>
      <c r="B1398" t="s">
        <v>9223</v>
      </c>
      <c r="C1398" t="s">
        <v>9224</v>
      </c>
      <c r="G1398" t="s">
        <v>22317</v>
      </c>
    </row>
    <row r="1399" spans="1:7" x14ac:dyDescent="0.25">
      <c r="A1399">
        <v>495319</v>
      </c>
      <c r="B1399" t="s">
        <v>14879</v>
      </c>
      <c r="C1399" t="s">
        <v>14880</v>
      </c>
      <c r="G1399" t="s">
        <v>22318</v>
      </c>
    </row>
    <row r="1400" spans="1:7" x14ac:dyDescent="0.25">
      <c r="A1400">
        <v>496257</v>
      </c>
      <c r="B1400" t="s">
        <v>15121</v>
      </c>
      <c r="C1400" t="s">
        <v>15122</v>
      </c>
      <c r="G1400" t="s">
        <v>22319</v>
      </c>
    </row>
    <row r="1401" spans="1:7" x14ac:dyDescent="0.25">
      <c r="A1401">
        <v>496551</v>
      </c>
      <c r="B1401" t="s">
        <v>18971</v>
      </c>
      <c r="C1401" t="s">
        <v>18972</v>
      </c>
      <c r="G1401" t="s">
        <v>22320</v>
      </c>
    </row>
    <row r="1402" spans="1:7" x14ac:dyDescent="0.25">
      <c r="A1402">
        <v>497317</v>
      </c>
      <c r="B1402" t="s">
        <v>15945</v>
      </c>
      <c r="C1402" t="s">
        <v>15946</v>
      </c>
      <c r="G1402" t="s">
        <v>22321</v>
      </c>
    </row>
    <row r="1403" spans="1:7" x14ac:dyDescent="0.25">
      <c r="A1403">
        <v>498037</v>
      </c>
      <c r="B1403" t="s">
        <v>2227</v>
      </c>
      <c r="C1403" t="s">
        <v>2228</v>
      </c>
      <c r="G1403" t="s">
        <v>22322</v>
      </c>
    </row>
    <row r="1404" spans="1:7" x14ac:dyDescent="0.25">
      <c r="A1404">
        <v>498040</v>
      </c>
      <c r="B1404" t="s">
        <v>19965</v>
      </c>
      <c r="C1404" t="s">
        <v>19966</v>
      </c>
      <c r="G1404" t="s">
        <v>22323</v>
      </c>
    </row>
    <row r="1405" spans="1:7" x14ac:dyDescent="0.25">
      <c r="A1405">
        <v>498067</v>
      </c>
      <c r="B1405" t="s">
        <v>5427</v>
      </c>
      <c r="C1405" t="s">
        <v>5428</v>
      </c>
      <c r="G1405" t="s">
        <v>22324</v>
      </c>
    </row>
    <row r="1406" spans="1:7" x14ac:dyDescent="0.25">
      <c r="A1406">
        <v>498123</v>
      </c>
      <c r="B1406" t="s">
        <v>11864</v>
      </c>
      <c r="C1406" t="s">
        <v>11865</v>
      </c>
      <c r="G1406" t="s">
        <v>22325</v>
      </c>
    </row>
    <row r="1407" spans="1:7" x14ac:dyDescent="0.25">
      <c r="A1407">
        <v>499816</v>
      </c>
      <c r="B1407" t="s">
        <v>677</v>
      </c>
      <c r="C1407" t="s">
        <v>678</v>
      </c>
      <c r="G1407" t="s">
        <v>22326</v>
      </c>
    </row>
    <row r="1408" spans="1:7" x14ac:dyDescent="0.25">
      <c r="A1408">
        <v>500081</v>
      </c>
      <c r="B1408" t="s">
        <v>12987</v>
      </c>
      <c r="C1408" t="s">
        <v>12988</v>
      </c>
      <c r="G1408" t="s">
        <v>22327</v>
      </c>
    </row>
    <row r="1409" spans="1:7" x14ac:dyDescent="0.25">
      <c r="A1409">
        <v>500424</v>
      </c>
      <c r="B1409" t="s">
        <v>13792</v>
      </c>
      <c r="C1409" t="s">
        <v>13793</v>
      </c>
      <c r="G1409" t="s">
        <v>22328</v>
      </c>
    </row>
    <row r="1410" spans="1:7" x14ac:dyDescent="0.25">
      <c r="A1410">
        <v>500449</v>
      </c>
      <c r="B1410" t="s">
        <v>14874</v>
      </c>
      <c r="C1410" t="s">
        <v>14875</v>
      </c>
      <c r="G1410" t="s">
        <v>22329</v>
      </c>
    </row>
    <row r="1411" spans="1:7" x14ac:dyDescent="0.25">
      <c r="A1411">
        <v>500970</v>
      </c>
      <c r="B1411" t="s">
        <v>4411</v>
      </c>
      <c r="C1411" t="s">
        <v>4412</v>
      </c>
      <c r="G1411" t="s">
        <v>22330</v>
      </c>
    </row>
    <row r="1412" spans="1:7" x14ac:dyDescent="0.25">
      <c r="A1412">
        <v>500974</v>
      </c>
      <c r="B1412" t="s">
        <v>4915</v>
      </c>
      <c r="C1412" t="s">
        <v>4916</v>
      </c>
      <c r="G1412" t="s">
        <v>22331</v>
      </c>
    </row>
    <row r="1413" spans="1:7" x14ac:dyDescent="0.25">
      <c r="A1413">
        <v>501400</v>
      </c>
      <c r="B1413" t="s">
        <v>6474</v>
      </c>
      <c r="C1413" t="s">
        <v>6475</v>
      </c>
      <c r="G1413" t="s">
        <v>22332</v>
      </c>
    </row>
    <row r="1414" spans="1:7" x14ac:dyDescent="0.25">
      <c r="A1414">
        <v>501601</v>
      </c>
      <c r="B1414" t="s">
        <v>1455</v>
      </c>
      <c r="C1414" t="s">
        <v>1456</v>
      </c>
      <c r="G1414" t="s">
        <v>22333</v>
      </c>
    </row>
    <row r="1415" spans="1:7" x14ac:dyDescent="0.25">
      <c r="A1415">
        <v>501768</v>
      </c>
      <c r="B1415" t="s">
        <v>802</v>
      </c>
      <c r="C1415" t="s">
        <v>803</v>
      </c>
      <c r="G1415" t="s">
        <v>22334</v>
      </c>
    </row>
    <row r="1416" spans="1:7" x14ac:dyDescent="0.25">
      <c r="A1416">
        <v>502399</v>
      </c>
      <c r="B1416" t="s">
        <v>6905</v>
      </c>
      <c r="C1416" t="s">
        <v>6906</v>
      </c>
      <c r="G1416" t="s">
        <v>22335</v>
      </c>
    </row>
    <row r="1417" spans="1:7" x14ac:dyDescent="0.25">
      <c r="A1417">
        <v>503130</v>
      </c>
      <c r="B1417" t="s">
        <v>9615</v>
      </c>
      <c r="C1417" t="s">
        <v>9616</v>
      </c>
      <c r="G1417" t="s">
        <v>22336</v>
      </c>
    </row>
    <row r="1418" spans="1:7" x14ac:dyDescent="0.25">
      <c r="A1418">
        <v>503177</v>
      </c>
      <c r="B1418" t="s">
        <v>7074</v>
      </c>
      <c r="C1418" t="s">
        <v>7075</v>
      </c>
      <c r="G1418" t="s">
        <v>22337</v>
      </c>
    </row>
    <row r="1419" spans="1:7" x14ac:dyDescent="0.25">
      <c r="A1419">
        <v>503368</v>
      </c>
      <c r="B1419" t="s">
        <v>20414</v>
      </c>
      <c r="C1419" t="s">
        <v>20415</v>
      </c>
      <c r="G1419" t="s">
        <v>22338</v>
      </c>
    </row>
    <row r="1420" spans="1:7" x14ac:dyDescent="0.25">
      <c r="A1420">
        <v>503546</v>
      </c>
      <c r="B1420" t="s">
        <v>2920</v>
      </c>
      <c r="C1420" t="s">
        <v>2921</v>
      </c>
      <c r="G1420" t="s">
        <v>22339</v>
      </c>
    </row>
    <row r="1421" spans="1:7" x14ac:dyDescent="0.25">
      <c r="A1421">
        <v>503722</v>
      </c>
      <c r="B1421" t="s">
        <v>19624</v>
      </c>
      <c r="C1421" t="s">
        <v>19625</v>
      </c>
      <c r="G1421" t="s">
        <v>22340</v>
      </c>
    </row>
    <row r="1422" spans="1:7" x14ac:dyDescent="0.25">
      <c r="A1422">
        <v>503756</v>
      </c>
      <c r="B1422" t="s">
        <v>4205</v>
      </c>
      <c r="C1422" t="s">
        <v>4206</v>
      </c>
      <c r="G1422" t="s">
        <v>22341</v>
      </c>
    </row>
    <row r="1423" spans="1:7" x14ac:dyDescent="0.25">
      <c r="A1423">
        <v>504144</v>
      </c>
      <c r="B1423" t="s">
        <v>2522</v>
      </c>
      <c r="C1423" t="s">
        <v>2523</v>
      </c>
      <c r="G1423" t="s">
        <v>22342</v>
      </c>
    </row>
    <row r="1424" spans="1:7" x14ac:dyDescent="0.25">
      <c r="A1424">
        <v>504319</v>
      </c>
      <c r="B1424" t="s">
        <v>1181</v>
      </c>
      <c r="C1424" t="s">
        <v>1182</v>
      </c>
      <c r="G1424" t="s">
        <v>22343</v>
      </c>
    </row>
    <row r="1425" spans="1:7" x14ac:dyDescent="0.25">
      <c r="A1425">
        <v>504425</v>
      </c>
      <c r="B1425" t="s">
        <v>15747</v>
      </c>
      <c r="C1425" t="s">
        <v>15748</v>
      </c>
      <c r="G1425" t="s">
        <v>22344</v>
      </c>
    </row>
    <row r="1426" spans="1:7" x14ac:dyDescent="0.25">
      <c r="A1426">
        <v>505017</v>
      </c>
      <c r="B1426" t="s">
        <v>6357</v>
      </c>
      <c r="C1426" t="s">
        <v>6358</v>
      </c>
      <c r="G1426" t="s">
        <v>22345</v>
      </c>
    </row>
    <row r="1427" spans="1:7" x14ac:dyDescent="0.25">
      <c r="A1427">
        <v>505768</v>
      </c>
      <c r="B1427" t="s">
        <v>10103</v>
      </c>
      <c r="C1427" t="s">
        <v>10104</v>
      </c>
      <c r="G1427" t="s">
        <v>22346</v>
      </c>
    </row>
    <row r="1428" spans="1:7" x14ac:dyDescent="0.25">
      <c r="A1428">
        <v>506557</v>
      </c>
      <c r="B1428" t="s">
        <v>15886</v>
      </c>
      <c r="C1428" t="s">
        <v>15887</v>
      </c>
      <c r="G1428" t="s">
        <v>22347</v>
      </c>
    </row>
    <row r="1429" spans="1:7" x14ac:dyDescent="0.25">
      <c r="A1429">
        <v>507111</v>
      </c>
      <c r="B1429" t="s">
        <v>4985</v>
      </c>
      <c r="C1429" t="s">
        <v>4986</v>
      </c>
      <c r="G1429" t="s">
        <v>22348</v>
      </c>
    </row>
    <row r="1430" spans="1:7" x14ac:dyDescent="0.25">
      <c r="A1430">
        <v>507256</v>
      </c>
      <c r="B1430" t="s">
        <v>19430</v>
      </c>
      <c r="C1430" t="s">
        <v>19431</v>
      </c>
      <c r="G1430" t="s">
        <v>22349</v>
      </c>
    </row>
    <row r="1431" spans="1:7" x14ac:dyDescent="0.25">
      <c r="A1431">
        <v>507398</v>
      </c>
      <c r="B1431" t="s">
        <v>11431</v>
      </c>
      <c r="C1431" t="s">
        <v>11432</v>
      </c>
      <c r="G1431" t="s">
        <v>22350</v>
      </c>
    </row>
    <row r="1432" spans="1:7" x14ac:dyDescent="0.25">
      <c r="A1432">
        <v>507775</v>
      </c>
      <c r="B1432" t="s">
        <v>10093</v>
      </c>
      <c r="C1432" t="s">
        <v>10094</v>
      </c>
      <c r="G1432" t="s">
        <v>22351</v>
      </c>
    </row>
    <row r="1433" spans="1:7" x14ac:dyDescent="0.25">
      <c r="A1433">
        <v>508061</v>
      </c>
      <c r="B1433" t="s">
        <v>1301</v>
      </c>
      <c r="C1433" t="s">
        <v>1302</v>
      </c>
      <c r="G1433" t="s">
        <v>22352</v>
      </c>
    </row>
    <row r="1434" spans="1:7" x14ac:dyDescent="0.25">
      <c r="A1434">
        <v>508607</v>
      </c>
      <c r="B1434" t="s">
        <v>16865</v>
      </c>
      <c r="C1434" t="s">
        <v>16866</v>
      </c>
      <c r="G1434" t="s">
        <v>22353</v>
      </c>
    </row>
    <row r="1435" spans="1:7" x14ac:dyDescent="0.25">
      <c r="A1435">
        <v>508742</v>
      </c>
      <c r="B1435" t="s">
        <v>14707</v>
      </c>
      <c r="C1435" t="s">
        <v>14708</v>
      </c>
      <c r="G1435" t="s">
        <v>22354</v>
      </c>
    </row>
    <row r="1436" spans="1:7" x14ac:dyDescent="0.25">
      <c r="A1436">
        <v>509491</v>
      </c>
      <c r="B1436" t="s">
        <v>7254</v>
      </c>
      <c r="C1436" t="s">
        <v>7255</v>
      </c>
      <c r="G1436" t="s">
        <v>22355</v>
      </c>
    </row>
    <row r="1437" spans="1:7" x14ac:dyDescent="0.25">
      <c r="A1437">
        <v>509863</v>
      </c>
      <c r="B1437" t="s">
        <v>10084</v>
      </c>
      <c r="C1437" t="s">
        <v>10085</v>
      </c>
      <c r="G1437" t="s">
        <v>22356</v>
      </c>
    </row>
    <row r="1438" spans="1:7" x14ac:dyDescent="0.25">
      <c r="A1438">
        <v>510156</v>
      </c>
      <c r="B1438" t="s">
        <v>1256</v>
      </c>
      <c r="C1438" t="s">
        <v>1257</v>
      </c>
      <c r="G1438" t="s">
        <v>22357</v>
      </c>
    </row>
    <row r="1439" spans="1:7" x14ac:dyDescent="0.25">
      <c r="A1439">
        <v>511731</v>
      </c>
      <c r="B1439" t="s">
        <v>11594</v>
      </c>
      <c r="C1439" t="s">
        <v>11595</v>
      </c>
      <c r="G1439" t="s">
        <v>22358</v>
      </c>
    </row>
    <row r="1440" spans="1:7" x14ac:dyDescent="0.25">
      <c r="A1440">
        <v>511980</v>
      </c>
      <c r="B1440" t="s">
        <v>10782</v>
      </c>
      <c r="C1440" t="s">
        <v>10783</v>
      </c>
      <c r="G1440" t="s">
        <v>22359</v>
      </c>
    </row>
    <row r="1441" spans="1:7" x14ac:dyDescent="0.25">
      <c r="A1441">
        <v>512546</v>
      </c>
      <c r="B1441" t="s">
        <v>19144</v>
      </c>
      <c r="C1441" t="s">
        <v>19145</v>
      </c>
      <c r="G1441" t="s">
        <v>22360</v>
      </c>
    </row>
    <row r="1442" spans="1:7" x14ac:dyDescent="0.25">
      <c r="A1442">
        <v>512643</v>
      </c>
      <c r="B1442" t="s">
        <v>16897</v>
      </c>
      <c r="C1442" t="s">
        <v>16898</v>
      </c>
      <c r="G1442" t="s">
        <v>22361</v>
      </c>
    </row>
    <row r="1443" spans="1:7" x14ac:dyDescent="0.25">
      <c r="A1443">
        <v>513279</v>
      </c>
      <c r="B1443" t="s">
        <v>13917</v>
      </c>
      <c r="C1443" t="s">
        <v>13918</v>
      </c>
      <c r="G1443" t="s">
        <v>22362</v>
      </c>
    </row>
    <row r="1444" spans="1:7" x14ac:dyDescent="0.25">
      <c r="A1444">
        <v>513299</v>
      </c>
      <c r="B1444" t="s">
        <v>14465</v>
      </c>
      <c r="C1444" t="s">
        <v>14466</v>
      </c>
      <c r="G1444" t="s">
        <v>22363</v>
      </c>
    </row>
    <row r="1445" spans="1:7" x14ac:dyDescent="0.25">
      <c r="A1445">
        <v>513481</v>
      </c>
      <c r="B1445" t="s">
        <v>19985</v>
      </c>
      <c r="C1445" t="s">
        <v>19986</v>
      </c>
      <c r="G1445" t="s">
        <v>22364</v>
      </c>
    </row>
    <row r="1446" spans="1:7" x14ac:dyDescent="0.25">
      <c r="A1446">
        <v>513542</v>
      </c>
      <c r="B1446" t="s">
        <v>5575</v>
      </c>
      <c r="C1446" t="s">
        <v>5576</v>
      </c>
      <c r="G1446" t="s">
        <v>22365</v>
      </c>
    </row>
    <row r="1447" spans="1:7" x14ac:dyDescent="0.25">
      <c r="A1447">
        <v>513569</v>
      </c>
      <c r="B1447" t="s">
        <v>17575</v>
      </c>
      <c r="C1447" t="s">
        <v>17576</v>
      </c>
      <c r="G1447" t="s">
        <v>22366</v>
      </c>
    </row>
    <row r="1448" spans="1:7" x14ac:dyDescent="0.25">
      <c r="A1448">
        <v>513922</v>
      </c>
      <c r="B1448" t="s">
        <v>19054</v>
      </c>
      <c r="C1448" t="s">
        <v>19055</v>
      </c>
      <c r="G1448" t="s">
        <v>22367</v>
      </c>
    </row>
    <row r="1449" spans="1:7" x14ac:dyDescent="0.25">
      <c r="A1449">
        <v>514140</v>
      </c>
      <c r="B1449" t="s">
        <v>4593</v>
      </c>
      <c r="C1449" t="s">
        <v>4594</v>
      </c>
      <c r="G1449" t="s">
        <v>22368</v>
      </c>
    </row>
    <row r="1450" spans="1:7" x14ac:dyDescent="0.25">
      <c r="A1450">
        <v>514482</v>
      </c>
      <c r="B1450" t="s">
        <v>15457</v>
      </c>
      <c r="C1450" t="s">
        <v>15458</v>
      </c>
      <c r="G1450" t="s">
        <v>22369</v>
      </c>
    </row>
    <row r="1451" spans="1:7" x14ac:dyDescent="0.25">
      <c r="A1451">
        <v>514793</v>
      </c>
      <c r="B1451" t="s">
        <v>18689</v>
      </c>
      <c r="C1451" t="s">
        <v>18690</v>
      </c>
      <c r="G1451" t="s">
        <v>22370</v>
      </c>
    </row>
    <row r="1452" spans="1:7" x14ac:dyDescent="0.25">
      <c r="A1452">
        <v>514886</v>
      </c>
      <c r="B1452" t="s">
        <v>4326</v>
      </c>
      <c r="C1452" t="s">
        <v>4327</v>
      </c>
      <c r="G1452" t="s">
        <v>22371</v>
      </c>
    </row>
    <row r="1453" spans="1:7" x14ac:dyDescent="0.25">
      <c r="A1453">
        <v>515839</v>
      </c>
      <c r="B1453" t="s">
        <v>13564</v>
      </c>
      <c r="C1453" t="s">
        <v>13565</v>
      </c>
      <c r="G1453" t="s">
        <v>22372</v>
      </c>
    </row>
    <row r="1454" spans="1:7" x14ac:dyDescent="0.25">
      <c r="A1454">
        <v>516140</v>
      </c>
      <c r="B1454" t="s">
        <v>6513</v>
      </c>
      <c r="C1454" t="s">
        <v>6514</v>
      </c>
      <c r="G1454" t="s">
        <v>22373</v>
      </c>
    </row>
    <row r="1455" spans="1:7" x14ac:dyDescent="0.25">
      <c r="A1455">
        <v>516725</v>
      </c>
      <c r="B1455" t="s">
        <v>18556</v>
      </c>
      <c r="C1455" t="s">
        <v>18557</v>
      </c>
      <c r="G1455" t="s">
        <v>22374</v>
      </c>
    </row>
    <row r="1456" spans="1:7" x14ac:dyDescent="0.25">
      <c r="A1456">
        <v>516894</v>
      </c>
      <c r="B1456" t="s">
        <v>13120</v>
      </c>
      <c r="C1456" t="s">
        <v>13121</v>
      </c>
      <c r="G1456" t="s">
        <v>22375</v>
      </c>
    </row>
    <row r="1457" spans="1:7" x14ac:dyDescent="0.25">
      <c r="A1457">
        <v>517076</v>
      </c>
      <c r="B1457" t="s">
        <v>6307</v>
      </c>
      <c r="C1457" t="s">
        <v>6308</v>
      </c>
      <c r="G1457" t="s">
        <v>22376</v>
      </c>
    </row>
    <row r="1458" spans="1:7" x14ac:dyDescent="0.25">
      <c r="A1458">
        <v>517431</v>
      </c>
      <c r="B1458" t="s">
        <v>2498</v>
      </c>
      <c r="C1458" t="s">
        <v>2499</v>
      </c>
      <c r="G1458" t="s">
        <v>22377</v>
      </c>
    </row>
    <row r="1459" spans="1:7" x14ac:dyDescent="0.25">
      <c r="A1459">
        <v>518004</v>
      </c>
      <c r="B1459" t="s">
        <v>9733</v>
      </c>
      <c r="C1459" t="s">
        <v>20918</v>
      </c>
      <c r="G1459" t="s">
        <v>22378</v>
      </c>
    </row>
    <row r="1460" spans="1:7" x14ac:dyDescent="0.25">
      <c r="A1460">
        <v>518156</v>
      </c>
      <c r="B1460" t="s">
        <v>2037</v>
      </c>
      <c r="C1460" t="s">
        <v>2038</v>
      </c>
      <c r="G1460" t="s">
        <v>22379</v>
      </c>
    </row>
    <row r="1461" spans="1:7" x14ac:dyDescent="0.25">
      <c r="A1461">
        <v>518338</v>
      </c>
      <c r="B1461" t="s">
        <v>11609</v>
      </c>
      <c r="C1461" t="s">
        <v>11610</v>
      </c>
      <c r="G1461" t="s">
        <v>22380</v>
      </c>
    </row>
    <row r="1462" spans="1:7" x14ac:dyDescent="0.25">
      <c r="A1462">
        <v>518942</v>
      </c>
      <c r="B1462" t="s">
        <v>1580</v>
      </c>
      <c r="C1462" t="s">
        <v>1581</v>
      </c>
      <c r="G1462" t="s">
        <v>22381</v>
      </c>
    </row>
    <row r="1463" spans="1:7" x14ac:dyDescent="0.25">
      <c r="A1463">
        <v>519526</v>
      </c>
      <c r="B1463" t="s">
        <v>5447</v>
      </c>
      <c r="C1463" t="s">
        <v>5448</v>
      </c>
      <c r="G1463" t="s">
        <v>22382</v>
      </c>
    </row>
    <row r="1464" spans="1:7" x14ac:dyDescent="0.25">
      <c r="A1464">
        <v>519709</v>
      </c>
      <c r="B1464" t="s">
        <v>3706</v>
      </c>
      <c r="C1464" t="s">
        <v>3707</v>
      </c>
      <c r="G1464" t="s">
        <v>22383</v>
      </c>
    </row>
    <row r="1465" spans="1:7" x14ac:dyDescent="0.25">
      <c r="A1465">
        <v>520258</v>
      </c>
      <c r="B1465" t="s">
        <v>16492</v>
      </c>
      <c r="C1465" t="s">
        <v>16493</v>
      </c>
      <c r="G1465" t="s">
        <v>22384</v>
      </c>
    </row>
    <row r="1466" spans="1:7" x14ac:dyDescent="0.25">
      <c r="A1466">
        <v>521236</v>
      </c>
      <c r="B1466" t="s">
        <v>14836</v>
      </c>
      <c r="C1466" t="s">
        <v>14837</v>
      </c>
      <c r="G1466" t="s">
        <v>22385</v>
      </c>
    </row>
    <row r="1467" spans="1:7" x14ac:dyDescent="0.25">
      <c r="A1467">
        <v>521329</v>
      </c>
      <c r="B1467" t="s">
        <v>19072</v>
      </c>
      <c r="C1467" t="s">
        <v>20847</v>
      </c>
      <c r="G1467" t="s">
        <v>22386</v>
      </c>
    </row>
    <row r="1468" spans="1:7" x14ac:dyDescent="0.25">
      <c r="A1468">
        <v>521481</v>
      </c>
      <c r="B1468" t="s">
        <v>12041</v>
      </c>
      <c r="C1468" t="s">
        <v>12042</v>
      </c>
      <c r="G1468" t="s">
        <v>22387</v>
      </c>
    </row>
    <row r="1469" spans="1:7" x14ac:dyDescent="0.25">
      <c r="A1469">
        <v>521501</v>
      </c>
      <c r="B1469" t="s">
        <v>6104</v>
      </c>
      <c r="C1469" t="s">
        <v>6105</v>
      </c>
      <c r="G1469" t="s">
        <v>22388</v>
      </c>
    </row>
    <row r="1470" spans="1:7" x14ac:dyDescent="0.25">
      <c r="A1470">
        <v>521715</v>
      </c>
      <c r="B1470" t="s">
        <v>11739</v>
      </c>
      <c r="C1470" t="s">
        <v>11740</v>
      </c>
      <c r="G1470" t="s">
        <v>22389</v>
      </c>
    </row>
    <row r="1471" spans="1:7" x14ac:dyDescent="0.25">
      <c r="A1471">
        <v>521952</v>
      </c>
      <c r="B1471" t="s">
        <v>13912</v>
      </c>
      <c r="C1471" t="s">
        <v>13913</v>
      </c>
      <c r="G1471" t="s">
        <v>22390</v>
      </c>
    </row>
    <row r="1472" spans="1:7" x14ac:dyDescent="0.25">
      <c r="A1472">
        <v>522281</v>
      </c>
      <c r="B1472" t="s">
        <v>11979</v>
      </c>
      <c r="C1472" t="s">
        <v>11980</v>
      </c>
      <c r="G1472" t="s">
        <v>22391</v>
      </c>
    </row>
    <row r="1473" spans="1:7" x14ac:dyDescent="0.25">
      <c r="A1473">
        <v>522614</v>
      </c>
      <c r="B1473" t="s">
        <v>13036</v>
      </c>
      <c r="C1473" t="s">
        <v>13037</v>
      </c>
      <c r="G1473" t="s">
        <v>22392</v>
      </c>
    </row>
    <row r="1474" spans="1:7" x14ac:dyDescent="0.25">
      <c r="A1474">
        <v>522637</v>
      </c>
      <c r="B1474" t="s">
        <v>6781</v>
      </c>
      <c r="C1474" t="s">
        <v>6782</v>
      </c>
      <c r="G1474" t="s">
        <v>22393</v>
      </c>
    </row>
    <row r="1475" spans="1:7" x14ac:dyDescent="0.25">
      <c r="A1475">
        <v>522739</v>
      </c>
      <c r="B1475" t="s">
        <v>13560</v>
      </c>
      <c r="C1475" t="s">
        <v>13561</v>
      </c>
      <c r="G1475" t="s">
        <v>22394</v>
      </c>
    </row>
    <row r="1476" spans="1:7" x14ac:dyDescent="0.25">
      <c r="A1476">
        <v>523293</v>
      </c>
      <c r="B1476" t="s">
        <v>14352</v>
      </c>
      <c r="C1476" t="s">
        <v>14353</v>
      </c>
      <c r="G1476" t="s">
        <v>22395</v>
      </c>
    </row>
    <row r="1477" spans="1:7" x14ac:dyDescent="0.25">
      <c r="A1477">
        <v>523527</v>
      </c>
      <c r="B1477" t="s">
        <v>10703</v>
      </c>
      <c r="C1477" t="s">
        <v>10704</v>
      </c>
      <c r="G1477" t="s">
        <v>22396</v>
      </c>
    </row>
    <row r="1478" spans="1:7" x14ac:dyDescent="0.25">
      <c r="A1478">
        <v>523652</v>
      </c>
      <c r="B1478" t="s">
        <v>4930</v>
      </c>
      <c r="C1478" t="s">
        <v>4931</v>
      </c>
      <c r="G1478" t="s">
        <v>22397</v>
      </c>
    </row>
    <row r="1479" spans="1:7" x14ac:dyDescent="0.25">
      <c r="A1479">
        <v>524290</v>
      </c>
      <c r="B1479" t="s">
        <v>3810</v>
      </c>
      <c r="C1479" t="s">
        <v>3811</v>
      </c>
      <c r="G1479" t="s">
        <v>22398</v>
      </c>
    </row>
    <row r="1480" spans="1:7" x14ac:dyDescent="0.25">
      <c r="A1480">
        <v>524329</v>
      </c>
      <c r="B1480" t="s">
        <v>16403</v>
      </c>
      <c r="C1480" t="s">
        <v>16404</v>
      </c>
      <c r="G1480" t="s">
        <v>22399</v>
      </c>
    </row>
    <row r="1481" spans="1:7" x14ac:dyDescent="0.25">
      <c r="A1481">
        <v>524786</v>
      </c>
      <c r="B1481" t="s">
        <v>12254</v>
      </c>
      <c r="C1481" t="s">
        <v>12255</v>
      </c>
      <c r="G1481" t="s">
        <v>22400</v>
      </c>
    </row>
    <row r="1482" spans="1:7" x14ac:dyDescent="0.25">
      <c r="A1482">
        <v>525372</v>
      </c>
      <c r="B1482" t="s">
        <v>10199</v>
      </c>
      <c r="C1482" t="s">
        <v>10200</v>
      </c>
      <c r="G1482" t="s">
        <v>22401</v>
      </c>
    </row>
    <row r="1483" spans="1:7" x14ac:dyDescent="0.25">
      <c r="A1483">
        <v>525559</v>
      </c>
      <c r="B1483" t="s">
        <v>19085</v>
      </c>
      <c r="C1483" t="s">
        <v>19086</v>
      </c>
      <c r="G1483" t="s">
        <v>22402</v>
      </c>
    </row>
    <row r="1484" spans="1:7" x14ac:dyDescent="0.25">
      <c r="A1484">
        <v>525800</v>
      </c>
      <c r="B1484" t="s">
        <v>10896</v>
      </c>
      <c r="C1484" t="s">
        <v>10897</v>
      </c>
      <c r="G1484" t="s">
        <v>22403</v>
      </c>
    </row>
    <row r="1485" spans="1:7" x14ac:dyDescent="0.25">
      <c r="A1485">
        <v>526253</v>
      </c>
      <c r="B1485" t="s">
        <v>10987</v>
      </c>
      <c r="C1485" t="s">
        <v>10988</v>
      </c>
      <c r="G1485" t="s">
        <v>22404</v>
      </c>
    </row>
    <row r="1486" spans="1:7" x14ac:dyDescent="0.25">
      <c r="A1486">
        <v>526702</v>
      </c>
      <c r="B1486" t="s">
        <v>3148</v>
      </c>
      <c r="C1486" t="s">
        <v>3149</v>
      </c>
      <c r="G1486" t="s">
        <v>22405</v>
      </c>
    </row>
    <row r="1487" spans="1:7" x14ac:dyDescent="0.25">
      <c r="A1487">
        <v>526777</v>
      </c>
      <c r="B1487" t="s">
        <v>11137</v>
      </c>
      <c r="C1487" t="s">
        <v>11138</v>
      </c>
      <c r="G1487" t="s">
        <v>22406</v>
      </c>
    </row>
    <row r="1488" spans="1:7" x14ac:dyDescent="0.25">
      <c r="A1488">
        <v>527126</v>
      </c>
      <c r="B1488" t="s">
        <v>16826</v>
      </c>
      <c r="C1488" t="s">
        <v>16827</v>
      </c>
      <c r="G1488" t="s">
        <v>22407</v>
      </c>
    </row>
    <row r="1489" spans="1:7" x14ac:dyDescent="0.25">
      <c r="A1489">
        <v>527221</v>
      </c>
      <c r="B1489" t="s">
        <v>12599</v>
      </c>
      <c r="C1489" t="s">
        <v>12600</v>
      </c>
      <c r="G1489" t="s">
        <v>22408</v>
      </c>
    </row>
    <row r="1490" spans="1:7" x14ac:dyDescent="0.25">
      <c r="A1490">
        <v>527470</v>
      </c>
      <c r="B1490" t="s">
        <v>15467</v>
      </c>
      <c r="C1490" t="s">
        <v>15468</v>
      </c>
      <c r="G1490" t="s">
        <v>22409</v>
      </c>
    </row>
    <row r="1491" spans="1:7" x14ac:dyDescent="0.25">
      <c r="A1491">
        <v>528390</v>
      </c>
      <c r="B1491" t="s">
        <v>13772</v>
      </c>
      <c r="C1491" t="s">
        <v>13773</v>
      </c>
      <c r="G1491" t="s">
        <v>22410</v>
      </c>
    </row>
    <row r="1492" spans="1:7" x14ac:dyDescent="0.25">
      <c r="A1492">
        <v>528451</v>
      </c>
      <c r="B1492" t="s">
        <v>18927</v>
      </c>
      <c r="C1492" t="s">
        <v>18928</v>
      </c>
      <c r="G1492" t="s">
        <v>22411</v>
      </c>
    </row>
    <row r="1493" spans="1:7" x14ac:dyDescent="0.25">
      <c r="A1493">
        <v>528740</v>
      </c>
      <c r="B1493" t="s">
        <v>3661</v>
      </c>
      <c r="C1493" t="s">
        <v>3662</v>
      </c>
      <c r="G1493" t="s">
        <v>22412</v>
      </c>
    </row>
    <row r="1494" spans="1:7" x14ac:dyDescent="0.25">
      <c r="A1494">
        <v>528783</v>
      </c>
      <c r="B1494" t="s">
        <v>18848</v>
      </c>
      <c r="C1494" t="s">
        <v>18849</v>
      </c>
      <c r="G1494" t="s">
        <v>22413</v>
      </c>
    </row>
    <row r="1495" spans="1:7" x14ac:dyDescent="0.25">
      <c r="A1495">
        <v>529352</v>
      </c>
      <c r="B1495" t="s">
        <v>20225</v>
      </c>
      <c r="C1495" t="s">
        <v>20226</v>
      </c>
      <c r="G1495" t="s">
        <v>22414</v>
      </c>
    </row>
    <row r="1496" spans="1:7" x14ac:dyDescent="0.25">
      <c r="A1496">
        <v>530007</v>
      </c>
      <c r="B1496" t="s">
        <v>10333</v>
      </c>
      <c r="C1496" t="s">
        <v>10334</v>
      </c>
      <c r="G1496" t="s">
        <v>22415</v>
      </c>
    </row>
    <row r="1497" spans="1:7" x14ac:dyDescent="0.25">
      <c r="A1497">
        <v>530074</v>
      </c>
      <c r="B1497" t="s">
        <v>9781</v>
      </c>
      <c r="C1497" t="s">
        <v>9782</v>
      </c>
      <c r="G1497" t="s">
        <v>22416</v>
      </c>
    </row>
    <row r="1498" spans="1:7" x14ac:dyDescent="0.25">
      <c r="A1498">
        <v>530539</v>
      </c>
      <c r="B1498" t="s">
        <v>15859</v>
      </c>
      <c r="C1498" t="s">
        <v>15860</v>
      </c>
      <c r="G1498" t="s">
        <v>22417</v>
      </c>
    </row>
    <row r="1499" spans="1:7" x14ac:dyDescent="0.25">
      <c r="A1499">
        <v>530774</v>
      </c>
      <c r="B1499" t="s">
        <v>14076</v>
      </c>
      <c r="C1499" t="s">
        <v>14077</v>
      </c>
      <c r="G1499" t="s">
        <v>22418</v>
      </c>
    </row>
    <row r="1500" spans="1:7" x14ac:dyDescent="0.25">
      <c r="A1500">
        <v>530793</v>
      </c>
      <c r="B1500" t="s">
        <v>10170</v>
      </c>
      <c r="C1500" t="s">
        <v>10171</v>
      </c>
      <c r="G1500" t="s">
        <v>22419</v>
      </c>
    </row>
    <row r="1501" spans="1:7" x14ac:dyDescent="0.25">
      <c r="A1501">
        <v>531571</v>
      </c>
      <c r="B1501" t="s">
        <v>20622</v>
      </c>
      <c r="C1501" t="s">
        <v>20623</v>
      </c>
      <c r="G1501" t="s">
        <v>22420</v>
      </c>
    </row>
    <row r="1502" spans="1:7" x14ac:dyDescent="0.25">
      <c r="A1502">
        <v>531594</v>
      </c>
      <c r="B1502" t="s">
        <v>5890</v>
      </c>
      <c r="C1502" t="s">
        <v>5891</v>
      </c>
      <c r="G1502" t="s">
        <v>22421</v>
      </c>
    </row>
    <row r="1503" spans="1:7" x14ac:dyDescent="0.25">
      <c r="A1503">
        <v>531948</v>
      </c>
      <c r="B1503" t="s">
        <v>5740</v>
      </c>
      <c r="C1503" t="s">
        <v>5741</v>
      </c>
      <c r="G1503" t="s">
        <v>22422</v>
      </c>
    </row>
    <row r="1504" spans="1:7" x14ac:dyDescent="0.25">
      <c r="A1504">
        <v>532144</v>
      </c>
      <c r="B1504" t="s">
        <v>12201</v>
      </c>
      <c r="C1504" t="s">
        <v>12202</v>
      </c>
      <c r="G1504" t="s">
        <v>22423</v>
      </c>
    </row>
    <row r="1505" spans="1:7" x14ac:dyDescent="0.25">
      <c r="A1505">
        <v>532246</v>
      </c>
      <c r="B1505" t="s">
        <v>14662</v>
      </c>
      <c r="C1505" t="s">
        <v>14663</v>
      </c>
      <c r="G1505" t="s">
        <v>22424</v>
      </c>
    </row>
    <row r="1506" spans="1:7" x14ac:dyDescent="0.25">
      <c r="A1506">
        <v>533988</v>
      </c>
      <c r="B1506" t="s">
        <v>1784</v>
      </c>
      <c r="C1506" t="s">
        <v>1785</v>
      </c>
      <c r="G1506" t="s">
        <v>22425</v>
      </c>
    </row>
    <row r="1507" spans="1:7" x14ac:dyDescent="0.25">
      <c r="A1507">
        <v>535344</v>
      </c>
      <c r="B1507" t="s">
        <v>7876</v>
      </c>
      <c r="C1507" t="s">
        <v>7877</v>
      </c>
      <c r="G1507" t="s">
        <v>22426</v>
      </c>
    </row>
    <row r="1508" spans="1:7" x14ac:dyDescent="0.25">
      <c r="A1508">
        <v>535772</v>
      </c>
      <c r="B1508" t="s">
        <v>3345</v>
      </c>
      <c r="C1508" t="s">
        <v>3346</v>
      </c>
      <c r="G1508" t="s">
        <v>22427</v>
      </c>
    </row>
    <row r="1509" spans="1:7" x14ac:dyDescent="0.25">
      <c r="A1509">
        <v>535964</v>
      </c>
      <c r="B1509" t="s">
        <v>14563</v>
      </c>
      <c r="C1509" t="s">
        <v>14564</v>
      </c>
      <c r="G1509" t="s">
        <v>22428</v>
      </c>
    </row>
    <row r="1510" spans="1:7" x14ac:dyDescent="0.25">
      <c r="A1510">
        <v>536552</v>
      </c>
      <c r="B1510" t="s">
        <v>8557</v>
      </c>
      <c r="C1510" t="s">
        <v>8558</v>
      </c>
      <c r="G1510" t="s">
        <v>22429</v>
      </c>
    </row>
    <row r="1511" spans="1:7" x14ac:dyDescent="0.25">
      <c r="A1511">
        <v>536554</v>
      </c>
      <c r="B1511" t="s">
        <v>18064</v>
      </c>
      <c r="C1511" t="s">
        <v>18065</v>
      </c>
      <c r="G1511" t="s">
        <v>22430</v>
      </c>
    </row>
    <row r="1512" spans="1:7" x14ac:dyDescent="0.25">
      <c r="A1512">
        <v>536706</v>
      </c>
      <c r="B1512" t="s">
        <v>9302</v>
      </c>
      <c r="C1512" t="s">
        <v>9303</v>
      </c>
      <c r="G1512" t="s">
        <v>22431</v>
      </c>
    </row>
    <row r="1513" spans="1:7" x14ac:dyDescent="0.25">
      <c r="A1513">
        <v>537078</v>
      </c>
      <c r="B1513" t="s">
        <v>5835</v>
      </c>
      <c r="C1513" t="s">
        <v>5836</v>
      </c>
      <c r="G1513" t="s">
        <v>22432</v>
      </c>
    </row>
    <row r="1514" spans="1:7" x14ac:dyDescent="0.25">
      <c r="A1514">
        <v>537331</v>
      </c>
      <c r="B1514" t="s">
        <v>3741</v>
      </c>
      <c r="C1514" t="s">
        <v>3742</v>
      </c>
      <c r="G1514" t="s">
        <v>22433</v>
      </c>
    </row>
    <row r="1515" spans="1:7" x14ac:dyDescent="0.25">
      <c r="A1515">
        <v>537619</v>
      </c>
      <c r="B1515" t="s">
        <v>3459</v>
      </c>
      <c r="C1515" t="s">
        <v>3460</v>
      </c>
      <c r="G1515" t="s">
        <v>22434</v>
      </c>
    </row>
    <row r="1516" spans="1:7" x14ac:dyDescent="0.25">
      <c r="A1516">
        <v>537990</v>
      </c>
      <c r="B1516" t="s">
        <v>8677</v>
      </c>
      <c r="C1516" t="s">
        <v>8678</v>
      </c>
      <c r="G1516" t="s">
        <v>22435</v>
      </c>
    </row>
    <row r="1517" spans="1:7" x14ac:dyDescent="0.25">
      <c r="A1517">
        <v>538098</v>
      </c>
      <c r="B1517" t="s">
        <v>20097</v>
      </c>
      <c r="C1517" t="s">
        <v>20098</v>
      </c>
      <c r="G1517" t="s">
        <v>22436</v>
      </c>
    </row>
    <row r="1518" spans="1:7" x14ac:dyDescent="0.25">
      <c r="A1518">
        <v>538500</v>
      </c>
      <c r="B1518" t="s">
        <v>3616</v>
      </c>
      <c r="C1518" t="s">
        <v>3617</v>
      </c>
      <c r="G1518" t="s">
        <v>22437</v>
      </c>
    </row>
    <row r="1519" spans="1:7" x14ac:dyDescent="0.25">
      <c r="A1519">
        <v>539661</v>
      </c>
      <c r="B1519" t="s">
        <v>1967</v>
      </c>
      <c r="C1519" t="s">
        <v>1968</v>
      </c>
      <c r="G1519" t="s">
        <v>22438</v>
      </c>
    </row>
    <row r="1520" spans="1:7" x14ac:dyDescent="0.25">
      <c r="A1520">
        <v>539799</v>
      </c>
      <c r="B1520" t="s">
        <v>3251</v>
      </c>
      <c r="C1520" t="s">
        <v>3252</v>
      </c>
      <c r="G1520" t="s">
        <v>22439</v>
      </c>
    </row>
    <row r="1521" spans="1:7" x14ac:dyDescent="0.25">
      <c r="A1521">
        <v>540708</v>
      </c>
      <c r="B1521" t="s">
        <v>14146</v>
      </c>
      <c r="C1521" t="s">
        <v>14147</v>
      </c>
      <c r="G1521" t="s">
        <v>22440</v>
      </c>
    </row>
    <row r="1522" spans="1:7" x14ac:dyDescent="0.25">
      <c r="A1522">
        <v>540743</v>
      </c>
      <c r="B1522" t="s">
        <v>18138</v>
      </c>
      <c r="C1522" t="s">
        <v>18139</v>
      </c>
      <c r="G1522" t="s">
        <v>22441</v>
      </c>
    </row>
    <row r="1523" spans="1:7" x14ac:dyDescent="0.25">
      <c r="A1523">
        <v>540866</v>
      </c>
      <c r="B1523" t="s">
        <v>7744</v>
      </c>
      <c r="C1523" t="s">
        <v>7745</v>
      </c>
      <c r="G1523" t="s">
        <v>22442</v>
      </c>
    </row>
    <row r="1524" spans="1:7" x14ac:dyDescent="0.25">
      <c r="A1524">
        <v>541474</v>
      </c>
      <c r="B1524" t="s">
        <v>11580</v>
      </c>
      <c r="C1524" t="s">
        <v>11581</v>
      </c>
      <c r="G1524" t="s">
        <v>22443</v>
      </c>
    </row>
    <row r="1525" spans="1:7" x14ac:dyDescent="0.25">
      <c r="A1525">
        <v>541753</v>
      </c>
      <c r="B1525" t="s">
        <v>8667</v>
      </c>
      <c r="C1525" t="s">
        <v>8668</v>
      </c>
      <c r="G1525" t="s">
        <v>22444</v>
      </c>
    </row>
    <row r="1526" spans="1:7" x14ac:dyDescent="0.25">
      <c r="A1526">
        <v>541899</v>
      </c>
      <c r="B1526" t="s">
        <v>1246</v>
      </c>
      <c r="C1526" t="s">
        <v>1247</v>
      </c>
      <c r="G1526" t="s">
        <v>22445</v>
      </c>
    </row>
    <row r="1527" spans="1:7" x14ac:dyDescent="0.25">
      <c r="A1527">
        <v>543332</v>
      </c>
      <c r="B1527" t="s">
        <v>4267</v>
      </c>
      <c r="C1527" t="s">
        <v>4268</v>
      </c>
      <c r="G1527" t="s">
        <v>22446</v>
      </c>
    </row>
    <row r="1528" spans="1:7" x14ac:dyDescent="0.25">
      <c r="A1528">
        <v>543420</v>
      </c>
      <c r="B1528" t="s">
        <v>7748</v>
      </c>
      <c r="C1528" t="s">
        <v>7749</v>
      </c>
      <c r="G1528" t="s">
        <v>22447</v>
      </c>
    </row>
    <row r="1529" spans="1:7" x14ac:dyDescent="0.25">
      <c r="A1529">
        <v>543765</v>
      </c>
      <c r="B1529" t="s">
        <v>12293</v>
      </c>
      <c r="C1529" t="s">
        <v>12294</v>
      </c>
      <c r="G1529" t="s">
        <v>22448</v>
      </c>
    </row>
    <row r="1530" spans="1:7" x14ac:dyDescent="0.25">
      <c r="A1530">
        <v>544605</v>
      </c>
      <c r="B1530" t="s">
        <v>15171</v>
      </c>
      <c r="C1530" t="s">
        <v>15172</v>
      </c>
      <c r="G1530" t="s">
        <v>22449</v>
      </c>
    </row>
    <row r="1531" spans="1:7" x14ac:dyDescent="0.25">
      <c r="A1531">
        <v>545361</v>
      </c>
      <c r="B1531" t="s">
        <v>12531</v>
      </c>
      <c r="C1531" t="s">
        <v>12532</v>
      </c>
      <c r="G1531" t="s">
        <v>22450</v>
      </c>
    </row>
    <row r="1532" spans="1:7" x14ac:dyDescent="0.25">
      <c r="A1532">
        <v>545607</v>
      </c>
      <c r="B1532" t="s">
        <v>3261</v>
      </c>
      <c r="C1532" t="s">
        <v>3262</v>
      </c>
      <c r="G1532" t="s">
        <v>22451</v>
      </c>
    </row>
    <row r="1533" spans="1:7" x14ac:dyDescent="0.25">
      <c r="A1533">
        <v>545752</v>
      </c>
      <c r="B1533" t="s">
        <v>8711</v>
      </c>
      <c r="C1533" t="s">
        <v>8712</v>
      </c>
      <c r="G1533" t="s">
        <v>22452</v>
      </c>
    </row>
    <row r="1534" spans="1:7" x14ac:dyDescent="0.25">
      <c r="A1534">
        <v>546199</v>
      </c>
      <c r="B1534" t="s">
        <v>18991</v>
      </c>
      <c r="C1534" t="s">
        <v>18992</v>
      </c>
      <c r="G1534" t="s">
        <v>22453</v>
      </c>
    </row>
    <row r="1535" spans="1:7" x14ac:dyDescent="0.25">
      <c r="A1535">
        <v>546220</v>
      </c>
      <c r="B1535" t="s">
        <v>6620</v>
      </c>
      <c r="C1535" t="s">
        <v>6621</v>
      </c>
      <c r="G1535" t="s">
        <v>22454</v>
      </c>
    </row>
    <row r="1536" spans="1:7" x14ac:dyDescent="0.25">
      <c r="A1536">
        <v>546255</v>
      </c>
      <c r="B1536" t="s">
        <v>14583</v>
      </c>
      <c r="C1536" t="s">
        <v>14584</v>
      </c>
      <c r="G1536" t="s">
        <v>22455</v>
      </c>
    </row>
    <row r="1537" spans="1:7" x14ac:dyDescent="0.25">
      <c r="A1537">
        <v>546565</v>
      </c>
      <c r="B1537" t="s">
        <v>2282</v>
      </c>
      <c r="C1537" t="s">
        <v>2283</v>
      </c>
      <c r="G1537" t="s">
        <v>22456</v>
      </c>
    </row>
    <row r="1538" spans="1:7" x14ac:dyDescent="0.25">
      <c r="A1538">
        <v>546586</v>
      </c>
      <c r="B1538" t="s">
        <v>18507</v>
      </c>
      <c r="C1538" t="s">
        <v>18508</v>
      </c>
      <c r="G1538" t="s">
        <v>22457</v>
      </c>
    </row>
    <row r="1539" spans="1:7" x14ac:dyDescent="0.25">
      <c r="A1539">
        <v>547258</v>
      </c>
      <c r="B1539" t="s">
        <v>19890</v>
      </c>
      <c r="C1539" t="s">
        <v>19891</v>
      </c>
      <c r="G1539" t="s">
        <v>22458</v>
      </c>
    </row>
    <row r="1540" spans="1:7" x14ac:dyDescent="0.25">
      <c r="A1540">
        <v>547317</v>
      </c>
      <c r="B1540" t="s">
        <v>6233</v>
      </c>
      <c r="C1540" t="s">
        <v>6234</v>
      </c>
      <c r="G1540" t="s">
        <v>22459</v>
      </c>
    </row>
    <row r="1541" spans="1:7" x14ac:dyDescent="0.25">
      <c r="A1541">
        <v>547391</v>
      </c>
      <c r="B1541" t="s">
        <v>7714</v>
      </c>
      <c r="C1541" t="s">
        <v>7715</v>
      </c>
      <c r="G1541" t="s">
        <v>22460</v>
      </c>
    </row>
    <row r="1542" spans="1:7" x14ac:dyDescent="0.25">
      <c r="A1542">
        <v>548300</v>
      </c>
      <c r="B1542" t="s">
        <v>4391</v>
      </c>
      <c r="C1542" t="s">
        <v>4392</v>
      </c>
      <c r="G1542" t="s">
        <v>22461</v>
      </c>
    </row>
    <row r="1543" spans="1:7" x14ac:dyDescent="0.25">
      <c r="A1543">
        <v>548445</v>
      </c>
      <c r="B1543" t="s">
        <v>13787</v>
      </c>
      <c r="C1543" t="s">
        <v>13788</v>
      </c>
      <c r="G1543" t="s">
        <v>22462</v>
      </c>
    </row>
    <row r="1544" spans="1:7" x14ac:dyDescent="0.25">
      <c r="A1544">
        <v>548803</v>
      </c>
      <c r="B1544" t="s">
        <v>12579</v>
      </c>
      <c r="C1544" t="s">
        <v>12580</v>
      </c>
      <c r="G1544" t="s">
        <v>22463</v>
      </c>
    </row>
    <row r="1545" spans="1:7" x14ac:dyDescent="0.25">
      <c r="A1545">
        <v>548812</v>
      </c>
      <c r="B1545" t="s">
        <v>11803</v>
      </c>
      <c r="C1545" t="s">
        <v>11804</v>
      </c>
      <c r="G1545" t="s">
        <v>22464</v>
      </c>
    </row>
    <row r="1546" spans="1:7" x14ac:dyDescent="0.25">
      <c r="A1546">
        <v>549077</v>
      </c>
      <c r="B1546" t="s">
        <v>3330</v>
      </c>
      <c r="C1546" t="s">
        <v>3331</v>
      </c>
      <c r="G1546" t="s">
        <v>22465</v>
      </c>
    </row>
    <row r="1547" spans="1:7" x14ac:dyDescent="0.25">
      <c r="A1547">
        <v>549691</v>
      </c>
      <c r="B1547" t="s">
        <v>3776</v>
      </c>
      <c r="C1547" t="s">
        <v>3777</v>
      </c>
      <c r="G1547" t="s">
        <v>22466</v>
      </c>
    </row>
    <row r="1548" spans="1:7" x14ac:dyDescent="0.25">
      <c r="A1548">
        <v>549766</v>
      </c>
      <c r="B1548" t="s">
        <v>4832</v>
      </c>
      <c r="C1548" t="s">
        <v>4833</v>
      </c>
      <c r="G1548" t="s">
        <v>22467</v>
      </c>
    </row>
    <row r="1549" spans="1:7" x14ac:dyDescent="0.25">
      <c r="A1549">
        <v>549872</v>
      </c>
      <c r="B1549" t="s">
        <v>16655</v>
      </c>
      <c r="C1549" t="s">
        <v>16656</v>
      </c>
      <c r="G1549" t="s">
        <v>22468</v>
      </c>
    </row>
    <row r="1550" spans="1:7" x14ac:dyDescent="0.25">
      <c r="A1550">
        <v>550218</v>
      </c>
      <c r="B1550" t="s">
        <v>1311</v>
      </c>
      <c r="C1550" t="s">
        <v>1312</v>
      </c>
      <c r="G1550" t="s">
        <v>22469</v>
      </c>
    </row>
    <row r="1551" spans="1:7" x14ac:dyDescent="0.25">
      <c r="A1551">
        <v>550579</v>
      </c>
      <c r="B1551" t="s">
        <v>14722</v>
      </c>
      <c r="C1551" t="s">
        <v>14723</v>
      </c>
      <c r="G1551" t="s">
        <v>22470</v>
      </c>
    </row>
    <row r="1552" spans="1:7" x14ac:dyDescent="0.25">
      <c r="A1552">
        <v>550757</v>
      </c>
      <c r="B1552" t="s">
        <v>11314</v>
      </c>
      <c r="C1552" t="s">
        <v>11315</v>
      </c>
      <c r="G1552" t="s">
        <v>22471</v>
      </c>
    </row>
    <row r="1553" spans="1:7" x14ac:dyDescent="0.25">
      <c r="A1553">
        <v>550980</v>
      </c>
      <c r="B1553" t="s">
        <v>19629</v>
      </c>
      <c r="C1553" t="s">
        <v>19630</v>
      </c>
      <c r="G1553" t="s">
        <v>22472</v>
      </c>
    </row>
    <row r="1554" spans="1:7" x14ac:dyDescent="0.25">
      <c r="A1554">
        <v>551714</v>
      </c>
      <c r="B1554" t="s">
        <v>17966</v>
      </c>
      <c r="C1554" t="s">
        <v>17967</v>
      </c>
      <c r="G1554" t="s">
        <v>22473</v>
      </c>
    </row>
    <row r="1555" spans="1:7" x14ac:dyDescent="0.25">
      <c r="A1555">
        <v>551810</v>
      </c>
      <c r="B1555" t="s">
        <v>4180</v>
      </c>
      <c r="C1555" t="s">
        <v>4181</v>
      </c>
      <c r="G1555" t="s">
        <v>22474</v>
      </c>
    </row>
    <row r="1556" spans="1:7" x14ac:dyDescent="0.25">
      <c r="A1556">
        <v>551814</v>
      </c>
      <c r="B1556" t="s">
        <v>16062</v>
      </c>
      <c r="C1556" t="s">
        <v>16063</v>
      </c>
      <c r="G1556" t="s">
        <v>22475</v>
      </c>
    </row>
    <row r="1557" spans="1:7" x14ac:dyDescent="0.25">
      <c r="A1557">
        <v>552694</v>
      </c>
      <c r="B1557" t="s">
        <v>19025</v>
      </c>
      <c r="C1557" t="s">
        <v>19026</v>
      </c>
      <c r="G1557" t="s">
        <v>22476</v>
      </c>
    </row>
    <row r="1558" spans="1:7" x14ac:dyDescent="0.25">
      <c r="A1558">
        <v>552966</v>
      </c>
      <c r="B1558" t="s">
        <v>7465</v>
      </c>
      <c r="C1558" t="s">
        <v>7466</v>
      </c>
      <c r="G1558" t="s">
        <v>22477</v>
      </c>
    </row>
    <row r="1559" spans="1:7" x14ac:dyDescent="0.25">
      <c r="A1559">
        <v>553217</v>
      </c>
      <c r="B1559" t="s">
        <v>2262</v>
      </c>
      <c r="C1559" t="s">
        <v>2263</v>
      </c>
      <c r="G1559" t="s">
        <v>22478</v>
      </c>
    </row>
    <row r="1560" spans="1:7" x14ac:dyDescent="0.25">
      <c r="A1560">
        <v>553227</v>
      </c>
      <c r="B1560" t="s">
        <v>12805</v>
      </c>
      <c r="C1560" t="s">
        <v>20844</v>
      </c>
      <c r="G1560" t="s">
        <v>22479</v>
      </c>
    </row>
    <row r="1561" spans="1:7" x14ac:dyDescent="0.25">
      <c r="A1561">
        <v>553278</v>
      </c>
      <c r="B1561" t="s">
        <v>2092</v>
      </c>
      <c r="C1561" t="s">
        <v>2093</v>
      </c>
      <c r="G1561" t="s">
        <v>22480</v>
      </c>
    </row>
    <row r="1562" spans="1:7" x14ac:dyDescent="0.25">
      <c r="A1562">
        <v>553448</v>
      </c>
      <c r="B1562" t="s">
        <v>9062</v>
      </c>
      <c r="C1562" t="s">
        <v>9063</v>
      </c>
      <c r="G1562" t="s">
        <v>22481</v>
      </c>
    </row>
    <row r="1563" spans="1:7" x14ac:dyDescent="0.25">
      <c r="A1563">
        <v>554218</v>
      </c>
      <c r="B1563" t="s">
        <v>18853</v>
      </c>
      <c r="C1563" t="s">
        <v>18854</v>
      </c>
      <c r="G1563" t="s">
        <v>22482</v>
      </c>
    </row>
    <row r="1564" spans="1:7" x14ac:dyDescent="0.25">
      <c r="A1564">
        <v>554492</v>
      </c>
      <c r="B1564" t="s">
        <v>14864</v>
      </c>
      <c r="C1564" t="s">
        <v>14865</v>
      </c>
      <c r="G1564" t="s">
        <v>22483</v>
      </c>
    </row>
    <row r="1565" spans="1:7" x14ac:dyDescent="0.25">
      <c r="A1565">
        <v>554530</v>
      </c>
      <c r="B1565" t="s">
        <v>18293</v>
      </c>
      <c r="C1565" t="s">
        <v>18294</v>
      </c>
      <c r="G1565" t="s">
        <v>22484</v>
      </c>
    </row>
    <row r="1566" spans="1:7" x14ac:dyDescent="0.25">
      <c r="A1566">
        <v>555539</v>
      </c>
      <c r="B1566" t="s">
        <v>17099</v>
      </c>
      <c r="C1566" t="s">
        <v>17100</v>
      </c>
      <c r="G1566" t="s">
        <v>22485</v>
      </c>
    </row>
    <row r="1567" spans="1:7" x14ac:dyDescent="0.25">
      <c r="A1567">
        <v>555605</v>
      </c>
      <c r="B1567" t="s">
        <v>12221</v>
      </c>
      <c r="C1567" t="s">
        <v>12222</v>
      </c>
      <c r="G1567" t="s">
        <v>22486</v>
      </c>
    </row>
    <row r="1568" spans="1:7" x14ac:dyDescent="0.25">
      <c r="A1568">
        <v>555844</v>
      </c>
      <c r="B1568" t="s">
        <v>3611</v>
      </c>
      <c r="C1568" t="s">
        <v>3612</v>
      </c>
      <c r="G1568" t="s">
        <v>22487</v>
      </c>
    </row>
    <row r="1569" spans="1:7" x14ac:dyDescent="0.25">
      <c r="A1569">
        <v>555903</v>
      </c>
      <c r="B1569" t="s">
        <v>12125</v>
      </c>
      <c r="C1569" t="s">
        <v>12126</v>
      </c>
      <c r="G1569" t="s">
        <v>22488</v>
      </c>
    </row>
    <row r="1570" spans="1:7" x14ac:dyDescent="0.25">
      <c r="A1570">
        <v>556521</v>
      </c>
      <c r="B1570" t="s">
        <v>16567</v>
      </c>
      <c r="C1570" t="s">
        <v>16568</v>
      </c>
      <c r="G1570" t="s">
        <v>22489</v>
      </c>
    </row>
    <row r="1571" spans="1:7" x14ac:dyDescent="0.25">
      <c r="A1571">
        <v>557031</v>
      </c>
      <c r="B1571" t="s">
        <v>4041</v>
      </c>
      <c r="C1571" t="s">
        <v>4042</v>
      </c>
      <c r="G1571" t="s">
        <v>22490</v>
      </c>
    </row>
    <row r="1572" spans="1:7" x14ac:dyDescent="0.25">
      <c r="A1572">
        <v>557212</v>
      </c>
      <c r="B1572" t="s">
        <v>977</v>
      </c>
      <c r="C1572" t="s">
        <v>978</v>
      </c>
      <c r="G1572" t="s">
        <v>22491</v>
      </c>
    </row>
    <row r="1573" spans="1:7" x14ac:dyDescent="0.25">
      <c r="A1573">
        <v>557674</v>
      </c>
      <c r="B1573" t="s">
        <v>4543</v>
      </c>
      <c r="C1573" t="s">
        <v>4544</v>
      </c>
      <c r="G1573" t="s">
        <v>22492</v>
      </c>
    </row>
    <row r="1574" spans="1:7" x14ac:dyDescent="0.25">
      <c r="A1574">
        <v>557766</v>
      </c>
      <c r="B1574" t="s">
        <v>3188</v>
      </c>
      <c r="C1574" t="s">
        <v>3189</v>
      </c>
      <c r="G1574" t="s">
        <v>22493</v>
      </c>
    </row>
    <row r="1575" spans="1:7" x14ac:dyDescent="0.25">
      <c r="A1575">
        <v>558169</v>
      </c>
      <c r="B1575" t="s">
        <v>11376</v>
      </c>
      <c r="C1575" t="s">
        <v>11377</v>
      </c>
      <c r="G1575" t="s">
        <v>22494</v>
      </c>
    </row>
    <row r="1576" spans="1:7" x14ac:dyDescent="0.25">
      <c r="A1576">
        <v>558207</v>
      </c>
      <c r="B1576" t="s">
        <v>20805</v>
      </c>
      <c r="C1576" t="s">
        <v>20806</v>
      </c>
      <c r="G1576" t="s">
        <v>22495</v>
      </c>
    </row>
    <row r="1577" spans="1:7" x14ac:dyDescent="0.25">
      <c r="A1577">
        <v>559342</v>
      </c>
      <c r="B1577" t="s">
        <v>16169</v>
      </c>
      <c r="C1577" t="s">
        <v>16170</v>
      </c>
      <c r="G1577" t="s">
        <v>22496</v>
      </c>
    </row>
    <row r="1578" spans="1:7" x14ac:dyDescent="0.25">
      <c r="A1578">
        <v>559400</v>
      </c>
      <c r="B1578" t="s">
        <v>5984</v>
      </c>
      <c r="C1578" t="s">
        <v>5985</v>
      </c>
      <c r="G1578" t="s">
        <v>22497</v>
      </c>
    </row>
    <row r="1579" spans="1:7" x14ac:dyDescent="0.25">
      <c r="A1579">
        <v>559848</v>
      </c>
      <c r="B1579" t="s">
        <v>9713</v>
      </c>
      <c r="C1579" t="s">
        <v>9714</v>
      </c>
      <c r="G1579" t="s">
        <v>22498</v>
      </c>
    </row>
    <row r="1580" spans="1:7" x14ac:dyDescent="0.25">
      <c r="A1580">
        <v>560275</v>
      </c>
      <c r="B1580" t="s">
        <v>11030</v>
      </c>
      <c r="C1580" t="s">
        <v>11031</v>
      </c>
      <c r="G1580" t="s">
        <v>22499</v>
      </c>
    </row>
    <row r="1581" spans="1:7" x14ac:dyDescent="0.25">
      <c r="A1581">
        <v>561780</v>
      </c>
      <c r="B1581" t="s">
        <v>15693</v>
      </c>
      <c r="C1581" t="s">
        <v>15694</v>
      </c>
      <c r="G1581" t="s">
        <v>22500</v>
      </c>
    </row>
    <row r="1582" spans="1:7" x14ac:dyDescent="0.25">
      <c r="A1582">
        <v>561999</v>
      </c>
      <c r="B1582">
        <v>1981</v>
      </c>
      <c r="C1582">
        <v>1981</v>
      </c>
      <c r="G1582" t="s">
        <v>22501</v>
      </c>
    </row>
    <row r="1583" spans="1:7" x14ac:dyDescent="0.25">
      <c r="A1583">
        <v>562337</v>
      </c>
      <c r="B1583" t="s">
        <v>2881</v>
      </c>
      <c r="C1583" t="s">
        <v>2882</v>
      </c>
      <c r="G1583" t="s">
        <v>22502</v>
      </c>
    </row>
    <row r="1584" spans="1:7" x14ac:dyDescent="0.25">
      <c r="A1584">
        <v>562558</v>
      </c>
      <c r="B1584" t="s">
        <v>11934</v>
      </c>
      <c r="C1584" t="s">
        <v>11935</v>
      </c>
      <c r="G1584" t="s">
        <v>22503</v>
      </c>
    </row>
    <row r="1585" spans="1:7" x14ac:dyDescent="0.25">
      <c r="A1585">
        <v>562930</v>
      </c>
      <c r="B1585" t="s">
        <v>20230</v>
      </c>
      <c r="C1585" t="s">
        <v>20231</v>
      </c>
      <c r="G1585" t="s">
        <v>22504</v>
      </c>
    </row>
    <row r="1586" spans="1:7" x14ac:dyDescent="0.25">
      <c r="A1586">
        <v>563623</v>
      </c>
      <c r="B1586" t="s">
        <v>20702</v>
      </c>
      <c r="C1586" t="s">
        <v>20703</v>
      </c>
      <c r="G1586" t="s">
        <v>22505</v>
      </c>
    </row>
    <row r="1587" spans="1:7" x14ac:dyDescent="0.25">
      <c r="A1587">
        <v>564495</v>
      </c>
      <c r="B1587" t="s">
        <v>11329</v>
      </c>
      <c r="C1587" t="s">
        <v>20919</v>
      </c>
      <c r="G1587" t="s">
        <v>22506</v>
      </c>
    </row>
    <row r="1588" spans="1:7" x14ac:dyDescent="0.25">
      <c r="A1588">
        <v>564810</v>
      </c>
      <c r="B1588" t="s">
        <v>2082</v>
      </c>
      <c r="C1588" t="s">
        <v>2083</v>
      </c>
      <c r="G1588" t="s">
        <v>22507</v>
      </c>
    </row>
    <row r="1589" spans="1:7" x14ac:dyDescent="0.25">
      <c r="A1589">
        <v>565191</v>
      </c>
      <c r="B1589" t="s">
        <v>12110</v>
      </c>
      <c r="C1589" t="s">
        <v>12111</v>
      </c>
      <c r="G1589" t="s">
        <v>22508</v>
      </c>
    </row>
    <row r="1590" spans="1:7" x14ac:dyDescent="0.25">
      <c r="A1590">
        <v>565442</v>
      </c>
      <c r="B1590" t="s">
        <v>4877</v>
      </c>
      <c r="C1590" t="s">
        <v>4878</v>
      </c>
      <c r="G1590" t="s">
        <v>22509</v>
      </c>
    </row>
    <row r="1591" spans="1:7" x14ac:dyDescent="0.25">
      <c r="A1591">
        <v>566055</v>
      </c>
      <c r="B1591" t="s">
        <v>20255</v>
      </c>
      <c r="C1591" t="s">
        <v>20256</v>
      </c>
      <c r="G1591" t="s">
        <v>22510</v>
      </c>
    </row>
    <row r="1592" spans="1:7" x14ac:dyDescent="0.25">
      <c r="A1592">
        <v>566519</v>
      </c>
      <c r="B1592" t="s">
        <v>2626</v>
      </c>
      <c r="C1592" t="s">
        <v>2627</v>
      </c>
      <c r="G1592" t="s">
        <v>22511</v>
      </c>
    </row>
    <row r="1593" spans="1:7" x14ac:dyDescent="0.25">
      <c r="A1593">
        <v>566608</v>
      </c>
      <c r="B1593" t="s">
        <v>1987</v>
      </c>
      <c r="C1593" t="s">
        <v>1988</v>
      </c>
      <c r="G1593" t="s">
        <v>22512</v>
      </c>
    </row>
    <row r="1594" spans="1:7" x14ac:dyDescent="0.25">
      <c r="A1594">
        <v>566963</v>
      </c>
      <c r="B1594" t="s">
        <v>12056</v>
      </c>
      <c r="C1594" t="s">
        <v>12057</v>
      </c>
      <c r="G1594" t="s">
        <v>22513</v>
      </c>
    </row>
    <row r="1595" spans="1:7" x14ac:dyDescent="0.25">
      <c r="A1595">
        <v>567218</v>
      </c>
      <c r="B1595" t="s">
        <v>2488</v>
      </c>
      <c r="C1595" t="s">
        <v>2489</v>
      </c>
      <c r="G1595" t="s">
        <v>22514</v>
      </c>
    </row>
    <row r="1596" spans="1:7" x14ac:dyDescent="0.25">
      <c r="A1596">
        <v>567317</v>
      </c>
      <c r="B1596" t="s">
        <v>7209</v>
      </c>
      <c r="C1596" t="s">
        <v>7210</v>
      </c>
      <c r="G1596" t="s">
        <v>22515</v>
      </c>
    </row>
    <row r="1597" spans="1:7" x14ac:dyDescent="0.25">
      <c r="A1597">
        <v>567442</v>
      </c>
      <c r="B1597" t="s">
        <v>20737</v>
      </c>
      <c r="C1597" t="s">
        <v>20738</v>
      </c>
      <c r="G1597" t="s">
        <v>22516</v>
      </c>
    </row>
    <row r="1598" spans="1:7" x14ac:dyDescent="0.25">
      <c r="A1598">
        <v>568205</v>
      </c>
      <c r="B1598" t="s">
        <v>10108</v>
      </c>
      <c r="C1598" t="s">
        <v>10109</v>
      </c>
      <c r="G1598" t="s">
        <v>22517</v>
      </c>
    </row>
    <row r="1599" spans="1:7" x14ac:dyDescent="0.25">
      <c r="A1599">
        <v>568502</v>
      </c>
      <c r="B1599" t="s">
        <v>20311</v>
      </c>
      <c r="C1599" t="s">
        <v>20312</v>
      </c>
      <c r="G1599" t="s">
        <v>22518</v>
      </c>
    </row>
    <row r="1600" spans="1:7" x14ac:dyDescent="0.25">
      <c r="A1600">
        <v>569083</v>
      </c>
      <c r="B1600" t="s">
        <v>12091</v>
      </c>
      <c r="C1600" t="s">
        <v>20898</v>
      </c>
      <c r="G1600" t="s">
        <v>22519</v>
      </c>
    </row>
    <row r="1601" spans="1:7" x14ac:dyDescent="0.25">
      <c r="A1601">
        <v>569171</v>
      </c>
      <c r="B1601" t="s">
        <v>2007</v>
      </c>
      <c r="C1601" t="s">
        <v>2008</v>
      </c>
      <c r="G1601" t="s">
        <v>22520</v>
      </c>
    </row>
    <row r="1602" spans="1:7" x14ac:dyDescent="0.25">
      <c r="A1602">
        <v>569467</v>
      </c>
      <c r="B1602" t="s">
        <v>18675</v>
      </c>
      <c r="C1602" t="s">
        <v>18676</v>
      </c>
      <c r="G1602" t="s">
        <v>22521</v>
      </c>
    </row>
    <row r="1603" spans="1:7" x14ac:dyDescent="0.25">
      <c r="A1603">
        <v>569935</v>
      </c>
      <c r="B1603" t="s">
        <v>3855</v>
      </c>
      <c r="C1603" t="s">
        <v>3856</v>
      </c>
      <c r="G1603" t="s">
        <v>22522</v>
      </c>
    </row>
    <row r="1604" spans="1:7" x14ac:dyDescent="0.25">
      <c r="A1604">
        <v>570024</v>
      </c>
      <c r="B1604" t="s">
        <v>9247</v>
      </c>
      <c r="C1604" t="s">
        <v>9248</v>
      </c>
      <c r="G1604" t="s">
        <v>22523</v>
      </c>
    </row>
    <row r="1605" spans="1:7" x14ac:dyDescent="0.25">
      <c r="A1605">
        <v>570045</v>
      </c>
      <c r="B1605" t="s">
        <v>12923</v>
      </c>
      <c r="C1605" t="s">
        <v>12924</v>
      </c>
      <c r="G1605" t="s">
        <v>22524</v>
      </c>
    </row>
    <row r="1606" spans="1:7" x14ac:dyDescent="0.25">
      <c r="A1606">
        <v>570292</v>
      </c>
      <c r="B1606" t="s">
        <v>20742</v>
      </c>
      <c r="C1606" t="s">
        <v>20743</v>
      </c>
      <c r="G1606" t="s">
        <v>22525</v>
      </c>
    </row>
    <row r="1607" spans="1:7" x14ac:dyDescent="0.25">
      <c r="A1607">
        <v>571011</v>
      </c>
      <c r="B1607" t="s">
        <v>15703</v>
      </c>
      <c r="C1607" t="s">
        <v>15704</v>
      </c>
      <c r="G1607" t="s">
        <v>22526</v>
      </c>
    </row>
    <row r="1608" spans="1:7" x14ac:dyDescent="0.25">
      <c r="A1608">
        <v>571288</v>
      </c>
      <c r="B1608" t="s">
        <v>16806</v>
      </c>
      <c r="C1608" t="s">
        <v>16807</v>
      </c>
      <c r="G1608" t="s">
        <v>22527</v>
      </c>
    </row>
    <row r="1609" spans="1:7" x14ac:dyDescent="0.25">
      <c r="A1609">
        <v>571422</v>
      </c>
      <c r="B1609" t="s">
        <v>11280</v>
      </c>
      <c r="C1609" t="s">
        <v>11281</v>
      </c>
      <c r="G1609" t="s">
        <v>22528</v>
      </c>
    </row>
    <row r="1610" spans="1:7" x14ac:dyDescent="0.25">
      <c r="A1610">
        <v>571993</v>
      </c>
      <c r="B1610" t="s">
        <v>12705</v>
      </c>
      <c r="C1610" t="s">
        <v>12706</v>
      </c>
      <c r="G1610" t="s">
        <v>22529</v>
      </c>
    </row>
    <row r="1611" spans="1:7" x14ac:dyDescent="0.25">
      <c r="A1611">
        <v>572394</v>
      </c>
      <c r="B1611" t="s">
        <v>9109</v>
      </c>
      <c r="C1611" t="s">
        <v>9110</v>
      </c>
      <c r="G1611" t="s">
        <v>22530</v>
      </c>
    </row>
    <row r="1612" spans="1:7" x14ac:dyDescent="0.25">
      <c r="A1612">
        <v>573325</v>
      </c>
      <c r="B1612" t="s">
        <v>17774</v>
      </c>
      <c r="C1612" t="s">
        <v>17775</v>
      </c>
      <c r="G1612" t="s">
        <v>22531</v>
      </c>
    </row>
    <row r="1613" spans="1:7" x14ac:dyDescent="0.25">
      <c r="A1613">
        <v>573597</v>
      </c>
      <c r="B1613" t="s">
        <v>9029</v>
      </c>
      <c r="C1613" t="s">
        <v>9030</v>
      </c>
      <c r="G1613" t="s">
        <v>22532</v>
      </c>
    </row>
    <row r="1614" spans="1:7" x14ac:dyDescent="0.25">
      <c r="A1614">
        <v>573863</v>
      </c>
      <c r="B1614" t="s">
        <v>6425</v>
      </c>
      <c r="C1614" t="s">
        <v>6426</v>
      </c>
      <c r="G1614" t="s">
        <v>22533</v>
      </c>
    </row>
    <row r="1615" spans="1:7" x14ac:dyDescent="0.25">
      <c r="A1615">
        <v>574116</v>
      </c>
      <c r="B1615" t="s">
        <v>19237</v>
      </c>
      <c r="C1615" t="s">
        <v>19238</v>
      </c>
      <c r="G1615" t="s">
        <v>22534</v>
      </c>
    </row>
    <row r="1616" spans="1:7" x14ac:dyDescent="0.25">
      <c r="A1616">
        <v>574965</v>
      </c>
      <c r="B1616" t="s">
        <v>9956</v>
      </c>
      <c r="C1616" t="s">
        <v>9957</v>
      </c>
      <c r="G1616" t="s">
        <v>22535</v>
      </c>
    </row>
    <row r="1617" spans="1:7" x14ac:dyDescent="0.25">
      <c r="A1617">
        <v>575363</v>
      </c>
      <c r="B1617" t="s">
        <v>539</v>
      </c>
      <c r="C1617" t="s">
        <v>540</v>
      </c>
      <c r="G1617" t="s">
        <v>22536</v>
      </c>
    </row>
    <row r="1618" spans="1:7" x14ac:dyDescent="0.25">
      <c r="A1618">
        <v>575822</v>
      </c>
      <c r="B1618" t="s">
        <v>3128</v>
      </c>
      <c r="C1618" t="s">
        <v>3129</v>
      </c>
      <c r="G1618" t="s">
        <v>22537</v>
      </c>
    </row>
    <row r="1619" spans="1:7" x14ac:dyDescent="0.25">
      <c r="A1619">
        <v>576124</v>
      </c>
      <c r="B1619" t="s">
        <v>982</v>
      </c>
      <c r="C1619" t="s">
        <v>983</v>
      </c>
      <c r="G1619" t="s">
        <v>22538</v>
      </c>
    </row>
    <row r="1620" spans="1:7" x14ac:dyDescent="0.25">
      <c r="A1620">
        <v>576567</v>
      </c>
      <c r="B1620" t="s">
        <v>5680</v>
      </c>
      <c r="C1620" t="s">
        <v>5681</v>
      </c>
      <c r="G1620" t="s">
        <v>22539</v>
      </c>
    </row>
    <row r="1621" spans="1:7" x14ac:dyDescent="0.25">
      <c r="A1621">
        <v>576686</v>
      </c>
      <c r="B1621" t="s">
        <v>5412</v>
      </c>
      <c r="C1621" t="s">
        <v>5413</v>
      </c>
      <c r="G1621" t="s">
        <v>22540</v>
      </c>
    </row>
    <row r="1622" spans="1:7" x14ac:dyDescent="0.25">
      <c r="A1622">
        <v>577349</v>
      </c>
      <c r="B1622" t="s">
        <v>5964</v>
      </c>
      <c r="C1622" t="s">
        <v>5965</v>
      </c>
      <c r="G1622" t="s">
        <v>22541</v>
      </c>
    </row>
    <row r="1623" spans="1:7" x14ac:dyDescent="0.25">
      <c r="A1623">
        <v>578366</v>
      </c>
      <c r="B1623" t="s">
        <v>6835</v>
      </c>
      <c r="C1623" t="s">
        <v>6836</v>
      </c>
      <c r="G1623" t="s">
        <v>22542</v>
      </c>
    </row>
    <row r="1624" spans="1:7" x14ac:dyDescent="0.25">
      <c r="A1624">
        <v>578493</v>
      </c>
      <c r="B1624" t="s">
        <v>10123</v>
      </c>
      <c r="C1624" t="s">
        <v>10124</v>
      </c>
      <c r="G1624" t="s">
        <v>22543</v>
      </c>
    </row>
    <row r="1625" spans="1:7" x14ac:dyDescent="0.25">
      <c r="A1625">
        <v>578518</v>
      </c>
      <c r="B1625" t="s">
        <v>19513</v>
      </c>
      <c r="C1625" t="s">
        <v>19514</v>
      </c>
      <c r="G1625" t="s">
        <v>22544</v>
      </c>
    </row>
    <row r="1626" spans="1:7" x14ac:dyDescent="0.25">
      <c r="A1626">
        <v>578560</v>
      </c>
      <c r="B1626" t="s">
        <v>15537</v>
      </c>
      <c r="C1626" t="s">
        <v>15538</v>
      </c>
      <c r="G1626" t="s">
        <v>22545</v>
      </c>
    </row>
    <row r="1627" spans="1:7" x14ac:dyDescent="0.25">
      <c r="A1627">
        <v>579481</v>
      </c>
      <c r="B1627" t="s">
        <v>6089</v>
      </c>
      <c r="C1627" t="s">
        <v>6090</v>
      </c>
      <c r="G1627" t="s">
        <v>22546</v>
      </c>
    </row>
    <row r="1628" spans="1:7" x14ac:dyDescent="0.25">
      <c r="A1628">
        <v>579576</v>
      </c>
      <c r="B1628" t="s">
        <v>9390</v>
      </c>
      <c r="C1628" t="s">
        <v>9391</v>
      </c>
      <c r="G1628" t="s">
        <v>22547</v>
      </c>
    </row>
    <row r="1629" spans="1:7" x14ac:dyDescent="0.25">
      <c r="A1629">
        <v>580093</v>
      </c>
      <c r="B1629" t="s">
        <v>18699</v>
      </c>
      <c r="C1629" t="s">
        <v>18700</v>
      </c>
      <c r="G1629" t="s">
        <v>22548</v>
      </c>
    </row>
    <row r="1630" spans="1:7" x14ac:dyDescent="0.25">
      <c r="A1630">
        <v>580350</v>
      </c>
      <c r="B1630" t="s">
        <v>18641</v>
      </c>
      <c r="C1630" t="s">
        <v>18642</v>
      </c>
      <c r="G1630" t="s">
        <v>22549</v>
      </c>
    </row>
    <row r="1631" spans="1:7" x14ac:dyDescent="0.25">
      <c r="A1631">
        <v>580391</v>
      </c>
      <c r="B1631" t="s">
        <v>5850</v>
      </c>
      <c r="C1631" t="s">
        <v>5851</v>
      </c>
      <c r="G1631" t="s">
        <v>22550</v>
      </c>
    </row>
    <row r="1632" spans="1:7" x14ac:dyDescent="0.25">
      <c r="A1632">
        <v>580665</v>
      </c>
      <c r="B1632" t="s">
        <v>10049</v>
      </c>
      <c r="C1632" t="s">
        <v>10050</v>
      </c>
      <c r="G1632" t="s">
        <v>22551</v>
      </c>
    </row>
    <row r="1633" spans="1:7" x14ac:dyDescent="0.25">
      <c r="A1633">
        <v>581617</v>
      </c>
      <c r="B1633" t="s">
        <v>12594</v>
      </c>
      <c r="C1633" t="s">
        <v>12595</v>
      </c>
      <c r="G1633" t="s">
        <v>22552</v>
      </c>
    </row>
    <row r="1634" spans="1:7" x14ac:dyDescent="0.25">
      <c r="A1634">
        <v>581856</v>
      </c>
      <c r="B1634" t="s">
        <v>16502</v>
      </c>
      <c r="C1634" t="s">
        <v>16503</v>
      </c>
      <c r="G1634" t="s">
        <v>22553</v>
      </c>
    </row>
    <row r="1635" spans="1:7" x14ac:dyDescent="0.25">
      <c r="A1635">
        <v>582709</v>
      </c>
      <c r="B1635" t="s">
        <v>14568</v>
      </c>
      <c r="C1635" t="s">
        <v>14569</v>
      </c>
      <c r="G1635" t="s">
        <v>22554</v>
      </c>
    </row>
    <row r="1636" spans="1:7" x14ac:dyDescent="0.25">
      <c r="A1636">
        <v>583393</v>
      </c>
      <c r="B1636" t="s">
        <v>13706</v>
      </c>
      <c r="C1636" t="s">
        <v>13707</v>
      </c>
      <c r="G1636" t="s">
        <v>22555</v>
      </c>
    </row>
    <row r="1637" spans="1:7" x14ac:dyDescent="0.25">
      <c r="A1637">
        <v>583718</v>
      </c>
      <c r="B1637" t="s">
        <v>1917</v>
      </c>
      <c r="C1637" t="s">
        <v>1918</v>
      </c>
      <c r="G1637" t="s">
        <v>22556</v>
      </c>
    </row>
    <row r="1638" spans="1:7" x14ac:dyDescent="0.25">
      <c r="A1638">
        <v>583742</v>
      </c>
      <c r="B1638" t="s">
        <v>20514</v>
      </c>
      <c r="C1638" t="s">
        <v>20515</v>
      </c>
      <c r="G1638" t="s">
        <v>22557</v>
      </c>
    </row>
    <row r="1639" spans="1:7" x14ac:dyDescent="0.25">
      <c r="A1639">
        <v>584127</v>
      </c>
      <c r="B1639" t="s">
        <v>14510</v>
      </c>
      <c r="C1639" t="s">
        <v>14511</v>
      </c>
      <c r="G1639" t="s">
        <v>22558</v>
      </c>
    </row>
    <row r="1640" spans="1:7" x14ac:dyDescent="0.25">
      <c r="A1640">
        <v>584285</v>
      </c>
      <c r="B1640" t="s">
        <v>4975</v>
      </c>
      <c r="C1640" t="s">
        <v>4976</v>
      </c>
      <c r="G1640" t="s">
        <v>22559</v>
      </c>
    </row>
    <row r="1641" spans="1:7" x14ac:dyDescent="0.25">
      <c r="A1641">
        <v>584565</v>
      </c>
      <c r="B1641" t="s">
        <v>7694</v>
      </c>
      <c r="C1641" t="s">
        <v>7695</v>
      </c>
      <c r="G1641" t="s">
        <v>22560</v>
      </c>
    </row>
    <row r="1642" spans="1:7" x14ac:dyDescent="0.25">
      <c r="A1642">
        <v>584878</v>
      </c>
      <c r="B1642" t="s">
        <v>11461</v>
      </c>
      <c r="C1642" t="s">
        <v>11462</v>
      </c>
      <c r="G1642" t="s">
        <v>22561</v>
      </c>
    </row>
    <row r="1643" spans="1:7" x14ac:dyDescent="0.25">
      <c r="A1643">
        <v>585945</v>
      </c>
      <c r="B1643" t="s">
        <v>10011</v>
      </c>
      <c r="C1643" t="s">
        <v>10012</v>
      </c>
      <c r="G1643" t="s">
        <v>22562</v>
      </c>
    </row>
    <row r="1644" spans="1:7" x14ac:dyDescent="0.25">
      <c r="A1644">
        <v>586964</v>
      </c>
      <c r="B1644" t="s">
        <v>18133</v>
      </c>
      <c r="C1644" t="s">
        <v>18134</v>
      </c>
      <c r="G1644" t="s">
        <v>22563</v>
      </c>
    </row>
    <row r="1645" spans="1:7" x14ac:dyDescent="0.25">
      <c r="A1645">
        <v>586965</v>
      </c>
      <c r="B1645" t="s">
        <v>5900</v>
      </c>
      <c r="C1645" t="s">
        <v>5901</v>
      </c>
      <c r="G1645" t="s">
        <v>22564</v>
      </c>
    </row>
    <row r="1646" spans="1:7" x14ac:dyDescent="0.25">
      <c r="A1646">
        <v>587500</v>
      </c>
      <c r="B1646" t="s">
        <v>4910</v>
      </c>
      <c r="C1646" t="s">
        <v>4911</v>
      </c>
      <c r="G1646" t="s">
        <v>22565</v>
      </c>
    </row>
    <row r="1647" spans="1:7" x14ac:dyDescent="0.25">
      <c r="A1647">
        <v>588344</v>
      </c>
      <c r="B1647" t="s">
        <v>14937</v>
      </c>
      <c r="C1647" t="s">
        <v>20902</v>
      </c>
      <c r="G1647" t="s">
        <v>22566</v>
      </c>
    </row>
    <row r="1648" spans="1:7" x14ac:dyDescent="0.25">
      <c r="A1648">
        <v>588424</v>
      </c>
      <c r="B1648" t="s">
        <v>19782</v>
      </c>
      <c r="C1648" t="s">
        <v>19783</v>
      </c>
      <c r="G1648" t="s">
        <v>22567</v>
      </c>
    </row>
    <row r="1649" spans="1:7" x14ac:dyDescent="0.25">
      <c r="A1649">
        <v>589031</v>
      </c>
      <c r="B1649" t="s">
        <v>18986</v>
      </c>
      <c r="C1649" t="s">
        <v>18987</v>
      </c>
      <c r="G1649" t="s">
        <v>22568</v>
      </c>
    </row>
    <row r="1650" spans="1:7" x14ac:dyDescent="0.25">
      <c r="A1650">
        <v>589167</v>
      </c>
      <c r="B1650" t="s">
        <v>11619</v>
      </c>
      <c r="C1650" t="s">
        <v>11620</v>
      </c>
      <c r="G1650" t="s">
        <v>22569</v>
      </c>
    </row>
    <row r="1651" spans="1:7" x14ac:dyDescent="0.25">
      <c r="A1651">
        <v>589486</v>
      </c>
      <c r="B1651" t="s">
        <v>13574</v>
      </c>
      <c r="C1651" t="s">
        <v>13575</v>
      </c>
      <c r="G1651" t="s">
        <v>22570</v>
      </c>
    </row>
    <row r="1652" spans="1:7" x14ac:dyDescent="0.25">
      <c r="A1652">
        <v>589897</v>
      </c>
      <c r="B1652" t="s">
        <v>11451</v>
      </c>
      <c r="C1652" t="s">
        <v>11452</v>
      </c>
      <c r="G1652" t="s">
        <v>22571</v>
      </c>
    </row>
    <row r="1653" spans="1:7" x14ac:dyDescent="0.25">
      <c r="A1653">
        <v>590013</v>
      </c>
      <c r="B1653" t="s">
        <v>16114</v>
      </c>
      <c r="C1653" t="s">
        <v>16115</v>
      </c>
      <c r="G1653" t="s">
        <v>22572</v>
      </c>
    </row>
    <row r="1654" spans="1:7" x14ac:dyDescent="0.25">
      <c r="A1654">
        <v>590177</v>
      </c>
      <c r="B1654" t="s">
        <v>5437</v>
      </c>
      <c r="C1654" t="s">
        <v>5438</v>
      </c>
      <c r="G1654" t="s">
        <v>22573</v>
      </c>
    </row>
    <row r="1655" spans="1:7" x14ac:dyDescent="0.25">
      <c r="A1655">
        <v>590418</v>
      </c>
      <c r="B1655" t="s">
        <v>569</v>
      </c>
      <c r="C1655" t="s">
        <v>570</v>
      </c>
      <c r="G1655" t="s">
        <v>22574</v>
      </c>
    </row>
    <row r="1656" spans="1:7" x14ac:dyDescent="0.25">
      <c r="A1656">
        <v>591051</v>
      </c>
      <c r="B1656" t="s">
        <v>12429</v>
      </c>
      <c r="C1656" t="s">
        <v>12430</v>
      </c>
      <c r="G1656" t="s">
        <v>22575</v>
      </c>
    </row>
    <row r="1657" spans="1:7" x14ac:dyDescent="0.25">
      <c r="A1657">
        <v>591716</v>
      </c>
      <c r="B1657" t="s">
        <v>20617</v>
      </c>
      <c r="C1657" t="s">
        <v>20618</v>
      </c>
      <c r="G1657" t="s">
        <v>22576</v>
      </c>
    </row>
    <row r="1658" spans="1:7" x14ac:dyDescent="0.25">
      <c r="A1658">
        <v>591913</v>
      </c>
      <c r="B1658" t="s">
        <v>2172</v>
      </c>
      <c r="C1658" t="s">
        <v>2173</v>
      </c>
      <c r="G1658" t="s">
        <v>22577</v>
      </c>
    </row>
    <row r="1659" spans="1:7" x14ac:dyDescent="0.25">
      <c r="A1659">
        <v>592174</v>
      </c>
      <c r="B1659" t="s">
        <v>14239</v>
      </c>
      <c r="C1659" t="s">
        <v>14240</v>
      </c>
      <c r="G1659" t="s">
        <v>22578</v>
      </c>
    </row>
    <row r="1660" spans="1:7" x14ac:dyDescent="0.25">
      <c r="A1660">
        <v>592468</v>
      </c>
      <c r="B1660" t="s">
        <v>842</v>
      </c>
      <c r="C1660" t="s">
        <v>843</v>
      </c>
      <c r="G1660" t="s">
        <v>22579</v>
      </c>
    </row>
    <row r="1661" spans="1:7" x14ac:dyDescent="0.25">
      <c r="A1661">
        <v>592982</v>
      </c>
      <c r="B1661" t="s">
        <v>3909</v>
      </c>
      <c r="C1661" t="s">
        <v>3910</v>
      </c>
      <c r="G1661" t="s">
        <v>22580</v>
      </c>
    </row>
    <row r="1662" spans="1:7" x14ac:dyDescent="0.25">
      <c r="A1662">
        <v>593432</v>
      </c>
      <c r="B1662" t="s">
        <v>7169</v>
      </c>
      <c r="C1662" t="s">
        <v>7170</v>
      </c>
      <c r="G1662" t="s">
        <v>22581</v>
      </c>
    </row>
    <row r="1663" spans="1:7" x14ac:dyDescent="0.25">
      <c r="A1663">
        <v>593795</v>
      </c>
      <c r="B1663" t="s">
        <v>2352</v>
      </c>
      <c r="C1663" t="s">
        <v>2353</v>
      </c>
      <c r="G1663" t="s">
        <v>22582</v>
      </c>
    </row>
    <row r="1664" spans="1:7" x14ac:dyDescent="0.25">
      <c r="A1664">
        <v>594147</v>
      </c>
      <c r="B1664" t="s">
        <v>1769</v>
      </c>
      <c r="C1664" t="s">
        <v>1770</v>
      </c>
      <c r="G1664" t="s">
        <v>22583</v>
      </c>
    </row>
    <row r="1665" spans="1:7" x14ac:dyDescent="0.25">
      <c r="A1665">
        <v>595665</v>
      </c>
      <c r="B1665" t="s">
        <v>7554</v>
      </c>
      <c r="C1665" t="s">
        <v>7555</v>
      </c>
      <c r="G1665" t="s">
        <v>22584</v>
      </c>
    </row>
    <row r="1666" spans="1:7" x14ac:dyDescent="0.25">
      <c r="A1666">
        <v>595759</v>
      </c>
      <c r="B1666" t="s">
        <v>5243</v>
      </c>
      <c r="C1666" t="s">
        <v>20893</v>
      </c>
      <c r="G1666" t="s">
        <v>22585</v>
      </c>
    </row>
    <row r="1667" spans="1:7" x14ac:dyDescent="0.25">
      <c r="A1667">
        <v>595832</v>
      </c>
      <c r="B1667" t="s">
        <v>20757</v>
      </c>
      <c r="C1667" t="s">
        <v>20758</v>
      </c>
      <c r="G1667" t="s">
        <v>22586</v>
      </c>
    </row>
    <row r="1668" spans="1:7" x14ac:dyDescent="0.25">
      <c r="A1668">
        <v>596163</v>
      </c>
      <c r="B1668" t="s">
        <v>4441</v>
      </c>
      <c r="C1668" t="s">
        <v>4442</v>
      </c>
      <c r="G1668" t="s">
        <v>22587</v>
      </c>
    </row>
    <row r="1669" spans="1:7" x14ac:dyDescent="0.25">
      <c r="A1669">
        <v>596347</v>
      </c>
      <c r="B1669" t="s">
        <v>8391</v>
      </c>
      <c r="C1669" t="s">
        <v>8392</v>
      </c>
      <c r="G1669" t="s">
        <v>22588</v>
      </c>
    </row>
    <row r="1670" spans="1:7" x14ac:dyDescent="0.25">
      <c r="A1670">
        <v>596527</v>
      </c>
      <c r="B1670" t="s">
        <v>18596</v>
      </c>
      <c r="C1670" t="s">
        <v>18597</v>
      </c>
      <c r="G1670" t="s">
        <v>22589</v>
      </c>
    </row>
    <row r="1671" spans="1:7" x14ac:dyDescent="0.25">
      <c r="A1671">
        <v>597244</v>
      </c>
      <c r="B1671" t="s">
        <v>6910</v>
      </c>
      <c r="C1671" t="s">
        <v>6911</v>
      </c>
      <c r="G1671" t="s">
        <v>22590</v>
      </c>
    </row>
    <row r="1672" spans="1:7" x14ac:dyDescent="0.25">
      <c r="A1672">
        <v>597478</v>
      </c>
      <c r="B1672" t="s">
        <v>10244</v>
      </c>
      <c r="C1672" t="s">
        <v>10245</v>
      </c>
      <c r="G1672" t="s">
        <v>22591</v>
      </c>
    </row>
    <row r="1673" spans="1:7" x14ac:dyDescent="0.25">
      <c r="A1673">
        <v>597962</v>
      </c>
      <c r="B1673" t="s">
        <v>7451</v>
      </c>
      <c r="C1673" t="s">
        <v>7452</v>
      </c>
      <c r="G1673" t="s">
        <v>22592</v>
      </c>
    </row>
    <row r="1674" spans="1:7" x14ac:dyDescent="0.25">
      <c r="A1674">
        <v>598182</v>
      </c>
      <c r="B1674" t="s">
        <v>11724</v>
      </c>
      <c r="C1674" t="s">
        <v>11725</v>
      </c>
      <c r="G1674" t="s">
        <v>22593</v>
      </c>
    </row>
    <row r="1675" spans="1:7" x14ac:dyDescent="0.25">
      <c r="A1675">
        <v>598634</v>
      </c>
      <c r="B1675" t="s">
        <v>20131</v>
      </c>
      <c r="C1675" t="s">
        <v>20132</v>
      </c>
      <c r="G1675" t="s">
        <v>22594</v>
      </c>
    </row>
    <row r="1676" spans="1:7" x14ac:dyDescent="0.25">
      <c r="A1676">
        <v>599078</v>
      </c>
      <c r="B1676" t="s">
        <v>8602</v>
      </c>
      <c r="C1676" t="s">
        <v>8603</v>
      </c>
      <c r="G1676" t="s">
        <v>22595</v>
      </c>
    </row>
    <row r="1677" spans="1:7" x14ac:dyDescent="0.25">
      <c r="A1677">
        <v>599237</v>
      </c>
      <c r="B1677" t="s">
        <v>8014</v>
      </c>
      <c r="C1677" t="s">
        <v>8015</v>
      </c>
      <c r="G1677" t="s">
        <v>22596</v>
      </c>
    </row>
    <row r="1678" spans="1:7" x14ac:dyDescent="0.25">
      <c r="A1678">
        <v>599387</v>
      </c>
      <c r="B1678" t="s">
        <v>2247</v>
      </c>
      <c r="C1678" t="s">
        <v>2248</v>
      </c>
      <c r="G1678" t="s">
        <v>22597</v>
      </c>
    </row>
    <row r="1679" spans="1:7" x14ac:dyDescent="0.25">
      <c r="A1679">
        <v>599450</v>
      </c>
      <c r="B1679" t="s">
        <v>2162</v>
      </c>
      <c r="C1679" t="s">
        <v>2163</v>
      </c>
      <c r="G1679" t="s">
        <v>22598</v>
      </c>
    </row>
    <row r="1680" spans="1:7" x14ac:dyDescent="0.25">
      <c r="A1680">
        <v>600174</v>
      </c>
      <c r="B1680" t="s">
        <v>7024</v>
      </c>
      <c r="C1680" t="s">
        <v>7025</v>
      </c>
      <c r="G1680" t="s">
        <v>22599</v>
      </c>
    </row>
    <row r="1681" spans="1:7" x14ac:dyDescent="0.25">
      <c r="A1681">
        <v>600365</v>
      </c>
      <c r="B1681" t="s">
        <v>2257</v>
      </c>
      <c r="C1681" t="s">
        <v>2258</v>
      </c>
      <c r="G1681" t="s">
        <v>22600</v>
      </c>
    </row>
    <row r="1682" spans="1:7" x14ac:dyDescent="0.25">
      <c r="A1682">
        <v>601010</v>
      </c>
      <c r="B1682" t="s">
        <v>732</v>
      </c>
      <c r="C1682" t="s">
        <v>733</v>
      </c>
      <c r="G1682" t="s">
        <v>22601</v>
      </c>
    </row>
    <row r="1683" spans="1:7" x14ac:dyDescent="0.25">
      <c r="A1683">
        <v>601033</v>
      </c>
      <c r="B1683" t="s">
        <v>11260</v>
      </c>
      <c r="C1683" t="s">
        <v>11261</v>
      </c>
      <c r="G1683" t="s">
        <v>22602</v>
      </c>
    </row>
    <row r="1684" spans="1:7" x14ac:dyDescent="0.25">
      <c r="A1684">
        <v>601036</v>
      </c>
      <c r="B1684" t="s">
        <v>3919</v>
      </c>
      <c r="C1684" t="s">
        <v>3920</v>
      </c>
      <c r="G1684" t="s">
        <v>22603</v>
      </c>
    </row>
    <row r="1685" spans="1:7" x14ac:dyDescent="0.25">
      <c r="A1685">
        <v>601286</v>
      </c>
      <c r="B1685" t="s">
        <v>6645</v>
      </c>
      <c r="C1685" t="s">
        <v>6646</v>
      </c>
      <c r="G1685" t="s">
        <v>22604</v>
      </c>
    </row>
    <row r="1686" spans="1:7" x14ac:dyDescent="0.25">
      <c r="A1686">
        <v>601855</v>
      </c>
      <c r="B1686" t="s">
        <v>18843</v>
      </c>
      <c r="C1686" t="s">
        <v>18844</v>
      </c>
      <c r="G1686" t="s">
        <v>22605</v>
      </c>
    </row>
    <row r="1687" spans="1:7" x14ac:dyDescent="0.25">
      <c r="A1687">
        <v>602017</v>
      </c>
      <c r="B1687" t="s">
        <v>15998</v>
      </c>
      <c r="C1687" t="s">
        <v>15999</v>
      </c>
      <c r="G1687" t="s">
        <v>22606</v>
      </c>
    </row>
    <row r="1688" spans="1:7" x14ac:dyDescent="0.25">
      <c r="A1688">
        <v>602561</v>
      </c>
      <c r="B1688" t="s">
        <v>762</v>
      </c>
      <c r="C1688" t="s">
        <v>763</v>
      </c>
      <c r="G1688" t="s">
        <v>22607</v>
      </c>
    </row>
    <row r="1689" spans="1:7" x14ac:dyDescent="0.25">
      <c r="A1689">
        <v>603409</v>
      </c>
      <c r="B1689" t="s">
        <v>5417</v>
      </c>
      <c r="C1689" t="s">
        <v>5418</v>
      </c>
      <c r="G1689" t="s">
        <v>22608</v>
      </c>
    </row>
    <row r="1690" spans="1:7" x14ac:dyDescent="0.25">
      <c r="A1690">
        <v>603606</v>
      </c>
      <c r="B1690" t="s">
        <v>8356</v>
      </c>
      <c r="C1690" t="s">
        <v>8357</v>
      </c>
      <c r="G1690" t="s">
        <v>22609</v>
      </c>
    </row>
    <row r="1691" spans="1:7" x14ac:dyDescent="0.25">
      <c r="A1691">
        <v>603783</v>
      </c>
      <c r="B1691" t="s">
        <v>3771</v>
      </c>
      <c r="C1691" t="s">
        <v>3772</v>
      </c>
      <c r="G1691" t="s">
        <v>22610</v>
      </c>
    </row>
    <row r="1692" spans="1:7" x14ac:dyDescent="0.25">
      <c r="A1692">
        <v>603981</v>
      </c>
      <c r="B1692" t="s">
        <v>15970</v>
      </c>
      <c r="C1692" t="s">
        <v>15971</v>
      </c>
      <c r="G1692" t="s">
        <v>22611</v>
      </c>
    </row>
    <row r="1693" spans="1:7" x14ac:dyDescent="0.25">
      <c r="A1693">
        <v>604060</v>
      </c>
      <c r="B1693" t="s">
        <v>5974</v>
      </c>
      <c r="C1693" t="s">
        <v>5975</v>
      </c>
      <c r="G1693" t="s">
        <v>22612</v>
      </c>
    </row>
    <row r="1694" spans="1:7" x14ac:dyDescent="0.25">
      <c r="A1694">
        <v>604068</v>
      </c>
      <c r="B1694" t="s">
        <v>5935</v>
      </c>
      <c r="C1694" t="s">
        <v>5936</v>
      </c>
      <c r="G1694" t="s">
        <v>22613</v>
      </c>
    </row>
    <row r="1695" spans="1:7" x14ac:dyDescent="0.25">
      <c r="A1695">
        <v>604399</v>
      </c>
      <c r="B1695" t="s">
        <v>97</v>
      </c>
      <c r="C1695" t="s">
        <v>98</v>
      </c>
      <c r="G1695" t="s">
        <v>22614</v>
      </c>
    </row>
    <row r="1696" spans="1:7" x14ac:dyDescent="0.25">
      <c r="A1696">
        <v>604878</v>
      </c>
      <c r="B1696" t="s">
        <v>8161</v>
      </c>
      <c r="C1696" t="s">
        <v>8162</v>
      </c>
      <c r="G1696" t="s">
        <v>22615</v>
      </c>
    </row>
    <row r="1697" spans="1:7" x14ac:dyDescent="0.25">
      <c r="A1697">
        <v>605284</v>
      </c>
      <c r="B1697" t="s">
        <v>15585</v>
      </c>
      <c r="C1697" t="s">
        <v>15586</v>
      </c>
      <c r="G1697" t="s">
        <v>22616</v>
      </c>
    </row>
    <row r="1698" spans="1:7" x14ac:dyDescent="0.25">
      <c r="A1698">
        <v>606064</v>
      </c>
      <c r="B1698" t="s">
        <v>8069</v>
      </c>
      <c r="C1698" t="s">
        <v>8070</v>
      </c>
      <c r="G1698" t="s">
        <v>22617</v>
      </c>
    </row>
    <row r="1699" spans="1:7" x14ac:dyDescent="0.25">
      <c r="A1699">
        <v>606140</v>
      </c>
      <c r="B1699" t="s">
        <v>7154</v>
      </c>
      <c r="C1699" t="s">
        <v>7155</v>
      </c>
      <c r="G1699" t="s">
        <v>22618</v>
      </c>
    </row>
    <row r="1700" spans="1:7" x14ac:dyDescent="0.25">
      <c r="A1700">
        <v>606246</v>
      </c>
      <c r="B1700" t="s">
        <v>19044</v>
      </c>
      <c r="C1700" t="s">
        <v>19045</v>
      </c>
      <c r="G1700" t="s">
        <v>22619</v>
      </c>
    </row>
    <row r="1701" spans="1:7" x14ac:dyDescent="0.25">
      <c r="A1701">
        <v>606440</v>
      </c>
      <c r="B1701" t="s">
        <v>9375</v>
      </c>
      <c r="C1701" t="s">
        <v>9376</v>
      </c>
      <c r="G1701" t="s">
        <v>22620</v>
      </c>
    </row>
    <row r="1702" spans="1:7" x14ac:dyDescent="0.25">
      <c r="A1702">
        <v>606728</v>
      </c>
      <c r="B1702" t="s">
        <v>3631</v>
      </c>
      <c r="C1702" t="s">
        <v>3632</v>
      </c>
      <c r="G1702" t="s">
        <v>22621</v>
      </c>
    </row>
    <row r="1703" spans="1:7" x14ac:dyDescent="0.25">
      <c r="A1703">
        <v>606744</v>
      </c>
      <c r="B1703" t="s">
        <v>16580</v>
      </c>
      <c r="C1703" t="s">
        <v>16581</v>
      </c>
      <c r="G1703" t="s">
        <v>22622</v>
      </c>
    </row>
    <row r="1704" spans="1:7" x14ac:dyDescent="0.25">
      <c r="A1704">
        <v>607660</v>
      </c>
      <c r="B1704" t="s">
        <v>19193</v>
      </c>
      <c r="C1704" t="s">
        <v>19194</v>
      </c>
      <c r="G1704" t="s">
        <v>22623</v>
      </c>
    </row>
    <row r="1705" spans="1:7" x14ac:dyDescent="0.25">
      <c r="A1705">
        <v>607938</v>
      </c>
      <c r="B1705" t="s">
        <v>1735</v>
      </c>
      <c r="C1705" t="s">
        <v>1736</v>
      </c>
      <c r="G1705" t="s">
        <v>22624</v>
      </c>
    </row>
    <row r="1706" spans="1:7" x14ac:dyDescent="0.25">
      <c r="A1706">
        <v>609266</v>
      </c>
      <c r="B1706" t="s">
        <v>9592</v>
      </c>
      <c r="C1706" t="s">
        <v>9593</v>
      </c>
      <c r="G1706" t="s">
        <v>22625</v>
      </c>
    </row>
    <row r="1707" spans="1:7" x14ac:dyDescent="0.25">
      <c r="A1707">
        <v>610109</v>
      </c>
      <c r="B1707" t="s">
        <v>5314</v>
      </c>
      <c r="C1707" t="s">
        <v>5315</v>
      </c>
      <c r="G1707" t="s">
        <v>22626</v>
      </c>
    </row>
    <row r="1708" spans="1:7" x14ac:dyDescent="0.25">
      <c r="A1708">
        <v>612012</v>
      </c>
      <c r="B1708" t="s">
        <v>5605</v>
      </c>
      <c r="C1708" t="s">
        <v>5606</v>
      </c>
      <c r="G1708" t="s">
        <v>22627</v>
      </c>
    </row>
    <row r="1709" spans="1:7" x14ac:dyDescent="0.25">
      <c r="A1709">
        <v>613300</v>
      </c>
      <c r="B1709" t="s">
        <v>6094</v>
      </c>
      <c r="C1709" t="s">
        <v>6095</v>
      </c>
      <c r="G1709" t="s">
        <v>22628</v>
      </c>
    </row>
    <row r="1710" spans="1:7" x14ac:dyDescent="0.25">
      <c r="A1710">
        <v>613706</v>
      </c>
      <c r="B1710" t="s">
        <v>20790</v>
      </c>
      <c r="C1710" t="s">
        <v>20791</v>
      </c>
      <c r="G1710" t="s">
        <v>22629</v>
      </c>
    </row>
    <row r="1711" spans="1:7" x14ac:dyDescent="0.25">
      <c r="A1711">
        <v>614202</v>
      </c>
      <c r="B1711" t="s">
        <v>18029</v>
      </c>
      <c r="C1711" t="s">
        <v>18030</v>
      </c>
      <c r="G1711" t="s">
        <v>22630</v>
      </c>
    </row>
    <row r="1712" spans="1:7" x14ac:dyDescent="0.25">
      <c r="A1712">
        <v>614354</v>
      </c>
      <c r="B1712" t="s">
        <v>1286</v>
      </c>
      <c r="C1712" t="s">
        <v>1287</v>
      </c>
      <c r="G1712" t="s">
        <v>22631</v>
      </c>
    </row>
    <row r="1713" spans="1:7" x14ac:dyDescent="0.25">
      <c r="A1713">
        <v>614578</v>
      </c>
      <c r="B1713" t="s">
        <v>4618</v>
      </c>
      <c r="C1713" t="s">
        <v>4619</v>
      </c>
      <c r="G1713" t="s">
        <v>22632</v>
      </c>
    </row>
    <row r="1714" spans="1:7" x14ac:dyDescent="0.25">
      <c r="A1714">
        <v>615065</v>
      </c>
      <c r="B1714" t="s">
        <v>2915</v>
      </c>
      <c r="C1714" t="s">
        <v>2916</v>
      </c>
      <c r="G1714" t="s">
        <v>22633</v>
      </c>
    </row>
    <row r="1715" spans="1:7" x14ac:dyDescent="0.25">
      <c r="A1715">
        <v>615502</v>
      </c>
      <c r="B1715" t="s">
        <v>12158</v>
      </c>
      <c r="C1715" t="s">
        <v>12159</v>
      </c>
      <c r="G1715" t="s">
        <v>22634</v>
      </c>
    </row>
    <row r="1716" spans="1:7" x14ac:dyDescent="0.25">
      <c r="A1716">
        <v>615785</v>
      </c>
      <c r="B1716" t="s">
        <v>13168</v>
      </c>
      <c r="C1716" t="s">
        <v>13169</v>
      </c>
      <c r="G1716" t="s">
        <v>22635</v>
      </c>
    </row>
    <row r="1717" spans="1:7" x14ac:dyDescent="0.25">
      <c r="A1717">
        <v>616004</v>
      </c>
      <c r="B1717" t="s">
        <v>17650</v>
      </c>
      <c r="C1717" t="s">
        <v>17651</v>
      </c>
      <c r="G1717" t="s">
        <v>22636</v>
      </c>
    </row>
    <row r="1718" spans="1:7" x14ac:dyDescent="0.25">
      <c r="A1718">
        <v>616066</v>
      </c>
      <c r="B1718" t="s">
        <v>14540</v>
      </c>
      <c r="C1718" t="s">
        <v>20912</v>
      </c>
      <c r="G1718" t="s">
        <v>22637</v>
      </c>
    </row>
    <row r="1719" spans="1:7" x14ac:dyDescent="0.25">
      <c r="A1719">
        <v>616330</v>
      </c>
      <c r="B1719" t="s">
        <v>8341</v>
      </c>
      <c r="C1719" t="s">
        <v>8342</v>
      </c>
      <c r="G1719" t="s">
        <v>22638</v>
      </c>
    </row>
    <row r="1720" spans="1:7" x14ac:dyDescent="0.25">
      <c r="A1720">
        <v>616445</v>
      </c>
      <c r="B1720" t="s">
        <v>7661</v>
      </c>
      <c r="C1720" t="s">
        <v>7662</v>
      </c>
      <c r="G1720" t="s">
        <v>22639</v>
      </c>
    </row>
    <row r="1721" spans="1:7" x14ac:dyDescent="0.25">
      <c r="A1721">
        <v>617006</v>
      </c>
      <c r="B1721" t="s">
        <v>14367</v>
      </c>
      <c r="C1721" t="s">
        <v>14368</v>
      </c>
      <c r="G1721" t="s">
        <v>22640</v>
      </c>
    </row>
    <row r="1722" spans="1:7" x14ac:dyDescent="0.25">
      <c r="A1722">
        <v>617277</v>
      </c>
      <c r="B1722" t="s">
        <v>4494</v>
      </c>
      <c r="C1722" t="s">
        <v>4495</v>
      </c>
      <c r="G1722" t="s">
        <v>22641</v>
      </c>
    </row>
    <row r="1723" spans="1:7" x14ac:dyDescent="0.25">
      <c r="A1723">
        <v>617434</v>
      </c>
      <c r="B1723" t="s">
        <v>16257</v>
      </c>
      <c r="C1723" t="s">
        <v>16258</v>
      </c>
      <c r="G1723" t="s">
        <v>22642</v>
      </c>
    </row>
    <row r="1724" spans="1:7" x14ac:dyDescent="0.25">
      <c r="A1724">
        <v>617595</v>
      </c>
      <c r="B1724" t="s">
        <v>18054</v>
      </c>
      <c r="C1724" t="s">
        <v>18055</v>
      </c>
      <c r="G1724" t="s">
        <v>22643</v>
      </c>
    </row>
    <row r="1725" spans="1:7" x14ac:dyDescent="0.25">
      <c r="A1725">
        <v>617686</v>
      </c>
      <c r="B1725" t="s">
        <v>2621</v>
      </c>
      <c r="C1725" t="s">
        <v>2622</v>
      </c>
      <c r="G1725" t="s">
        <v>22644</v>
      </c>
    </row>
    <row r="1726" spans="1:7" x14ac:dyDescent="0.25">
      <c r="A1726">
        <v>617873</v>
      </c>
      <c r="B1726" t="s">
        <v>8455</v>
      </c>
      <c r="C1726" t="s">
        <v>8456</v>
      </c>
      <c r="G1726" t="s">
        <v>22645</v>
      </c>
    </row>
    <row r="1727" spans="1:7" x14ac:dyDescent="0.25">
      <c r="A1727">
        <v>618182</v>
      </c>
      <c r="B1727" t="s">
        <v>9771</v>
      </c>
      <c r="C1727" t="s">
        <v>9772</v>
      </c>
      <c r="G1727" t="s">
        <v>22646</v>
      </c>
    </row>
    <row r="1728" spans="1:7" x14ac:dyDescent="0.25">
      <c r="A1728">
        <v>618277</v>
      </c>
      <c r="B1728" t="s">
        <v>20082</v>
      </c>
      <c r="C1728" t="s">
        <v>20083</v>
      </c>
      <c r="G1728" t="s">
        <v>22647</v>
      </c>
    </row>
    <row r="1729" spans="1:7" x14ac:dyDescent="0.25">
      <c r="A1729">
        <v>618870</v>
      </c>
      <c r="B1729" t="s">
        <v>9883</v>
      </c>
      <c r="C1729" t="s">
        <v>20841</v>
      </c>
      <c r="G1729" t="s">
        <v>22648</v>
      </c>
    </row>
    <row r="1730" spans="1:7" x14ac:dyDescent="0.25">
      <c r="A1730">
        <v>619558</v>
      </c>
      <c r="B1730" t="s">
        <v>8880</v>
      </c>
      <c r="C1730" t="s">
        <v>8881</v>
      </c>
      <c r="G1730" t="s">
        <v>22649</v>
      </c>
    </row>
    <row r="1731" spans="1:7" x14ac:dyDescent="0.25">
      <c r="A1731">
        <v>619940</v>
      </c>
      <c r="B1731" t="s">
        <v>15742</v>
      </c>
      <c r="C1731" t="s">
        <v>15743</v>
      </c>
      <c r="G1731" t="s">
        <v>22650</v>
      </c>
    </row>
    <row r="1732" spans="1:7" x14ac:dyDescent="0.25">
      <c r="A1732">
        <v>620378</v>
      </c>
      <c r="B1732" t="s">
        <v>10567</v>
      </c>
      <c r="C1732" t="s">
        <v>10568</v>
      </c>
      <c r="G1732" t="s">
        <v>22651</v>
      </c>
    </row>
    <row r="1733" spans="1:7" x14ac:dyDescent="0.25">
      <c r="A1733">
        <v>622599</v>
      </c>
      <c r="B1733" t="s">
        <v>18722</v>
      </c>
      <c r="C1733" t="s">
        <v>18723</v>
      </c>
      <c r="G1733" t="s">
        <v>22652</v>
      </c>
    </row>
    <row r="1734" spans="1:7" x14ac:dyDescent="0.25">
      <c r="A1734">
        <v>622632</v>
      </c>
      <c r="B1734" t="s">
        <v>9665</v>
      </c>
      <c r="C1734" t="s">
        <v>9666</v>
      </c>
      <c r="G1734" t="s">
        <v>22653</v>
      </c>
    </row>
    <row r="1735" spans="1:7" x14ac:dyDescent="0.25">
      <c r="A1735">
        <v>622688</v>
      </c>
      <c r="B1735" t="s">
        <v>524</v>
      </c>
      <c r="C1735" t="s">
        <v>525</v>
      </c>
      <c r="G1735" t="s">
        <v>22654</v>
      </c>
    </row>
    <row r="1736" spans="1:7" x14ac:dyDescent="0.25">
      <c r="A1736">
        <v>622700</v>
      </c>
      <c r="B1736" t="s">
        <v>7613</v>
      </c>
      <c r="C1736" t="s">
        <v>7614</v>
      </c>
      <c r="G1736" t="s">
        <v>22655</v>
      </c>
    </row>
    <row r="1737" spans="1:7" x14ac:dyDescent="0.25">
      <c r="A1737">
        <v>622723</v>
      </c>
      <c r="B1737" t="s">
        <v>1520</v>
      </c>
      <c r="C1737" t="s">
        <v>1521</v>
      </c>
      <c r="G1737" t="s">
        <v>22656</v>
      </c>
    </row>
    <row r="1738" spans="1:7" x14ac:dyDescent="0.25">
      <c r="A1738">
        <v>623870</v>
      </c>
      <c r="B1738" t="s">
        <v>3746</v>
      </c>
      <c r="C1738" t="s">
        <v>3747</v>
      </c>
      <c r="G1738" t="s">
        <v>22657</v>
      </c>
    </row>
    <row r="1739" spans="1:7" x14ac:dyDescent="0.25">
      <c r="A1739">
        <v>623897</v>
      </c>
      <c r="B1739" t="s">
        <v>9153</v>
      </c>
      <c r="C1739" t="s">
        <v>9154</v>
      </c>
      <c r="G1739" t="s">
        <v>22658</v>
      </c>
    </row>
    <row r="1740" spans="1:7" x14ac:dyDescent="0.25">
      <c r="A1740">
        <v>624687</v>
      </c>
      <c r="B1740" t="s">
        <v>6860</v>
      </c>
      <c r="C1740" t="s">
        <v>6861</v>
      </c>
      <c r="G1740" t="s">
        <v>22659</v>
      </c>
    </row>
    <row r="1741" spans="1:7" x14ac:dyDescent="0.25">
      <c r="A1741">
        <v>624891</v>
      </c>
      <c r="B1741" t="s">
        <v>6855</v>
      </c>
      <c r="C1741" t="s">
        <v>6856</v>
      </c>
      <c r="G1741" t="s">
        <v>22660</v>
      </c>
    </row>
    <row r="1742" spans="1:7" x14ac:dyDescent="0.25">
      <c r="A1742">
        <v>625088</v>
      </c>
      <c r="B1742" t="s">
        <v>7842</v>
      </c>
      <c r="C1742" t="s">
        <v>7843</v>
      </c>
      <c r="G1742" t="s">
        <v>22661</v>
      </c>
    </row>
    <row r="1743" spans="1:7" x14ac:dyDescent="0.25">
      <c r="A1743">
        <v>625166</v>
      </c>
      <c r="B1743" t="s">
        <v>6552</v>
      </c>
      <c r="C1743" t="s">
        <v>6553</v>
      </c>
      <c r="G1743" t="s">
        <v>22662</v>
      </c>
    </row>
    <row r="1744" spans="1:7" x14ac:dyDescent="0.25">
      <c r="A1744">
        <v>625735</v>
      </c>
      <c r="B1744" t="s">
        <v>13668</v>
      </c>
      <c r="C1744" t="s">
        <v>13669</v>
      </c>
      <c r="G1744" t="s">
        <v>22663</v>
      </c>
    </row>
    <row r="1745" spans="1:7" x14ac:dyDescent="0.25">
      <c r="A1745">
        <v>625921</v>
      </c>
      <c r="B1745" t="s">
        <v>18468</v>
      </c>
      <c r="C1745" t="s">
        <v>18469</v>
      </c>
      <c r="G1745" t="s">
        <v>22664</v>
      </c>
    </row>
    <row r="1746" spans="1:7" x14ac:dyDescent="0.25">
      <c r="A1746">
        <v>627205</v>
      </c>
      <c r="B1746" t="s">
        <v>5925</v>
      </c>
      <c r="C1746" t="s">
        <v>5926</v>
      </c>
      <c r="G1746" t="s">
        <v>22665</v>
      </c>
    </row>
    <row r="1747" spans="1:7" x14ac:dyDescent="0.25">
      <c r="A1747">
        <v>627429</v>
      </c>
      <c r="B1747" t="s">
        <v>16042</v>
      </c>
      <c r="C1747" t="s">
        <v>16043</v>
      </c>
      <c r="G1747" t="s">
        <v>22666</v>
      </c>
    </row>
    <row r="1748" spans="1:7" x14ac:dyDescent="0.25">
      <c r="A1748">
        <v>627508</v>
      </c>
      <c r="B1748" t="s">
        <v>8725</v>
      </c>
      <c r="C1748" t="s">
        <v>8726</v>
      </c>
      <c r="G1748" t="s">
        <v>22667</v>
      </c>
    </row>
    <row r="1749" spans="1:7" x14ac:dyDescent="0.25">
      <c r="A1749">
        <v>628129</v>
      </c>
      <c r="B1749" t="s">
        <v>19728</v>
      </c>
      <c r="C1749" t="s">
        <v>19729</v>
      </c>
      <c r="G1749" t="s">
        <v>22668</v>
      </c>
    </row>
    <row r="1750" spans="1:7" x14ac:dyDescent="0.25">
      <c r="A1750">
        <v>628975</v>
      </c>
      <c r="B1750" t="s">
        <v>7259</v>
      </c>
      <c r="C1750" t="s">
        <v>7260</v>
      </c>
      <c r="G1750" t="s">
        <v>22669</v>
      </c>
    </row>
    <row r="1751" spans="1:7" x14ac:dyDescent="0.25">
      <c r="A1751">
        <v>630163</v>
      </c>
      <c r="B1751" t="s">
        <v>2989</v>
      </c>
      <c r="C1751" t="s">
        <v>2990</v>
      </c>
      <c r="G1751" t="s">
        <v>22670</v>
      </c>
    </row>
    <row r="1752" spans="1:7" x14ac:dyDescent="0.25">
      <c r="A1752">
        <v>630614</v>
      </c>
      <c r="B1752" t="s">
        <v>1276</v>
      </c>
      <c r="C1752" t="s">
        <v>1277</v>
      </c>
      <c r="G1752" t="s">
        <v>22671</v>
      </c>
    </row>
    <row r="1753" spans="1:7" x14ac:dyDescent="0.25">
      <c r="A1753">
        <v>630752</v>
      </c>
      <c r="B1753" t="s">
        <v>13882</v>
      </c>
      <c r="C1753" t="s">
        <v>13883</v>
      </c>
      <c r="G1753" t="s">
        <v>22672</v>
      </c>
    </row>
    <row r="1754" spans="1:7" x14ac:dyDescent="0.25">
      <c r="A1754">
        <v>631777</v>
      </c>
      <c r="B1754" t="s">
        <v>11401</v>
      </c>
      <c r="C1754" t="s">
        <v>11402</v>
      </c>
      <c r="G1754" t="s">
        <v>22673</v>
      </c>
    </row>
    <row r="1755" spans="1:7" x14ac:dyDescent="0.25">
      <c r="A1755">
        <v>632104</v>
      </c>
      <c r="B1755" t="s">
        <v>8840</v>
      </c>
      <c r="C1755" t="s">
        <v>8841</v>
      </c>
      <c r="G1755" t="s">
        <v>22674</v>
      </c>
    </row>
    <row r="1756" spans="1:7" x14ac:dyDescent="0.25">
      <c r="A1756">
        <v>632236</v>
      </c>
      <c r="B1756" t="s">
        <v>9498</v>
      </c>
      <c r="C1756" t="s">
        <v>9499</v>
      </c>
      <c r="G1756" t="s">
        <v>22675</v>
      </c>
    </row>
    <row r="1757" spans="1:7" x14ac:dyDescent="0.25">
      <c r="A1757">
        <v>632773</v>
      </c>
      <c r="B1757" t="s">
        <v>19345</v>
      </c>
      <c r="C1757" t="s">
        <v>19346</v>
      </c>
      <c r="G1757" t="s">
        <v>22676</v>
      </c>
    </row>
    <row r="1758" spans="1:7" x14ac:dyDescent="0.25">
      <c r="A1758">
        <v>632798</v>
      </c>
      <c r="B1758" t="s">
        <v>9428</v>
      </c>
      <c r="C1758" t="s">
        <v>9429</v>
      </c>
      <c r="G1758" t="s">
        <v>22677</v>
      </c>
    </row>
    <row r="1759" spans="1:7" x14ac:dyDescent="0.25">
      <c r="A1759">
        <v>633248</v>
      </c>
      <c r="B1759" t="s">
        <v>2292</v>
      </c>
      <c r="C1759" t="s">
        <v>2293</v>
      </c>
      <c r="G1759" t="s">
        <v>22678</v>
      </c>
    </row>
    <row r="1760" spans="1:7" x14ac:dyDescent="0.25">
      <c r="A1760">
        <v>633419</v>
      </c>
      <c r="B1760" t="s">
        <v>14904</v>
      </c>
      <c r="C1760" t="s">
        <v>14905</v>
      </c>
      <c r="G1760" t="s">
        <v>22679</v>
      </c>
    </row>
    <row r="1761" spans="1:7" x14ac:dyDescent="0.25">
      <c r="A1761">
        <v>634389</v>
      </c>
      <c r="B1761" t="s">
        <v>7709</v>
      </c>
      <c r="C1761" t="s">
        <v>7710</v>
      </c>
      <c r="G1761" t="s">
        <v>22680</v>
      </c>
    </row>
    <row r="1762" spans="1:7" x14ac:dyDescent="0.25">
      <c r="A1762">
        <v>634391</v>
      </c>
      <c r="B1762" t="s">
        <v>11305</v>
      </c>
      <c r="C1762" t="s">
        <v>11306</v>
      </c>
      <c r="G1762" t="s">
        <v>22681</v>
      </c>
    </row>
    <row r="1763" spans="1:7" x14ac:dyDescent="0.25">
      <c r="A1763">
        <v>634783</v>
      </c>
      <c r="B1763" t="s">
        <v>17893</v>
      </c>
      <c r="C1763" t="s">
        <v>17894</v>
      </c>
      <c r="G1763" t="s">
        <v>22682</v>
      </c>
    </row>
    <row r="1764" spans="1:7" x14ac:dyDescent="0.25">
      <c r="A1764">
        <v>634901</v>
      </c>
      <c r="B1764" t="s">
        <v>11659</v>
      </c>
      <c r="C1764" t="s">
        <v>11660</v>
      </c>
      <c r="G1764" t="s">
        <v>22683</v>
      </c>
    </row>
    <row r="1765" spans="1:7" x14ac:dyDescent="0.25">
      <c r="A1765">
        <v>634931</v>
      </c>
      <c r="B1765" t="s">
        <v>5875</v>
      </c>
      <c r="C1765" t="s">
        <v>5876</v>
      </c>
      <c r="G1765" t="s">
        <v>22684</v>
      </c>
    </row>
    <row r="1766" spans="1:7" x14ac:dyDescent="0.25">
      <c r="A1766">
        <v>635646</v>
      </c>
      <c r="B1766" t="s">
        <v>6757</v>
      </c>
      <c r="C1766" t="s">
        <v>6758</v>
      </c>
      <c r="G1766" t="s">
        <v>22685</v>
      </c>
    </row>
    <row r="1767" spans="1:7" x14ac:dyDescent="0.25">
      <c r="A1767">
        <v>636792</v>
      </c>
      <c r="B1767" t="s">
        <v>3266</v>
      </c>
      <c r="C1767" t="s">
        <v>3267</v>
      </c>
      <c r="G1767" t="s">
        <v>22686</v>
      </c>
    </row>
    <row r="1768" spans="1:7" x14ac:dyDescent="0.25">
      <c r="A1768">
        <v>637111</v>
      </c>
      <c r="B1768" t="s">
        <v>16129</v>
      </c>
      <c r="C1768" t="s">
        <v>16130</v>
      </c>
      <c r="G1768" t="s">
        <v>22687</v>
      </c>
    </row>
    <row r="1769" spans="1:7" x14ac:dyDescent="0.25">
      <c r="A1769">
        <v>637133</v>
      </c>
      <c r="B1769" t="s">
        <v>18396</v>
      </c>
      <c r="C1769" t="s">
        <v>18397</v>
      </c>
      <c r="G1769" t="s">
        <v>22688</v>
      </c>
    </row>
    <row r="1770" spans="1:7" x14ac:dyDescent="0.25">
      <c r="A1770">
        <v>637657</v>
      </c>
      <c r="B1770" t="s">
        <v>19380</v>
      </c>
      <c r="C1770" t="s">
        <v>19381</v>
      </c>
      <c r="G1770" t="s">
        <v>22689</v>
      </c>
    </row>
    <row r="1771" spans="1:7" x14ac:dyDescent="0.25">
      <c r="A1771">
        <v>638376</v>
      </c>
      <c r="B1771" t="s">
        <v>7144</v>
      </c>
      <c r="C1771" t="s">
        <v>7145</v>
      </c>
      <c r="G1771" t="s">
        <v>22690</v>
      </c>
    </row>
    <row r="1772" spans="1:7" x14ac:dyDescent="0.25">
      <c r="A1772">
        <v>638615</v>
      </c>
      <c r="B1772" t="s">
        <v>1779</v>
      </c>
      <c r="C1772" t="s">
        <v>1780</v>
      </c>
      <c r="G1772" t="s">
        <v>22691</v>
      </c>
    </row>
    <row r="1773" spans="1:7" x14ac:dyDescent="0.25">
      <c r="A1773">
        <v>639025</v>
      </c>
      <c r="B1773" t="s">
        <v>3419</v>
      </c>
      <c r="C1773" t="s">
        <v>3420</v>
      </c>
      <c r="G1773" t="s">
        <v>22692</v>
      </c>
    </row>
    <row r="1774" spans="1:7" x14ac:dyDescent="0.25">
      <c r="A1774">
        <v>640202</v>
      </c>
      <c r="B1774" t="s">
        <v>14362</v>
      </c>
      <c r="C1774" t="s">
        <v>14363</v>
      </c>
      <c r="G1774" t="s">
        <v>22693</v>
      </c>
    </row>
    <row r="1775" spans="1:7" x14ac:dyDescent="0.25">
      <c r="A1775">
        <v>640321</v>
      </c>
      <c r="B1775" t="s">
        <v>16119</v>
      </c>
      <c r="C1775" t="s">
        <v>16120</v>
      </c>
      <c r="G1775" t="s">
        <v>22694</v>
      </c>
    </row>
    <row r="1776" spans="1:7" x14ac:dyDescent="0.25">
      <c r="A1776">
        <v>640669</v>
      </c>
      <c r="B1776" t="s">
        <v>7489</v>
      </c>
      <c r="C1776" t="s">
        <v>7490</v>
      </c>
      <c r="G1776" t="s">
        <v>22695</v>
      </c>
    </row>
    <row r="1777" spans="1:7" x14ac:dyDescent="0.25">
      <c r="A1777">
        <v>640949</v>
      </c>
      <c r="B1777" t="s">
        <v>13545</v>
      </c>
      <c r="C1777" t="s">
        <v>13546</v>
      </c>
      <c r="G1777" t="s">
        <v>22696</v>
      </c>
    </row>
    <row r="1778" spans="1:7" x14ac:dyDescent="0.25">
      <c r="A1778">
        <v>641202</v>
      </c>
      <c r="B1778" t="s">
        <v>1745</v>
      </c>
      <c r="C1778" t="s">
        <v>1746</v>
      </c>
      <c r="G1778" t="s">
        <v>22697</v>
      </c>
    </row>
    <row r="1779" spans="1:7" x14ac:dyDescent="0.25">
      <c r="A1779">
        <v>641694</v>
      </c>
      <c r="B1779" t="s">
        <v>12366</v>
      </c>
      <c r="C1779" t="s">
        <v>12367</v>
      </c>
      <c r="G1779" t="s">
        <v>22698</v>
      </c>
    </row>
    <row r="1780" spans="1:7" x14ac:dyDescent="0.25">
      <c r="A1780">
        <v>641713</v>
      </c>
      <c r="B1780" t="s">
        <v>5840</v>
      </c>
      <c r="C1780" t="s">
        <v>5841</v>
      </c>
      <c r="G1780" t="s">
        <v>22699</v>
      </c>
    </row>
    <row r="1781" spans="1:7" x14ac:dyDescent="0.25">
      <c r="A1781">
        <v>641841</v>
      </c>
      <c r="B1781" t="s">
        <v>4135</v>
      </c>
      <c r="C1781" t="s">
        <v>4136</v>
      </c>
      <c r="G1781" t="s">
        <v>22700</v>
      </c>
    </row>
    <row r="1782" spans="1:7" x14ac:dyDescent="0.25">
      <c r="A1782">
        <v>642163</v>
      </c>
      <c r="B1782" t="s">
        <v>10518</v>
      </c>
      <c r="C1782" t="s">
        <v>10519</v>
      </c>
      <c r="G1782" t="s">
        <v>22701</v>
      </c>
    </row>
    <row r="1783" spans="1:7" x14ac:dyDescent="0.25">
      <c r="A1783">
        <v>642834</v>
      </c>
      <c r="B1783" t="s">
        <v>16057</v>
      </c>
      <c r="C1783" t="s">
        <v>16058</v>
      </c>
      <c r="G1783" t="s">
        <v>22702</v>
      </c>
    </row>
    <row r="1784" spans="1:7" x14ac:dyDescent="0.25">
      <c r="A1784">
        <v>642947</v>
      </c>
      <c r="B1784" t="s">
        <v>16027</v>
      </c>
      <c r="C1784" t="s">
        <v>16028</v>
      </c>
      <c r="G1784" t="s">
        <v>22703</v>
      </c>
    </row>
    <row r="1785" spans="1:7" x14ac:dyDescent="0.25">
      <c r="A1785">
        <v>643528</v>
      </c>
      <c r="B1785" t="s">
        <v>13026</v>
      </c>
      <c r="C1785" t="s">
        <v>13027</v>
      </c>
      <c r="G1785" t="s">
        <v>22704</v>
      </c>
    </row>
    <row r="1786" spans="1:7" x14ac:dyDescent="0.25">
      <c r="A1786">
        <v>644036</v>
      </c>
      <c r="B1786" t="s">
        <v>4777</v>
      </c>
      <c r="C1786" t="s">
        <v>4778</v>
      </c>
      <c r="G1786" t="s">
        <v>22705</v>
      </c>
    </row>
    <row r="1787" spans="1:7" x14ac:dyDescent="0.25">
      <c r="A1787">
        <v>644275</v>
      </c>
      <c r="B1787" t="s">
        <v>12356</v>
      </c>
      <c r="C1787" t="s">
        <v>12357</v>
      </c>
      <c r="G1787" t="s">
        <v>22706</v>
      </c>
    </row>
    <row r="1788" spans="1:7" x14ac:dyDescent="0.25">
      <c r="A1788">
        <v>644363</v>
      </c>
      <c r="B1788" t="s">
        <v>10044</v>
      </c>
      <c r="C1788" t="s">
        <v>10045</v>
      </c>
      <c r="G1788" t="s">
        <v>22707</v>
      </c>
    </row>
    <row r="1789" spans="1:7" x14ac:dyDescent="0.25">
      <c r="A1789">
        <v>644609</v>
      </c>
      <c r="B1789" t="s">
        <v>6420</v>
      </c>
      <c r="C1789" t="s">
        <v>6421</v>
      </c>
      <c r="G1789" t="s">
        <v>22708</v>
      </c>
    </row>
    <row r="1790" spans="1:7" x14ac:dyDescent="0.25">
      <c r="A1790">
        <v>645251</v>
      </c>
      <c r="B1790" t="s">
        <v>11147</v>
      </c>
      <c r="C1790" t="s">
        <v>11148</v>
      </c>
      <c r="G1790" t="s">
        <v>22709</v>
      </c>
    </row>
    <row r="1791" spans="1:7" x14ac:dyDescent="0.25">
      <c r="A1791">
        <v>646229</v>
      </c>
      <c r="B1791" t="s">
        <v>11491</v>
      </c>
      <c r="C1791" t="s">
        <v>11492</v>
      </c>
      <c r="G1791" t="s">
        <v>22710</v>
      </c>
    </row>
    <row r="1792" spans="1:7" x14ac:dyDescent="0.25">
      <c r="A1792">
        <v>646475</v>
      </c>
      <c r="B1792" t="s">
        <v>2272</v>
      </c>
      <c r="C1792" t="s">
        <v>2273</v>
      </c>
      <c r="G1792" t="s">
        <v>22711</v>
      </c>
    </row>
    <row r="1793" spans="1:7" x14ac:dyDescent="0.25">
      <c r="A1793">
        <v>646649</v>
      </c>
      <c r="B1793" t="s">
        <v>15891</v>
      </c>
      <c r="C1793" t="s">
        <v>15892</v>
      </c>
      <c r="G1793" t="s">
        <v>22712</v>
      </c>
    </row>
    <row r="1794" spans="1:7" x14ac:dyDescent="0.25">
      <c r="A1794">
        <v>647515</v>
      </c>
      <c r="B1794" t="s">
        <v>7416</v>
      </c>
      <c r="C1794" t="s">
        <v>7417</v>
      </c>
      <c r="G1794" t="s">
        <v>22713</v>
      </c>
    </row>
    <row r="1795" spans="1:7" x14ac:dyDescent="0.25">
      <c r="A1795">
        <v>648455</v>
      </c>
      <c r="B1795" t="s">
        <v>11103</v>
      </c>
      <c r="C1795" t="s">
        <v>11104</v>
      </c>
      <c r="G1795" t="s">
        <v>22714</v>
      </c>
    </row>
    <row r="1796" spans="1:7" x14ac:dyDescent="0.25">
      <c r="A1796">
        <v>648510</v>
      </c>
      <c r="B1796" t="s">
        <v>15126</v>
      </c>
      <c r="C1796" t="s">
        <v>15127</v>
      </c>
      <c r="G1796" t="s">
        <v>22715</v>
      </c>
    </row>
    <row r="1797" spans="1:7" x14ac:dyDescent="0.25">
      <c r="A1797">
        <v>649812</v>
      </c>
      <c r="B1797" t="s">
        <v>5397</v>
      </c>
      <c r="C1797" t="s">
        <v>5398</v>
      </c>
      <c r="G1797" t="s">
        <v>22716</v>
      </c>
    </row>
    <row r="1798" spans="1:7" x14ac:dyDescent="0.25">
      <c r="A1798">
        <v>650083</v>
      </c>
      <c r="B1798" t="s">
        <v>10684</v>
      </c>
      <c r="C1798" t="s">
        <v>10685</v>
      </c>
      <c r="G1798" t="s">
        <v>22717</v>
      </c>
    </row>
    <row r="1799" spans="1:7" x14ac:dyDescent="0.25">
      <c r="A1799">
        <v>651099</v>
      </c>
      <c r="B1799" t="s">
        <v>12313</v>
      </c>
      <c r="C1799" t="s">
        <v>12314</v>
      </c>
      <c r="G1799" t="s">
        <v>22718</v>
      </c>
    </row>
    <row r="1800" spans="1:7" x14ac:dyDescent="0.25">
      <c r="A1800">
        <v>651280</v>
      </c>
      <c r="B1800" t="s">
        <v>15988</v>
      </c>
      <c r="C1800" t="s">
        <v>15989</v>
      </c>
      <c r="G1800" t="s">
        <v>22719</v>
      </c>
    </row>
    <row r="1801" spans="1:7" x14ac:dyDescent="0.25">
      <c r="A1801">
        <v>651460</v>
      </c>
      <c r="B1801" t="s">
        <v>3514</v>
      </c>
      <c r="C1801" t="s">
        <v>3515</v>
      </c>
      <c r="G1801" t="s">
        <v>22720</v>
      </c>
    </row>
    <row r="1802" spans="1:7" x14ac:dyDescent="0.25">
      <c r="A1802">
        <v>651823</v>
      </c>
      <c r="B1802" t="s">
        <v>8146</v>
      </c>
      <c r="C1802" t="s">
        <v>8147</v>
      </c>
      <c r="G1802" t="s">
        <v>22721</v>
      </c>
    </row>
    <row r="1803" spans="1:7" x14ac:dyDescent="0.25">
      <c r="A1803">
        <v>652316</v>
      </c>
      <c r="B1803" t="s">
        <v>1271</v>
      </c>
      <c r="C1803" t="s">
        <v>1272</v>
      </c>
      <c r="G1803" t="s">
        <v>22722</v>
      </c>
    </row>
    <row r="1804" spans="1:7" x14ac:dyDescent="0.25">
      <c r="A1804">
        <v>652755</v>
      </c>
      <c r="B1804" t="s">
        <v>6039</v>
      </c>
      <c r="C1804" t="s">
        <v>6040</v>
      </c>
      <c r="G1804" t="s">
        <v>22723</v>
      </c>
    </row>
    <row r="1805" spans="1:7" x14ac:dyDescent="0.25">
      <c r="A1805">
        <v>652825</v>
      </c>
      <c r="B1805" t="s">
        <v>5959</v>
      </c>
      <c r="C1805" t="s">
        <v>5960</v>
      </c>
      <c r="G1805" t="s">
        <v>22724</v>
      </c>
    </row>
    <row r="1806" spans="1:7" x14ac:dyDescent="0.25">
      <c r="A1806">
        <v>653356</v>
      </c>
      <c r="B1806" t="s">
        <v>2761</v>
      </c>
      <c r="C1806" t="s">
        <v>2762</v>
      </c>
      <c r="G1806" t="s">
        <v>22725</v>
      </c>
    </row>
    <row r="1807" spans="1:7" x14ac:dyDescent="0.25">
      <c r="A1807">
        <v>653417</v>
      </c>
      <c r="B1807" t="s">
        <v>14216</v>
      </c>
      <c r="C1807" t="s">
        <v>14217</v>
      </c>
      <c r="G1807" t="s">
        <v>22726</v>
      </c>
    </row>
    <row r="1808" spans="1:7" x14ac:dyDescent="0.25">
      <c r="A1808">
        <v>653693</v>
      </c>
      <c r="B1808" t="s">
        <v>8764</v>
      </c>
      <c r="C1808" t="s">
        <v>8765</v>
      </c>
      <c r="G1808" t="s">
        <v>22727</v>
      </c>
    </row>
    <row r="1809" spans="1:7" x14ac:dyDescent="0.25">
      <c r="A1809">
        <v>653716</v>
      </c>
      <c r="B1809" t="s">
        <v>19464</v>
      </c>
      <c r="C1809" t="s">
        <v>19465</v>
      </c>
      <c r="G1809" t="s">
        <v>22728</v>
      </c>
    </row>
    <row r="1810" spans="1:7" x14ac:dyDescent="0.25">
      <c r="A1810">
        <v>654534</v>
      </c>
      <c r="B1810" t="s">
        <v>11869</v>
      </c>
      <c r="C1810" t="s">
        <v>11870</v>
      </c>
      <c r="G1810" t="s">
        <v>22729</v>
      </c>
    </row>
    <row r="1811" spans="1:7" x14ac:dyDescent="0.25">
      <c r="A1811">
        <v>655314</v>
      </c>
      <c r="B1811" t="s">
        <v>1600</v>
      </c>
      <c r="C1811" t="s">
        <v>1601</v>
      </c>
      <c r="G1811" t="s">
        <v>22730</v>
      </c>
    </row>
    <row r="1812" spans="1:7" x14ac:dyDescent="0.25">
      <c r="A1812">
        <v>655656</v>
      </c>
      <c r="B1812" t="s">
        <v>6327</v>
      </c>
      <c r="C1812" t="s">
        <v>6328</v>
      </c>
      <c r="G1812" t="s">
        <v>22731</v>
      </c>
    </row>
    <row r="1813" spans="1:7" x14ac:dyDescent="0.25">
      <c r="A1813">
        <v>656101</v>
      </c>
      <c r="B1813" t="s">
        <v>6692</v>
      </c>
      <c r="C1813" t="s">
        <v>6693</v>
      </c>
      <c r="G1813" t="s">
        <v>22732</v>
      </c>
    </row>
    <row r="1814" spans="1:7" x14ac:dyDescent="0.25">
      <c r="A1814">
        <v>656320</v>
      </c>
      <c r="B1814" t="s">
        <v>12678</v>
      </c>
      <c r="C1814" t="s">
        <v>12679</v>
      </c>
      <c r="G1814" t="s">
        <v>22733</v>
      </c>
    </row>
    <row r="1815" spans="1:7" x14ac:dyDescent="0.25">
      <c r="A1815">
        <v>657075</v>
      </c>
      <c r="B1815" t="s">
        <v>8855</v>
      </c>
      <c r="C1815" t="s">
        <v>8856</v>
      </c>
      <c r="G1815" t="s">
        <v>22734</v>
      </c>
    </row>
    <row r="1816" spans="1:7" x14ac:dyDescent="0.25">
      <c r="A1816">
        <v>657600</v>
      </c>
      <c r="B1816" t="s">
        <v>10919</v>
      </c>
      <c r="C1816" t="s">
        <v>10920</v>
      </c>
      <c r="G1816" t="s">
        <v>22735</v>
      </c>
    </row>
    <row r="1817" spans="1:7" x14ac:dyDescent="0.25">
      <c r="A1817">
        <v>657835</v>
      </c>
      <c r="B1817" t="s">
        <v>6995</v>
      </c>
      <c r="C1817" t="s">
        <v>6996</v>
      </c>
      <c r="G1817" t="s">
        <v>22736</v>
      </c>
    </row>
    <row r="1818" spans="1:7" x14ac:dyDescent="0.25">
      <c r="A1818">
        <v>657914</v>
      </c>
      <c r="B1818" t="s">
        <v>16262</v>
      </c>
      <c r="C1818" t="s">
        <v>16263</v>
      </c>
      <c r="G1818" t="s">
        <v>22737</v>
      </c>
    </row>
    <row r="1819" spans="1:7" x14ac:dyDescent="0.25">
      <c r="A1819">
        <v>658492</v>
      </c>
      <c r="B1819" t="s">
        <v>5382</v>
      </c>
      <c r="C1819" t="s">
        <v>5383</v>
      </c>
      <c r="G1819" t="s">
        <v>22738</v>
      </c>
    </row>
    <row r="1820" spans="1:7" x14ac:dyDescent="0.25">
      <c r="A1820">
        <v>658555</v>
      </c>
      <c r="B1820" t="s">
        <v>3766</v>
      </c>
      <c r="C1820" t="s">
        <v>3767</v>
      </c>
      <c r="G1820" t="s">
        <v>22739</v>
      </c>
    </row>
    <row r="1821" spans="1:7" x14ac:dyDescent="0.25">
      <c r="A1821">
        <v>658911</v>
      </c>
      <c r="B1821" t="s">
        <v>19452</v>
      </c>
      <c r="C1821" t="s">
        <v>19453</v>
      </c>
      <c r="G1821" t="s">
        <v>22740</v>
      </c>
    </row>
    <row r="1822" spans="1:7" x14ac:dyDescent="0.25">
      <c r="A1822">
        <v>659527</v>
      </c>
      <c r="B1822" t="s">
        <v>14490</v>
      </c>
      <c r="C1822" t="s">
        <v>14491</v>
      </c>
      <c r="G1822" t="s">
        <v>22741</v>
      </c>
    </row>
    <row r="1823" spans="1:7" x14ac:dyDescent="0.25">
      <c r="A1823">
        <v>660227</v>
      </c>
      <c r="B1823" t="s">
        <v>18251</v>
      </c>
      <c r="C1823" t="s">
        <v>18252</v>
      </c>
      <c r="G1823" t="s">
        <v>22742</v>
      </c>
    </row>
    <row r="1824" spans="1:7" x14ac:dyDescent="0.25">
      <c r="A1824">
        <v>660463</v>
      </c>
      <c r="B1824" t="s">
        <v>4210</v>
      </c>
      <c r="C1824" t="s">
        <v>20879</v>
      </c>
      <c r="G1824" t="s">
        <v>22743</v>
      </c>
    </row>
    <row r="1825" spans="1:7" x14ac:dyDescent="0.25">
      <c r="A1825">
        <v>660868</v>
      </c>
      <c r="B1825" t="s">
        <v>6722</v>
      </c>
      <c r="C1825" t="s">
        <v>6723</v>
      </c>
      <c r="G1825" t="s">
        <v>22744</v>
      </c>
    </row>
    <row r="1826" spans="1:7" x14ac:dyDescent="0.25">
      <c r="A1826">
        <v>661326</v>
      </c>
      <c r="B1826" t="s">
        <v>16340</v>
      </c>
      <c r="C1826" t="s">
        <v>16341</v>
      </c>
      <c r="G1826" t="s">
        <v>22745</v>
      </c>
    </row>
    <row r="1827" spans="1:7" x14ac:dyDescent="0.25">
      <c r="A1827">
        <v>662678</v>
      </c>
      <c r="B1827" t="s">
        <v>4095</v>
      </c>
      <c r="C1827" t="s">
        <v>4096</v>
      </c>
      <c r="G1827" t="s">
        <v>22746</v>
      </c>
    </row>
    <row r="1828" spans="1:7" x14ac:dyDescent="0.25">
      <c r="A1828">
        <v>663065</v>
      </c>
      <c r="B1828" t="s">
        <v>9625</v>
      </c>
      <c r="C1828" t="s">
        <v>9626</v>
      </c>
      <c r="G1828" t="s">
        <v>22747</v>
      </c>
    </row>
    <row r="1829" spans="1:7" x14ac:dyDescent="0.25">
      <c r="A1829">
        <v>663487</v>
      </c>
      <c r="B1829" t="s">
        <v>7593</v>
      </c>
      <c r="C1829" t="s">
        <v>7594</v>
      </c>
      <c r="G1829" t="s">
        <v>22748</v>
      </c>
    </row>
    <row r="1830" spans="1:7" x14ac:dyDescent="0.25">
      <c r="A1830">
        <v>663549</v>
      </c>
      <c r="B1830" t="s">
        <v>12894</v>
      </c>
      <c r="C1830" t="s">
        <v>20900</v>
      </c>
      <c r="G1830" t="s">
        <v>22749</v>
      </c>
    </row>
    <row r="1831" spans="1:7" x14ac:dyDescent="0.25">
      <c r="A1831">
        <v>663736</v>
      </c>
      <c r="B1831" t="s">
        <v>15186</v>
      </c>
      <c r="C1831" t="s">
        <v>15187</v>
      </c>
      <c r="G1831" t="s">
        <v>22750</v>
      </c>
    </row>
    <row r="1832" spans="1:7" x14ac:dyDescent="0.25">
      <c r="A1832">
        <v>663738</v>
      </c>
      <c r="B1832" t="s">
        <v>20568</v>
      </c>
      <c r="C1832" t="s">
        <v>20569</v>
      </c>
      <c r="G1832" t="s">
        <v>22751</v>
      </c>
    </row>
    <row r="1833" spans="1:7" x14ac:dyDescent="0.25">
      <c r="A1833">
        <v>664166</v>
      </c>
      <c r="B1833" t="s">
        <v>13207</v>
      </c>
      <c r="C1833" t="s">
        <v>13208</v>
      </c>
      <c r="G1833" t="s">
        <v>22752</v>
      </c>
    </row>
    <row r="1834" spans="1:7" x14ac:dyDescent="0.25">
      <c r="A1834">
        <v>664811</v>
      </c>
      <c r="B1834" t="s">
        <v>18401</v>
      </c>
      <c r="C1834" t="s">
        <v>18402</v>
      </c>
      <c r="G1834" t="s">
        <v>22753</v>
      </c>
    </row>
    <row r="1835" spans="1:7" x14ac:dyDescent="0.25">
      <c r="A1835">
        <v>664883</v>
      </c>
      <c r="B1835" t="s">
        <v>14855</v>
      </c>
      <c r="C1835" t="s">
        <v>20872</v>
      </c>
      <c r="G1835" t="s">
        <v>22754</v>
      </c>
    </row>
    <row r="1836" spans="1:7" x14ac:dyDescent="0.25">
      <c r="A1836">
        <v>665744</v>
      </c>
      <c r="B1836" t="s">
        <v>13912</v>
      </c>
      <c r="C1836" t="s">
        <v>13913</v>
      </c>
      <c r="G1836" t="s">
        <v>22755</v>
      </c>
    </row>
    <row r="1837" spans="1:7" x14ac:dyDescent="0.25">
      <c r="A1837">
        <v>665784</v>
      </c>
      <c r="B1837" t="s">
        <v>15333</v>
      </c>
      <c r="C1837" t="s">
        <v>15334</v>
      </c>
      <c r="G1837" t="s">
        <v>22756</v>
      </c>
    </row>
    <row r="1838" spans="1:7" x14ac:dyDescent="0.25">
      <c r="A1838">
        <v>665853</v>
      </c>
      <c r="B1838" t="s">
        <v>18342</v>
      </c>
      <c r="C1838" t="s">
        <v>18343</v>
      </c>
      <c r="G1838" t="s">
        <v>22757</v>
      </c>
    </row>
    <row r="1839" spans="1:7" x14ac:dyDescent="0.25">
      <c r="A1839">
        <v>666157</v>
      </c>
      <c r="B1839" t="s">
        <v>11255</v>
      </c>
      <c r="C1839" t="s">
        <v>11256</v>
      </c>
      <c r="G1839" t="s">
        <v>22758</v>
      </c>
    </row>
    <row r="1840" spans="1:7" x14ac:dyDescent="0.25">
      <c r="A1840">
        <v>666873</v>
      </c>
      <c r="B1840" t="s">
        <v>4065</v>
      </c>
      <c r="C1840" t="s">
        <v>4066</v>
      </c>
      <c r="G1840" t="s">
        <v>22759</v>
      </c>
    </row>
    <row r="1841" spans="1:7" x14ac:dyDescent="0.25">
      <c r="A1841">
        <v>667216</v>
      </c>
      <c r="B1841" t="s">
        <v>13482</v>
      </c>
      <c r="C1841" t="s">
        <v>13483</v>
      </c>
      <c r="G1841" t="s">
        <v>22760</v>
      </c>
    </row>
    <row r="1842" spans="1:7" x14ac:dyDescent="0.25">
      <c r="A1842">
        <v>667400</v>
      </c>
      <c r="B1842" t="s">
        <v>11575</v>
      </c>
      <c r="C1842" t="s">
        <v>11576</v>
      </c>
      <c r="G1842" t="s">
        <v>22761</v>
      </c>
    </row>
    <row r="1843" spans="1:7" x14ac:dyDescent="0.25">
      <c r="A1843">
        <v>667656</v>
      </c>
      <c r="B1843" t="s">
        <v>3379</v>
      </c>
      <c r="C1843" t="s">
        <v>3380</v>
      </c>
      <c r="G1843" t="s">
        <v>22762</v>
      </c>
    </row>
    <row r="1844" spans="1:7" x14ac:dyDescent="0.25">
      <c r="A1844">
        <v>668318</v>
      </c>
      <c r="B1844" t="s">
        <v>13827</v>
      </c>
      <c r="C1844" t="s">
        <v>13828</v>
      </c>
      <c r="G1844" t="s">
        <v>22763</v>
      </c>
    </row>
    <row r="1845" spans="1:7" x14ac:dyDescent="0.25">
      <c r="A1845">
        <v>668683</v>
      </c>
      <c r="B1845" t="s">
        <v>13782</v>
      </c>
      <c r="C1845" t="s">
        <v>13783</v>
      </c>
      <c r="G1845" t="s">
        <v>22764</v>
      </c>
    </row>
    <row r="1846" spans="1:7" x14ac:dyDescent="0.25">
      <c r="A1846">
        <v>668929</v>
      </c>
      <c r="B1846" t="s">
        <v>15131</v>
      </c>
      <c r="C1846" t="s">
        <v>15132</v>
      </c>
      <c r="G1846" t="s">
        <v>22765</v>
      </c>
    </row>
    <row r="1847" spans="1:7" x14ac:dyDescent="0.25">
      <c r="A1847">
        <v>670114</v>
      </c>
      <c r="B1847" t="s">
        <v>4100</v>
      </c>
      <c r="C1847" t="s">
        <v>4101</v>
      </c>
      <c r="G1847" t="s">
        <v>22766</v>
      </c>
    </row>
    <row r="1848" spans="1:7" x14ac:dyDescent="0.25">
      <c r="A1848">
        <v>670253</v>
      </c>
      <c r="B1848" t="s">
        <v>11669</v>
      </c>
      <c r="C1848" t="s">
        <v>11670</v>
      </c>
      <c r="G1848" t="s">
        <v>22767</v>
      </c>
    </row>
    <row r="1849" spans="1:7" x14ac:dyDescent="0.25">
      <c r="A1849">
        <v>670620</v>
      </c>
      <c r="B1849" t="s">
        <v>5999</v>
      </c>
      <c r="C1849" t="s">
        <v>6000</v>
      </c>
      <c r="G1849" t="s">
        <v>22768</v>
      </c>
    </row>
    <row r="1850" spans="1:7" x14ac:dyDescent="0.25">
      <c r="A1850">
        <v>670879</v>
      </c>
      <c r="B1850" t="s">
        <v>2232</v>
      </c>
      <c r="C1850" t="s">
        <v>2233</v>
      </c>
      <c r="G1850" t="s">
        <v>22769</v>
      </c>
    </row>
    <row r="1851" spans="1:7" x14ac:dyDescent="0.25">
      <c r="A1851">
        <v>671830</v>
      </c>
      <c r="B1851" t="s">
        <v>3726</v>
      </c>
      <c r="C1851" t="s">
        <v>3727</v>
      </c>
      <c r="G1851" t="s">
        <v>22770</v>
      </c>
    </row>
    <row r="1852" spans="1:7" x14ac:dyDescent="0.25">
      <c r="A1852">
        <v>671982</v>
      </c>
      <c r="B1852" t="s">
        <v>12639</v>
      </c>
      <c r="C1852" t="s">
        <v>12640</v>
      </c>
      <c r="G1852" t="s">
        <v>22771</v>
      </c>
    </row>
    <row r="1853" spans="1:7" x14ac:dyDescent="0.25">
      <c r="A1853">
        <v>672103</v>
      </c>
      <c r="B1853" t="s">
        <v>17615</v>
      </c>
      <c r="C1853" t="s">
        <v>17616</v>
      </c>
      <c r="G1853" t="s">
        <v>22772</v>
      </c>
    </row>
    <row r="1854" spans="1:7" x14ac:dyDescent="0.25">
      <c r="A1854">
        <v>672191</v>
      </c>
      <c r="B1854" t="s">
        <v>8524</v>
      </c>
      <c r="C1854" t="s">
        <v>8525</v>
      </c>
      <c r="G1854" t="s">
        <v>22773</v>
      </c>
    </row>
    <row r="1855" spans="1:7" x14ac:dyDescent="0.25">
      <c r="A1855">
        <v>673509</v>
      </c>
      <c r="B1855" t="s">
        <v>20819</v>
      </c>
      <c r="C1855" t="s">
        <v>20820</v>
      </c>
      <c r="G1855" t="s">
        <v>22774</v>
      </c>
    </row>
    <row r="1856" spans="1:7" x14ac:dyDescent="0.25">
      <c r="A1856">
        <v>674057</v>
      </c>
      <c r="B1856" t="s">
        <v>15665</v>
      </c>
      <c r="C1856" t="s">
        <v>15666</v>
      </c>
      <c r="G1856" t="s">
        <v>22775</v>
      </c>
    </row>
    <row r="1857" spans="1:7" x14ac:dyDescent="0.25">
      <c r="A1857">
        <v>674428</v>
      </c>
      <c r="B1857" t="s">
        <v>1630</v>
      </c>
      <c r="C1857" t="s">
        <v>1631</v>
      </c>
      <c r="G1857" t="s">
        <v>22776</v>
      </c>
    </row>
    <row r="1858" spans="1:7" x14ac:dyDescent="0.25">
      <c r="A1858">
        <v>674654</v>
      </c>
      <c r="B1858" t="s">
        <v>12163</v>
      </c>
      <c r="C1858" t="s">
        <v>12164</v>
      </c>
      <c r="G1858" t="s">
        <v>22777</v>
      </c>
    </row>
    <row r="1859" spans="1:7" x14ac:dyDescent="0.25">
      <c r="A1859">
        <v>675470</v>
      </c>
      <c r="B1859" t="s">
        <v>5725</v>
      </c>
      <c r="C1859" t="s">
        <v>5726</v>
      </c>
      <c r="G1859" t="s">
        <v>22778</v>
      </c>
    </row>
    <row r="1860" spans="1:7" x14ac:dyDescent="0.25">
      <c r="A1860">
        <v>675935</v>
      </c>
      <c r="B1860" t="s">
        <v>9213</v>
      </c>
      <c r="C1860" t="s">
        <v>9214</v>
      </c>
      <c r="G1860" t="s">
        <v>22779</v>
      </c>
    </row>
    <row r="1861" spans="1:7" x14ac:dyDescent="0.25">
      <c r="A1861">
        <v>676164</v>
      </c>
      <c r="B1861" t="s">
        <v>13447</v>
      </c>
      <c r="C1861" t="s">
        <v>13448</v>
      </c>
      <c r="G1861" t="s">
        <v>22780</v>
      </c>
    </row>
    <row r="1862" spans="1:7" x14ac:dyDescent="0.25">
      <c r="A1862">
        <v>676220</v>
      </c>
      <c r="B1862" t="s">
        <v>1002</v>
      </c>
      <c r="C1862" t="s">
        <v>1003</v>
      </c>
      <c r="G1862" t="s">
        <v>22781</v>
      </c>
    </row>
    <row r="1863" spans="1:7" x14ac:dyDescent="0.25">
      <c r="A1863">
        <v>676396</v>
      </c>
      <c r="B1863" t="s">
        <v>9786</v>
      </c>
      <c r="C1863" t="s">
        <v>9787</v>
      </c>
      <c r="G1863" t="s">
        <v>22782</v>
      </c>
    </row>
    <row r="1864" spans="1:7" x14ac:dyDescent="0.25">
      <c r="A1864">
        <v>676458</v>
      </c>
      <c r="B1864" t="s">
        <v>18406</v>
      </c>
      <c r="C1864" t="s">
        <v>18407</v>
      </c>
      <c r="G1864" t="s">
        <v>22783</v>
      </c>
    </row>
    <row r="1865" spans="1:7" x14ac:dyDescent="0.25">
      <c r="A1865">
        <v>676658</v>
      </c>
      <c r="B1865" t="s">
        <v>14816</v>
      </c>
      <c r="C1865" t="s">
        <v>14817</v>
      </c>
      <c r="G1865" t="s">
        <v>22784</v>
      </c>
    </row>
    <row r="1866" spans="1:7" x14ac:dyDescent="0.25">
      <c r="A1866">
        <v>676857</v>
      </c>
      <c r="B1866" t="s">
        <v>3509</v>
      </c>
      <c r="C1866" t="s">
        <v>3510</v>
      </c>
      <c r="G1866" t="s">
        <v>22785</v>
      </c>
    </row>
    <row r="1867" spans="1:7" x14ac:dyDescent="0.25">
      <c r="A1867">
        <v>676877</v>
      </c>
      <c r="B1867" t="s">
        <v>12903</v>
      </c>
      <c r="C1867" t="s">
        <v>12904</v>
      </c>
      <c r="G1867" t="s">
        <v>22786</v>
      </c>
    </row>
    <row r="1868" spans="1:7" x14ac:dyDescent="0.25">
      <c r="A1868">
        <v>677010</v>
      </c>
      <c r="B1868" t="s">
        <v>6362</v>
      </c>
      <c r="C1868" t="s">
        <v>6363</v>
      </c>
      <c r="G1868" t="s">
        <v>22787</v>
      </c>
    </row>
    <row r="1869" spans="1:7" x14ac:dyDescent="0.25">
      <c r="A1869">
        <v>677372</v>
      </c>
      <c r="B1869" t="s">
        <v>1957</v>
      </c>
      <c r="C1869" t="s">
        <v>1958</v>
      </c>
      <c r="G1869" t="s">
        <v>22788</v>
      </c>
    </row>
    <row r="1870" spans="1:7" x14ac:dyDescent="0.25">
      <c r="A1870">
        <v>677379</v>
      </c>
      <c r="B1870" t="s">
        <v>1400</v>
      </c>
      <c r="C1870" t="s">
        <v>1401</v>
      </c>
      <c r="G1870" t="s">
        <v>22789</v>
      </c>
    </row>
    <row r="1871" spans="1:7" x14ac:dyDescent="0.25">
      <c r="A1871">
        <v>677610</v>
      </c>
      <c r="B1871" t="s">
        <v>9052</v>
      </c>
      <c r="C1871" t="s">
        <v>9053</v>
      </c>
      <c r="G1871" t="s">
        <v>22790</v>
      </c>
    </row>
    <row r="1872" spans="1:7" x14ac:dyDescent="0.25">
      <c r="A1872">
        <v>677657</v>
      </c>
      <c r="B1872" t="s">
        <v>4653</v>
      </c>
      <c r="C1872" t="s">
        <v>4654</v>
      </c>
      <c r="G1872" t="s">
        <v>22791</v>
      </c>
    </row>
    <row r="1873" spans="1:7" x14ac:dyDescent="0.25">
      <c r="A1873">
        <v>678322</v>
      </c>
      <c r="B1873" t="s">
        <v>19945</v>
      </c>
      <c r="C1873" t="s">
        <v>19946</v>
      </c>
      <c r="G1873" t="s">
        <v>22792</v>
      </c>
    </row>
    <row r="1874" spans="1:7" x14ac:dyDescent="0.25">
      <c r="A1874">
        <v>678448</v>
      </c>
      <c r="B1874" t="s">
        <v>19638</v>
      </c>
      <c r="C1874" t="s">
        <v>19639</v>
      </c>
      <c r="G1874" t="s">
        <v>22793</v>
      </c>
    </row>
    <row r="1875" spans="1:7" x14ac:dyDescent="0.25">
      <c r="A1875">
        <v>678800</v>
      </c>
      <c r="B1875" t="s">
        <v>14859</v>
      </c>
      <c r="C1875" t="s">
        <v>14860</v>
      </c>
      <c r="G1875" t="s">
        <v>22794</v>
      </c>
    </row>
    <row r="1876" spans="1:7" x14ac:dyDescent="0.25">
      <c r="A1876">
        <v>679808</v>
      </c>
      <c r="B1876" t="s">
        <v>3424</v>
      </c>
      <c r="C1876" t="s">
        <v>3425</v>
      </c>
      <c r="G1876" t="s">
        <v>22795</v>
      </c>
    </row>
    <row r="1877" spans="1:7" x14ac:dyDescent="0.25">
      <c r="A1877">
        <v>680401</v>
      </c>
      <c r="B1877" t="s">
        <v>1136</v>
      </c>
      <c r="C1877" t="s">
        <v>1137</v>
      </c>
      <c r="G1877" t="s">
        <v>22796</v>
      </c>
    </row>
    <row r="1878" spans="1:7" x14ac:dyDescent="0.25">
      <c r="A1878">
        <v>680870</v>
      </c>
      <c r="B1878" t="s">
        <v>14273</v>
      </c>
      <c r="C1878" t="s">
        <v>14274</v>
      </c>
      <c r="G1878" t="s">
        <v>22797</v>
      </c>
    </row>
    <row r="1879" spans="1:7" x14ac:dyDescent="0.25">
      <c r="A1879">
        <v>680901</v>
      </c>
      <c r="B1879" t="s">
        <v>17893</v>
      </c>
      <c r="C1879" t="s">
        <v>17912</v>
      </c>
      <c r="G1879" t="s">
        <v>22798</v>
      </c>
    </row>
    <row r="1880" spans="1:7" x14ac:dyDescent="0.25">
      <c r="A1880">
        <v>681158</v>
      </c>
      <c r="B1880" t="s">
        <v>4175</v>
      </c>
      <c r="C1880" t="s">
        <v>4176</v>
      </c>
      <c r="G1880" t="s">
        <v>22799</v>
      </c>
    </row>
    <row r="1881" spans="1:7" x14ac:dyDescent="0.25">
      <c r="A1881">
        <v>681674</v>
      </c>
      <c r="B1881" t="s">
        <v>14989</v>
      </c>
      <c r="C1881" t="s">
        <v>14990</v>
      </c>
      <c r="G1881" t="s">
        <v>22800</v>
      </c>
    </row>
    <row r="1882" spans="1:7" x14ac:dyDescent="0.25">
      <c r="A1882">
        <v>681975</v>
      </c>
      <c r="B1882" t="s">
        <v>18732</v>
      </c>
      <c r="C1882" t="s">
        <v>18733</v>
      </c>
      <c r="G1882" t="s">
        <v>22801</v>
      </c>
    </row>
    <row r="1883" spans="1:7" x14ac:dyDescent="0.25">
      <c r="A1883">
        <v>682075</v>
      </c>
      <c r="B1883" t="s">
        <v>3039</v>
      </c>
      <c r="C1883" t="s">
        <v>3040</v>
      </c>
      <c r="G1883" t="s">
        <v>22802</v>
      </c>
    </row>
    <row r="1884" spans="1:7" x14ac:dyDescent="0.25">
      <c r="A1884">
        <v>682244</v>
      </c>
      <c r="B1884" t="s">
        <v>9795</v>
      </c>
      <c r="C1884" t="s">
        <v>9796</v>
      </c>
      <c r="G1884" t="s">
        <v>22803</v>
      </c>
    </row>
    <row r="1885" spans="1:7" x14ac:dyDescent="0.25">
      <c r="A1885">
        <v>682564</v>
      </c>
      <c r="B1885" t="s">
        <v>6970</v>
      </c>
      <c r="C1885" t="s">
        <v>6971</v>
      </c>
      <c r="G1885" t="s">
        <v>22804</v>
      </c>
    </row>
    <row r="1886" spans="1:7" x14ac:dyDescent="0.25">
      <c r="A1886">
        <v>682882</v>
      </c>
      <c r="B1886" t="s">
        <v>2925</v>
      </c>
      <c r="C1886" t="s">
        <v>2926</v>
      </c>
      <c r="G1886" t="s">
        <v>22805</v>
      </c>
    </row>
    <row r="1887" spans="1:7" x14ac:dyDescent="0.25">
      <c r="A1887">
        <v>683008</v>
      </c>
      <c r="B1887" t="s">
        <v>127</v>
      </c>
      <c r="C1887" t="s">
        <v>128</v>
      </c>
      <c r="G1887" t="s">
        <v>22806</v>
      </c>
    </row>
    <row r="1888" spans="1:7" x14ac:dyDescent="0.25">
      <c r="A1888">
        <v>683100</v>
      </c>
      <c r="B1888" t="s">
        <v>13711</v>
      </c>
      <c r="C1888" t="s">
        <v>13712</v>
      </c>
      <c r="G1888" t="s">
        <v>22807</v>
      </c>
    </row>
    <row r="1889" spans="1:7" x14ac:dyDescent="0.25">
      <c r="A1889">
        <v>684171</v>
      </c>
      <c r="B1889" t="s">
        <v>17903</v>
      </c>
      <c r="C1889" t="s">
        <v>17904</v>
      </c>
      <c r="G1889" t="s">
        <v>22808</v>
      </c>
    </row>
    <row r="1890" spans="1:7" x14ac:dyDescent="0.25">
      <c r="A1890">
        <v>684206</v>
      </c>
      <c r="B1890" t="s">
        <v>3786</v>
      </c>
      <c r="C1890" t="s">
        <v>3787</v>
      </c>
      <c r="G1890" t="s">
        <v>22809</v>
      </c>
    </row>
    <row r="1891" spans="1:7" x14ac:dyDescent="0.25">
      <c r="A1891">
        <v>684383</v>
      </c>
      <c r="B1891" t="s">
        <v>12434</v>
      </c>
      <c r="C1891" t="s">
        <v>12435</v>
      </c>
      <c r="G1891" t="s">
        <v>22810</v>
      </c>
    </row>
    <row r="1892" spans="1:7" x14ac:dyDescent="0.25">
      <c r="A1892">
        <v>685029</v>
      </c>
      <c r="B1892" t="s">
        <v>1485</v>
      </c>
      <c r="C1892" t="s">
        <v>1486</v>
      </c>
      <c r="G1892" t="s">
        <v>22811</v>
      </c>
    </row>
    <row r="1893" spans="1:7" x14ac:dyDescent="0.25">
      <c r="A1893">
        <v>685386</v>
      </c>
      <c r="B1893" t="s">
        <v>4950</v>
      </c>
      <c r="C1893" t="s">
        <v>4951</v>
      </c>
      <c r="G1893" t="s">
        <v>22812</v>
      </c>
    </row>
    <row r="1894" spans="1:7" x14ac:dyDescent="0.25">
      <c r="A1894">
        <v>685424</v>
      </c>
      <c r="B1894" t="s">
        <v>9438</v>
      </c>
      <c r="C1894" t="s">
        <v>9439</v>
      </c>
      <c r="G1894" t="s">
        <v>22813</v>
      </c>
    </row>
    <row r="1895" spans="1:7" x14ac:dyDescent="0.25">
      <c r="A1895">
        <v>685578</v>
      </c>
      <c r="B1895" t="s">
        <v>4708</v>
      </c>
      <c r="C1895" t="s">
        <v>20888</v>
      </c>
      <c r="G1895" t="s">
        <v>22814</v>
      </c>
    </row>
    <row r="1896" spans="1:7" x14ac:dyDescent="0.25">
      <c r="A1896">
        <v>685703</v>
      </c>
      <c r="B1896" t="s">
        <v>16477</v>
      </c>
      <c r="C1896" t="s">
        <v>16478</v>
      </c>
      <c r="G1896" t="s">
        <v>22815</v>
      </c>
    </row>
    <row r="1897" spans="1:7" x14ac:dyDescent="0.25">
      <c r="A1897">
        <v>685796</v>
      </c>
      <c r="B1897" t="s">
        <v>3143</v>
      </c>
      <c r="C1897" t="s">
        <v>3144</v>
      </c>
      <c r="G1897" t="s">
        <v>22816</v>
      </c>
    </row>
    <row r="1898" spans="1:7" x14ac:dyDescent="0.25">
      <c r="A1898">
        <v>685917</v>
      </c>
      <c r="B1898" t="s">
        <v>12012</v>
      </c>
      <c r="C1898" t="s">
        <v>12013</v>
      </c>
      <c r="G1898" t="s">
        <v>22817</v>
      </c>
    </row>
    <row r="1899" spans="1:7" x14ac:dyDescent="0.25">
      <c r="A1899">
        <v>686070</v>
      </c>
      <c r="B1899" t="s">
        <v>4548</v>
      </c>
      <c r="C1899" t="s">
        <v>4549</v>
      </c>
      <c r="G1899" t="s">
        <v>22818</v>
      </c>
    </row>
    <row r="1900" spans="1:7" x14ac:dyDescent="0.25">
      <c r="A1900">
        <v>686084</v>
      </c>
      <c r="B1900" t="s">
        <v>3093</v>
      </c>
      <c r="C1900" t="s">
        <v>3094</v>
      </c>
      <c r="G1900" t="s">
        <v>22819</v>
      </c>
    </row>
    <row r="1901" spans="1:7" x14ac:dyDescent="0.25">
      <c r="A1901">
        <v>686131</v>
      </c>
      <c r="B1901" t="s">
        <v>11570</v>
      </c>
      <c r="C1901" t="s">
        <v>11571</v>
      </c>
      <c r="G1901" t="s">
        <v>22820</v>
      </c>
    </row>
    <row r="1902" spans="1:7" x14ac:dyDescent="0.25">
      <c r="A1902">
        <v>686285</v>
      </c>
      <c r="B1902" t="s">
        <v>4125</v>
      </c>
      <c r="C1902" t="s">
        <v>4126</v>
      </c>
      <c r="G1902" t="s">
        <v>22821</v>
      </c>
    </row>
    <row r="1903" spans="1:7" x14ac:dyDescent="0.25">
      <c r="A1903">
        <v>686445</v>
      </c>
      <c r="B1903" t="s">
        <v>4897</v>
      </c>
      <c r="C1903" t="s">
        <v>4898</v>
      </c>
      <c r="G1903" t="s">
        <v>22822</v>
      </c>
    </row>
    <row r="1904" spans="1:7" x14ac:dyDescent="0.25">
      <c r="A1904">
        <v>686594</v>
      </c>
      <c r="B1904" t="s">
        <v>18361</v>
      </c>
      <c r="C1904" t="s">
        <v>18362</v>
      </c>
      <c r="G1904" t="s">
        <v>22823</v>
      </c>
    </row>
    <row r="1905" spans="1:7" x14ac:dyDescent="0.25">
      <c r="A1905">
        <v>686862</v>
      </c>
      <c r="B1905" t="s">
        <v>19518</v>
      </c>
      <c r="C1905" t="s">
        <v>19519</v>
      </c>
      <c r="G1905" t="s">
        <v>22824</v>
      </c>
    </row>
    <row r="1906" spans="1:7" x14ac:dyDescent="0.25">
      <c r="A1906">
        <v>687200</v>
      </c>
      <c r="B1906" t="s">
        <v>6479</v>
      </c>
      <c r="C1906" t="s">
        <v>6480</v>
      </c>
      <c r="G1906" t="s">
        <v>22825</v>
      </c>
    </row>
    <row r="1907" spans="1:7" x14ac:dyDescent="0.25">
      <c r="A1907">
        <v>687232</v>
      </c>
      <c r="B1907" t="s">
        <v>7792</v>
      </c>
      <c r="C1907" t="s">
        <v>7793</v>
      </c>
      <c r="G1907" t="s">
        <v>22826</v>
      </c>
    </row>
    <row r="1908" spans="1:7" x14ac:dyDescent="0.25">
      <c r="A1908">
        <v>687720</v>
      </c>
      <c r="B1908" t="s">
        <v>2736</v>
      </c>
      <c r="C1908" t="s">
        <v>2737</v>
      </c>
      <c r="G1908" t="s">
        <v>22827</v>
      </c>
    </row>
    <row r="1909" spans="1:7" x14ac:dyDescent="0.25">
      <c r="A1909">
        <v>687823</v>
      </c>
      <c r="B1909" t="s">
        <v>19685</v>
      </c>
      <c r="C1909" t="s">
        <v>19686</v>
      </c>
      <c r="G1909" t="s">
        <v>22828</v>
      </c>
    </row>
    <row r="1910" spans="1:7" x14ac:dyDescent="0.25">
      <c r="A1910">
        <v>689166</v>
      </c>
      <c r="B1910" t="s">
        <v>13261</v>
      </c>
      <c r="C1910" t="s">
        <v>13262</v>
      </c>
      <c r="G1910" t="s">
        <v>22829</v>
      </c>
    </row>
    <row r="1911" spans="1:7" x14ac:dyDescent="0.25">
      <c r="A1911">
        <v>690050</v>
      </c>
      <c r="B1911" t="s">
        <v>6059</v>
      </c>
      <c r="C1911" t="s">
        <v>6060</v>
      </c>
      <c r="G1911" t="s">
        <v>22830</v>
      </c>
    </row>
    <row r="1912" spans="1:7" x14ac:dyDescent="0.25">
      <c r="A1912">
        <v>690502</v>
      </c>
      <c r="B1912" t="s">
        <v>11486</v>
      </c>
      <c r="C1912" t="s">
        <v>11487</v>
      </c>
      <c r="G1912" t="s">
        <v>22831</v>
      </c>
    </row>
    <row r="1913" spans="1:7" x14ac:dyDescent="0.25">
      <c r="A1913">
        <v>690517</v>
      </c>
      <c r="B1913" t="s">
        <v>13862</v>
      </c>
      <c r="C1913" t="s">
        <v>13863</v>
      </c>
      <c r="G1913" t="s">
        <v>22832</v>
      </c>
    </row>
    <row r="1914" spans="1:7" x14ac:dyDescent="0.25">
      <c r="A1914">
        <v>691042</v>
      </c>
      <c r="B1914" t="s">
        <v>13394</v>
      </c>
      <c r="C1914" t="s">
        <v>13395</v>
      </c>
      <c r="G1914" t="s">
        <v>22833</v>
      </c>
    </row>
    <row r="1915" spans="1:7" x14ac:dyDescent="0.25">
      <c r="A1915">
        <v>691416</v>
      </c>
      <c r="B1915" t="s">
        <v>6533</v>
      </c>
      <c r="C1915" t="s">
        <v>6534</v>
      </c>
      <c r="G1915" t="s">
        <v>22834</v>
      </c>
    </row>
    <row r="1916" spans="1:7" x14ac:dyDescent="0.25">
      <c r="A1916">
        <v>691773</v>
      </c>
      <c r="B1916" t="s">
        <v>7421</v>
      </c>
      <c r="C1916" t="s">
        <v>7422</v>
      </c>
      <c r="G1916" t="s">
        <v>22835</v>
      </c>
    </row>
    <row r="1917" spans="1:7" x14ac:dyDescent="0.25">
      <c r="A1917">
        <v>691832</v>
      </c>
      <c r="B1917" t="s">
        <v>3311</v>
      </c>
      <c r="C1917" t="s">
        <v>3312</v>
      </c>
      <c r="G1917" t="s">
        <v>22836</v>
      </c>
    </row>
    <row r="1918" spans="1:7" x14ac:dyDescent="0.25">
      <c r="A1918">
        <v>691844</v>
      </c>
      <c r="B1918" t="s">
        <v>18074</v>
      </c>
      <c r="C1918" t="s">
        <v>18075</v>
      </c>
      <c r="G1918" t="s">
        <v>22837</v>
      </c>
    </row>
    <row r="1919" spans="1:7" x14ac:dyDescent="0.25">
      <c r="A1919">
        <v>691948</v>
      </c>
      <c r="B1919" t="s">
        <v>8044</v>
      </c>
      <c r="C1919" t="s">
        <v>8045</v>
      </c>
      <c r="G1919" t="s">
        <v>22838</v>
      </c>
    </row>
    <row r="1920" spans="1:7" x14ac:dyDescent="0.25">
      <c r="A1920">
        <v>692301</v>
      </c>
      <c r="B1920" t="s">
        <v>10185</v>
      </c>
      <c r="C1920" t="s">
        <v>10186</v>
      </c>
      <c r="G1920" t="s">
        <v>22839</v>
      </c>
    </row>
    <row r="1921" spans="1:7" x14ac:dyDescent="0.25">
      <c r="A1921">
        <v>692640</v>
      </c>
      <c r="B1921" t="s">
        <v>4031</v>
      </c>
      <c r="C1921" t="s">
        <v>4032</v>
      </c>
      <c r="G1921" t="s">
        <v>22840</v>
      </c>
    </row>
    <row r="1922" spans="1:7" x14ac:dyDescent="0.25">
      <c r="A1922">
        <v>692906</v>
      </c>
      <c r="B1922" t="s">
        <v>16726</v>
      </c>
      <c r="C1922" t="s">
        <v>16727</v>
      </c>
      <c r="G1922" t="s">
        <v>22841</v>
      </c>
    </row>
    <row r="1923" spans="1:7" x14ac:dyDescent="0.25">
      <c r="A1923">
        <v>693630</v>
      </c>
      <c r="B1923" t="s">
        <v>4223</v>
      </c>
      <c r="C1923" t="s">
        <v>4224</v>
      </c>
      <c r="G1923" t="s">
        <v>22842</v>
      </c>
    </row>
    <row r="1924" spans="1:7" x14ac:dyDescent="0.25">
      <c r="A1924">
        <v>693809</v>
      </c>
      <c r="B1924" t="s">
        <v>13956</v>
      </c>
      <c r="C1924" t="s">
        <v>13957</v>
      </c>
      <c r="G1924" t="s">
        <v>22843</v>
      </c>
    </row>
    <row r="1925" spans="1:7" x14ac:dyDescent="0.25">
      <c r="A1925">
        <v>693857</v>
      </c>
      <c r="B1925" t="s">
        <v>6248</v>
      </c>
      <c r="C1925" t="s">
        <v>6249</v>
      </c>
      <c r="G1925" t="s">
        <v>22844</v>
      </c>
    </row>
    <row r="1926" spans="1:7" x14ac:dyDescent="0.25">
      <c r="A1926">
        <v>694864</v>
      </c>
      <c r="B1926" t="s">
        <v>16963</v>
      </c>
      <c r="C1926" t="s">
        <v>16964</v>
      </c>
      <c r="G1926" t="s">
        <v>22845</v>
      </c>
    </row>
    <row r="1927" spans="1:7" x14ac:dyDescent="0.25">
      <c r="A1927">
        <v>694895</v>
      </c>
      <c r="B1927" t="s">
        <v>15293</v>
      </c>
      <c r="C1927" t="s">
        <v>15294</v>
      </c>
      <c r="G1927" t="s">
        <v>22846</v>
      </c>
    </row>
    <row r="1928" spans="1:7" x14ac:dyDescent="0.25">
      <c r="A1928">
        <v>695008</v>
      </c>
      <c r="B1928" t="s">
        <v>1670</v>
      </c>
      <c r="C1928" t="s">
        <v>1671</v>
      </c>
      <c r="G1928" t="s">
        <v>22847</v>
      </c>
    </row>
    <row r="1929" spans="1:7" x14ac:dyDescent="0.25">
      <c r="A1929">
        <v>695121</v>
      </c>
      <c r="B1929" t="s">
        <v>10494</v>
      </c>
      <c r="C1929" t="s">
        <v>10495</v>
      </c>
      <c r="G1929" t="s">
        <v>22848</v>
      </c>
    </row>
    <row r="1930" spans="1:7" x14ac:dyDescent="0.25">
      <c r="A1930">
        <v>696971</v>
      </c>
      <c r="B1930" t="s">
        <v>2716</v>
      </c>
      <c r="C1930" t="s">
        <v>2717</v>
      </c>
      <c r="G1930" t="s">
        <v>22849</v>
      </c>
    </row>
    <row r="1931" spans="1:7" x14ac:dyDescent="0.25">
      <c r="A1931">
        <v>697478</v>
      </c>
      <c r="B1931" t="s">
        <v>8336</v>
      </c>
      <c r="C1931" t="s">
        <v>8337</v>
      </c>
      <c r="G1931" t="s">
        <v>22850</v>
      </c>
    </row>
    <row r="1932" spans="1:7" x14ac:dyDescent="0.25">
      <c r="A1932">
        <v>697485</v>
      </c>
      <c r="B1932" t="s">
        <v>2518</v>
      </c>
      <c r="C1932" t="s">
        <v>20855</v>
      </c>
      <c r="G1932" t="s">
        <v>22851</v>
      </c>
    </row>
    <row r="1933" spans="1:7" x14ac:dyDescent="0.25">
      <c r="A1933">
        <v>697494</v>
      </c>
      <c r="B1933" t="s">
        <v>9572</v>
      </c>
      <c r="C1933" t="s">
        <v>9573</v>
      </c>
      <c r="G1933" t="s">
        <v>22852</v>
      </c>
    </row>
    <row r="1934" spans="1:7" x14ac:dyDescent="0.25">
      <c r="A1934">
        <v>697647</v>
      </c>
      <c r="B1934" t="s">
        <v>14702</v>
      </c>
      <c r="C1934" t="s">
        <v>14703</v>
      </c>
      <c r="G1934" t="s">
        <v>22853</v>
      </c>
    </row>
    <row r="1935" spans="1:7" x14ac:dyDescent="0.25">
      <c r="A1935">
        <v>699133</v>
      </c>
      <c r="B1935" t="s">
        <v>20190</v>
      </c>
      <c r="C1935" t="s">
        <v>20191</v>
      </c>
      <c r="G1935" t="s">
        <v>22854</v>
      </c>
    </row>
    <row r="1936" spans="1:7" x14ac:dyDescent="0.25">
      <c r="A1936">
        <v>699785</v>
      </c>
      <c r="B1936" t="s">
        <v>3276</v>
      </c>
      <c r="C1936" t="s">
        <v>3277</v>
      </c>
      <c r="G1936" t="s">
        <v>22855</v>
      </c>
    </row>
    <row r="1937" spans="1:7" x14ac:dyDescent="0.25">
      <c r="A1937">
        <v>700104</v>
      </c>
      <c r="B1937" t="s">
        <v>12790</v>
      </c>
      <c r="C1937" t="s">
        <v>12791</v>
      </c>
      <c r="G1937" t="s">
        <v>22856</v>
      </c>
    </row>
    <row r="1938" spans="1:7" x14ac:dyDescent="0.25">
      <c r="A1938">
        <v>700419</v>
      </c>
      <c r="B1938" t="s">
        <v>3340</v>
      </c>
      <c r="C1938" t="s">
        <v>3341</v>
      </c>
      <c r="G1938" t="s">
        <v>22857</v>
      </c>
    </row>
    <row r="1939" spans="1:7" x14ac:dyDescent="0.25">
      <c r="A1939">
        <v>700424</v>
      </c>
      <c r="B1939" t="s">
        <v>8186</v>
      </c>
      <c r="C1939" t="s">
        <v>8187</v>
      </c>
      <c r="G1939" t="s">
        <v>22858</v>
      </c>
    </row>
    <row r="1940" spans="1:7" x14ac:dyDescent="0.25">
      <c r="A1940">
        <v>700494</v>
      </c>
      <c r="B1940" t="s">
        <v>6697</v>
      </c>
      <c r="C1940" t="s">
        <v>6698</v>
      </c>
      <c r="G1940" t="s">
        <v>22859</v>
      </c>
    </row>
    <row r="1941" spans="1:7" x14ac:dyDescent="0.25">
      <c r="A1941">
        <v>700572</v>
      </c>
      <c r="B1941" t="s">
        <v>8860</v>
      </c>
      <c r="C1941" t="s">
        <v>8861</v>
      </c>
      <c r="G1941" t="s">
        <v>22860</v>
      </c>
    </row>
    <row r="1942" spans="1:7" x14ac:dyDescent="0.25">
      <c r="A1942">
        <v>700676</v>
      </c>
      <c r="B1942" t="s">
        <v>10924</v>
      </c>
      <c r="C1942" t="s">
        <v>10925</v>
      </c>
      <c r="G1942" t="s">
        <v>22861</v>
      </c>
    </row>
    <row r="1943" spans="1:7" x14ac:dyDescent="0.25">
      <c r="A1943">
        <v>701841</v>
      </c>
      <c r="B1943" t="s">
        <v>14062</v>
      </c>
      <c r="C1943" t="s">
        <v>14063</v>
      </c>
      <c r="G1943" t="s">
        <v>22862</v>
      </c>
    </row>
    <row r="1944" spans="1:7" x14ac:dyDescent="0.25">
      <c r="A1944">
        <v>701938</v>
      </c>
      <c r="B1944" t="s">
        <v>6450</v>
      </c>
      <c r="C1944" t="s">
        <v>6451</v>
      </c>
      <c r="G1944" t="s">
        <v>22863</v>
      </c>
    </row>
    <row r="1945" spans="1:7" x14ac:dyDescent="0.25">
      <c r="A1945">
        <v>702908</v>
      </c>
      <c r="B1945" t="s">
        <v>13247</v>
      </c>
      <c r="C1945" t="s">
        <v>13248</v>
      </c>
      <c r="G1945" t="s">
        <v>22864</v>
      </c>
    </row>
    <row r="1946" spans="1:7" x14ac:dyDescent="0.25">
      <c r="A1946">
        <v>703054</v>
      </c>
      <c r="B1946" t="s">
        <v>15014</v>
      </c>
      <c r="C1946" t="s">
        <v>15015</v>
      </c>
      <c r="G1946" t="s">
        <v>22865</v>
      </c>
    </row>
    <row r="1947" spans="1:7" x14ac:dyDescent="0.25">
      <c r="A1947">
        <v>703321</v>
      </c>
      <c r="B1947" t="s">
        <v>17690</v>
      </c>
      <c r="C1947" t="s">
        <v>17691</v>
      </c>
      <c r="G1947" t="s">
        <v>22866</v>
      </c>
    </row>
    <row r="1948" spans="1:7" x14ac:dyDescent="0.25">
      <c r="A1948">
        <v>703922</v>
      </c>
      <c r="B1948" t="s">
        <v>10622</v>
      </c>
      <c r="C1948" t="s">
        <v>10623</v>
      </c>
      <c r="G1948" t="s">
        <v>22867</v>
      </c>
    </row>
    <row r="1949" spans="1:7" x14ac:dyDescent="0.25">
      <c r="A1949">
        <v>704088</v>
      </c>
      <c r="B1949" t="s">
        <v>7899</v>
      </c>
      <c r="C1949" t="s">
        <v>7900</v>
      </c>
      <c r="G1949" t="s">
        <v>22868</v>
      </c>
    </row>
    <row r="1950" spans="1:7" x14ac:dyDescent="0.25">
      <c r="A1950">
        <v>704140</v>
      </c>
      <c r="B1950" t="s">
        <v>6454</v>
      </c>
      <c r="C1950" t="s">
        <v>6455</v>
      </c>
      <c r="G1950" t="s">
        <v>22869</v>
      </c>
    </row>
    <row r="1951" spans="1:7" x14ac:dyDescent="0.25">
      <c r="A1951">
        <v>705630</v>
      </c>
      <c r="B1951" t="s">
        <v>15492</v>
      </c>
      <c r="C1951" t="s">
        <v>15493</v>
      </c>
      <c r="G1951" t="s">
        <v>22870</v>
      </c>
    </row>
    <row r="1952" spans="1:7" x14ac:dyDescent="0.25">
      <c r="A1952">
        <v>706409</v>
      </c>
      <c r="B1952" t="s">
        <v>8850</v>
      </c>
      <c r="C1952" t="s">
        <v>8851</v>
      </c>
      <c r="G1952" t="s">
        <v>22871</v>
      </c>
    </row>
    <row r="1953" spans="1:7" x14ac:dyDescent="0.25">
      <c r="A1953">
        <v>707405</v>
      </c>
      <c r="B1953" t="s">
        <v>15308</v>
      </c>
      <c r="C1953" t="s">
        <v>15309</v>
      </c>
      <c r="G1953" t="s">
        <v>22872</v>
      </c>
    </row>
    <row r="1954" spans="1:7" x14ac:dyDescent="0.25">
      <c r="A1954">
        <v>707546</v>
      </c>
      <c r="B1954" t="s">
        <v>15955</v>
      </c>
      <c r="C1954" t="s">
        <v>15956</v>
      </c>
      <c r="G1954" t="s">
        <v>22873</v>
      </c>
    </row>
    <row r="1955" spans="1:7" x14ac:dyDescent="0.25">
      <c r="A1955">
        <v>707571</v>
      </c>
      <c r="B1955" t="s">
        <v>6805</v>
      </c>
      <c r="C1955" t="s">
        <v>6806</v>
      </c>
      <c r="G1955" t="s">
        <v>22874</v>
      </c>
    </row>
    <row r="1956" spans="1:7" x14ac:dyDescent="0.25">
      <c r="A1956">
        <v>707656</v>
      </c>
      <c r="B1956" t="s">
        <v>14899</v>
      </c>
      <c r="C1956" t="s">
        <v>14900</v>
      </c>
      <c r="G1956" t="s">
        <v>22875</v>
      </c>
    </row>
    <row r="1957" spans="1:7" x14ac:dyDescent="0.25">
      <c r="A1957">
        <v>708443</v>
      </c>
      <c r="B1957" t="s">
        <v>13066</v>
      </c>
      <c r="C1957" t="s">
        <v>13067</v>
      </c>
      <c r="G1957" t="s">
        <v>22876</v>
      </c>
    </row>
    <row r="1958" spans="1:7" x14ac:dyDescent="0.25">
      <c r="A1958">
        <v>709730</v>
      </c>
      <c r="B1958" t="s">
        <v>13521</v>
      </c>
      <c r="C1958" t="s">
        <v>13522</v>
      </c>
      <c r="G1958" t="s">
        <v>22877</v>
      </c>
    </row>
    <row r="1959" spans="1:7" x14ac:dyDescent="0.25">
      <c r="A1959">
        <v>709752</v>
      </c>
      <c r="B1959" t="s">
        <v>5780</v>
      </c>
      <c r="C1959" t="s">
        <v>5781</v>
      </c>
      <c r="G1959" t="s">
        <v>22878</v>
      </c>
    </row>
    <row r="1960" spans="1:7" x14ac:dyDescent="0.25">
      <c r="A1960">
        <v>710326</v>
      </c>
      <c r="B1960" t="s">
        <v>15156</v>
      </c>
      <c r="C1960" t="s">
        <v>15157</v>
      </c>
      <c r="G1960" t="s">
        <v>22879</v>
      </c>
    </row>
    <row r="1961" spans="1:7" x14ac:dyDescent="0.25">
      <c r="A1961">
        <v>710696</v>
      </c>
      <c r="B1961" t="s">
        <v>15258</v>
      </c>
      <c r="C1961" t="s">
        <v>15259</v>
      </c>
      <c r="G1961" t="s">
        <v>22880</v>
      </c>
    </row>
    <row r="1962" spans="1:7" x14ac:dyDescent="0.25">
      <c r="A1962">
        <v>710999</v>
      </c>
      <c r="B1962" t="s">
        <v>9404</v>
      </c>
      <c r="C1962" t="s">
        <v>9405</v>
      </c>
      <c r="G1962" t="s">
        <v>22881</v>
      </c>
    </row>
    <row r="1963" spans="1:7" x14ac:dyDescent="0.25">
      <c r="A1963">
        <v>711034</v>
      </c>
      <c r="B1963" t="s">
        <v>19000</v>
      </c>
      <c r="C1963" t="s">
        <v>19001</v>
      </c>
      <c r="G1963" t="s">
        <v>22882</v>
      </c>
    </row>
    <row r="1964" spans="1:7" x14ac:dyDescent="0.25">
      <c r="A1964">
        <v>711932</v>
      </c>
      <c r="B1964" t="s">
        <v>8099</v>
      </c>
      <c r="C1964" t="s">
        <v>8100</v>
      </c>
      <c r="G1964" t="s">
        <v>22883</v>
      </c>
    </row>
    <row r="1965" spans="1:7" x14ac:dyDescent="0.25">
      <c r="A1965">
        <v>712340</v>
      </c>
      <c r="B1965" t="s">
        <v>13743</v>
      </c>
      <c r="C1965" t="s">
        <v>13744</v>
      </c>
      <c r="G1965" t="s">
        <v>22884</v>
      </c>
    </row>
    <row r="1966" spans="1:7" x14ac:dyDescent="0.25">
      <c r="A1966">
        <v>712418</v>
      </c>
      <c r="B1966" t="s">
        <v>13653</v>
      </c>
      <c r="C1966" t="s">
        <v>13654</v>
      </c>
      <c r="G1966" t="s">
        <v>22885</v>
      </c>
    </row>
    <row r="1967" spans="1:7" x14ac:dyDescent="0.25">
      <c r="A1967">
        <v>712783</v>
      </c>
      <c r="B1967" t="s">
        <v>18298</v>
      </c>
      <c r="C1967" t="s">
        <v>18299</v>
      </c>
      <c r="G1967" t="s">
        <v>22886</v>
      </c>
    </row>
    <row r="1968" spans="1:7" x14ac:dyDescent="0.25">
      <c r="A1968">
        <v>712829</v>
      </c>
      <c r="B1968" t="s">
        <v>7229</v>
      </c>
      <c r="C1968" t="s">
        <v>7230</v>
      </c>
      <c r="G1968" t="s">
        <v>22887</v>
      </c>
    </row>
    <row r="1969" spans="1:7" x14ac:dyDescent="0.25">
      <c r="A1969">
        <v>712939</v>
      </c>
      <c r="B1969" t="s">
        <v>4281</v>
      </c>
      <c r="C1969" t="s">
        <v>4282</v>
      </c>
      <c r="G1969" t="s">
        <v>22888</v>
      </c>
    </row>
    <row r="1970" spans="1:7" x14ac:dyDescent="0.25">
      <c r="A1970">
        <v>714450</v>
      </c>
      <c r="B1970" t="s">
        <v>11195</v>
      </c>
      <c r="C1970" t="s">
        <v>11196</v>
      </c>
      <c r="G1970" t="s">
        <v>22889</v>
      </c>
    </row>
    <row r="1971" spans="1:7" x14ac:dyDescent="0.25">
      <c r="A1971">
        <v>714737</v>
      </c>
      <c r="B1971" t="s">
        <v>14211</v>
      </c>
      <c r="C1971" t="s">
        <v>14212</v>
      </c>
      <c r="G1971" t="s">
        <v>22890</v>
      </c>
    </row>
    <row r="1972" spans="1:7" x14ac:dyDescent="0.25">
      <c r="A1972">
        <v>714948</v>
      </c>
      <c r="B1972" t="s">
        <v>5030</v>
      </c>
      <c r="C1972" t="s">
        <v>5031</v>
      </c>
      <c r="G1972" t="s">
        <v>22891</v>
      </c>
    </row>
    <row r="1973" spans="1:7" x14ac:dyDescent="0.25">
      <c r="A1973">
        <v>715221</v>
      </c>
      <c r="B1973" t="s">
        <v>7684</v>
      </c>
      <c r="C1973" t="s">
        <v>7685</v>
      </c>
      <c r="G1973" t="s">
        <v>22892</v>
      </c>
    </row>
    <row r="1974" spans="1:7" x14ac:dyDescent="0.25">
      <c r="A1974">
        <v>716013</v>
      </c>
      <c r="B1974" t="s">
        <v>19275</v>
      </c>
      <c r="C1974" t="s">
        <v>19276</v>
      </c>
      <c r="G1974" t="s">
        <v>22893</v>
      </c>
    </row>
    <row r="1975" spans="1:7" x14ac:dyDescent="0.25">
      <c r="A1975">
        <v>716602</v>
      </c>
      <c r="B1975" t="s">
        <v>10273</v>
      </c>
      <c r="C1975" t="s">
        <v>10274</v>
      </c>
      <c r="G1975" t="s">
        <v>22894</v>
      </c>
    </row>
    <row r="1976" spans="1:7" x14ac:dyDescent="0.25">
      <c r="A1976">
        <v>716870</v>
      </c>
      <c r="B1976" t="s">
        <v>7089</v>
      </c>
      <c r="C1976" t="s">
        <v>7090</v>
      </c>
      <c r="G1976" t="s">
        <v>22895</v>
      </c>
    </row>
    <row r="1977" spans="1:7" x14ac:dyDescent="0.25">
      <c r="A1977">
        <v>716897</v>
      </c>
      <c r="B1977" t="s">
        <v>752</v>
      </c>
      <c r="C1977" t="s">
        <v>753</v>
      </c>
      <c r="G1977" t="s">
        <v>22896</v>
      </c>
    </row>
    <row r="1978" spans="1:7" x14ac:dyDescent="0.25">
      <c r="A1978">
        <v>716921</v>
      </c>
      <c r="B1978" t="s">
        <v>9394</v>
      </c>
      <c r="C1978" t="s">
        <v>9395</v>
      </c>
      <c r="G1978" t="s">
        <v>22897</v>
      </c>
    </row>
    <row r="1979" spans="1:7" x14ac:dyDescent="0.25">
      <c r="A1979">
        <v>716962</v>
      </c>
      <c r="B1979">
        <v>1896</v>
      </c>
      <c r="C1979">
        <v>1896</v>
      </c>
      <c r="G1979" t="s">
        <v>22898</v>
      </c>
    </row>
    <row r="1980" spans="1:7" x14ac:dyDescent="0.25">
      <c r="A1980">
        <v>716963</v>
      </c>
      <c r="B1980" t="s">
        <v>2380</v>
      </c>
      <c r="C1980" t="s">
        <v>2381</v>
      </c>
      <c r="G1980" t="s">
        <v>22899</v>
      </c>
    </row>
    <row r="1981" spans="1:7" x14ac:dyDescent="0.25">
      <c r="A1981">
        <v>717365</v>
      </c>
      <c r="B1981" t="s">
        <v>1281</v>
      </c>
      <c r="C1981" t="s">
        <v>1282</v>
      </c>
      <c r="G1981" t="s">
        <v>22900</v>
      </c>
    </row>
    <row r="1982" spans="1:7" x14ac:dyDescent="0.25">
      <c r="A1982">
        <v>718205</v>
      </c>
      <c r="B1982" t="s">
        <v>17517</v>
      </c>
      <c r="C1982" t="s">
        <v>17518</v>
      </c>
      <c r="G1982" t="s">
        <v>22901</v>
      </c>
    </row>
    <row r="1983" spans="1:7" x14ac:dyDescent="0.25">
      <c r="A1983">
        <v>718526</v>
      </c>
      <c r="B1983" t="s">
        <v>15413</v>
      </c>
      <c r="C1983" t="s">
        <v>15414</v>
      </c>
      <c r="G1983" t="s">
        <v>22902</v>
      </c>
    </row>
    <row r="1984" spans="1:7" x14ac:dyDescent="0.25">
      <c r="A1984">
        <v>718560</v>
      </c>
      <c r="B1984" t="s">
        <v>18616</v>
      </c>
      <c r="C1984" t="s">
        <v>18617</v>
      </c>
      <c r="G1984" t="s">
        <v>22903</v>
      </c>
    </row>
    <row r="1985" spans="1:7" x14ac:dyDescent="0.25">
      <c r="A1985">
        <v>718764</v>
      </c>
      <c r="B1985" t="s">
        <v>8146</v>
      </c>
      <c r="C1985" t="s">
        <v>8147</v>
      </c>
      <c r="G1985" t="s">
        <v>22904</v>
      </c>
    </row>
    <row r="1986" spans="1:7" x14ac:dyDescent="0.25">
      <c r="A1986">
        <v>718842</v>
      </c>
      <c r="B1986" t="s">
        <v>6198</v>
      </c>
      <c r="C1986" t="s">
        <v>6199</v>
      </c>
      <c r="G1986" t="s">
        <v>22905</v>
      </c>
    </row>
    <row r="1987" spans="1:7" x14ac:dyDescent="0.25">
      <c r="A1987">
        <v>718852</v>
      </c>
      <c r="B1987" t="s">
        <v>9242</v>
      </c>
      <c r="C1987" t="s">
        <v>9243</v>
      </c>
      <c r="G1987" t="s">
        <v>22906</v>
      </c>
    </row>
    <row r="1988" spans="1:7" x14ac:dyDescent="0.25">
      <c r="A1988">
        <v>718964</v>
      </c>
      <c r="B1988" t="s">
        <v>15633</v>
      </c>
      <c r="C1988" t="s">
        <v>15634</v>
      </c>
      <c r="G1988" t="s">
        <v>22907</v>
      </c>
    </row>
    <row r="1989" spans="1:7" x14ac:dyDescent="0.25">
      <c r="A1989">
        <v>719475</v>
      </c>
      <c r="B1989" t="s">
        <v>20672</v>
      </c>
      <c r="C1989" t="s">
        <v>20673</v>
      </c>
      <c r="G1989" t="s">
        <v>22908</v>
      </c>
    </row>
    <row r="1990" spans="1:7" x14ac:dyDescent="0.25">
      <c r="A1990">
        <v>719672</v>
      </c>
      <c r="B1990" t="s">
        <v>20200</v>
      </c>
      <c r="C1990" t="s">
        <v>20201</v>
      </c>
      <c r="G1990" t="s">
        <v>22909</v>
      </c>
    </row>
    <row r="1991" spans="1:7" x14ac:dyDescent="0.25">
      <c r="A1991">
        <v>719835</v>
      </c>
      <c r="B1991" t="s">
        <v>8885</v>
      </c>
      <c r="C1991" t="s">
        <v>8886</v>
      </c>
      <c r="G1991" t="s">
        <v>22910</v>
      </c>
    </row>
    <row r="1992" spans="1:7" x14ac:dyDescent="0.25">
      <c r="A1992">
        <v>720702</v>
      </c>
      <c r="B1992" t="s">
        <v>2886</v>
      </c>
      <c r="C1992" t="s">
        <v>2887</v>
      </c>
      <c r="G1992" t="s">
        <v>22911</v>
      </c>
    </row>
    <row r="1993" spans="1:7" x14ac:dyDescent="0.25">
      <c r="A1993">
        <v>720953</v>
      </c>
      <c r="B1993" t="s">
        <v>15086</v>
      </c>
      <c r="C1993" t="s">
        <v>15087</v>
      </c>
      <c r="G1993" t="s">
        <v>22912</v>
      </c>
    </row>
    <row r="1994" spans="1:7" x14ac:dyDescent="0.25">
      <c r="A1994">
        <v>721115</v>
      </c>
      <c r="B1994" t="s">
        <v>10118</v>
      </c>
      <c r="C1994" t="s">
        <v>10119</v>
      </c>
      <c r="G1994" t="s">
        <v>22913</v>
      </c>
    </row>
    <row r="1995" spans="1:7" x14ac:dyDescent="0.25">
      <c r="A1995">
        <v>721967</v>
      </c>
      <c r="B1995" t="s">
        <v>11338</v>
      </c>
      <c r="C1995" t="s">
        <v>11339</v>
      </c>
      <c r="G1995" t="s">
        <v>22914</v>
      </c>
    </row>
    <row r="1996" spans="1:7" x14ac:dyDescent="0.25">
      <c r="A1996">
        <v>722472</v>
      </c>
      <c r="B1996" t="s">
        <v>9776</v>
      </c>
      <c r="C1996" t="s">
        <v>9777</v>
      </c>
      <c r="G1996" t="s">
        <v>22915</v>
      </c>
    </row>
    <row r="1997" spans="1:7" x14ac:dyDescent="0.25">
      <c r="A1997">
        <v>723139</v>
      </c>
      <c r="B1997" t="s">
        <v>4872</v>
      </c>
      <c r="C1997" t="s">
        <v>4873</v>
      </c>
      <c r="G1997" t="s">
        <v>22916</v>
      </c>
    </row>
    <row r="1998" spans="1:7" x14ac:dyDescent="0.25">
      <c r="A1998">
        <v>723649</v>
      </c>
      <c r="B1998" t="s">
        <v>14234</v>
      </c>
      <c r="C1998" t="s">
        <v>14235</v>
      </c>
      <c r="G1998" t="s">
        <v>22917</v>
      </c>
    </row>
    <row r="1999" spans="1:7" x14ac:dyDescent="0.25">
      <c r="A1999">
        <v>723930</v>
      </c>
      <c r="B1999" t="s">
        <v>1615</v>
      </c>
      <c r="C1999" t="s">
        <v>1616</v>
      </c>
      <c r="G1999" t="s">
        <v>22918</v>
      </c>
    </row>
    <row r="2000" spans="1:7" x14ac:dyDescent="0.25">
      <c r="A2000">
        <v>724977</v>
      </c>
      <c r="B2000" t="s">
        <v>6390</v>
      </c>
      <c r="C2000" t="s">
        <v>6391</v>
      </c>
      <c r="G2000" t="s">
        <v>22919</v>
      </c>
    </row>
    <row r="2001" spans="1:7" x14ac:dyDescent="0.25">
      <c r="A2001">
        <v>725511</v>
      </c>
      <c r="B2001" t="s">
        <v>16393</v>
      </c>
      <c r="C2001" t="s">
        <v>16394</v>
      </c>
      <c r="G2001" t="s">
        <v>22920</v>
      </c>
    </row>
    <row r="2002" spans="1:7" x14ac:dyDescent="0.25">
      <c r="A2002">
        <v>725636</v>
      </c>
      <c r="B2002" t="s">
        <v>702</v>
      </c>
      <c r="C2002" t="s">
        <v>703</v>
      </c>
      <c r="G2002" t="s">
        <v>22921</v>
      </c>
    </row>
    <row r="2003" spans="1:7" x14ac:dyDescent="0.25">
      <c r="A2003">
        <v>725962</v>
      </c>
      <c r="B2003" t="s">
        <v>3805</v>
      </c>
      <c r="C2003" t="s">
        <v>3806</v>
      </c>
      <c r="G2003" t="s">
        <v>22922</v>
      </c>
    </row>
    <row r="2004" spans="1:7" x14ac:dyDescent="0.25">
      <c r="A2004">
        <v>726947</v>
      </c>
      <c r="B2004" t="s">
        <v>7852</v>
      </c>
      <c r="C2004" t="s">
        <v>7853</v>
      </c>
      <c r="G2004" t="s">
        <v>22923</v>
      </c>
    </row>
    <row r="2005" spans="1:7" x14ac:dyDescent="0.25">
      <c r="A2005">
        <v>727226</v>
      </c>
      <c r="B2005" t="s">
        <v>12659</v>
      </c>
      <c r="C2005" t="s">
        <v>12660</v>
      </c>
      <c r="G2005" t="s">
        <v>22924</v>
      </c>
    </row>
    <row r="2006" spans="1:7" x14ac:dyDescent="0.25">
      <c r="A2006">
        <v>727425</v>
      </c>
      <c r="B2006" t="s">
        <v>17187</v>
      </c>
      <c r="C2006" t="s">
        <v>17188</v>
      </c>
      <c r="G2006" t="s">
        <v>22925</v>
      </c>
    </row>
    <row r="2007" spans="1:7" x14ac:dyDescent="0.25">
      <c r="A2007">
        <v>727694</v>
      </c>
      <c r="B2007" t="s">
        <v>8271</v>
      </c>
      <c r="C2007" t="s">
        <v>8272</v>
      </c>
      <c r="G2007" t="s">
        <v>22926</v>
      </c>
    </row>
    <row r="2008" spans="1:7" x14ac:dyDescent="0.25">
      <c r="A2008">
        <v>728404</v>
      </c>
      <c r="B2008" t="s">
        <v>17971</v>
      </c>
      <c r="C2008" t="s">
        <v>17972</v>
      </c>
      <c r="G2008" t="s">
        <v>22927</v>
      </c>
    </row>
    <row r="2009" spans="1:7" x14ac:dyDescent="0.25">
      <c r="A2009">
        <v>729121</v>
      </c>
      <c r="B2009" t="s">
        <v>11624</v>
      </c>
      <c r="C2009" t="s">
        <v>11625</v>
      </c>
      <c r="G2009" t="s">
        <v>22928</v>
      </c>
    </row>
    <row r="2010" spans="1:7" x14ac:dyDescent="0.25">
      <c r="A2010">
        <v>729275</v>
      </c>
      <c r="B2010" t="s">
        <v>15472</v>
      </c>
      <c r="C2010" t="s">
        <v>15473</v>
      </c>
      <c r="G2010" t="s">
        <v>22929</v>
      </c>
    </row>
    <row r="2011" spans="1:7" x14ac:dyDescent="0.25">
      <c r="A2011">
        <v>729543</v>
      </c>
      <c r="B2011" t="s">
        <v>2247</v>
      </c>
      <c r="C2011" t="s">
        <v>2361</v>
      </c>
      <c r="G2011" t="s">
        <v>22930</v>
      </c>
    </row>
    <row r="2012" spans="1:7" x14ac:dyDescent="0.25">
      <c r="A2012">
        <v>729621</v>
      </c>
      <c r="B2012" t="s">
        <v>7426</v>
      </c>
      <c r="C2012" t="s">
        <v>7427</v>
      </c>
      <c r="G2012" t="s">
        <v>22931</v>
      </c>
    </row>
    <row r="2013" spans="1:7" x14ac:dyDescent="0.25">
      <c r="A2013">
        <v>729645</v>
      </c>
      <c r="B2013" t="s">
        <v>5810</v>
      </c>
      <c r="C2013" t="s">
        <v>5811</v>
      </c>
      <c r="G2013" t="s">
        <v>22932</v>
      </c>
    </row>
    <row r="2014" spans="1:7" x14ac:dyDescent="0.25">
      <c r="A2014">
        <v>730410</v>
      </c>
      <c r="B2014" t="s">
        <v>13638</v>
      </c>
      <c r="C2014" t="s">
        <v>13639</v>
      </c>
      <c r="G2014" t="s">
        <v>22933</v>
      </c>
    </row>
    <row r="2015" spans="1:7" x14ac:dyDescent="0.25">
      <c r="A2015">
        <v>730677</v>
      </c>
      <c r="B2015" t="s">
        <v>19895</v>
      </c>
      <c r="C2015" t="s">
        <v>19896</v>
      </c>
      <c r="G2015" t="s">
        <v>22934</v>
      </c>
    </row>
    <row r="2016" spans="1:7" x14ac:dyDescent="0.25">
      <c r="A2016">
        <v>730899</v>
      </c>
      <c r="B2016" t="s">
        <v>6024</v>
      </c>
      <c r="C2016" t="s">
        <v>6025</v>
      </c>
      <c r="G2016" t="s">
        <v>22935</v>
      </c>
    </row>
    <row r="2017" spans="1:7" x14ac:dyDescent="0.25">
      <c r="A2017">
        <v>731349</v>
      </c>
      <c r="B2017" t="s">
        <v>8612</v>
      </c>
      <c r="C2017" t="s">
        <v>8613</v>
      </c>
      <c r="G2017" t="s">
        <v>22936</v>
      </c>
    </row>
    <row r="2018" spans="1:7" x14ac:dyDescent="0.25">
      <c r="A2018">
        <v>731753</v>
      </c>
      <c r="B2018" t="s">
        <v>7608</v>
      </c>
      <c r="C2018" t="s">
        <v>7609</v>
      </c>
      <c r="G2018" t="s">
        <v>22937</v>
      </c>
    </row>
    <row r="2019" spans="1:7" x14ac:dyDescent="0.25">
      <c r="A2019">
        <v>732043</v>
      </c>
      <c r="B2019" t="s">
        <v>10552</v>
      </c>
      <c r="C2019" t="s">
        <v>10553</v>
      </c>
      <c r="G2019" t="s">
        <v>22938</v>
      </c>
    </row>
    <row r="2020" spans="1:7" x14ac:dyDescent="0.25">
      <c r="A2020">
        <v>732126</v>
      </c>
      <c r="B2020" t="s">
        <v>8910</v>
      </c>
      <c r="C2020" t="s">
        <v>8911</v>
      </c>
      <c r="G2020" t="s">
        <v>22939</v>
      </c>
    </row>
    <row r="2021" spans="1:7" x14ac:dyDescent="0.25">
      <c r="A2021">
        <v>732891</v>
      </c>
      <c r="B2021" t="s">
        <v>16640</v>
      </c>
      <c r="C2021" t="s">
        <v>16641</v>
      </c>
      <c r="G2021" t="s">
        <v>22940</v>
      </c>
    </row>
    <row r="2022" spans="1:7" x14ac:dyDescent="0.25">
      <c r="A2022">
        <v>733024</v>
      </c>
      <c r="B2022" t="s">
        <v>6885</v>
      </c>
      <c r="C2022" t="s">
        <v>6886</v>
      </c>
      <c r="G2022" t="s">
        <v>22941</v>
      </c>
    </row>
    <row r="2023" spans="1:7" x14ac:dyDescent="0.25">
      <c r="A2023">
        <v>735106</v>
      </c>
      <c r="B2023" t="s">
        <v>10323</v>
      </c>
      <c r="C2023" t="s">
        <v>10324</v>
      </c>
      <c r="G2023" t="s">
        <v>22942</v>
      </c>
    </row>
    <row r="2024" spans="1:7" x14ac:dyDescent="0.25">
      <c r="A2024">
        <v>735266</v>
      </c>
      <c r="B2024" t="s">
        <v>8146</v>
      </c>
      <c r="C2024" t="s">
        <v>8147</v>
      </c>
      <c r="G2024" t="s">
        <v>22943</v>
      </c>
    </row>
    <row r="2025" spans="1:7" x14ac:dyDescent="0.25">
      <c r="A2025">
        <v>735576</v>
      </c>
      <c r="B2025" t="s">
        <v>14186</v>
      </c>
      <c r="C2025" t="s">
        <v>14187</v>
      </c>
      <c r="G2025" t="s">
        <v>22944</v>
      </c>
    </row>
    <row r="2026" spans="1:7" x14ac:dyDescent="0.25">
      <c r="A2026">
        <v>735715</v>
      </c>
      <c r="B2026" t="s">
        <v>8059</v>
      </c>
      <c r="C2026" t="s">
        <v>8060</v>
      </c>
      <c r="G2026" t="s">
        <v>22945</v>
      </c>
    </row>
    <row r="2027" spans="1:7" x14ac:dyDescent="0.25">
      <c r="A2027">
        <v>735955</v>
      </c>
      <c r="B2027" t="s">
        <v>18478</v>
      </c>
      <c r="C2027" t="s">
        <v>18479</v>
      </c>
      <c r="G2027" t="s">
        <v>22946</v>
      </c>
    </row>
    <row r="2028" spans="1:7" x14ac:dyDescent="0.25">
      <c r="A2028">
        <v>736174</v>
      </c>
      <c r="B2028" t="s">
        <v>8261</v>
      </c>
      <c r="C2028" t="s">
        <v>8262</v>
      </c>
      <c r="G2028" t="s">
        <v>22947</v>
      </c>
    </row>
    <row r="2029" spans="1:7" x14ac:dyDescent="0.25">
      <c r="A2029">
        <v>736264</v>
      </c>
      <c r="B2029" t="s">
        <v>2430</v>
      </c>
      <c r="C2029" t="s">
        <v>2431</v>
      </c>
      <c r="G2029" t="s">
        <v>22948</v>
      </c>
    </row>
    <row r="2030" spans="1:7" x14ac:dyDescent="0.25">
      <c r="A2030">
        <v>736474</v>
      </c>
      <c r="B2030" t="s">
        <v>4638</v>
      </c>
      <c r="C2030" t="s">
        <v>4639</v>
      </c>
      <c r="G2030" t="s">
        <v>22949</v>
      </c>
    </row>
    <row r="2031" spans="1:7" x14ac:dyDescent="0.25">
      <c r="A2031">
        <v>737230</v>
      </c>
      <c r="B2031" t="s">
        <v>4965</v>
      </c>
      <c r="C2031" t="s">
        <v>4966</v>
      </c>
      <c r="G2031" t="s">
        <v>22950</v>
      </c>
    </row>
    <row r="2032" spans="1:7" x14ac:dyDescent="0.25">
      <c r="A2032">
        <v>737564</v>
      </c>
      <c r="B2032" t="s">
        <v>3434</v>
      </c>
      <c r="C2032" t="s">
        <v>3435</v>
      </c>
      <c r="G2032" t="s">
        <v>22951</v>
      </c>
    </row>
    <row r="2033" spans="1:7" x14ac:dyDescent="0.25">
      <c r="A2033">
        <v>737719</v>
      </c>
      <c r="B2033" t="s">
        <v>14869</v>
      </c>
      <c r="C2033" t="s">
        <v>14870</v>
      </c>
      <c r="G2033" t="s">
        <v>22952</v>
      </c>
    </row>
    <row r="2034" spans="1:7" x14ac:dyDescent="0.25">
      <c r="A2034">
        <v>738086</v>
      </c>
      <c r="B2034" t="s">
        <v>10650</v>
      </c>
      <c r="C2034" t="s">
        <v>10651</v>
      </c>
      <c r="G2034" t="s">
        <v>22953</v>
      </c>
    </row>
    <row r="2035" spans="1:7" x14ac:dyDescent="0.25">
      <c r="A2035">
        <v>738417</v>
      </c>
      <c r="B2035" t="s">
        <v>9119</v>
      </c>
      <c r="C2035" t="s">
        <v>9120</v>
      </c>
      <c r="G2035" t="s">
        <v>22954</v>
      </c>
    </row>
    <row r="2036" spans="1:7" x14ac:dyDescent="0.25">
      <c r="A2036">
        <v>738878</v>
      </c>
      <c r="B2036" t="s">
        <v>18226</v>
      </c>
      <c r="C2036" t="s">
        <v>18227</v>
      </c>
      <c r="G2036" t="s">
        <v>22955</v>
      </c>
    </row>
    <row r="2037" spans="1:7" x14ac:dyDescent="0.25">
      <c r="A2037">
        <v>739148</v>
      </c>
      <c r="B2037" t="s">
        <v>19503</v>
      </c>
      <c r="C2037" t="s">
        <v>19504</v>
      </c>
      <c r="G2037" t="s">
        <v>22956</v>
      </c>
    </row>
    <row r="2038" spans="1:7" x14ac:dyDescent="0.25">
      <c r="A2038">
        <v>739237</v>
      </c>
      <c r="B2038" t="s">
        <v>9911</v>
      </c>
      <c r="C2038" t="s">
        <v>9912</v>
      </c>
      <c r="G2038" t="s">
        <v>22957</v>
      </c>
    </row>
    <row r="2039" spans="1:7" x14ac:dyDescent="0.25">
      <c r="A2039">
        <v>739285</v>
      </c>
      <c r="B2039" t="s">
        <v>7628</v>
      </c>
      <c r="C2039" t="s">
        <v>7629</v>
      </c>
      <c r="G2039" t="s">
        <v>22958</v>
      </c>
    </row>
    <row r="2040" spans="1:7" x14ac:dyDescent="0.25">
      <c r="A2040">
        <v>739410</v>
      </c>
      <c r="B2040" t="s">
        <v>18188</v>
      </c>
      <c r="C2040" t="s">
        <v>18189</v>
      </c>
      <c r="G2040" t="s">
        <v>22959</v>
      </c>
    </row>
    <row r="2041" spans="1:7" x14ac:dyDescent="0.25">
      <c r="A2041">
        <v>740076</v>
      </c>
      <c r="B2041" t="s">
        <v>18098</v>
      </c>
      <c r="C2041" t="s">
        <v>18099</v>
      </c>
      <c r="G2041" t="s">
        <v>22960</v>
      </c>
    </row>
    <row r="2042" spans="1:7" x14ac:dyDescent="0.25">
      <c r="A2042">
        <v>740815</v>
      </c>
      <c r="B2042" t="s">
        <v>6955</v>
      </c>
      <c r="C2042" t="s">
        <v>6956</v>
      </c>
      <c r="G2042" t="s">
        <v>22961</v>
      </c>
    </row>
    <row r="2043" spans="1:7" x14ac:dyDescent="0.25">
      <c r="A2043">
        <v>741736</v>
      </c>
      <c r="B2043" t="s">
        <v>6650</v>
      </c>
      <c r="C2043" t="s">
        <v>6651</v>
      </c>
      <c r="G2043" t="s">
        <v>22962</v>
      </c>
    </row>
    <row r="2044" spans="1:7" x14ac:dyDescent="0.25">
      <c r="A2044">
        <v>741973</v>
      </c>
      <c r="B2044" t="s">
        <v>1595</v>
      </c>
      <c r="C2044" t="s">
        <v>1596</v>
      </c>
      <c r="G2044" t="s">
        <v>22963</v>
      </c>
    </row>
    <row r="2045" spans="1:7" x14ac:dyDescent="0.25">
      <c r="A2045">
        <v>742567</v>
      </c>
      <c r="B2045" t="s">
        <v>5520</v>
      </c>
      <c r="C2045" t="s">
        <v>5521</v>
      </c>
      <c r="G2045" t="s">
        <v>22964</v>
      </c>
    </row>
    <row r="2046" spans="1:7" x14ac:dyDescent="0.25">
      <c r="A2046">
        <v>742789</v>
      </c>
      <c r="B2046" t="s">
        <v>12449</v>
      </c>
      <c r="C2046" t="s">
        <v>12450</v>
      </c>
      <c r="G2046" t="s">
        <v>22965</v>
      </c>
    </row>
    <row r="2047" spans="1:7" x14ac:dyDescent="0.25">
      <c r="A2047">
        <v>743243</v>
      </c>
      <c r="B2047" t="s">
        <v>9198</v>
      </c>
      <c r="C2047" t="s">
        <v>9199</v>
      </c>
      <c r="G2047" t="s">
        <v>22966</v>
      </c>
    </row>
    <row r="2048" spans="1:7" x14ac:dyDescent="0.25">
      <c r="A2048">
        <v>744101</v>
      </c>
      <c r="B2048" t="s">
        <v>102</v>
      </c>
      <c r="C2048" t="s">
        <v>103</v>
      </c>
      <c r="G2048" t="s">
        <v>22967</v>
      </c>
    </row>
    <row r="2049" spans="1:7" x14ac:dyDescent="0.25">
      <c r="A2049">
        <v>744424</v>
      </c>
      <c r="B2049" t="s">
        <v>3286</v>
      </c>
      <c r="C2049" t="s">
        <v>3287</v>
      </c>
      <c r="G2049" t="s">
        <v>22968</v>
      </c>
    </row>
    <row r="2050" spans="1:7" x14ac:dyDescent="0.25">
      <c r="A2050">
        <v>744512</v>
      </c>
      <c r="B2050" t="s">
        <v>6830</v>
      </c>
      <c r="C2050" t="s">
        <v>6831</v>
      </c>
      <c r="G2050" t="s">
        <v>22969</v>
      </c>
    </row>
    <row r="2051" spans="1:7" x14ac:dyDescent="0.25">
      <c r="A2051">
        <v>744673</v>
      </c>
      <c r="B2051" t="s">
        <v>12913</v>
      </c>
      <c r="C2051" t="s">
        <v>12914</v>
      </c>
      <c r="G2051" t="s">
        <v>22970</v>
      </c>
    </row>
    <row r="2052" spans="1:7" x14ac:dyDescent="0.25">
      <c r="A2052">
        <v>744775</v>
      </c>
      <c r="B2052" t="s">
        <v>5930</v>
      </c>
      <c r="C2052" t="s">
        <v>5931</v>
      </c>
      <c r="G2052" t="s">
        <v>22971</v>
      </c>
    </row>
    <row r="2053" spans="1:7" x14ac:dyDescent="0.25">
      <c r="A2053">
        <v>745050</v>
      </c>
      <c r="B2053" t="s">
        <v>12507</v>
      </c>
      <c r="C2053" t="s">
        <v>12508</v>
      </c>
      <c r="G2053" t="s">
        <v>22972</v>
      </c>
    </row>
    <row r="2054" spans="1:7" x14ac:dyDescent="0.25">
      <c r="A2054">
        <v>745610</v>
      </c>
      <c r="B2054" t="s">
        <v>9282</v>
      </c>
      <c r="C2054" t="s">
        <v>9283</v>
      </c>
      <c r="G2054" t="s">
        <v>22973</v>
      </c>
    </row>
    <row r="2055" spans="1:7" x14ac:dyDescent="0.25">
      <c r="A2055">
        <v>745857</v>
      </c>
      <c r="B2055" t="s">
        <v>4613</v>
      </c>
      <c r="C2055" t="s">
        <v>4614</v>
      </c>
      <c r="G2055" t="s">
        <v>22974</v>
      </c>
    </row>
    <row r="2056" spans="1:7" x14ac:dyDescent="0.25">
      <c r="A2056">
        <v>746024</v>
      </c>
      <c r="B2056" t="s">
        <v>16775</v>
      </c>
      <c r="C2056" t="s">
        <v>16776</v>
      </c>
      <c r="G2056" t="s">
        <v>22975</v>
      </c>
    </row>
    <row r="2057" spans="1:7" x14ac:dyDescent="0.25">
      <c r="A2057">
        <v>746727</v>
      </c>
      <c r="B2057" t="s">
        <v>4356</v>
      </c>
      <c r="C2057" t="s">
        <v>4357</v>
      </c>
      <c r="G2057" t="s">
        <v>22976</v>
      </c>
    </row>
    <row r="2058" spans="1:7" x14ac:dyDescent="0.25">
      <c r="A2058">
        <v>746902</v>
      </c>
      <c r="B2058" t="s">
        <v>7009</v>
      </c>
      <c r="C2058" t="s">
        <v>7010</v>
      </c>
      <c r="G2058" t="s">
        <v>22977</v>
      </c>
    </row>
    <row r="2059" spans="1:7" x14ac:dyDescent="0.25">
      <c r="A2059">
        <v>747691</v>
      </c>
      <c r="B2059" t="s">
        <v>15151</v>
      </c>
      <c r="C2059" t="s">
        <v>15152</v>
      </c>
      <c r="G2059" t="s">
        <v>22978</v>
      </c>
    </row>
    <row r="2060" spans="1:7" x14ac:dyDescent="0.25">
      <c r="A2060">
        <v>748019</v>
      </c>
      <c r="B2060" t="s">
        <v>14608</v>
      </c>
      <c r="C2060" t="s">
        <v>14609</v>
      </c>
      <c r="G2060" t="s">
        <v>22979</v>
      </c>
    </row>
    <row r="2061" spans="1:7" x14ac:dyDescent="0.25">
      <c r="A2061">
        <v>748833</v>
      </c>
      <c r="B2061" t="s">
        <v>13569</v>
      </c>
      <c r="C2061" t="s">
        <v>13570</v>
      </c>
      <c r="G2061" t="s">
        <v>22980</v>
      </c>
    </row>
    <row r="2062" spans="1:7" x14ac:dyDescent="0.25">
      <c r="A2062">
        <v>748920</v>
      </c>
      <c r="B2062" t="s">
        <v>15542</v>
      </c>
      <c r="C2062" t="s">
        <v>15543</v>
      </c>
      <c r="G2062" t="s">
        <v>22981</v>
      </c>
    </row>
    <row r="2063" spans="1:7" x14ac:dyDescent="0.25">
      <c r="A2063">
        <v>749054</v>
      </c>
      <c r="B2063" t="s">
        <v>9468</v>
      </c>
      <c r="C2063" t="s">
        <v>9469</v>
      </c>
      <c r="G2063" t="s">
        <v>22982</v>
      </c>
    </row>
    <row r="2064" spans="1:7" x14ac:dyDescent="0.25">
      <c r="A2064">
        <v>749714</v>
      </c>
      <c r="B2064" t="s">
        <v>5367</v>
      </c>
      <c r="C2064" t="s">
        <v>5368</v>
      </c>
      <c r="G2064" t="s">
        <v>22983</v>
      </c>
    </row>
    <row r="2065" spans="1:7" x14ac:dyDescent="0.25">
      <c r="A2065">
        <v>750236</v>
      </c>
      <c r="B2065" t="s">
        <v>5994</v>
      </c>
      <c r="C2065" t="s">
        <v>5995</v>
      </c>
      <c r="G2065" t="s">
        <v>22984</v>
      </c>
    </row>
    <row r="2066" spans="1:7" x14ac:dyDescent="0.25">
      <c r="A2066">
        <v>750306</v>
      </c>
      <c r="B2066" t="s">
        <v>2910</v>
      </c>
      <c r="C2066" t="s">
        <v>2911</v>
      </c>
      <c r="G2066" t="s">
        <v>22985</v>
      </c>
    </row>
    <row r="2067" spans="1:7" x14ac:dyDescent="0.25">
      <c r="A2067">
        <v>751566</v>
      </c>
      <c r="B2067" t="s">
        <v>4568</v>
      </c>
      <c r="C2067" t="s">
        <v>4569</v>
      </c>
      <c r="G2067" t="s">
        <v>22986</v>
      </c>
    </row>
    <row r="2068" spans="1:7" x14ac:dyDescent="0.25">
      <c r="A2068">
        <v>751951</v>
      </c>
      <c r="B2068" t="s">
        <v>19400</v>
      </c>
      <c r="C2068" t="s">
        <v>19401</v>
      </c>
      <c r="G2068" t="s">
        <v>22987</v>
      </c>
    </row>
    <row r="2069" spans="1:7" x14ac:dyDescent="0.25">
      <c r="A2069">
        <v>752145</v>
      </c>
      <c r="B2069" t="s">
        <v>8944</v>
      </c>
      <c r="C2069" t="s">
        <v>8945</v>
      </c>
      <c r="G2069" t="s">
        <v>22988</v>
      </c>
    </row>
    <row r="2070" spans="1:7" x14ac:dyDescent="0.25">
      <c r="A2070">
        <v>752403</v>
      </c>
      <c r="B2070" t="s">
        <v>1361</v>
      </c>
      <c r="C2070" t="s">
        <v>1362</v>
      </c>
      <c r="G2070" t="s">
        <v>22989</v>
      </c>
    </row>
    <row r="2071" spans="1:7" x14ac:dyDescent="0.25">
      <c r="A2071">
        <v>752416</v>
      </c>
      <c r="B2071" t="s">
        <v>9567</v>
      </c>
      <c r="C2071" t="s">
        <v>9568</v>
      </c>
      <c r="G2071" t="s">
        <v>22990</v>
      </c>
    </row>
    <row r="2072" spans="1:7" x14ac:dyDescent="0.25">
      <c r="A2072">
        <v>752794</v>
      </c>
      <c r="B2072" t="s">
        <v>16067</v>
      </c>
      <c r="C2072" t="s">
        <v>16068</v>
      </c>
      <c r="G2072" t="s">
        <v>22991</v>
      </c>
    </row>
    <row r="2073" spans="1:7" x14ac:dyDescent="0.25">
      <c r="A2073">
        <v>752901</v>
      </c>
      <c r="B2073" t="s">
        <v>18090</v>
      </c>
      <c r="C2073" t="s">
        <v>18091</v>
      </c>
      <c r="G2073" t="s">
        <v>22992</v>
      </c>
    </row>
    <row r="2074" spans="1:7" x14ac:dyDescent="0.25">
      <c r="A2074">
        <v>753111</v>
      </c>
      <c r="B2074" t="s">
        <v>16373</v>
      </c>
      <c r="C2074" t="s">
        <v>16374</v>
      </c>
      <c r="G2074" t="s">
        <v>22993</v>
      </c>
    </row>
    <row r="2075" spans="1:7" x14ac:dyDescent="0.25">
      <c r="A2075">
        <v>754373</v>
      </c>
      <c r="B2075" t="s">
        <v>17341</v>
      </c>
      <c r="C2075" t="s">
        <v>17342</v>
      </c>
      <c r="G2075" t="s">
        <v>22994</v>
      </c>
    </row>
    <row r="2076" spans="1:7" x14ac:dyDescent="0.25">
      <c r="A2076">
        <v>754552</v>
      </c>
      <c r="B2076" t="s">
        <v>8969</v>
      </c>
      <c r="C2076" t="s">
        <v>8970</v>
      </c>
      <c r="G2076" t="s">
        <v>22995</v>
      </c>
    </row>
    <row r="2077" spans="1:7" x14ac:dyDescent="0.25">
      <c r="A2077">
        <v>754912</v>
      </c>
      <c r="B2077" t="s">
        <v>3236</v>
      </c>
      <c r="C2077" t="s">
        <v>3237</v>
      </c>
      <c r="G2077" t="s">
        <v>22996</v>
      </c>
    </row>
    <row r="2078" spans="1:7" x14ac:dyDescent="0.25">
      <c r="A2078">
        <v>755841</v>
      </c>
      <c r="B2078" t="s">
        <v>8019</v>
      </c>
      <c r="C2078" t="s">
        <v>8020</v>
      </c>
      <c r="G2078" t="s">
        <v>22997</v>
      </c>
    </row>
    <row r="2079" spans="1:7" x14ac:dyDescent="0.25">
      <c r="A2079">
        <v>755893</v>
      </c>
      <c r="B2079" t="s">
        <v>17660</v>
      </c>
      <c r="C2079" t="s">
        <v>17661</v>
      </c>
      <c r="G2079" t="s">
        <v>22998</v>
      </c>
    </row>
    <row r="2080" spans="1:7" x14ac:dyDescent="0.25">
      <c r="A2080">
        <v>756159</v>
      </c>
      <c r="B2080" t="s">
        <v>11954</v>
      </c>
      <c r="C2080" t="s">
        <v>11955</v>
      </c>
      <c r="G2080" t="s">
        <v>22999</v>
      </c>
    </row>
    <row r="2081" spans="1:7" x14ac:dyDescent="0.25">
      <c r="A2081">
        <v>756462</v>
      </c>
      <c r="B2081" t="s">
        <v>12168</v>
      </c>
      <c r="C2081" t="s">
        <v>12169</v>
      </c>
      <c r="G2081" t="s">
        <v>23000</v>
      </c>
    </row>
    <row r="2082" spans="1:7" x14ac:dyDescent="0.25">
      <c r="A2082">
        <v>756980</v>
      </c>
      <c r="B2082" t="s">
        <v>3399</v>
      </c>
      <c r="C2082" t="s">
        <v>3400</v>
      </c>
      <c r="G2082" t="s">
        <v>23001</v>
      </c>
    </row>
    <row r="2083" spans="1:7" x14ac:dyDescent="0.25">
      <c r="A2083">
        <v>757265</v>
      </c>
      <c r="B2083" t="s">
        <v>12482</v>
      </c>
      <c r="C2083" t="s">
        <v>12483</v>
      </c>
      <c r="G2083" t="s">
        <v>23002</v>
      </c>
    </row>
    <row r="2084" spans="1:7" x14ac:dyDescent="0.25">
      <c r="A2084">
        <v>757425</v>
      </c>
      <c r="B2084" t="s">
        <v>16082</v>
      </c>
      <c r="C2084" t="s">
        <v>16083</v>
      </c>
      <c r="G2084" t="s">
        <v>23003</v>
      </c>
    </row>
    <row r="2085" spans="1:7" x14ac:dyDescent="0.25">
      <c r="A2085">
        <v>757615</v>
      </c>
      <c r="B2085" t="s">
        <v>17441</v>
      </c>
      <c r="C2085" t="s">
        <v>17442</v>
      </c>
      <c r="G2085" t="s">
        <v>23004</v>
      </c>
    </row>
    <row r="2086" spans="1:7" x14ac:dyDescent="0.25">
      <c r="A2086">
        <v>758176</v>
      </c>
      <c r="B2086" t="s">
        <v>15343</v>
      </c>
      <c r="C2086" t="s">
        <v>15344</v>
      </c>
      <c r="G2086" t="s">
        <v>23005</v>
      </c>
    </row>
    <row r="2087" spans="1:7" x14ac:dyDescent="0.25">
      <c r="A2087">
        <v>758188</v>
      </c>
      <c r="B2087" t="s">
        <v>15698</v>
      </c>
      <c r="C2087" t="s">
        <v>15699</v>
      </c>
      <c r="G2087" t="s">
        <v>23006</v>
      </c>
    </row>
    <row r="2088" spans="1:7" x14ac:dyDescent="0.25">
      <c r="A2088">
        <v>758469</v>
      </c>
      <c r="B2088" t="s">
        <v>5860</v>
      </c>
      <c r="C2088" t="s">
        <v>5861</v>
      </c>
      <c r="G2088" t="s">
        <v>23007</v>
      </c>
    </row>
    <row r="2089" spans="1:7" x14ac:dyDescent="0.25">
      <c r="A2089">
        <v>758512</v>
      </c>
      <c r="B2089" t="s">
        <v>14421</v>
      </c>
      <c r="C2089" t="s">
        <v>14422</v>
      </c>
      <c r="G2089" t="s">
        <v>23008</v>
      </c>
    </row>
    <row r="2090" spans="1:7" x14ac:dyDescent="0.25">
      <c r="A2090">
        <v>758628</v>
      </c>
      <c r="B2090" t="s">
        <v>11020</v>
      </c>
      <c r="C2090" t="s">
        <v>11021</v>
      </c>
      <c r="G2090" t="s">
        <v>23009</v>
      </c>
    </row>
    <row r="2091" spans="1:7" x14ac:dyDescent="0.25">
      <c r="A2091">
        <v>758639</v>
      </c>
      <c r="B2091" t="s">
        <v>13628</v>
      </c>
      <c r="C2091" t="s">
        <v>13629</v>
      </c>
      <c r="G2091" t="s">
        <v>23010</v>
      </c>
    </row>
    <row r="2092" spans="1:7" x14ac:dyDescent="0.25">
      <c r="A2092">
        <v>758917</v>
      </c>
      <c r="B2092" t="s">
        <v>10089</v>
      </c>
      <c r="C2092" t="s">
        <v>10090</v>
      </c>
      <c r="G2092" t="s">
        <v>23011</v>
      </c>
    </row>
    <row r="2093" spans="1:7" x14ac:dyDescent="0.25">
      <c r="A2093">
        <v>759113</v>
      </c>
      <c r="B2093" t="s">
        <v>19062</v>
      </c>
      <c r="C2093" t="s">
        <v>19063</v>
      </c>
      <c r="G2093" t="s">
        <v>23012</v>
      </c>
    </row>
    <row r="2094" spans="1:7" x14ac:dyDescent="0.25">
      <c r="A2094">
        <v>759212</v>
      </c>
      <c r="B2094" t="s">
        <v>15806</v>
      </c>
      <c r="C2094" t="s">
        <v>15807</v>
      </c>
      <c r="G2094" t="s">
        <v>23013</v>
      </c>
    </row>
    <row r="2095" spans="1:7" x14ac:dyDescent="0.25">
      <c r="A2095">
        <v>759355</v>
      </c>
      <c r="B2095" t="s">
        <v>20042</v>
      </c>
      <c r="C2095" t="s">
        <v>20043</v>
      </c>
      <c r="G2095" t="s">
        <v>23014</v>
      </c>
    </row>
    <row r="2096" spans="1:7" x14ac:dyDescent="0.25">
      <c r="A2096">
        <v>759364</v>
      </c>
      <c r="B2096" t="s">
        <v>13252</v>
      </c>
      <c r="C2096" t="s">
        <v>13253</v>
      </c>
      <c r="G2096" t="s">
        <v>23015</v>
      </c>
    </row>
    <row r="2097" spans="1:7" x14ac:dyDescent="0.25">
      <c r="A2097">
        <v>759616</v>
      </c>
      <c r="B2097" t="s">
        <v>14593</v>
      </c>
      <c r="C2097" t="s">
        <v>14594</v>
      </c>
      <c r="G2097" t="s">
        <v>23016</v>
      </c>
    </row>
    <row r="2098" spans="1:7" x14ac:dyDescent="0.25">
      <c r="A2098">
        <v>760317</v>
      </c>
      <c r="B2098" t="s">
        <v>11371</v>
      </c>
      <c r="C2098" t="s">
        <v>11372</v>
      </c>
      <c r="G2098" t="s">
        <v>23017</v>
      </c>
    </row>
    <row r="2099" spans="1:7" x14ac:dyDescent="0.25">
      <c r="A2099">
        <v>760653</v>
      </c>
      <c r="B2099" t="s">
        <v>19457</v>
      </c>
      <c r="C2099" t="s">
        <v>20915</v>
      </c>
      <c r="G2099" t="s">
        <v>23018</v>
      </c>
    </row>
    <row r="2100" spans="1:7" x14ac:dyDescent="0.25">
      <c r="A2100">
        <v>760714</v>
      </c>
      <c r="B2100" t="s">
        <v>18206</v>
      </c>
      <c r="C2100" t="s">
        <v>18207</v>
      </c>
      <c r="G2100" t="s">
        <v>23019</v>
      </c>
    </row>
    <row r="2101" spans="1:7" x14ac:dyDescent="0.25">
      <c r="A2101">
        <v>762035</v>
      </c>
      <c r="B2101" t="s">
        <v>12559</v>
      </c>
      <c r="C2101" t="s">
        <v>12560</v>
      </c>
      <c r="G2101" t="s">
        <v>23020</v>
      </c>
    </row>
    <row r="2102" spans="1:7" x14ac:dyDescent="0.25">
      <c r="A2102">
        <v>762295</v>
      </c>
      <c r="B2102" t="s">
        <v>8529</v>
      </c>
      <c r="C2102" t="s">
        <v>8530</v>
      </c>
      <c r="G2102" t="s">
        <v>23021</v>
      </c>
    </row>
    <row r="2103" spans="1:7" x14ac:dyDescent="0.25">
      <c r="A2103">
        <v>762362</v>
      </c>
      <c r="B2103" t="s">
        <v>19163</v>
      </c>
      <c r="C2103" t="s">
        <v>19164</v>
      </c>
      <c r="G2103" t="s">
        <v>23022</v>
      </c>
    </row>
    <row r="2104" spans="1:7" x14ac:dyDescent="0.25">
      <c r="A2104">
        <v>762622</v>
      </c>
      <c r="B2104" t="s">
        <v>8720</v>
      </c>
      <c r="C2104" t="s">
        <v>8721</v>
      </c>
      <c r="G2104" t="s">
        <v>23023</v>
      </c>
    </row>
    <row r="2105" spans="1:7" x14ac:dyDescent="0.25">
      <c r="A2105">
        <v>764605</v>
      </c>
      <c r="B2105" t="s">
        <v>20429</v>
      </c>
      <c r="C2105" t="s">
        <v>20430</v>
      </c>
      <c r="G2105" t="s">
        <v>23024</v>
      </c>
    </row>
    <row r="2106" spans="1:7" x14ac:dyDescent="0.25">
      <c r="A2106">
        <v>764753</v>
      </c>
      <c r="B2106" t="s">
        <v>2347</v>
      </c>
      <c r="C2106" t="s">
        <v>2348</v>
      </c>
      <c r="G2106" t="s">
        <v>23025</v>
      </c>
    </row>
    <row r="2107" spans="1:7" x14ac:dyDescent="0.25">
      <c r="A2107">
        <v>764942</v>
      </c>
      <c r="B2107" t="s">
        <v>7812</v>
      </c>
      <c r="C2107" t="s">
        <v>7813</v>
      </c>
      <c r="G2107" t="s">
        <v>23026</v>
      </c>
    </row>
    <row r="2108" spans="1:7" x14ac:dyDescent="0.25">
      <c r="A2108">
        <v>765097</v>
      </c>
      <c r="B2108" t="s">
        <v>4955</v>
      </c>
      <c r="C2108" t="s">
        <v>4956</v>
      </c>
      <c r="G2108" t="s">
        <v>23027</v>
      </c>
    </row>
    <row r="2109" spans="1:7" x14ac:dyDescent="0.25">
      <c r="A2109">
        <v>765353</v>
      </c>
      <c r="B2109" t="s">
        <v>4817</v>
      </c>
      <c r="C2109" t="s">
        <v>4818</v>
      </c>
      <c r="G2109" t="s">
        <v>23028</v>
      </c>
    </row>
    <row r="2110" spans="1:7" x14ac:dyDescent="0.25">
      <c r="A2110">
        <v>765580</v>
      </c>
      <c r="B2110" t="s">
        <v>9336</v>
      </c>
      <c r="C2110" t="s">
        <v>9337</v>
      </c>
      <c r="G2110" t="s">
        <v>23029</v>
      </c>
    </row>
    <row r="2111" spans="1:7" x14ac:dyDescent="0.25">
      <c r="A2111">
        <v>765621</v>
      </c>
      <c r="B2111" t="s">
        <v>7129</v>
      </c>
      <c r="C2111" t="s">
        <v>7130</v>
      </c>
      <c r="G2111" t="s">
        <v>23030</v>
      </c>
    </row>
    <row r="2112" spans="1:7" x14ac:dyDescent="0.25">
      <c r="A2112">
        <v>765629</v>
      </c>
      <c r="B2112" t="s">
        <v>6508</v>
      </c>
      <c r="C2112" t="s">
        <v>6509</v>
      </c>
      <c r="G2112" t="s">
        <v>23031</v>
      </c>
    </row>
    <row r="2113" spans="1:7" x14ac:dyDescent="0.25">
      <c r="A2113">
        <v>766667</v>
      </c>
      <c r="B2113" t="s">
        <v>4782</v>
      </c>
      <c r="C2113" t="s">
        <v>4783</v>
      </c>
      <c r="G2113" t="s">
        <v>23032</v>
      </c>
    </row>
    <row r="2114" spans="1:7" x14ac:dyDescent="0.25">
      <c r="A2114">
        <v>766769</v>
      </c>
      <c r="B2114" t="s">
        <v>15984</v>
      </c>
      <c r="C2114" t="s">
        <v>15985</v>
      </c>
      <c r="G2114" t="s">
        <v>23033</v>
      </c>
    </row>
    <row r="2115" spans="1:7" x14ac:dyDescent="0.25">
      <c r="A2115">
        <v>767116</v>
      </c>
      <c r="B2115" t="s">
        <v>16608</v>
      </c>
      <c r="C2115" t="s">
        <v>16609</v>
      </c>
      <c r="G2115" t="s">
        <v>23034</v>
      </c>
    </row>
    <row r="2116" spans="1:7" x14ac:dyDescent="0.25">
      <c r="A2116">
        <v>767649</v>
      </c>
      <c r="B2116" t="s">
        <v>10128</v>
      </c>
      <c r="C2116" t="s">
        <v>10129</v>
      </c>
      <c r="G2116" t="s">
        <v>23035</v>
      </c>
    </row>
    <row r="2117" spans="1:7" x14ac:dyDescent="0.25">
      <c r="A2117">
        <v>769014</v>
      </c>
      <c r="B2117" t="s">
        <v>19609</v>
      </c>
      <c r="C2117" t="s">
        <v>19610</v>
      </c>
      <c r="G2117" t="s">
        <v>23036</v>
      </c>
    </row>
    <row r="2118" spans="1:7" x14ac:dyDescent="0.25">
      <c r="A2118">
        <v>769083</v>
      </c>
      <c r="B2118" t="s">
        <v>1495</v>
      </c>
      <c r="C2118" t="s">
        <v>1496</v>
      </c>
      <c r="G2118" t="s">
        <v>23037</v>
      </c>
    </row>
    <row r="2119" spans="1:7" x14ac:dyDescent="0.25">
      <c r="A2119">
        <v>769126</v>
      </c>
      <c r="B2119" t="s">
        <v>2287</v>
      </c>
      <c r="C2119" t="s">
        <v>2288</v>
      </c>
      <c r="G2119" t="s">
        <v>23038</v>
      </c>
    </row>
    <row r="2120" spans="1:7" x14ac:dyDescent="0.25">
      <c r="A2120">
        <v>769198</v>
      </c>
      <c r="B2120" t="s">
        <v>12346</v>
      </c>
      <c r="C2120" t="s">
        <v>12347</v>
      </c>
      <c r="G2120" t="s">
        <v>23039</v>
      </c>
    </row>
    <row r="2121" spans="1:7" x14ac:dyDescent="0.25">
      <c r="A2121">
        <v>769337</v>
      </c>
      <c r="B2121" t="s">
        <v>7584</v>
      </c>
      <c r="C2121" t="s">
        <v>7585</v>
      </c>
      <c r="G2121" t="s">
        <v>23040</v>
      </c>
    </row>
    <row r="2122" spans="1:7" x14ac:dyDescent="0.25">
      <c r="A2122">
        <v>769799</v>
      </c>
      <c r="B2122" t="s">
        <v>11798</v>
      </c>
      <c r="C2122" t="s">
        <v>11799</v>
      </c>
      <c r="G2122" t="s">
        <v>23041</v>
      </c>
    </row>
    <row r="2123" spans="1:7" x14ac:dyDescent="0.25">
      <c r="A2123">
        <v>770005</v>
      </c>
      <c r="B2123" t="s">
        <v>12046</v>
      </c>
      <c r="C2123" t="s">
        <v>12047</v>
      </c>
      <c r="G2123" t="s">
        <v>23042</v>
      </c>
    </row>
    <row r="2124" spans="1:7" x14ac:dyDescent="0.25">
      <c r="A2124">
        <v>770072</v>
      </c>
      <c r="B2124" t="s">
        <v>12928</v>
      </c>
      <c r="C2124" t="s">
        <v>12929</v>
      </c>
      <c r="G2124" t="s">
        <v>23043</v>
      </c>
    </row>
    <row r="2125" spans="1:7" x14ac:dyDescent="0.25">
      <c r="A2125">
        <v>770298</v>
      </c>
      <c r="B2125" t="s">
        <v>10577</v>
      </c>
      <c r="C2125" t="s">
        <v>10578</v>
      </c>
      <c r="G2125" t="s">
        <v>23044</v>
      </c>
    </row>
    <row r="2126" spans="1:7" x14ac:dyDescent="0.25">
      <c r="A2126">
        <v>770800</v>
      </c>
      <c r="B2126" t="s">
        <v>19322</v>
      </c>
      <c r="C2126" t="s">
        <v>19323</v>
      </c>
      <c r="G2126" t="s">
        <v>23045</v>
      </c>
    </row>
    <row r="2127" spans="1:7" x14ac:dyDescent="0.25">
      <c r="A2127">
        <v>770866</v>
      </c>
      <c r="B2127" t="s">
        <v>12609</v>
      </c>
      <c r="C2127" t="s">
        <v>12610</v>
      </c>
      <c r="G2127" t="s">
        <v>23046</v>
      </c>
    </row>
    <row r="2128" spans="1:7" x14ac:dyDescent="0.25">
      <c r="A2128">
        <v>771064</v>
      </c>
      <c r="B2128" t="s">
        <v>8934</v>
      </c>
      <c r="C2128" t="s">
        <v>8935</v>
      </c>
      <c r="G2128" t="s">
        <v>23047</v>
      </c>
    </row>
    <row r="2129" spans="1:7" x14ac:dyDescent="0.25">
      <c r="A2129">
        <v>771571</v>
      </c>
      <c r="B2129" t="s">
        <v>4306</v>
      </c>
      <c r="C2129" t="s">
        <v>4307</v>
      </c>
      <c r="G2129" t="s">
        <v>23048</v>
      </c>
    </row>
    <row r="2130" spans="1:7" x14ac:dyDescent="0.25">
      <c r="A2130">
        <v>771583</v>
      </c>
      <c r="B2130" t="s">
        <v>2365</v>
      </c>
      <c r="C2130" t="s">
        <v>2366</v>
      </c>
      <c r="G2130" t="s">
        <v>23049</v>
      </c>
    </row>
    <row r="2131" spans="1:7" x14ac:dyDescent="0.25">
      <c r="A2131">
        <v>771610</v>
      </c>
      <c r="B2131" t="s">
        <v>13583</v>
      </c>
      <c r="C2131" t="s">
        <v>13584</v>
      </c>
      <c r="G2131" t="s">
        <v>23050</v>
      </c>
    </row>
    <row r="2132" spans="1:7" x14ac:dyDescent="0.25">
      <c r="A2132">
        <v>772760</v>
      </c>
      <c r="B2132" t="s">
        <v>7291</v>
      </c>
      <c r="C2132" t="s">
        <v>7292</v>
      </c>
      <c r="G2132" t="s">
        <v>23051</v>
      </c>
    </row>
    <row r="2133" spans="1:7" x14ac:dyDescent="0.25">
      <c r="A2133">
        <v>773017</v>
      </c>
      <c r="B2133" t="s">
        <v>11324</v>
      </c>
      <c r="C2133" t="s">
        <v>11325</v>
      </c>
      <c r="G2133" t="s">
        <v>23052</v>
      </c>
    </row>
    <row r="2134" spans="1:7" x14ac:dyDescent="0.25">
      <c r="A2134">
        <v>773059</v>
      </c>
      <c r="B2134" t="s">
        <v>13090</v>
      </c>
      <c r="C2134" t="s">
        <v>13091</v>
      </c>
      <c r="G2134" t="s">
        <v>23053</v>
      </c>
    </row>
    <row r="2135" spans="1:7" x14ac:dyDescent="0.25">
      <c r="A2135">
        <v>773204</v>
      </c>
      <c r="B2135" t="s">
        <v>1847</v>
      </c>
      <c r="C2135" t="s">
        <v>1848</v>
      </c>
      <c r="G2135" t="s">
        <v>23054</v>
      </c>
    </row>
    <row r="2136" spans="1:7" x14ac:dyDescent="0.25">
      <c r="A2136">
        <v>773435</v>
      </c>
      <c r="B2136" t="s">
        <v>20487</v>
      </c>
      <c r="C2136" t="s">
        <v>20488</v>
      </c>
      <c r="G2136" t="s">
        <v>23055</v>
      </c>
    </row>
    <row r="2137" spans="1:7" x14ac:dyDescent="0.25">
      <c r="A2137">
        <v>773549</v>
      </c>
      <c r="B2137" t="s">
        <v>5377</v>
      </c>
      <c r="C2137" t="s">
        <v>5378</v>
      </c>
      <c r="G2137" t="s">
        <v>23056</v>
      </c>
    </row>
    <row r="2138" spans="1:7" x14ac:dyDescent="0.25">
      <c r="A2138">
        <v>773665</v>
      </c>
      <c r="B2138" t="s">
        <v>18246</v>
      </c>
      <c r="C2138" t="s">
        <v>18247</v>
      </c>
      <c r="G2138" t="s">
        <v>23057</v>
      </c>
    </row>
    <row r="2139" spans="1:7" x14ac:dyDescent="0.25">
      <c r="A2139">
        <v>773935</v>
      </c>
      <c r="B2139" t="s">
        <v>912</v>
      </c>
      <c r="C2139" t="s">
        <v>913</v>
      </c>
      <c r="G2139" t="s">
        <v>23058</v>
      </c>
    </row>
    <row r="2140" spans="1:7" x14ac:dyDescent="0.25">
      <c r="A2140">
        <v>774492</v>
      </c>
      <c r="B2140" t="s">
        <v>15979</v>
      </c>
      <c r="C2140" t="s">
        <v>15980</v>
      </c>
      <c r="G2140" t="s">
        <v>23059</v>
      </c>
    </row>
    <row r="2141" spans="1:7" x14ac:dyDescent="0.25">
      <c r="A2141">
        <v>774722</v>
      </c>
      <c r="B2141" t="s">
        <v>3869</v>
      </c>
      <c r="C2141" t="s">
        <v>3870</v>
      </c>
      <c r="G2141" t="s">
        <v>23060</v>
      </c>
    </row>
    <row r="2142" spans="1:7" x14ac:dyDescent="0.25">
      <c r="A2142">
        <v>775022</v>
      </c>
      <c r="B2142" t="s">
        <v>4920</v>
      </c>
      <c r="C2142" t="s">
        <v>4921</v>
      </c>
      <c r="G2142" t="s">
        <v>23061</v>
      </c>
    </row>
    <row r="2143" spans="1:7" x14ac:dyDescent="0.25">
      <c r="A2143">
        <v>775190</v>
      </c>
      <c r="B2143" t="s">
        <v>9547</v>
      </c>
      <c r="C2143" t="s">
        <v>9548</v>
      </c>
      <c r="G2143" t="s">
        <v>23062</v>
      </c>
    </row>
    <row r="2144" spans="1:7" x14ac:dyDescent="0.25">
      <c r="A2144">
        <v>775337</v>
      </c>
      <c r="B2144" t="s">
        <v>8835</v>
      </c>
      <c r="C2144" t="s">
        <v>8836</v>
      </c>
      <c r="G2144" t="s">
        <v>23063</v>
      </c>
    </row>
    <row r="2145" spans="1:7" x14ac:dyDescent="0.25">
      <c r="A2145">
        <v>776024</v>
      </c>
      <c r="B2145" t="s">
        <v>11719</v>
      </c>
      <c r="C2145" t="s">
        <v>11720</v>
      </c>
      <c r="G2145" t="s">
        <v>23064</v>
      </c>
    </row>
    <row r="2146" spans="1:7" x14ac:dyDescent="0.25">
      <c r="A2146">
        <v>776390</v>
      </c>
      <c r="B2146" t="s">
        <v>3365</v>
      </c>
      <c r="C2146" t="s">
        <v>3366</v>
      </c>
      <c r="G2146" t="s">
        <v>23065</v>
      </c>
    </row>
    <row r="2147" spans="1:7" x14ac:dyDescent="0.25">
      <c r="A2147">
        <v>776780</v>
      </c>
      <c r="B2147" t="s">
        <v>11471</v>
      </c>
      <c r="C2147" t="s">
        <v>11472</v>
      </c>
      <c r="G2147" t="s">
        <v>23066</v>
      </c>
    </row>
    <row r="2148" spans="1:7" x14ac:dyDescent="0.25">
      <c r="A2148">
        <v>777502</v>
      </c>
      <c r="B2148" t="s">
        <v>12983</v>
      </c>
      <c r="C2148" t="s">
        <v>12984</v>
      </c>
      <c r="G2148" t="s">
        <v>23067</v>
      </c>
    </row>
    <row r="2149" spans="1:7" x14ac:dyDescent="0.25">
      <c r="A2149">
        <v>777794</v>
      </c>
      <c r="B2149" t="s">
        <v>7636</v>
      </c>
      <c r="C2149" t="s">
        <v>7637</v>
      </c>
      <c r="G2149" t="s">
        <v>23068</v>
      </c>
    </row>
    <row r="2150" spans="1:7" x14ac:dyDescent="0.25">
      <c r="A2150">
        <v>778034</v>
      </c>
      <c r="B2150" t="s">
        <v>2641</v>
      </c>
      <c r="C2150" t="s">
        <v>2642</v>
      </c>
      <c r="G2150" t="s">
        <v>23069</v>
      </c>
    </row>
    <row r="2151" spans="1:7" x14ac:dyDescent="0.25">
      <c r="A2151">
        <v>778506</v>
      </c>
      <c r="B2151" t="s">
        <v>16413</v>
      </c>
      <c r="C2151" t="s">
        <v>16414</v>
      </c>
      <c r="G2151" t="s">
        <v>23070</v>
      </c>
    </row>
    <row r="2152" spans="1:7" x14ac:dyDescent="0.25">
      <c r="A2152">
        <v>778720</v>
      </c>
      <c r="B2152" t="s">
        <v>1366</v>
      </c>
      <c r="C2152" t="s">
        <v>1367</v>
      </c>
      <c r="G2152" t="s">
        <v>23071</v>
      </c>
    </row>
    <row r="2153" spans="1:7" x14ac:dyDescent="0.25">
      <c r="A2153">
        <v>778774</v>
      </c>
      <c r="B2153" t="s">
        <v>4509</v>
      </c>
      <c r="C2153" t="s">
        <v>20837</v>
      </c>
      <c r="G2153" t="s">
        <v>23072</v>
      </c>
    </row>
    <row r="2154" spans="1:7" x14ac:dyDescent="0.25">
      <c r="A2154">
        <v>779064</v>
      </c>
      <c r="B2154" t="s">
        <v>19279</v>
      </c>
      <c r="C2154" t="s">
        <v>19280</v>
      </c>
      <c r="G2154" t="s">
        <v>23073</v>
      </c>
    </row>
    <row r="2155" spans="1:7" x14ac:dyDescent="0.25">
      <c r="A2155">
        <v>779541</v>
      </c>
      <c r="B2155" t="s">
        <v>9139</v>
      </c>
      <c r="C2155" t="s">
        <v>9140</v>
      </c>
      <c r="G2155" t="s">
        <v>23074</v>
      </c>
    </row>
    <row r="2156" spans="1:7" x14ac:dyDescent="0.25">
      <c r="A2156">
        <v>780597</v>
      </c>
      <c r="B2156" t="s">
        <v>16242</v>
      </c>
      <c r="C2156" t="s">
        <v>16243</v>
      </c>
      <c r="G2156" t="s">
        <v>23075</v>
      </c>
    </row>
    <row r="2157" spans="1:7" x14ac:dyDescent="0.25">
      <c r="A2157">
        <v>780922</v>
      </c>
      <c r="B2157" t="s">
        <v>14999</v>
      </c>
      <c r="C2157" t="s">
        <v>15000</v>
      </c>
      <c r="G2157" t="s">
        <v>23076</v>
      </c>
    </row>
    <row r="2158" spans="1:7" x14ac:dyDescent="0.25">
      <c r="A2158">
        <v>781205</v>
      </c>
      <c r="B2158" t="s">
        <v>2102</v>
      </c>
      <c r="C2158" t="s">
        <v>2103</v>
      </c>
      <c r="G2158" t="s">
        <v>23077</v>
      </c>
    </row>
    <row r="2159" spans="1:7" x14ac:dyDescent="0.25">
      <c r="A2159">
        <v>781344</v>
      </c>
      <c r="B2159" t="s">
        <v>11220</v>
      </c>
      <c r="C2159" t="s">
        <v>11221</v>
      </c>
      <c r="G2159" t="s">
        <v>23078</v>
      </c>
    </row>
    <row r="2160" spans="1:7" x14ac:dyDescent="0.25">
      <c r="A2160">
        <v>781694</v>
      </c>
      <c r="B2160" t="s">
        <v>6380</v>
      </c>
      <c r="C2160" t="s">
        <v>6381</v>
      </c>
      <c r="G2160" t="s">
        <v>23079</v>
      </c>
    </row>
    <row r="2161" spans="1:7" x14ac:dyDescent="0.25">
      <c r="A2161">
        <v>781757</v>
      </c>
      <c r="B2161" t="s">
        <v>17117</v>
      </c>
      <c r="C2161" t="s">
        <v>17118</v>
      </c>
      <c r="G2161" t="s">
        <v>23080</v>
      </c>
    </row>
    <row r="2162" spans="1:7" x14ac:dyDescent="0.25">
      <c r="A2162">
        <v>782397</v>
      </c>
      <c r="B2162" t="s">
        <v>11836</v>
      </c>
      <c r="C2162" t="s">
        <v>11837</v>
      </c>
      <c r="G2162" t="s">
        <v>23081</v>
      </c>
    </row>
    <row r="2163" spans="1:7" x14ac:dyDescent="0.25">
      <c r="A2163">
        <v>783121</v>
      </c>
      <c r="B2163" t="s">
        <v>9414</v>
      </c>
      <c r="C2163" t="s">
        <v>9415</v>
      </c>
      <c r="G2163" t="s">
        <v>23082</v>
      </c>
    </row>
    <row r="2164" spans="1:7" x14ac:dyDescent="0.25">
      <c r="A2164">
        <v>783245</v>
      </c>
      <c r="B2164" t="s">
        <v>5915</v>
      </c>
      <c r="C2164" t="s">
        <v>5916</v>
      </c>
      <c r="G2164" t="s">
        <v>23083</v>
      </c>
    </row>
    <row r="2165" spans="1:7" x14ac:dyDescent="0.25">
      <c r="A2165">
        <v>783479</v>
      </c>
      <c r="B2165" t="s">
        <v>1897</v>
      </c>
      <c r="C2165" t="s">
        <v>1898</v>
      </c>
      <c r="G2165" t="s">
        <v>23084</v>
      </c>
    </row>
    <row r="2166" spans="1:7" x14ac:dyDescent="0.25">
      <c r="A2166">
        <v>783531</v>
      </c>
      <c r="B2166" t="s">
        <v>19900</v>
      </c>
      <c r="C2166" t="s">
        <v>19901</v>
      </c>
      <c r="G2166" t="s">
        <v>23085</v>
      </c>
    </row>
    <row r="2167" spans="1:7" x14ac:dyDescent="0.25">
      <c r="A2167">
        <v>783891</v>
      </c>
      <c r="B2167" t="s">
        <v>19090</v>
      </c>
      <c r="C2167" t="s">
        <v>19091</v>
      </c>
      <c r="G2167" t="s">
        <v>23086</v>
      </c>
    </row>
    <row r="2168" spans="1:7" x14ac:dyDescent="0.25">
      <c r="A2168">
        <v>784028</v>
      </c>
      <c r="B2168" t="s">
        <v>7079</v>
      </c>
      <c r="C2168" t="s">
        <v>7080</v>
      </c>
      <c r="G2168" t="s">
        <v>23087</v>
      </c>
    </row>
    <row r="2169" spans="1:7" x14ac:dyDescent="0.25">
      <c r="A2169">
        <v>784506</v>
      </c>
      <c r="B2169" t="s">
        <v>20180</v>
      </c>
      <c r="C2169" t="s">
        <v>20181</v>
      </c>
      <c r="G2169" t="s">
        <v>23088</v>
      </c>
    </row>
    <row r="2170" spans="1:7" x14ac:dyDescent="0.25">
      <c r="A2170">
        <v>784557</v>
      </c>
      <c r="B2170" t="s">
        <v>112</v>
      </c>
      <c r="C2170" t="s">
        <v>113</v>
      </c>
      <c r="G2170" t="s">
        <v>23089</v>
      </c>
    </row>
    <row r="2171" spans="1:7" x14ac:dyDescent="0.25">
      <c r="A2171">
        <v>784864</v>
      </c>
      <c r="B2171" t="s">
        <v>336</v>
      </c>
      <c r="C2171" t="s">
        <v>337</v>
      </c>
      <c r="G2171" t="s">
        <v>23090</v>
      </c>
    </row>
    <row r="2172" spans="1:7" x14ac:dyDescent="0.25">
      <c r="A2172">
        <v>784998</v>
      </c>
      <c r="B2172" t="s">
        <v>17864</v>
      </c>
      <c r="C2172" t="s">
        <v>17865</v>
      </c>
      <c r="G2172" t="s">
        <v>23091</v>
      </c>
    </row>
    <row r="2173" spans="1:7" x14ac:dyDescent="0.25">
      <c r="A2173">
        <v>785170</v>
      </c>
      <c r="B2173" t="s">
        <v>5432</v>
      </c>
      <c r="C2173" t="s">
        <v>5433</v>
      </c>
      <c r="G2173" t="s">
        <v>23092</v>
      </c>
    </row>
    <row r="2174" spans="1:7" x14ac:dyDescent="0.25">
      <c r="A2174">
        <v>785364</v>
      </c>
      <c r="B2174" t="s">
        <v>692</v>
      </c>
      <c r="C2174" t="s">
        <v>693</v>
      </c>
      <c r="G2174" t="s">
        <v>23093</v>
      </c>
    </row>
    <row r="2175" spans="1:7" x14ac:dyDescent="0.25">
      <c r="A2175">
        <v>787141</v>
      </c>
      <c r="B2175" t="s">
        <v>20175</v>
      </c>
      <c r="C2175" t="s">
        <v>20176</v>
      </c>
      <c r="G2175" t="s">
        <v>23094</v>
      </c>
    </row>
    <row r="2176" spans="1:7" x14ac:dyDescent="0.25">
      <c r="A2176">
        <v>787647</v>
      </c>
      <c r="B2176" t="s">
        <v>12274</v>
      </c>
      <c r="C2176" t="s">
        <v>12275</v>
      </c>
      <c r="G2176" t="s">
        <v>23095</v>
      </c>
    </row>
    <row r="2177" spans="1:7" x14ac:dyDescent="0.25">
      <c r="A2177">
        <v>788278</v>
      </c>
      <c r="B2177" t="s">
        <v>14126</v>
      </c>
      <c r="C2177" t="s">
        <v>14127</v>
      </c>
      <c r="G2177" t="s">
        <v>23096</v>
      </c>
    </row>
    <row r="2178" spans="1:7" x14ac:dyDescent="0.25">
      <c r="A2178">
        <v>788293</v>
      </c>
      <c r="B2178" t="s">
        <v>10016</v>
      </c>
      <c r="C2178" t="s">
        <v>10017</v>
      </c>
      <c r="G2178" t="s">
        <v>23097</v>
      </c>
    </row>
    <row r="2179" spans="1:7" x14ac:dyDescent="0.25">
      <c r="A2179">
        <v>788423</v>
      </c>
      <c r="B2179" t="s">
        <v>14244</v>
      </c>
      <c r="C2179" t="s">
        <v>14245</v>
      </c>
      <c r="G2179" t="s">
        <v>23098</v>
      </c>
    </row>
    <row r="2180" spans="1:7" x14ac:dyDescent="0.25">
      <c r="A2180">
        <v>788654</v>
      </c>
      <c r="B2180" t="s">
        <v>13135</v>
      </c>
      <c r="C2180" t="s">
        <v>13136</v>
      </c>
      <c r="G2180" t="s">
        <v>23099</v>
      </c>
    </row>
    <row r="2181" spans="1:7" x14ac:dyDescent="0.25">
      <c r="A2181">
        <v>788727</v>
      </c>
      <c r="B2181" t="s">
        <v>6317</v>
      </c>
      <c r="C2181" t="s">
        <v>6318</v>
      </c>
      <c r="G2181" t="s">
        <v>23100</v>
      </c>
    </row>
    <row r="2182" spans="1:7" x14ac:dyDescent="0.25">
      <c r="A2182">
        <v>788869</v>
      </c>
      <c r="B2182" t="s">
        <v>13687</v>
      </c>
      <c r="C2182" t="s">
        <v>13688</v>
      </c>
      <c r="G2182" t="s">
        <v>23101</v>
      </c>
    </row>
    <row r="2183" spans="1:7" x14ac:dyDescent="0.25">
      <c r="A2183">
        <v>789131</v>
      </c>
      <c r="B2183" t="s">
        <v>13217</v>
      </c>
      <c r="C2183" t="s">
        <v>13218</v>
      </c>
      <c r="G2183" t="s">
        <v>23102</v>
      </c>
    </row>
    <row r="2184" spans="1:7" x14ac:dyDescent="0.25">
      <c r="A2184">
        <v>789280</v>
      </c>
      <c r="B2184" t="s">
        <v>7666</v>
      </c>
      <c r="C2184" t="s">
        <v>7667</v>
      </c>
      <c r="G2184" t="s">
        <v>23103</v>
      </c>
    </row>
    <row r="2185" spans="1:7" x14ac:dyDescent="0.25">
      <c r="A2185">
        <v>790247</v>
      </c>
      <c r="B2185" t="s">
        <v>5590</v>
      </c>
      <c r="C2185" t="s">
        <v>5591</v>
      </c>
      <c r="G2185" t="s">
        <v>23104</v>
      </c>
    </row>
    <row r="2186" spans="1:7" x14ac:dyDescent="0.25">
      <c r="A2186">
        <v>790369</v>
      </c>
      <c r="B2186" t="s">
        <v>8441</v>
      </c>
      <c r="C2186" t="s">
        <v>8442</v>
      </c>
      <c r="G2186" t="s">
        <v>23105</v>
      </c>
    </row>
    <row r="2187" spans="1:7" x14ac:dyDescent="0.25">
      <c r="A2187">
        <v>790914</v>
      </c>
      <c r="B2187" t="s">
        <v>2935</v>
      </c>
      <c r="C2187" t="s">
        <v>2936</v>
      </c>
      <c r="G2187" t="s">
        <v>23106</v>
      </c>
    </row>
    <row r="2188" spans="1:7" x14ac:dyDescent="0.25">
      <c r="A2188">
        <v>791733</v>
      </c>
      <c r="B2188" t="s">
        <v>11064</v>
      </c>
      <c r="C2188" t="s">
        <v>11065</v>
      </c>
      <c r="G2188" t="s">
        <v>23107</v>
      </c>
    </row>
    <row r="2189" spans="1:7" x14ac:dyDescent="0.25">
      <c r="A2189">
        <v>792628</v>
      </c>
      <c r="B2189" t="s">
        <v>20539</v>
      </c>
      <c r="C2189" t="s">
        <v>20540</v>
      </c>
      <c r="G2189" t="s">
        <v>23108</v>
      </c>
    </row>
    <row r="2190" spans="1:7" x14ac:dyDescent="0.25">
      <c r="A2190">
        <v>792642</v>
      </c>
      <c r="B2190" t="s">
        <v>19228</v>
      </c>
      <c r="C2190" t="s">
        <v>20905</v>
      </c>
      <c r="G2190" t="s">
        <v>23109</v>
      </c>
    </row>
    <row r="2191" spans="1:7" x14ac:dyDescent="0.25">
      <c r="A2191">
        <v>793509</v>
      </c>
      <c r="B2191">
        <v>1734</v>
      </c>
      <c r="C2191">
        <v>1734</v>
      </c>
      <c r="G2191" t="s">
        <v>23110</v>
      </c>
    </row>
    <row r="2192" spans="1:7" x14ac:dyDescent="0.25">
      <c r="A2192">
        <v>793927</v>
      </c>
      <c r="B2192" t="s">
        <v>14377</v>
      </c>
      <c r="C2192" t="s">
        <v>14378</v>
      </c>
      <c r="G2192" t="s">
        <v>23111</v>
      </c>
    </row>
    <row r="2193" spans="1:7" x14ac:dyDescent="0.25">
      <c r="A2193">
        <v>794346</v>
      </c>
      <c r="B2193" t="s">
        <v>2556</v>
      </c>
      <c r="C2193" t="s">
        <v>2557</v>
      </c>
      <c r="G2193" t="s">
        <v>23112</v>
      </c>
    </row>
    <row r="2194" spans="1:7" x14ac:dyDescent="0.25">
      <c r="A2194">
        <v>794410</v>
      </c>
      <c r="B2194" t="s">
        <v>13715</v>
      </c>
      <c r="C2194" t="s">
        <v>13716</v>
      </c>
      <c r="G2194" t="s">
        <v>23113</v>
      </c>
    </row>
    <row r="2195" spans="1:7" x14ac:dyDescent="0.25">
      <c r="A2195">
        <v>794774</v>
      </c>
      <c r="B2195" t="s">
        <v>13284</v>
      </c>
      <c r="C2195" t="s">
        <v>13285</v>
      </c>
      <c r="G2195" t="s">
        <v>23114</v>
      </c>
    </row>
    <row r="2196" spans="1:7" x14ac:dyDescent="0.25">
      <c r="A2196">
        <v>795634</v>
      </c>
      <c r="B2196" t="s">
        <v>11265</v>
      </c>
      <c r="C2196" t="s">
        <v>11266</v>
      </c>
      <c r="G2196" t="s">
        <v>23115</v>
      </c>
    </row>
    <row r="2197" spans="1:7" x14ac:dyDescent="0.25">
      <c r="A2197">
        <v>796458</v>
      </c>
      <c r="B2197" t="s">
        <v>11929</v>
      </c>
      <c r="C2197" t="s">
        <v>11930</v>
      </c>
      <c r="G2197" t="s">
        <v>23116</v>
      </c>
    </row>
    <row r="2198" spans="1:7" x14ac:dyDescent="0.25">
      <c r="A2198">
        <v>797285</v>
      </c>
      <c r="B2198" t="s">
        <v>7296</v>
      </c>
      <c r="C2198" t="s">
        <v>7297</v>
      </c>
      <c r="G2198" t="s">
        <v>23117</v>
      </c>
    </row>
    <row r="2199" spans="1:7" x14ac:dyDescent="0.25">
      <c r="A2199">
        <v>797338</v>
      </c>
      <c r="B2199" t="s">
        <v>18421</v>
      </c>
      <c r="C2199" t="s">
        <v>18422</v>
      </c>
      <c r="G2199" t="s">
        <v>23118</v>
      </c>
    </row>
    <row r="2200" spans="1:7" x14ac:dyDescent="0.25">
      <c r="A2200">
        <v>798389</v>
      </c>
      <c r="B2200" t="s">
        <v>1799</v>
      </c>
      <c r="C2200" t="s">
        <v>1800</v>
      </c>
      <c r="G2200" t="s">
        <v>23119</v>
      </c>
    </row>
    <row r="2201" spans="1:7" x14ac:dyDescent="0.25">
      <c r="A2201">
        <v>798534</v>
      </c>
      <c r="B2201" t="s">
        <v>6682</v>
      </c>
      <c r="C2201" t="s">
        <v>6683</v>
      </c>
      <c r="G2201" t="s">
        <v>23120</v>
      </c>
    </row>
    <row r="2202" spans="1:7" x14ac:dyDescent="0.25">
      <c r="A2202">
        <v>799559</v>
      </c>
      <c r="B2202" t="s">
        <v>6352</v>
      </c>
      <c r="C2202" t="s">
        <v>6353</v>
      </c>
      <c r="G2202" t="s">
        <v>23121</v>
      </c>
    </row>
    <row r="2203" spans="1:7" x14ac:dyDescent="0.25">
      <c r="A2203">
        <v>799715</v>
      </c>
      <c r="B2203" t="s">
        <v>10693</v>
      </c>
      <c r="C2203" t="s">
        <v>10694</v>
      </c>
      <c r="G2203" t="s">
        <v>23122</v>
      </c>
    </row>
    <row r="2204" spans="1:7" x14ac:dyDescent="0.25">
      <c r="A2204">
        <v>800522</v>
      </c>
      <c r="B2204" t="s">
        <v>9620</v>
      </c>
      <c r="C2204" t="s">
        <v>9621</v>
      </c>
      <c r="G2204" t="s">
        <v>23123</v>
      </c>
    </row>
    <row r="2205" spans="1:7" x14ac:dyDescent="0.25">
      <c r="A2205">
        <v>800844</v>
      </c>
      <c r="B2205" t="s">
        <v>13613</v>
      </c>
      <c r="C2205" t="s">
        <v>13614</v>
      </c>
      <c r="G2205" t="s">
        <v>23124</v>
      </c>
    </row>
    <row r="2206" spans="1:7" x14ac:dyDescent="0.25">
      <c r="A2206">
        <v>800969</v>
      </c>
      <c r="B2206" t="s">
        <v>19708</v>
      </c>
      <c r="C2206" t="s">
        <v>19709</v>
      </c>
      <c r="G2206" t="s">
        <v>23125</v>
      </c>
    </row>
    <row r="2207" spans="1:7" x14ac:dyDescent="0.25">
      <c r="A2207">
        <v>801248</v>
      </c>
      <c r="B2207" t="s">
        <v>12978</v>
      </c>
      <c r="C2207" t="s">
        <v>12979</v>
      </c>
      <c r="G2207" t="s">
        <v>23126</v>
      </c>
    </row>
    <row r="2208" spans="1:7" x14ac:dyDescent="0.25">
      <c r="A2208">
        <v>801572</v>
      </c>
      <c r="B2208" t="s">
        <v>4361</v>
      </c>
      <c r="C2208" t="s">
        <v>4362</v>
      </c>
      <c r="G2208" t="s">
        <v>23127</v>
      </c>
    </row>
    <row r="2209" spans="1:7" x14ac:dyDescent="0.25">
      <c r="A2209">
        <v>801642</v>
      </c>
      <c r="B2209" t="s">
        <v>2746</v>
      </c>
      <c r="C2209" t="s">
        <v>2747</v>
      </c>
      <c r="G2209" t="s">
        <v>23128</v>
      </c>
    </row>
    <row r="2210" spans="1:7" x14ac:dyDescent="0.25">
      <c r="A2210">
        <v>802139</v>
      </c>
      <c r="B2210" t="s">
        <v>7199</v>
      </c>
      <c r="C2210" t="s">
        <v>7200</v>
      </c>
      <c r="G2210" t="s">
        <v>23129</v>
      </c>
    </row>
    <row r="2211" spans="1:7" x14ac:dyDescent="0.25">
      <c r="A2211">
        <v>802600</v>
      </c>
      <c r="B2211" t="s">
        <v>1341</v>
      </c>
      <c r="C2211" t="s">
        <v>1342</v>
      </c>
      <c r="G2211" t="s">
        <v>23130</v>
      </c>
    </row>
    <row r="2212" spans="1:7" x14ac:dyDescent="0.25">
      <c r="A2212">
        <v>803128</v>
      </c>
      <c r="B2212" t="s">
        <v>12710</v>
      </c>
      <c r="C2212" t="s">
        <v>12711</v>
      </c>
      <c r="G2212" t="s">
        <v>23131</v>
      </c>
    </row>
    <row r="2213" spans="1:7" x14ac:dyDescent="0.25">
      <c r="A2213">
        <v>803167</v>
      </c>
      <c r="B2213" t="s">
        <v>16472</v>
      </c>
      <c r="C2213" t="s">
        <v>16473</v>
      </c>
      <c r="G2213" t="s">
        <v>23132</v>
      </c>
    </row>
    <row r="2214" spans="1:7" x14ac:dyDescent="0.25">
      <c r="A2214">
        <v>804222</v>
      </c>
      <c r="B2214" t="s">
        <v>10357</v>
      </c>
      <c r="C2214" t="s">
        <v>10358</v>
      </c>
      <c r="G2214" t="s">
        <v>23133</v>
      </c>
    </row>
    <row r="2215" spans="1:7" x14ac:dyDescent="0.25">
      <c r="A2215">
        <v>804352</v>
      </c>
      <c r="B2215" t="s">
        <v>15787</v>
      </c>
      <c r="C2215" t="s">
        <v>15788</v>
      </c>
      <c r="G2215" t="s">
        <v>23134</v>
      </c>
    </row>
    <row r="2216" spans="1:7" x14ac:dyDescent="0.25">
      <c r="A2216">
        <v>804969</v>
      </c>
      <c r="B2216" t="s">
        <v>15403</v>
      </c>
      <c r="C2216" t="s">
        <v>15404</v>
      </c>
      <c r="G2216" t="s">
        <v>23135</v>
      </c>
    </row>
    <row r="2217" spans="1:7" x14ac:dyDescent="0.25">
      <c r="A2217">
        <v>805978</v>
      </c>
      <c r="B2217" t="s">
        <v>11531</v>
      </c>
      <c r="C2217" t="s">
        <v>11532</v>
      </c>
      <c r="G2217" t="s">
        <v>23136</v>
      </c>
    </row>
    <row r="2218" spans="1:7" x14ac:dyDescent="0.25">
      <c r="A2218">
        <v>806036</v>
      </c>
      <c r="B2218" t="s">
        <v>4995</v>
      </c>
      <c r="C2218" t="s">
        <v>4996</v>
      </c>
      <c r="G2218" t="s">
        <v>23137</v>
      </c>
    </row>
    <row r="2219" spans="1:7" x14ac:dyDescent="0.25">
      <c r="A2219">
        <v>806441</v>
      </c>
      <c r="B2219" t="s">
        <v>5314</v>
      </c>
      <c r="C2219" t="s">
        <v>5315</v>
      </c>
      <c r="G2219" t="s">
        <v>23138</v>
      </c>
    </row>
    <row r="2220" spans="1:7" x14ac:dyDescent="0.25">
      <c r="A2220">
        <v>806745</v>
      </c>
      <c r="B2220" t="s">
        <v>14732</v>
      </c>
      <c r="C2220" t="s">
        <v>14733</v>
      </c>
      <c r="G2220" t="s">
        <v>23139</v>
      </c>
    </row>
    <row r="2221" spans="1:7" x14ac:dyDescent="0.25">
      <c r="A2221">
        <v>807061</v>
      </c>
      <c r="B2221" t="s">
        <v>12958</v>
      </c>
      <c r="C2221" t="s">
        <v>12959</v>
      </c>
      <c r="G2221" t="s">
        <v>23140</v>
      </c>
    </row>
    <row r="2222" spans="1:7" x14ac:dyDescent="0.25">
      <c r="A2222">
        <v>807323</v>
      </c>
      <c r="B2222" t="s">
        <v>10743</v>
      </c>
      <c r="C2222" t="s">
        <v>10744</v>
      </c>
      <c r="G2222" t="s">
        <v>23141</v>
      </c>
    </row>
    <row r="2223" spans="1:7" x14ac:dyDescent="0.25">
      <c r="A2223">
        <v>807447</v>
      </c>
      <c r="B2223" t="s">
        <v>12249</v>
      </c>
      <c r="C2223" t="s">
        <v>12250</v>
      </c>
      <c r="G2223" t="s">
        <v>23142</v>
      </c>
    </row>
    <row r="2224" spans="1:7" x14ac:dyDescent="0.25">
      <c r="A2224">
        <v>807503</v>
      </c>
      <c r="B2224" t="s">
        <v>1545</v>
      </c>
      <c r="C2224" t="s">
        <v>1546</v>
      </c>
      <c r="G2224" t="s">
        <v>23143</v>
      </c>
    </row>
    <row r="2225" spans="1:7" x14ac:dyDescent="0.25">
      <c r="A2225">
        <v>808655</v>
      </c>
      <c r="B2225" t="s">
        <v>15688</v>
      </c>
      <c r="C2225" t="s">
        <v>15689</v>
      </c>
      <c r="G2225" t="s">
        <v>23144</v>
      </c>
    </row>
    <row r="2226" spans="1:7" x14ac:dyDescent="0.25">
      <c r="A2226">
        <v>809090</v>
      </c>
      <c r="B2226" t="s">
        <v>18909</v>
      </c>
      <c r="C2226" t="s">
        <v>18910</v>
      </c>
      <c r="G2226" t="s">
        <v>23145</v>
      </c>
    </row>
    <row r="2227" spans="1:7" x14ac:dyDescent="0.25">
      <c r="A2227">
        <v>809362</v>
      </c>
      <c r="B2227" t="s">
        <v>5442</v>
      </c>
      <c r="C2227" t="s">
        <v>5443</v>
      </c>
      <c r="G2227" t="s">
        <v>23146</v>
      </c>
    </row>
    <row r="2228" spans="1:7" x14ac:dyDescent="0.25">
      <c r="A2228">
        <v>812001</v>
      </c>
      <c r="B2228" t="s">
        <v>4787</v>
      </c>
      <c r="C2228" t="s">
        <v>4788</v>
      </c>
      <c r="G2228" t="s">
        <v>23147</v>
      </c>
    </row>
    <row r="2229" spans="1:7" x14ac:dyDescent="0.25">
      <c r="A2229">
        <v>812322</v>
      </c>
      <c r="B2229" t="s">
        <v>1435</v>
      </c>
      <c r="C2229" t="s">
        <v>1436</v>
      </c>
      <c r="G2229" t="s">
        <v>23148</v>
      </c>
    </row>
    <row r="2230" spans="1:7" x14ac:dyDescent="0.25">
      <c r="A2230">
        <v>812939</v>
      </c>
      <c r="B2230" t="s">
        <v>19752</v>
      </c>
      <c r="C2230" t="s">
        <v>19753</v>
      </c>
      <c r="G2230" t="s">
        <v>23149</v>
      </c>
    </row>
    <row r="2231" spans="1:7" x14ac:dyDescent="0.25">
      <c r="A2231">
        <v>813057</v>
      </c>
      <c r="B2231" t="s">
        <v>1590</v>
      </c>
      <c r="C2231" t="s">
        <v>1591</v>
      </c>
      <c r="G2231" t="s">
        <v>23150</v>
      </c>
    </row>
    <row r="2232" spans="1:7" x14ac:dyDescent="0.25">
      <c r="A2232">
        <v>814176</v>
      </c>
      <c r="B2232" t="s">
        <v>3206</v>
      </c>
      <c r="C2232" t="s">
        <v>3207</v>
      </c>
      <c r="G2232" t="s">
        <v>23151</v>
      </c>
    </row>
    <row r="2233" spans="1:7" x14ac:dyDescent="0.25">
      <c r="A2233">
        <v>814517</v>
      </c>
      <c r="B2233" t="s">
        <v>20409</v>
      </c>
      <c r="C2233" t="s">
        <v>20410</v>
      </c>
      <c r="G2233" t="s">
        <v>23152</v>
      </c>
    </row>
    <row r="2234" spans="1:7" x14ac:dyDescent="0.25">
      <c r="A2234">
        <v>815203</v>
      </c>
      <c r="B2234" t="s">
        <v>15161</v>
      </c>
      <c r="C2234" t="s">
        <v>15162</v>
      </c>
      <c r="G2234" t="s">
        <v>23153</v>
      </c>
    </row>
    <row r="2235" spans="1:7" x14ac:dyDescent="0.25">
      <c r="A2235">
        <v>815211</v>
      </c>
      <c r="B2235" t="s">
        <v>5218</v>
      </c>
      <c r="C2235" t="s">
        <v>5219</v>
      </c>
      <c r="G2235" t="s">
        <v>23154</v>
      </c>
    </row>
    <row r="2236" spans="1:7" x14ac:dyDescent="0.25">
      <c r="A2236">
        <v>815282</v>
      </c>
      <c r="B2236" t="s">
        <v>12541</v>
      </c>
      <c r="C2236" t="s">
        <v>12542</v>
      </c>
      <c r="G2236" t="s">
        <v>23155</v>
      </c>
    </row>
    <row r="2237" spans="1:7" x14ac:dyDescent="0.25">
      <c r="A2237">
        <v>815728</v>
      </c>
      <c r="B2237" t="s">
        <v>20597</v>
      </c>
      <c r="C2237" t="s">
        <v>20598</v>
      </c>
      <c r="G2237" t="s">
        <v>23156</v>
      </c>
    </row>
    <row r="2238" spans="1:7" x14ac:dyDescent="0.25">
      <c r="A2238">
        <v>815864</v>
      </c>
      <c r="B2238" t="s">
        <v>2242</v>
      </c>
      <c r="C2238" t="s">
        <v>2243</v>
      </c>
      <c r="G2238" t="s">
        <v>23157</v>
      </c>
    </row>
    <row r="2239" spans="1:7" x14ac:dyDescent="0.25">
      <c r="A2239">
        <v>816011</v>
      </c>
      <c r="B2239" t="s">
        <v>6640</v>
      </c>
      <c r="C2239" t="s">
        <v>6641</v>
      </c>
      <c r="G2239" t="s">
        <v>23158</v>
      </c>
    </row>
    <row r="2240" spans="1:7" x14ac:dyDescent="0.25">
      <c r="A2240">
        <v>816872</v>
      </c>
      <c r="B2240" t="s">
        <v>19585</v>
      </c>
      <c r="C2240" t="s">
        <v>19586</v>
      </c>
      <c r="G2240" t="s">
        <v>23159</v>
      </c>
    </row>
    <row r="2241" spans="1:7" x14ac:dyDescent="0.25">
      <c r="A2241">
        <v>817254</v>
      </c>
      <c r="B2241" t="s">
        <v>3168</v>
      </c>
      <c r="C2241" t="s">
        <v>3169</v>
      </c>
      <c r="G2241" t="s">
        <v>23160</v>
      </c>
    </row>
    <row r="2242" spans="1:7" x14ac:dyDescent="0.25">
      <c r="A2242">
        <v>817877</v>
      </c>
      <c r="B2242" t="s">
        <v>6009</v>
      </c>
      <c r="C2242" t="s">
        <v>6010</v>
      </c>
      <c r="G2242" t="s">
        <v>23161</v>
      </c>
    </row>
    <row r="2243" spans="1:7" x14ac:dyDescent="0.25">
      <c r="A2243">
        <v>817880</v>
      </c>
      <c r="B2243" t="s">
        <v>8870</v>
      </c>
      <c r="C2243" t="s">
        <v>8871</v>
      </c>
      <c r="G2243" t="s">
        <v>23162</v>
      </c>
    </row>
    <row r="2244" spans="1:7" x14ac:dyDescent="0.25">
      <c r="A2244">
        <v>818064</v>
      </c>
      <c r="B2244" t="s">
        <v>16603</v>
      </c>
      <c r="C2244" t="s">
        <v>16604</v>
      </c>
      <c r="G2244" t="s">
        <v>23163</v>
      </c>
    </row>
    <row r="2245" spans="1:7" x14ac:dyDescent="0.25">
      <c r="A2245">
        <v>818088</v>
      </c>
      <c r="B2245" t="s">
        <v>1410</v>
      </c>
      <c r="C2245" t="s">
        <v>1411</v>
      </c>
      <c r="G2245" t="s">
        <v>23164</v>
      </c>
    </row>
    <row r="2246" spans="1:7" x14ac:dyDescent="0.25">
      <c r="A2246">
        <v>821227</v>
      </c>
      <c r="B2246" t="s">
        <v>10904</v>
      </c>
      <c r="C2246" t="s">
        <v>10905</v>
      </c>
      <c r="G2246" t="s">
        <v>23165</v>
      </c>
    </row>
    <row r="2247" spans="1:7" x14ac:dyDescent="0.25">
      <c r="A2247">
        <v>821363</v>
      </c>
      <c r="B2247" t="s">
        <v>7837</v>
      </c>
      <c r="C2247" t="s">
        <v>7838</v>
      </c>
      <c r="G2247" t="s">
        <v>23166</v>
      </c>
    </row>
    <row r="2248" spans="1:7" x14ac:dyDescent="0.25">
      <c r="A2248">
        <v>821439</v>
      </c>
      <c r="B2248" t="s">
        <v>13725</v>
      </c>
      <c r="C2248" t="s">
        <v>13726</v>
      </c>
      <c r="G2248" t="s">
        <v>23167</v>
      </c>
    </row>
    <row r="2249" spans="1:7" x14ac:dyDescent="0.25">
      <c r="A2249">
        <v>822274</v>
      </c>
      <c r="B2249" t="s">
        <v>7890</v>
      </c>
      <c r="C2249" t="s">
        <v>20916</v>
      </c>
      <c r="G2249" t="s">
        <v>23168</v>
      </c>
    </row>
    <row r="2250" spans="1:7" x14ac:dyDescent="0.25">
      <c r="A2250">
        <v>822371</v>
      </c>
      <c r="B2250" t="s">
        <v>20077</v>
      </c>
      <c r="C2250" t="s">
        <v>20078</v>
      </c>
      <c r="G2250" t="s">
        <v>23169</v>
      </c>
    </row>
    <row r="2251" spans="1:7" x14ac:dyDescent="0.25">
      <c r="A2251">
        <v>823219</v>
      </c>
      <c r="B2251" t="s">
        <v>1857</v>
      </c>
      <c r="C2251" t="s">
        <v>1858</v>
      </c>
      <c r="G2251" t="s">
        <v>23170</v>
      </c>
    </row>
    <row r="2252" spans="1:7" x14ac:dyDescent="0.25">
      <c r="A2252">
        <v>823308</v>
      </c>
      <c r="B2252" t="s">
        <v>9067</v>
      </c>
      <c r="C2252" t="s">
        <v>9068</v>
      </c>
      <c r="G2252" t="s">
        <v>23171</v>
      </c>
    </row>
    <row r="2253" spans="1:7" x14ac:dyDescent="0.25">
      <c r="A2253">
        <v>823625</v>
      </c>
      <c r="B2253" t="s">
        <v>18173</v>
      </c>
      <c r="C2253" t="s">
        <v>18174</v>
      </c>
      <c r="G2253" t="s">
        <v>23172</v>
      </c>
    </row>
    <row r="2254" spans="1:7" x14ac:dyDescent="0.25">
      <c r="A2254">
        <v>823879</v>
      </c>
      <c r="B2254" t="s">
        <v>8191</v>
      </c>
      <c r="C2254" t="s">
        <v>8192</v>
      </c>
      <c r="G2254" t="s">
        <v>23173</v>
      </c>
    </row>
    <row r="2255" spans="1:7" x14ac:dyDescent="0.25">
      <c r="A2255">
        <v>824627</v>
      </c>
      <c r="B2255" t="s">
        <v>11059</v>
      </c>
      <c r="C2255" t="s">
        <v>11060</v>
      </c>
      <c r="G2255" t="s">
        <v>23174</v>
      </c>
    </row>
    <row r="2256" spans="1:7" x14ac:dyDescent="0.25">
      <c r="A2256">
        <v>825332</v>
      </c>
      <c r="B2256" t="s">
        <v>1490</v>
      </c>
      <c r="C2256" t="s">
        <v>1491</v>
      </c>
      <c r="G2256" t="s">
        <v>23175</v>
      </c>
    </row>
    <row r="2257" spans="1:7" x14ac:dyDescent="0.25">
      <c r="A2257">
        <v>825513</v>
      </c>
      <c r="B2257" t="s">
        <v>1645</v>
      </c>
      <c r="C2257" t="s">
        <v>1646</v>
      </c>
      <c r="G2257" t="s">
        <v>23176</v>
      </c>
    </row>
    <row r="2258" spans="1:7" x14ac:dyDescent="0.25">
      <c r="A2258">
        <v>825707</v>
      </c>
      <c r="B2258" t="s">
        <v>16444</v>
      </c>
      <c r="C2258" t="s">
        <v>16445</v>
      </c>
      <c r="G2258" t="s">
        <v>23177</v>
      </c>
    </row>
    <row r="2259" spans="1:7" x14ac:dyDescent="0.25">
      <c r="A2259">
        <v>826712</v>
      </c>
      <c r="B2259" t="s">
        <v>8009</v>
      </c>
      <c r="C2259" t="s">
        <v>8010</v>
      </c>
      <c r="G2259" t="s">
        <v>23178</v>
      </c>
    </row>
    <row r="2260" spans="1:7" x14ac:dyDescent="0.25">
      <c r="A2260">
        <v>827002</v>
      </c>
      <c r="B2260" t="s">
        <v>1077</v>
      </c>
      <c r="C2260" t="s">
        <v>1078</v>
      </c>
      <c r="G2260" t="s">
        <v>23179</v>
      </c>
    </row>
    <row r="2261" spans="1:7" x14ac:dyDescent="0.25">
      <c r="A2261">
        <v>827299</v>
      </c>
      <c r="B2261" t="s">
        <v>7767</v>
      </c>
      <c r="C2261" t="s">
        <v>7768</v>
      </c>
      <c r="G2261" t="s">
        <v>23180</v>
      </c>
    </row>
    <row r="2262" spans="1:7" x14ac:dyDescent="0.25">
      <c r="A2262">
        <v>827441</v>
      </c>
      <c r="B2262" t="s">
        <v>2277</v>
      </c>
      <c r="C2262" t="s">
        <v>2278</v>
      </c>
      <c r="G2262" t="s">
        <v>23181</v>
      </c>
    </row>
    <row r="2263" spans="1:7" x14ac:dyDescent="0.25">
      <c r="A2263">
        <v>827446</v>
      </c>
      <c r="B2263" t="s">
        <v>7969</v>
      </c>
      <c r="C2263" t="s">
        <v>7970</v>
      </c>
      <c r="G2263" t="s">
        <v>23182</v>
      </c>
    </row>
    <row r="2264" spans="1:7" x14ac:dyDescent="0.25">
      <c r="A2264">
        <v>828281</v>
      </c>
      <c r="B2264" t="s">
        <v>11964</v>
      </c>
      <c r="C2264" t="s">
        <v>11965</v>
      </c>
      <c r="G2264" t="s">
        <v>23183</v>
      </c>
    </row>
    <row r="2265" spans="1:7" x14ac:dyDescent="0.25">
      <c r="A2265">
        <v>828408</v>
      </c>
      <c r="B2265" t="s">
        <v>14136</v>
      </c>
      <c r="C2265" t="s">
        <v>14137</v>
      </c>
      <c r="G2265" t="s">
        <v>23184</v>
      </c>
    </row>
    <row r="2266" spans="1:7" x14ac:dyDescent="0.25">
      <c r="A2266">
        <v>828739</v>
      </c>
      <c r="B2266" t="s">
        <v>19802</v>
      </c>
      <c r="C2266" t="s">
        <v>19803</v>
      </c>
      <c r="G2266" t="s">
        <v>23185</v>
      </c>
    </row>
    <row r="2267" spans="1:7" x14ac:dyDescent="0.25">
      <c r="A2267">
        <v>828947</v>
      </c>
      <c r="B2267" t="s">
        <v>2217</v>
      </c>
      <c r="C2267" t="s">
        <v>2218</v>
      </c>
      <c r="G2267" t="s">
        <v>23186</v>
      </c>
    </row>
    <row r="2268" spans="1:7" x14ac:dyDescent="0.25">
      <c r="A2268">
        <v>829332</v>
      </c>
      <c r="B2268" t="s">
        <v>10034</v>
      </c>
      <c r="C2268" t="s">
        <v>10035</v>
      </c>
      <c r="G2268" t="s">
        <v>23187</v>
      </c>
    </row>
    <row r="2269" spans="1:7" x14ac:dyDescent="0.25">
      <c r="A2269">
        <v>829703</v>
      </c>
      <c r="B2269" t="s">
        <v>16159</v>
      </c>
      <c r="C2269" t="s">
        <v>16160</v>
      </c>
      <c r="G2269" t="s">
        <v>23188</v>
      </c>
    </row>
    <row r="2270" spans="1:7" x14ac:dyDescent="0.25">
      <c r="A2270">
        <v>830351</v>
      </c>
      <c r="B2270" t="s">
        <v>16679</v>
      </c>
      <c r="C2270" t="s">
        <v>16680</v>
      </c>
      <c r="G2270" t="s">
        <v>23189</v>
      </c>
    </row>
    <row r="2271" spans="1:7" x14ac:dyDescent="0.25">
      <c r="A2271">
        <v>830931</v>
      </c>
      <c r="B2271" t="s">
        <v>2945</v>
      </c>
      <c r="C2271" t="s">
        <v>2946</v>
      </c>
      <c r="G2271" t="s">
        <v>23190</v>
      </c>
    </row>
    <row r="2272" spans="1:7" x14ac:dyDescent="0.25">
      <c r="A2272">
        <v>831002</v>
      </c>
      <c r="B2272" t="s">
        <v>9419</v>
      </c>
      <c r="C2272" t="s">
        <v>9420</v>
      </c>
      <c r="G2272" t="s">
        <v>23191</v>
      </c>
    </row>
    <row r="2273" spans="1:7" x14ac:dyDescent="0.25">
      <c r="A2273">
        <v>831848</v>
      </c>
      <c r="B2273" t="s">
        <v>12795</v>
      </c>
      <c r="C2273" t="s">
        <v>12796</v>
      </c>
      <c r="G2273" t="s">
        <v>23192</v>
      </c>
    </row>
    <row r="2274" spans="1:7" x14ac:dyDescent="0.25">
      <c r="A2274">
        <v>831856</v>
      </c>
      <c r="B2274" t="s">
        <v>14254</v>
      </c>
      <c r="C2274" t="s">
        <v>14255</v>
      </c>
      <c r="G2274" t="s">
        <v>23193</v>
      </c>
    </row>
    <row r="2275" spans="1:7" x14ac:dyDescent="0.25">
      <c r="A2275">
        <v>831911</v>
      </c>
      <c r="B2275" t="s">
        <v>14697</v>
      </c>
      <c r="C2275" t="s">
        <v>14698</v>
      </c>
      <c r="G2275" t="s">
        <v>23194</v>
      </c>
    </row>
    <row r="2276" spans="1:7" x14ac:dyDescent="0.25">
      <c r="A2276">
        <v>831964</v>
      </c>
      <c r="B2276" t="s">
        <v>18128</v>
      </c>
      <c r="C2276" t="s">
        <v>18129</v>
      </c>
      <c r="G2276" t="s">
        <v>23195</v>
      </c>
    </row>
    <row r="2277" spans="1:7" x14ac:dyDescent="0.25">
      <c r="A2277">
        <v>831985</v>
      </c>
      <c r="B2277" t="s">
        <v>6771</v>
      </c>
      <c r="C2277" t="s">
        <v>6772</v>
      </c>
      <c r="G2277" t="s">
        <v>23196</v>
      </c>
    </row>
    <row r="2278" spans="1:7" x14ac:dyDescent="0.25">
      <c r="A2278">
        <v>832257</v>
      </c>
      <c r="B2278" t="s">
        <v>16335</v>
      </c>
      <c r="C2278" t="s">
        <v>16336</v>
      </c>
      <c r="G2278" t="s">
        <v>23197</v>
      </c>
    </row>
    <row r="2279" spans="1:7" x14ac:dyDescent="0.25">
      <c r="A2279">
        <v>832702</v>
      </c>
      <c r="B2279" t="s">
        <v>14166</v>
      </c>
      <c r="C2279" t="s">
        <v>14167</v>
      </c>
      <c r="G2279" t="s">
        <v>23198</v>
      </c>
    </row>
    <row r="2280" spans="1:7" x14ac:dyDescent="0.25">
      <c r="A2280">
        <v>832952</v>
      </c>
      <c r="B2280" t="s">
        <v>15146</v>
      </c>
      <c r="C2280" t="s">
        <v>15147</v>
      </c>
      <c r="G2280" t="s">
        <v>23199</v>
      </c>
    </row>
    <row r="2281" spans="1:7" x14ac:dyDescent="0.25">
      <c r="A2281">
        <v>833155</v>
      </c>
      <c r="B2281" t="s">
        <v>10059</v>
      </c>
      <c r="C2281" t="s">
        <v>10060</v>
      </c>
      <c r="G2281" t="s">
        <v>23200</v>
      </c>
    </row>
    <row r="2282" spans="1:7" x14ac:dyDescent="0.25">
      <c r="A2282">
        <v>834211</v>
      </c>
      <c r="B2282" t="s">
        <v>2062</v>
      </c>
      <c r="C2282" t="s">
        <v>2063</v>
      </c>
      <c r="G2282" t="s">
        <v>23201</v>
      </c>
    </row>
    <row r="2283" spans="1:7" x14ac:dyDescent="0.25">
      <c r="A2283">
        <v>834299</v>
      </c>
      <c r="B2283" t="s">
        <v>19120</v>
      </c>
      <c r="C2283" t="s">
        <v>19121</v>
      </c>
      <c r="G2283" t="s">
        <v>23202</v>
      </c>
    </row>
    <row r="2284" spans="1:7" x14ac:dyDescent="0.25">
      <c r="A2284">
        <v>835329</v>
      </c>
      <c r="B2284" t="s">
        <v>4120</v>
      </c>
      <c r="C2284" t="s">
        <v>4121</v>
      </c>
      <c r="G2284" t="s">
        <v>23203</v>
      </c>
    </row>
    <row r="2285" spans="1:7" x14ac:dyDescent="0.25">
      <c r="A2285">
        <v>836372</v>
      </c>
      <c r="B2285" t="s">
        <v>15824</v>
      </c>
      <c r="C2285" t="s">
        <v>15825</v>
      </c>
      <c r="G2285" t="s">
        <v>23204</v>
      </c>
    </row>
    <row r="2286" spans="1:7" x14ac:dyDescent="0.25">
      <c r="A2286">
        <v>836779</v>
      </c>
      <c r="B2286" t="s">
        <v>8206</v>
      </c>
      <c r="C2286" t="s">
        <v>8207</v>
      </c>
      <c r="G2286" t="s">
        <v>23205</v>
      </c>
    </row>
    <row r="2287" spans="1:7" x14ac:dyDescent="0.25">
      <c r="A2287">
        <v>836876</v>
      </c>
      <c r="B2287" t="s">
        <v>8930</v>
      </c>
      <c r="C2287" t="s">
        <v>8931</v>
      </c>
      <c r="G2287" t="s">
        <v>23206</v>
      </c>
    </row>
    <row r="2288" spans="1:7" x14ac:dyDescent="0.25">
      <c r="A2288">
        <v>837979</v>
      </c>
      <c r="B2288" t="s">
        <v>3546</v>
      </c>
      <c r="C2288" t="s">
        <v>3547</v>
      </c>
      <c r="G2288" t="s">
        <v>23207</v>
      </c>
    </row>
    <row r="2289" spans="1:7" x14ac:dyDescent="0.25">
      <c r="A2289">
        <v>838023</v>
      </c>
      <c r="B2289" t="s">
        <v>157</v>
      </c>
      <c r="C2289" t="s">
        <v>158</v>
      </c>
      <c r="G2289" t="s">
        <v>23208</v>
      </c>
    </row>
    <row r="2290" spans="1:7" x14ac:dyDescent="0.25">
      <c r="A2290">
        <v>838039</v>
      </c>
      <c r="B2290" t="s">
        <v>3810</v>
      </c>
      <c r="C2290" t="s">
        <v>3811</v>
      </c>
      <c r="G2290" t="s">
        <v>23209</v>
      </c>
    </row>
    <row r="2291" spans="1:7" x14ac:dyDescent="0.25">
      <c r="A2291">
        <v>838683</v>
      </c>
      <c r="B2291" t="s">
        <v>12351</v>
      </c>
      <c r="C2291" t="s">
        <v>12352</v>
      </c>
      <c r="G2291" t="s">
        <v>23210</v>
      </c>
    </row>
    <row r="2292" spans="1:7" x14ac:dyDescent="0.25">
      <c r="A2292">
        <v>839794</v>
      </c>
      <c r="B2292" t="s">
        <v>16219</v>
      </c>
      <c r="C2292" t="s">
        <v>16220</v>
      </c>
      <c r="G2292" t="s">
        <v>23211</v>
      </c>
    </row>
    <row r="2293" spans="1:7" x14ac:dyDescent="0.25">
      <c r="A2293">
        <v>840353</v>
      </c>
      <c r="B2293" t="s">
        <v>8276</v>
      </c>
      <c r="C2293" t="s">
        <v>8277</v>
      </c>
      <c r="G2293" t="s">
        <v>23212</v>
      </c>
    </row>
    <row r="2294" spans="1:7" x14ac:dyDescent="0.25">
      <c r="A2294">
        <v>840669</v>
      </c>
      <c r="B2294" t="s">
        <v>14161</v>
      </c>
      <c r="C2294" t="s">
        <v>14162</v>
      </c>
      <c r="G2294" t="s">
        <v>23213</v>
      </c>
    </row>
    <row r="2295" spans="1:7" x14ac:dyDescent="0.25">
      <c r="A2295">
        <v>840736</v>
      </c>
      <c r="B2295" t="s">
        <v>14387</v>
      </c>
      <c r="C2295" t="s">
        <v>14388</v>
      </c>
      <c r="G2295" t="s">
        <v>23214</v>
      </c>
    </row>
    <row r="2296" spans="1:7" x14ac:dyDescent="0.25">
      <c r="A2296">
        <v>840790</v>
      </c>
      <c r="B2296" t="s">
        <v>18786</v>
      </c>
      <c r="C2296" t="s">
        <v>18787</v>
      </c>
      <c r="G2296" t="s">
        <v>23215</v>
      </c>
    </row>
    <row r="2297" spans="1:7" x14ac:dyDescent="0.25">
      <c r="A2297">
        <v>840956</v>
      </c>
      <c r="B2297" t="s">
        <v>8779</v>
      </c>
      <c r="C2297" t="s">
        <v>8780</v>
      </c>
      <c r="G2297" t="s">
        <v>23216</v>
      </c>
    </row>
    <row r="2298" spans="1:7" x14ac:dyDescent="0.25">
      <c r="A2298">
        <v>841084</v>
      </c>
      <c r="B2298" t="s">
        <v>722</v>
      </c>
      <c r="C2298" t="s">
        <v>723</v>
      </c>
      <c r="G2298" t="s">
        <v>23217</v>
      </c>
    </row>
    <row r="2299" spans="1:7" x14ac:dyDescent="0.25">
      <c r="A2299">
        <v>841746</v>
      </c>
      <c r="B2299" t="s">
        <v>15854</v>
      </c>
      <c r="C2299" t="s">
        <v>15855</v>
      </c>
      <c r="G2299" t="s">
        <v>23218</v>
      </c>
    </row>
    <row r="2300" spans="1:7" x14ac:dyDescent="0.25">
      <c r="A2300">
        <v>841769</v>
      </c>
      <c r="B2300" t="s">
        <v>9317</v>
      </c>
      <c r="C2300" t="s">
        <v>9318</v>
      </c>
      <c r="G2300" t="s">
        <v>23219</v>
      </c>
    </row>
    <row r="2301" spans="1:7" x14ac:dyDescent="0.25">
      <c r="A2301">
        <v>841774</v>
      </c>
      <c r="B2301" t="s">
        <v>439</v>
      </c>
      <c r="C2301" t="s">
        <v>440</v>
      </c>
      <c r="G2301" t="s">
        <v>23220</v>
      </c>
    </row>
    <row r="2302" spans="1:7" x14ac:dyDescent="0.25">
      <c r="A2302">
        <v>841951</v>
      </c>
      <c r="B2302" t="s">
        <v>10602</v>
      </c>
      <c r="C2302" t="s">
        <v>10603</v>
      </c>
      <c r="G2302" t="s">
        <v>23221</v>
      </c>
    </row>
    <row r="2303" spans="1:7" x14ac:dyDescent="0.25">
      <c r="A2303">
        <v>842060</v>
      </c>
      <c r="B2303" t="s">
        <v>87</v>
      </c>
      <c r="C2303" t="s">
        <v>88</v>
      </c>
      <c r="G2303" t="s">
        <v>23222</v>
      </c>
    </row>
    <row r="2304" spans="1:7" x14ac:dyDescent="0.25">
      <c r="A2304">
        <v>843245</v>
      </c>
      <c r="B2304" t="s">
        <v>18322</v>
      </c>
      <c r="C2304" t="s">
        <v>18323</v>
      </c>
      <c r="G2304" t="s">
        <v>23223</v>
      </c>
    </row>
    <row r="2305" spans="1:7" x14ac:dyDescent="0.25">
      <c r="A2305">
        <v>843315</v>
      </c>
      <c r="B2305" t="s">
        <v>19797</v>
      </c>
      <c r="C2305" t="s">
        <v>19798</v>
      </c>
      <c r="G2305" t="s">
        <v>23224</v>
      </c>
    </row>
    <row r="2306" spans="1:7" x14ac:dyDescent="0.25">
      <c r="A2306">
        <v>843732</v>
      </c>
      <c r="B2306" t="s">
        <v>10263</v>
      </c>
      <c r="C2306" t="s">
        <v>10264</v>
      </c>
      <c r="G2306" t="s">
        <v>23225</v>
      </c>
    </row>
    <row r="2307" spans="1:7" x14ac:dyDescent="0.25">
      <c r="A2307">
        <v>843901</v>
      </c>
      <c r="B2307" t="s">
        <v>13419</v>
      </c>
      <c r="C2307" t="s">
        <v>13420</v>
      </c>
      <c r="G2307" t="s">
        <v>23226</v>
      </c>
    </row>
    <row r="2308" spans="1:7" x14ac:dyDescent="0.25">
      <c r="A2308">
        <v>845064</v>
      </c>
      <c r="B2308" t="s">
        <v>1500</v>
      </c>
      <c r="C2308" t="s">
        <v>1501</v>
      </c>
      <c r="G2308" t="s">
        <v>23227</v>
      </c>
    </row>
    <row r="2309" spans="1:7" x14ac:dyDescent="0.25">
      <c r="A2309">
        <v>845422</v>
      </c>
      <c r="B2309" t="s">
        <v>6727</v>
      </c>
      <c r="C2309" t="s">
        <v>6728</v>
      </c>
      <c r="G2309" t="s">
        <v>23228</v>
      </c>
    </row>
    <row r="2310" spans="1:7" x14ac:dyDescent="0.25">
      <c r="A2310">
        <v>845515</v>
      </c>
      <c r="B2310" t="s">
        <v>1952</v>
      </c>
      <c r="C2310" t="s">
        <v>1953</v>
      </c>
      <c r="G2310" t="s">
        <v>23229</v>
      </c>
    </row>
    <row r="2311" spans="1:7" x14ac:dyDescent="0.25">
      <c r="A2311">
        <v>845897</v>
      </c>
      <c r="B2311" t="s">
        <v>2581</v>
      </c>
      <c r="C2311" t="s">
        <v>2582</v>
      </c>
      <c r="G2311" t="s">
        <v>23230</v>
      </c>
    </row>
    <row r="2312" spans="1:7" x14ac:dyDescent="0.25">
      <c r="A2312">
        <v>845952</v>
      </c>
      <c r="B2312" t="s">
        <v>16689</v>
      </c>
      <c r="C2312" t="s">
        <v>16690</v>
      </c>
      <c r="G2312" t="s">
        <v>23231</v>
      </c>
    </row>
    <row r="2313" spans="1:7" x14ac:dyDescent="0.25">
      <c r="A2313">
        <v>846103</v>
      </c>
      <c r="B2313" t="s">
        <v>18459</v>
      </c>
      <c r="C2313" t="s">
        <v>18460</v>
      </c>
      <c r="G2313" t="s">
        <v>23232</v>
      </c>
    </row>
    <row r="2314" spans="1:7" x14ac:dyDescent="0.25">
      <c r="A2314">
        <v>847330</v>
      </c>
      <c r="B2314" t="s">
        <v>18085</v>
      </c>
      <c r="C2314" t="s">
        <v>18086</v>
      </c>
      <c r="G2314" t="s">
        <v>23233</v>
      </c>
    </row>
    <row r="2315" spans="1:7" x14ac:dyDescent="0.25">
      <c r="A2315">
        <v>847848</v>
      </c>
      <c r="B2315" t="s">
        <v>5338</v>
      </c>
      <c r="C2315" t="s">
        <v>5339</v>
      </c>
      <c r="G2315" t="s">
        <v>23234</v>
      </c>
    </row>
    <row r="2316" spans="1:7" x14ac:dyDescent="0.25">
      <c r="A2316">
        <v>847959</v>
      </c>
      <c r="B2316" t="s">
        <v>20240</v>
      </c>
      <c r="C2316" t="s">
        <v>20241</v>
      </c>
      <c r="G2316" t="s">
        <v>23235</v>
      </c>
    </row>
    <row r="2317" spans="1:7" x14ac:dyDescent="0.25">
      <c r="A2317">
        <v>848132</v>
      </c>
      <c r="B2317" t="s">
        <v>10871</v>
      </c>
      <c r="C2317" t="s">
        <v>10872</v>
      </c>
      <c r="G2317" t="s">
        <v>23236</v>
      </c>
    </row>
    <row r="2318" spans="1:7" x14ac:dyDescent="0.25">
      <c r="A2318">
        <v>848423</v>
      </c>
      <c r="B2318" t="s">
        <v>5615</v>
      </c>
      <c r="C2318" t="s">
        <v>5616</v>
      </c>
      <c r="G2318" t="s">
        <v>23237</v>
      </c>
    </row>
    <row r="2319" spans="1:7" x14ac:dyDescent="0.25">
      <c r="A2319">
        <v>848589</v>
      </c>
      <c r="B2319" t="s">
        <v>18522</v>
      </c>
      <c r="C2319" t="s">
        <v>18523</v>
      </c>
      <c r="G2319" t="s">
        <v>23238</v>
      </c>
    </row>
    <row r="2320" spans="1:7" x14ac:dyDescent="0.25">
      <c r="A2320">
        <v>848591</v>
      </c>
      <c r="B2320" t="s">
        <v>8514</v>
      </c>
      <c r="C2320" t="s">
        <v>8515</v>
      </c>
      <c r="G2320" t="s">
        <v>23239</v>
      </c>
    </row>
    <row r="2321" spans="1:7" x14ac:dyDescent="0.25">
      <c r="A2321">
        <v>849008</v>
      </c>
      <c r="B2321" t="s">
        <v>6975</v>
      </c>
      <c r="C2321" t="s">
        <v>6976</v>
      </c>
      <c r="G2321" t="s">
        <v>23240</v>
      </c>
    </row>
    <row r="2322" spans="1:7" x14ac:dyDescent="0.25">
      <c r="A2322">
        <v>850266</v>
      </c>
      <c r="B2322" t="s">
        <v>14116</v>
      </c>
      <c r="C2322" t="s">
        <v>14117</v>
      </c>
      <c r="G2322" t="s">
        <v>23241</v>
      </c>
    </row>
    <row r="2323" spans="1:7" x14ac:dyDescent="0.25">
      <c r="A2323">
        <v>850363</v>
      </c>
      <c r="B2323" t="s">
        <v>4742</v>
      </c>
      <c r="C2323" t="s">
        <v>4743</v>
      </c>
      <c r="G2323" t="s">
        <v>23242</v>
      </c>
    </row>
    <row r="2324" spans="1:7" x14ac:dyDescent="0.25">
      <c r="A2324">
        <v>850509</v>
      </c>
      <c r="B2324" t="s">
        <v>6820</v>
      </c>
      <c r="C2324" t="s">
        <v>6821</v>
      </c>
      <c r="G2324" t="s">
        <v>23243</v>
      </c>
    </row>
    <row r="2325" spans="1:7" x14ac:dyDescent="0.25">
      <c r="A2325">
        <v>850589</v>
      </c>
      <c r="B2325" t="s">
        <v>18917</v>
      </c>
      <c r="C2325" t="s">
        <v>18918</v>
      </c>
      <c r="G2325" t="s">
        <v>23244</v>
      </c>
    </row>
    <row r="2326" spans="1:7" x14ac:dyDescent="0.25">
      <c r="A2326">
        <v>850724</v>
      </c>
      <c r="B2326" t="s">
        <v>19935</v>
      </c>
      <c r="C2326" t="s">
        <v>19936</v>
      </c>
      <c r="G2326" t="s">
        <v>23245</v>
      </c>
    </row>
    <row r="2327" spans="1:7" x14ac:dyDescent="0.25">
      <c r="A2327">
        <v>852287</v>
      </c>
      <c r="B2327" t="s">
        <v>5069</v>
      </c>
      <c r="C2327" t="s">
        <v>5070</v>
      </c>
      <c r="G2327" t="s">
        <v>23246</v>
      </c>
    </row>
    <row r="2328" spans="1:7" x14ac:dyDescent="0.25">
      <c r="A2328">
        <v>852306</v>
      </c>
      <c r="B2328" t="s">
        <v>14985</v>
      </c>
      <c r="C2328" t="s">
        <v>14986</v>
      </c>
      <c r="G2328" t="s">
        <v>23247</v>
      </c>
    </row>
    <row r="2329" spans="1:7" x14ac:dyDescent="0.25">
      <c r="A2329">
        <v>852343</v>
      </c>
      <c r="B2329" t="s">
        <v>9124</v>
      </c>
      <c r="C2329" t="s">
        <v>9125</v>
      </c>
      <c r="G2329" t="s">
        <v>23248</v>
      </c>
    </row>
    <row r="2330" spans="1:7" x14ac:dyDescent="0.25">
      <c r="A2330">
        <v>852768</v>
      </c>
      <c r="B2330" t="s">
        <v>4852</v>
      </c>
      <c r="C2330" t="s">
        <v>4853</v>
      </c>
      <c r="G2330" t="s">
        <v>23249</v>
      </c>
    </row>
    <row r="2331" spans="1:7" x14ac:dyDescent="0.25">
      <c r="A2331">
        <v>854385</v>
      </c>
      <c r="B2331" t="s">
        <v>15896</v>
      </c>
      <c r="C2331" t="s">
        <v>15897</v>
      </c>
      <c r="G2331" t="s">
        <v>23250</v>
      </c>
    </row>
    <row r="2332" spans="1:7" x14ac:dyDescent="0.25">
      <c r="A2332">
        <v>854419</v>
      </c>
      <c r="B2332" t="s">
        <v>7114</v>
      </c>
      <c r="C2332" t="s">
        <v>7115</v>
      </c>
      <c r="G2332" t="s">
        <v>23251</v>
      </c>
    </row>
    <row r="2333" spans="1:7" x14ac:dyDescent="0.25">
      <c r="A2333">
        <v>854491</v>
      </c>
      <c r="B2333" t="s">
        <v>15214</v>
      </c>
      <c r="C2333" t="s">
        <v>15215</v>
      </c>
      <c r="G2333" t="s">
        <v>23252</v>
      </c>
    </row>
    <row r="2334" spans="1:7" x14ac:dyDescent="0.25">
      <c r="A2334">
        <v>854707</v>
      </c>
      <c r="B2334" t="s">
        <v>16252</v>
      </c>
      <c r="C2334" t="s">
        <v>16253</v>
      </c>
      <c r="G2334" t="s">
        <v>23253</v>
      </c>
    </row>
    <row r="2335" spans="1:7" x14ac:dyDescent="0.25">
      <c r="A2335">
        <v>854840</v>
      </c>
      <c r="B2335" t="s">
        <v>16077</v>
      </c>
      <c r="C2335" t="s">
        <v>16078</v>
      </c>
      <c r="G2335" t="s">
        <v>23254</v>
      </c>
    </row>
    <row r="2336" spans="1:7" x14ac:dyDescent="0.25">
      <c r="A2336">
        <v>855188</v>
      </c>
      <c r="B2336" t="s">
        <v>10812</v>
      </c>
      <c r="C2336" t="s">
        <v>10813</v>
      </c>
      <c r="G2336" t="s">
        <v>23255</v>
      </c>
    </row>
    <row r="2337" spans="1:7" x14ac:dyDescent="0.25">
      <c r="A2337">
        <v>855250</v>
      </c>
      <c r="B2337" t="s">
        <v>13076</v>
      </c>
      <c r="C2337" t="s">
        <v>13077</v>
      </c>
      <c r="G2337" t="s">
        <v>23256</v>
      </c>
    </row>
    <row r="2338" spans="1:7" x14ac:dyDescent="0.25">
      <c r="A2338">
        <v>855357</v>
      </c>
      <c r="B2338" t="s">
        <v>11000</v>
      </c>
      <c r="C2338" t="s">
        <v>11001</v>
      </c>
      <c r="G2338" t="s">
        <v>23257</v>
      </c>
    </row>
    <row r="2339" spans="1:7" x14ac:dyDescent="0.25">
      <c r="A2339">
        <v>855865</v>
      </c>
      <c r="B2339" t="s">
        <v>20023</v>
      </c>
      <c r="C2339" t="s">
        <v>20024</v>
      </c>
      <c r="G2339" t="s">
        <v>23258</v>
      </c>
    </row>
    <row r="2340" spans="1:7" x14ac:dyDescent="0.25">
      <c r="A2340">
        <v>856381</v>
      </c>
      <c r="B2340" t="s">
        <v>11826</v>
      </c>
      <c r="C2340" t="s">
        <v>11827</v>
      </c>
      <c r="G2340" t="s">
        <v>23259</v>
      </c>
    </row>
    <row r="2341" spans="1:7" x14ac:dyDescent="0.25">
      <c r="A2341">
        <v>856654</v>
      </c>
      <c r="B2341" t="s">
        <v>2042</v>
      </c>
      <c r="C2341" t="s">
        <v>2043</v>
      </c>
      <c r="G2341" t="s">
        <v>23260</v>
      </c>
    </row>
    <row r="2342" spans="1:7" x14ac:dyDescent="0.25">
      <c r="A2342">
        <v>857485</v>
      </c>
      <c r="B2342" t="s">
        <v>16821</v>
      </c>
      <c r="C2342" t="s">
        <v>16822</v>
      </c>
      <c r="G2342" t="s">
        <v>23261</v>
      </c>
    </row>
    <row r="2343" spans="1:7" x14ac:dyDescent="0.25">
      <c r="A2343">
        <v>857568</v>
      </c>
      <c r="B2343" t="s">
        <v>20800</v>
      </c>
      <c r="C2343" t="s">
        <v>20801</v>
      </c>
      <c r="G2343" t="s">
        <v>23262</v>
      </c>
    </row>
    <row r="2344" spans="1:7" x14ac:dyDescent="0.25">
      <c r="A2344">
        <v>857985</v>
      </c>
      <c r="B2344" t="s">
        <v>20549</v>
      </c>
      <c r="C2344" t="s">
        <v>20550</v>
      </c>
      <c r="G2344" t="s">
        <v>23263</v>
      </c>
    </row>
    <row r="2345" spans="1:7" x14ac:dyDescent="0.25">
      <c r="A2345">
        <v>858045</v>
      </c>
      <c r="B2345" t="s">
        <v>14811</v>
      </c>
      <c r="C2345" t="s">
        <v>14812</v>
      </c>
      <c r="G2345" t="s">
        <v>23264</v>
      </c>
    </row>
    <row r="2346" spans="1:7" x14ac:dyDescent="0.25">
      <c r="A2346">
        <v>858848</v>
      </c>
      <c r="B2346" t="s">
        <v>19690</v>
      </c>
      <c r="C2346" t="s">
        <v>19691</v>
      </c>
      <c r="G2346" t="s">
        <v>23265</v>
      </c>
    </row>
    <row r="2347" spans="1:7" x14ac:dyDescent="0.25">
      <c r="A2347">
        <v>859754</v>
      </c>
      <c r="B2347" t="s">
        <v>9178</v>
      </c>
      <c r="C2347" t="s">
        <v>9179</v>
      </c>
      <c r="G2347" t="s">
        <v>23266</v>
      </c>
    </row>
    <row r="2348" spans="1:7" x14ac:dyDescent="0.25">
      <c r="A2348">
        <v>860004</v>
      </c>
      <c r="B2348" t="s">
        <v>15071</v>
      </c>
      <c r="C2348" t="s">
        <v>15072</v>
      </c>
      <c r="G2348" t="s">
        <v>23267</v>
      </c>
    </row>
    <row r="2349" spans="1:7" x14ac:dyDescent="0.25">
      <c r="A2349">
        <v>860199</v>
      </c>
      <c r="B2349" t="s">
        <v>9361</v>
      </c>
      <c r="C2349" t="s">
        <v>9362</v>
      </c>
      <c r="G2349" t="s">
        <v>23268</v>
      </c>
    </row>
    <row r="2350" spans="1:7" x14ac:dyDescent="0.25">
      <c r="A2350">
        <v>860619</v>
      </c>
      <c r="B2350" t="s">
        <v>18828</v>
      </c>
      <c r="C2350" t="s">
        <v>18829</v>
      </c>
      <c r="G2350" t="s">
        <v>23269</v>
      </c>
    </row>
    <row r="2351" spans="1:7" x14ac:dyDescent="0.25">
      <c r="A2351">
        <v>861141</v>
      </c>
      <c r="B2351" t="s">
        <v>3384</v>
      </c>
      <c r="C2351" t="s">
        <v>3385</v>
      </c>
      <c r="G2351" t="s">
        <v>23270</v>
      </c>
    </row>
    <row r="2352" spans="1:7" x14ac:dyDescent="0.25">
      <c r="A2352">
        <v>861248</v>
      </c>
      <c r="B2352" t="s">
        <v>12874</v>
      </c>
      <c r="C2352" t="s">
        <v>12875</v>
      </c>
      <c r="G2352" t="s">
        <v>23271</v>
      </c>
    </row>
    <row r="2353" spans="1:7" x14ac:dyDescent="0.25">
      <c r="A2353">
        <v>861776</v>
      </c>
      <c r="B2353" t="s">
        <v>14549</v>
      </c>
      <c r="C2353" t="s">
        <v>14550</v>
      </c>
      <c r="G2353" t="s">
        <v>23272</v>
      </c>
    </row>
    <row r="2354" spans="1:7" x14ac:dyDescent="0.25">
      <c r="A2354">
        <v>861894</v>
      </c>
      <c r="B2354" t="s">
        <v>1196</v>
      </c>
      <c r="C2354" t="s">
        <v>1197</v>
      </c>
      <c r="G2354" t="s">
        <v>23273</v>
      </c>
    </row>
    <row r="2355" spans="1:7" x14ac:dyDescent="0.25">
      <c r="A2355">
        <v>862135</v>
      </c>
      <c r="B2355" t="s">
        <v>18576</v>
      </c>
      <c r="C2355" t="s">
        <v>18577</v>
      </c>
      <c r="G2355" t="s">
        <v>23274</v>
      </c>
    </row>
    <row r="2356" spans="1:7" x14ac:dyDescent="0.25">
      <c r="A2356">
        <v>862332</v>
      </c>
      <c r="B2356" t="s">
        <v>20215</v>
      </c>
      <c r="C2356" t="s">
        <v>20216</v>
      </c>
      <c r="G2356" t="s">
        <v>23275</v>
      </c>
    </row>
    <row r="2357" spans="1:7" x14ac:dyDescent="0.25">
      <c r="A2357">
        <v>862436</v>
      </c>
      <c r="B2357" t="s">
        <v>13706</v>
      </c>
      <c r="C2357" t="s">
        <v>13707</v>
      </c>
      <c r="G2357" t="s">
        <v>23276</v>
      </c>
    </row>
    <row r="2358" spans="1:7" x14ac:dyDescent="0.25">
      <c r="A2358">
        <v>862651</v>
      </c>
      <c r="B2358" t="s">
        <v>6119</v>
      </c>
      <c r="C2358" t="s">
        <v>6120</v>
      </c>
      <c r="G2358" t="s">
        <v>23277</v>
      </c>
    </row>
    <row r="2359" spans="1:7" x14ac:dyDescent="0.25">
      <c r="A2359">
        <v>862779</v>
      </c>
      <c r="B2359" t="s">
        <v>7827</v>
      </c>
      <c r="C2359" t="s">
        <v>7828</v>
      </c>
      <c r="G2359" t="s">
        <v>23278</v>
      </c>
    </row>
    <row r="2360" spans="1:7" x14ac:dyDescent="0.25">
      <c r="A2360">
        <v>862787</v>
      </c>
      <c r="B2360" t="s">
        <v>16562</v>
      </c>
      <c r="C2360" t="s">
        <v>16563</v>
      </c>
      <c r="G2360" t="s">
        <v>23279</v>
      </c>
    </row>
    <row r="2361" spans="1:7" x14ac:dyDescent="0.25">
      <c r="A2361">
        <v>863086</v>
      </c>
      <c r="B2361" t="s">
        <v>17813</v>
      </c>
      <c r="C2361" t="s">
        <v>17814</v>
      </c>
      <c r="G2361" t="s">
        <v>23280</v>
      </c>
    </row>
    <row r="2362" spans="1:7" x14ac:dyDescent="0.25">
      <c r="A2362">
        <v>863958</v>
      </c>
      <c r="B2362" t="s">
        <v>19560</v>
      </c>
      <c r="C2362" t="s">
        <v>19561</v>
      </c>
      <c r="G2362" t="s">
        <v>23281</v>
      </c>
    </row>
    <row r="2363" spans="1:7" x14ac:dyDescent="0.25">
      <c r="A2363">
        <v>863978</v>
      </c>
      <c r="B2363" t="s">
        <v>10627</v>
      </c>
      <c r="C2363" t="s">
        <v>10628</v>
      </c>
      <c r="G2363" t="s">
        <v>23282</v>
      </c>
    </row>
    <row r="2364" spans="1:7" x14ac:dyDescent="0.25">
      <c r="A2364">
        <v>864240</v>
      </c>
      <c r="B2364" t="s">
        <v>9518</v>
      </c>
      <c r="C2364" t="s">
        <v>9519</v>
      </c>
      <c r="G2364" t="s">
        <v>23283</v>
      </c>
    </row>
    <row r="2365" spans="1:7" x14ac:dyDescent="0.25">
      <c r="A2365">
        <v>864264</v>
      </c>
      <c r="B2365" t="s">
        <v>14141</v>
      </c>
      <c r="C2365" t="s">
        <v>14142</v>
      </c>
      <c r="G2365" t="s">
        <v>23284</v>
      </c>
    </row>
    <row r="2366" spans="1:7" x14ac:dyDescent="0.25">
      <c r="A2366">
        <v>864807</v>
      </c>
      <c r="B2366" t="s">
        <v>5295</v>
      </c>
      <c r="C2366" t="s">
        <v>5296</v>
      </c>
      <c r="G2366" t="s">
        <v>23285</v>
      </c>
    </row>
    <row r="2367" spans="1:7" x14ac:dyDescent="0.25">
      <c r="A2367">
        <v>864901</v>
      </c>
      <c r="B2367" t="s">
        <v>5471</v>
      </c>
      <c r="C2367" t="s">
        <v>5472</v>
      </c>
      <c r="G2367" t="s">
        <v>23286</v>
      </c>
    </row>
    <row r="2368" spans="1:7" x14ac:dyDescent="0.25">
      <c r="A2368">
        <v>865000</v>
      </c>
      <c r="B2368" t="s">
        <v>10303</v>
      </c>
      <c r="C2368" t="s">
        <v>10304</v>
      </c>
      <c r="G2368" t="s">
        <v>23287</v>
      </c>
    </row>
    <row r="2369" spans="1:7" x14ac:dyDescent="0.25">
      <c r="A2369">
        <v>865140</v>
      </c>
      <c r="B2369" t="s">
        <v>14106</v>
      </c>
      <c r="C2369" t="s">
        <v>14107</v>
      </c>
      <c r="G2369" t="s">
        <v>23288</v>
      </c>
    </row>
    <row r="2370" spans="1:7" x14ac:dyDescent="0.25">
      <c r="A2370">
        <v>865150</v>
      </c>
      <c r="B2370" t="s">
        <v>2142</v>
      </c>
      <c r="C2370" t="s">
        <v>2143</v>
      </c>
      <c r="G2370" t="s">
        <v>23289</v>
      </c>
    </row>
    <row r="2371" spans="1:7" x14ac:dyDescent="0.25">
      <c r="A2371">
        <v>865239</v>
      </c>
      <c r="B2371" t="s">
        <v>16988</v>
      </c>
      <c r="C2371" t="s">
        <v>16989</v>
      </c>
      <c r="G2371" t="s">
        <v>23290</v>
      </c>
    </row>
    <row r="2372" spans="1:7" x14ac:dyDescent="0.25">
      <c r="A2372">
        <v>865345</v>
      </c>
      <c r="B2372" t="s">
        <v>2984</v>
      </c>
      <c r="C2372" t="s">
        <v>2985</v>
      </c>
      <c r="G2372" t="s">
        <v>23291</v>
      </c>
    </row>
    <row r="2373" spans="1:7" x14ac:dyDescent="0.25">
      <c r="A2373">
        <v>865429</v>
      </c>
      <c r="B2373" t="s">
        <v>13757</v>
      </c>
      <c r="C2373" t="s">
        <v>13758</v>
      </c>
      <c r="G2373" t="s">
        <v>23292</v>
      </c>
    </row>
    <row r="2374" spans="1:7" x14ac:dyDescent="0.25">
      <c r="A2374">
        <v>865740</v>
      </c>
      <c r="B2374" t="s">
        <v>16052</v>
      </c>
      <c r="C2374" t="s">
        <v>16053</v>
      </c>
      <c r="G2374" t="s">
        <v>23293</v>
      </c>
    </row>
    <row r="2375" spans="1:7" x14ac:dyDescent="0.25">
      <c r="A2375">
        <v>865789</v>
      </c>
      <c r="B2375" t="s">
        <v>12234</v>
      </c>
      <c r="C2375" t="s">
        <v>12235</v>
      </c>
      <c r="G2375" t="s">
        <v>23294</v>
      </c>
    </row>
    <row r="2376" spans="1:7" x14ac:dyDescent="0.25">
      <c r="A2376">
        <v>866177</v>
      </c>
      <c r="B2376" t="s">
        <v>8974</v>
      </c>
      <c r="C2376" t="s">
        <v>8975</v>
      </c>
      <c r="G2376" t="s">
        <v>23295</v>
      </c>
    </row>
    <row r="2377" spans="1:7" x14ac:dyDescent="0.25">
      <c r="A2377">
        <v>866575</v>
      </c>
      <c r="B2377" t="s">
        <v>6687</v>
      </c>
      <c r="C2377" t="s">
        <v>6688</v>
      </c>
      <c r="G2377" t="s">
        <v>23296</v>
      </c>
    </row>
    <row r="2378" spans="1:7" x14ac:dyDescent="0.25">
      <c r="A2378">
        <v>866742</v>
      </c>
      <c r="B2378" t="s">
        <v>11775</v>
      </c>
      <c r="C2378" t="s">
        <v>11776</v>
      </c>
      <c r="G2378" t="s">
        <v>23297</v>
      </c>
    </row>
    <row r="2379" spans="1:7" x14ac:dyDescent="0.25">
      <c r="A2379">
        <v>867694</v>
      </c>
      <c r="B2379" t="s">
        <v>19076</v>
      </c>
      <c r="C2379" t="s">
        <v>19077</v>
      </c>
      <c r="G2379" t="s">
        <v>23298</v>
      </c>
    </row>
    <row r="2380" spans="1:7" x14ac:dyDescent="0.25">
      <c r="A2380">
        <v>867985</v>
      </c>
      <c r="B2380" t="s">
        <v>1794</v>
      </c>
      <c r="C2380" t="s">
        <v>1795</v>
      </c>
      <c r="G2380" t="s">
        <v>23299</v>
      </c>
    </row>
    <row r="2381" spans="1:7" x14ac:dyDescent="0.25">
      <c r="A2381">
        <v>869046</v>
      </c>
      <c r="B2381" t="s">
        <v>8774</v>
      </c>
      <c r="C2381" t="s">
        <v>8775</v>
      </c>
      <c r="G2381" t="s">
        <v>23300</v>
      </c>
    </row>
    <row r="2382" spans="1:7" x14ac:dyDescent="0.25">
      <c r="A2382">
        <v>869168</v>
      </c>
      <c r="B2382" t="s">
        <v>8131</v>
      </c>
      <c r="C2382" t="s">
        <v>8132</v>
      </c>
      <c r="G2382" t="s">
        <v>23301</v>
      </c>
    </row>
    <row r="2383" spans="1:7" x14ac:dyDescent="0.25">
      <c r="A2383">
        <v>869744</v>
      </c>
      <c r="B2383" t="s">
        <v>5158</v>
      </c>
      <c r="C2383" t="s">
        <v>5159</v>
      </c>
      <c r="G2383" t="s">
        <v>23302</v>
      </c>
    </row>
    <row r="2384" spans="1:7" x14ac:dyDescent="0.25">
      <c r="A2384">
        <v>869891</v>
      </c>
      <c r="B2384" t="s">
        <v>5660</v>
      </c>
      <c r="C2384" t="s">
        <v>5661</v>
      </c>
      <c r="G2384" t="s">
        <v>23303</v>
      </c>
    </row>
    <row r="2385" spans="1:7" x14ac:dyDescent="0.25">
      <c r="A2385">
        <v>870129</v>
      </c>
      <c r="B2385" t="s">
        <v>20510</v>
      </c>
      <c r="C2385" t="s">
        <v>20511</v>
      </c>
      <c r="G2385" t="s">
        <v>23304</v>
      </c>
    </row>
    <row r="2386" spans="1:7" x14ac:dyDescent="0.25">
      <c r="A2386">
        <v>870166</v>
      </c>
      <c r="B2386" t="s">
        <v>7772</v>
      </c>
      <c r="C2386" t="s">
        <v>7773</v>
      </c>
      <c r="G2386" t="s">
        <v>23305</v>
      </c>
    </row>
    <row r="2387" spans="1:7" x14ac:dyDescent="0.25">
      <c r="A2387">
        <v>870526</v>
      </c>
      <c r="B2387" t="s">
        <v>19940</v>
      </c>
      <c r="C2387" t="s">
        <v>19941</v>
      </c>
      <c r="G2387" t="s">
        <v>23306</v>
      </c>
    </row>
    <row r="2388" spans="1:7" x14ac:dyDescent="0.25">
      <c r="A2388">
        <v>870646</v>
      </c>
      <c r="B2388" t="s">
        <v>1818</v>
      </c>
      <c r="C2388" t="s">
        <v>1819</v>
      </c>
      <c r="G2388" t="s">
        <v>23307</v>
      </c>
    </row>
    <row r="2389" spans="1:7" x14ac:dyDescent="0.25">
      <c r="A2389">
        <v>870743</v>
      </c>
      <c r="B2389" t="s">
        <v>7994</v>
      </c>
      <c r="C2389" t="s">
        <v>7995</v>
      </c>
      <c r="G2389" t="s">
        <v>23308</v>
      </c>
    </row>
    <row r="2390" spans="1:7" x14ac:dyDescent="0.25">
      <c r="A2390">
        <v>871302</v>
      </c>
      <c r="B2390" t="s">
        <v>7044</v>
      </c>
      <c r="C2390" t="s">
        <v>7045</v>
      </c>
      <c r="G2390" t="s">
        <v>23309</v>
      </c>
    </row>
    <row r="2391" spans="1:7" x14ac:dyDescent="0.25">
      <c r="A2391">
        <v>871506</v>
      </c>
      <c r="B2391" t="s">
        <v>10807</v>
      </c>
      <c r="C2391" t="s">
        <v>10808</v>
      </c>
      <c r="G2391" t="s">
        <v>23310</v>
      </c>
    </row>
    <row r="2392" spans="1:7" x14ac:dyDescent="0.25">
      <c r="A2392">
        <v>871688</v>
      </c>
      <c r="B2392" t="s">
        <v>16295</v>
      </c>
      <c r="C2392" t="s">
        <v>16296</v>
      </c>
      <c r="G2392" t="s">
        <v>23311</v>
      </c>
    </row>
    <row r="2393" spans="1:7" x14ac:dyDescent="0.25">
      <c r="A2393">
        <v>872548</v>
      </c>
      <c r="B2393" t="s">
        <v>11994</v>
      </c>
      <c r="C2393" t="s">
        <v>11995</v>
      </c>
      <c r="G2393" t="s">
        <v>23312</v>
      </c>
    </row>
    <row r="2394" spans="1:7" x14ac:dyDescent="0.25">
      <c r="A2394">
        <v>872729</v>
      </c>
      <c r="B2394" t="s">
        <v>8460</v>
      </c>
      <c r="C2394" t="s">
        <v>8461</v>
      </c>
      <c r="G2394" t="s">
        <v>23313</v>
      </c>
    </row>
    <row r="2395" spans="1:7" x14ac:dyDescent="0.25">
      <c r="A2395">
        <v>873275</v>
      </c>
      <c r="B2395" t="s">
        <v>9887</v>
      </c>
      <c r="C2395" t="s">
        <v>9888</v>
      </c>
      <c r="G2395" t="s">
        <v>23314</v>
      </c>
    </row>
    <row r="2396" spans="1:7" x14ac:dyDescent="0.25">
      <c r="A2396">
        <v>873404</v>
      </c>
      <c r="B2396" t="s">
        <v>10886</v>
      </c>
      <c r="C2396" t="s">
        <v>10887</v>
      </c>
      <c r="G2396" t="s">
        <v>23315</v>
      </c>
    </row>
    <row r="2397" spans="1:7" x14ac:dyDescent="0.25">
      <c r="A2397">
        <v>873675</v>
      </c>
      <c r="B2397" t="s">
        <v>5078</v>
      </c>
      <c r="C2397" t="s">
        <v>5079</v>
      </c>
      <c r="G2397" t="s">
        <v>23316</v>
      </c>
    </row>
    <row r="2398" spans="1:7" x14ac:dyDescent="0.25">
      <c r="A2398">
        <v>873813</v>
      </c>
      <c r="B2398" t="s">
        <v>15916</v>
      </c>
      <c r="C2398" t="s">
        <v>15917</v>
      </c>
      <c r="G2398" t="s">
        <v>23317</v>
      </c>
    </row>
    <row r="2399" spans="1:7" x14ac:dyDescent="0.25">
      <c r="A2399">
        <v>873982</v>
      </c>
      <c r="B2399" t="s">
        <v>9129</v>
      </c>
      <c r="C2399" t="s">
        <v>9130</v>
      </c>
      <c r="G2399" t="s">
        <v>23318</v>
      </c>
    </row>
    <row r="2400" spans="1:7" x14ac:dyDescent="0.25">
      <c r="A2400">
        <v>874098</v>
      </c>
      <c r="B2400" t="s">
        <v>16816</v>
      </c>
      <c r="C2400" t="s">
        <v>16817</v>
      </c>
      <c r="G2400" t="s">
        <v>23319</v>
      </c>
    </row>
    <row r="2401" spans="1:7" x14ac:dyDescent="0.25">
      <c r="A2401">
        <v>874367</v>
      </c>
      <c r="B2401" t="s">
        <v>4673</v>
      </c>
      <c r="C2401" t="s">
        <v>4674</v>
      </c>
      <c r="G2401" t="s">
        <v>23320</v>
      </c>
    </row>
    <row r="2402" spans="1:7" x14ac:dyDescent="0.25">
      <c r="A2402">
        <v>874970</v>
      </c>
      <c r="B2402" t="s">
        <v>7411</v>
      </c>
      <c r="C2402" t="s">
        <v>7412</v>
      </c>
      <c r="G2402" t="s">
        <v>23321</v>
      </c>
    </row>
    <row r="2403" spans="1:7" x14ac:dyDescent="0.25">
      <c r="A2403">
        <v>875771</v>
      </c>
      <c r="B2403" t="s">
        <v>7753</v>
      </c>
      <c r="C2403" t="s">
        <v>7754</v>
      </c>
      <c r="G2403" t="s">
        <v>23322</v>
      </c>
    </row>
    <row r="2404" spans="1:7" x14ac:dyDescent="0.25">
      <c r="A2404">
        <v>875871</v>
      </c>
      <c r="B2404" t="s">
        <v>14657</v>
      </c>
      <c r="C2404" t="s">
        <v>14658</v>
      </c>
      <c r="G2404" t="s">
        <v>23323</v>
      </c>
    </row>
    <row r="2405" spans="1:7" x14ac:dyDescent="0.25">
      <c r="A2405">
        <v>876013</v>
      </c>
      <c r="B2405" t="s">
        <v>5865</v>
      </c>
      <c r="C2405" t="s">
        <v>5866</v>
      </c>
      <c r="G2405" t="s">
        <v>23324</v>
      </c>
    </row>
    <row r="2406" spans="1:7" x14ac:dyDescent="0.25">
      <c r="A2406">
        <v>876060</v>
      </c>
      <c r="B2406" t="s">
        <v>16305</v>
      </c>
      <c r="C2406" t="s">
        <v>16306</v>
      </c>
      <c r="G2406" t="s">
        <v>23325</v>
      </c>
    </row>
    <row r="2407" spans="1:7" x14ac:dyDescent="0.25">
      <c r="A2407">
        <v>876349</v>
      </c>
      <c r="B2407" t="s">
        <v>9805</v>
      </c>
      <c r="C2407" t="s">
        <v>9806</v>
      </c>
      <c r="G2407" t="s">
        <v>23326</v>
      </c>
    </row>
    <row r="2408" spans="1:7" x14ac:dyDescent="0.25">
      <c r="A2408">
        <v>876395</v>
      </c>
      <c r="B2408" t="s">
        <v>7311</v>
      </c>
      <c r="C2408" t="s">
        <v>7312</v>
      </c>
      <c r="G2408" t="s">
        <v>23327</v>
      </c>
    </row>
    <row r="2409" spans="1:7" x14ac:dyDescent="0.25">
      <c r="A2409">
        <v>878709</v>
      </c>
      <c r="B2409" t="s">
        <v>4792</v>
      </c>
      <c r="C2409" t="s">
        <v>4793</v>
      </c>
      <c r="G2409" t="s">
        <v>23328</v>
      </c>
    </row>
    <row r="2410" spans="1:7" x14ac:dyDescent="0.25">
      <c r="A2410">
        <v>878747</v>
      </c>
      <c r="B2410" t="s">
        <v>2596</v>
      </c>
      <c r="C2410" t="s">
        <v>2597</v>
      </c>
      <c r="G2410" t="s">
        <v>23329</v>
      </c>
    </row>
    <row r="2411" spans="1:7" x14ac:dyDescent="0.25">
      <c r="A2411">
        <v>878791</v>
      </c>
      <c r="B2411" t="s">
        <v>4321</v>
      </c>
      <c r="C2411" t="s">
        <v>4322</v>
      </c>
      <c r="G2411" t="s">
        <v>23330</v>
      </c>
    </row>
    <row r="2412" spans="1:7" x14ac:dyDescent="0.25">
      <c r="A2412">
        <v>879794</v>
      </c>
      <c r="B2412" t="s">
        <v>10508</v>
      </c>
      <c r="C2412" t="s">
        <v>10509</v>
      </c>
      <c r="G2412" t="s">
        <v>23331</v>
      </c>
    </row>
    <row r="2413" spans="1:7" x14ac:dyDescent="0.25">
      <c r="A2413">
        <v>880664</v>
      </c>
      <c r="B2413" t="s">
        <v>13266</v>
      </c>
      <c r="C2413" t="s">
        <v>13267</v>
      </c>
      <c r="G2413" t="s">
        <v>23332</v>
      </c>
    </row>
    <row r="2414" spans="1:7" x14ac:dyDescent="0.25">
      <c r="A2414">
        <v>881201</v>
      </c>
      <c r="B2414" t="s">
        <v>8156</v>
      </c>
      <c r="C2414" t="s">
        <v>8157</v>
      </c>
      <c r="G2414" t="s">
        <v>23333</v>
      </c>
    </row>
    <row r="2415" spans="1:7" x14ac:dyDescent="0.25">
      <c r="A2415">
        <v>881322</v>
      </c>
      <c r="B2415" t="s">
        <v>499</v>
      </c>
      <c r="C2415" t="s">
        <v>500</v>
      </c>
      <c r="G2415" t="s">
        <v>23334</v>
      </c>
    </row>
    <row r="2416" spans="1:7" x14ac:dyDescent="0.25">
      <c r="A2416">
        <v>881773</v>
      </c>
      <c r="B2416" t="s">
        <v>10429</v>
      </c>
      <c r="C2416" t="s">
        <v>10430</v>
      </c>
      <c r="G2416" t="s">
        <v>23335</v>
      </c>
    </row>
    <row r="2417" spans="1:7" x14ac:dyDescent="0.25">
      <c r="A2417">
        <v>882217</v>
      </c>
      <c r="B2417" t="s">
        <v>6178</v>
      </c>
      <c r="C2417" t="s">
        <v>6179</v>
      </c>
      <c r="G2417" t="s">
        <v>23336</v>
      </c>
    </row>
    <row r="2418" spans="1:7" x14ac:dyDescent="0.25">
      <c r="A2418">
        <v>882465</v>
      </c>
      <c r="B2418" t="s">
        <v>20519</v>
      </c>
      <c r="C2418" t="s">
        <v>20520</v>
      </c>
      <c r="G2418" t="s">
        <v>23337</v>
      </c>
    </row>
    <row r="2419" spans="1:7" x14ac:dyDescent="0.25">
      <c r="A2419">
        <v>884031</v>
      </c>
      <c r="B2419" t="s">
        <v>11555</v>
      </c>
      <c r="C2419" t="s">
        <v>11556</v>
      </c>
      <c r="G2419" t="s">
        <v>23338</v>
      </c>
    </row>
    <row r="2420" spans="1:7" x14ac:dyDescent="0.25">
      <c r="A2420">
        <v>884191</v>
      </c>
      <c r="B2420" t="s">
        <v>15288</v>
      </c>
      <c r="C2420" t="s">
        <v>15289</v>
      </c>
      <c r="G2420" t="s">
        <v>23339</v>
      </c>
    </row>
    <row r="2421" spans="1:7" x14ac:dyDescent="0.25">
      <c r="A2421">
        <v>884386</v>
      </c>
      <c r="B2421" t="s">
        <v>13341</v>
      </c>
      <c r="C2421" t="s">
        <v>13342</v>
      </c>
      <c r="G2421" t="s">
        <v>23340</v>
      </c>
    </row>
    <row r="2422" spans="1:7" x14ac:dyDescent="0.25">
      <c r="A2422">
        <v>884796</v>
      </c>
      <c r="B2422" t="s">
        <v>7504</v>
      </c>
      <c r="C2422" t="s">
        <v>7505</v>
      </c>
      <c r="G2422" t="s">
        <v>23341</v>
      </c>
    </row>
    <row r="2423" spans="1:7" x14ac:dyDescent="0.25">
      <c r="A2423">
        <v>884934</v>
      </c>
      <c r="B2423" t="s">
        <v>14554</v>
      </c>
      <c r="C2423" t="s">
        <v>14555</v>
      </c>
      <c r="G2423" t="s">
        <v>23342</v>
      </c>
    </row>
    <row r="2424" spans="1:7" x14ac:dyDescent="0.25">
      <c r="A2424">
        <v>886377</v>
      </c>
      <c r="B2424" t="s">
        <v>2537</v>
      </c>
      <c r="C2424" t="s">
        <v>2538</v>
      </c>
      <c r="G2424" t="s">
        <v>23343</v>
      </c>
    </row>
    <row r="2425" spans="1:7" x14ac:dyDescent="0.25">
      <c r="A2425">
        <v>886820</v>
      </c>
      <c r="B2425" t="s">
        <v>12953</v>
      </c>
      <c r="C2425" t="s">
        <v>12954</v>
      </c>
      <c r="G2425" t="s">
        <v>23344</v>
      </c>
    </row>
    <row r="2426" spans="1:7" x14ac:dyDescent="0.25">
      <c r="A2426">
        <v>887100</v>
      </c>
      <c r="B2426" t="s">
        <v>18183</v>
      </c>
      <c r="C2426" t="s">
        <v>18184</v>
      </c>
      <c r="G2426" t="s">
        <v>23345</v>
      </c>
    </row>
    <row r="2427" spans="1:7" x14ac:dyDescent="0.25">
      <c r="A2427">
        <v>887121</v>
      </c>
      <c r="B2427" t="s">
        <v>1430</v>
      </c>
      <c r="C2427" t="s">
        <v>1431</v>
      </c>
      <c r="G2427" t="s">
        <v>23346</v>
      </c>
    </row>
    <row r="2428" spans="1:7" x14ac:dyDescent="0.25">
      <c r="A2428">
        <v>887306</v>
      </c>
      <c r="B2428" t="s">
        <v>12298</v>
      </c>
      <c r="C2428" t="s">
        <v>12299</v>
      </c>
      <c r="G2428" t="s">
        <v>23347</v>
      </c>
    </row>
    <row r="2429" spans="1:7" x14ac:dyDescent="0.25">
      <c r="A2429">
        <v>888114</v>
      </c>
      <c r="B2429" t="s">
        <v>12327</v>
      </c>
      <c r="C2429" t="s">
        <v>12328</v>
      </c>
      <c r="G2429" t="s">
        <v>23348</v>
      </c>
    </row>
    <row r="2430" spans="1:7" x14ac:dyDescent="0.25">
      <c r="A2430">
        <v>888797</v>
      </c>
      <c r="B2430" t="s">
        <v>5570</v>
      </c>
      <c r="C2430" t="s">
        <v>5571</v>
      </c>
      <c r="G2430" t="s">
        <v>23349</v>
      </c>
    </row>
    <row r="2431" spans="1:7" x14ac:dyDescent="0.25">
      <c r="A2431">
        <v>888969</v>
      </c>
      <c r="B2431" t="s">
        <v>1540</v>
      </c>
      <c r="C2431" t="s">
        <v>1541</v>
      </c>
      <c r="G2431" t="s">
        <v>23350</v>
      </c>
    </row>
    <row r="2432" spans="1:7" x14ac:dyDescent="0.25">
      <c r="A2432">
        <v>889472</v>
      </c>
      <c r="B2432" t="s">
        <v>13477</v>
      </c>
      <c r="C2432" t="s">
        <v>13478</v>
      </c>
      <c r="G2432" t="s">
        <v>23351</v>
      </c>
    </row>
    <row r="2433" spans="1:7" x14ac:dyDescent="0.25">
      <c r="A2433">
        <v>890266</v>
      </c>
      <c r="B2433" t="s">
        <v>18904</v>
      </c>
      <c r="C2433" t="s">
        <v>18905</v>
      </c>
      <c r="G2433" t="s">
        <v>23352</v>
      </c>
    </row>
    <row r="2434" spans="1:7" x14ac:dyDescent="0.25">
      <c r="A2434">
        <v>890680</v>
      </c>
      <c r="B2434" t="s">
        <v>16144</v>
      </c>
      <c r="C2434" t="s">
        <v>16145</v>
      </c>
      <c r="G2434" t="s">
        <v>23353</v>
      </c>
    </row>
    <row r="2435" spans="1:7" x14ac:dyDescent="0.25">
      <c r="A2435">
        <v>891574</v>
      </c>
      <c r="B2435" t="s">
        <v>15752</v>
      </c>
      <c r="C2435" t="s">
        <v>15753</v>
      </c>
      <c r="G2435" t="s">
        <v>23354</v>
      </c>
    </row>
    <row r="2436" spans="1:7" x14ac:dyDescent="0.25">
      <c r="A2436">
        <v>891809</v>
      </c>
      <c r="B2436" t="s">
        <v>9203</v>
      </c>
      <c r="C2436" t="s">
        <v>9204</v>
      </c>
      <c r="G2436" t="s">
        <v>23355</v>
      </c>
    </row>
    <row r="2437" spans="1:7" x14ac:dyDescent="0.25">
      <c r="A2437">
        <v>891992</v>
      </c>
      <c r="B2437" t="s">
        <v>5620</v>
      </c>
      <c r="C2437" t="s">
        <v>5621</v>
      </c>
      <c r="G2437" t="s">
        <v>23356</v>
      </c>
    </row>
    <row r="2438" spans="1:7" x14ac:dyDescent="0.25">
      <c r="A2438">
        <v>892090</v>
      </c>
      <c r="B2438" t="s">
        <v>12829</v>
      </c>
      <c r="C2438" t="s">
        <v>12830</v>
      </c>
      <c r="G2438" t="s">
        <v>23357</v>
      </c>
    </row>
    <row r="2439" spans="1:7" x14ac:dyDescent="0.25">
      <c r="A2439">
        <v>892710</v>
      </c>
      <c r="B2439" t="s">
        <v>7646</v>
      </c>
      <c r="C2439" t="s">
        <v>7647</v>
      </c>
      <c r="G2439" t="s">
        <v>23358</v>
      </c>
    </row>
    <row r="2440" spans="1:7" x14ac:dyDescent="0.25">
      <c r="A2440">
        <v>892882</v>
      </c>
      <c r="B2440" t="s">
        <v>4243</v>
      </c>
      <c r="C2440" t="s">
        <v>4244</v>
      </c>
      <c r="G2440" t="s">
        <v>23359</v>
      </c>
    </row>
    <row r="2441" spans="1:7" x14ac:dyDescent="0.25">
      <c r="A2441">
        <v>893263</v>
      </c>
      <c r="B2441" t="s">
        <v>14760</v>
      </c>
      <c r="C2441" t="s">
        <v>14761</v>
      </c>
      <c r="G2441" t="s">
        <v>23360</v>
      </c>
    </row>
    <row r="2442" spans="1:7" x14ac:dyDescent="0.25">
      <c r="A2442">
        <v>893915</v>
      </c>
      <c r="B2442" t="s">
        <v>13125</v>
      </c>
      <c r="C2442" t="s">
        <v>13126</v>
      </c>
      <c r="G2442" t="s">
        <v>23361</v>
      </c>
    </row>
    <row r="2443" spans="1:7" x14ac:dyDescent="0.25">
      <c r="A2443">
        <v>893933</v>
      </c>
      <c r="B2443" t="s">
        <v>12196</v>
      </c>
      <c r="C2443" t="s">
        <v>12197</v>
      </c>
      <c r="G2443" t="s">
        <v>23362</v>
      </c>
    </row>
    <row r="2444" spans="1:7" x14ac:dyDescent="0.25">
      <c r="A2444">
        <v>894380</v>
      </c>
      <c r="B2444" t="s">
        <v>7564</v>
      </c>
      <c r="C2444" t="s">
        <v>7565</v>
      </c>
      <c r="G2444" t="s">
        <v>23363</v>
      </c>
    </row>
    <row r="2445" spans="1:7" x14ac:dyDescent="0.25">
      <c r="A2445">
        <v>894895</v>
      </c>
      <c r="B2445" t="s">
        <v>13404</v>
      </c>
      <c r="C2445" t="s">
        <v>13405</v>
      </c>
      <c r="G2445" t="s">
        <v>23364</v>
      </c>
    </row>
    <row r="2446" spans="1:7" x14ac:dyDescent="0.25">
      <c r="A2446">
        <v>895013</v>
      </c>
      <c r="B2446" t="s">
        <v>5128</v>
      </c>
      <c r="C2446" t="s">
        <v>5129</v>
      </c>
      <c r="G2446" t="s">
        <v>23365</v>
      </c>
    </row>
    <row r="2447" spans="1:7" x14ac:dyDescent="0.25">
      <c r="A2447">
        <v>895139</v>
      </c>
      <c r="B2447" t="s">
        <v>9104</v>
      </c>
      <c r="C2447" t="s">
        <v>9105</v>
      </c>
      <c r="G2447" t="s">
        <v>23366</v>
      </c>
    </row>
    <row r="2448" spans="1:7" x14ac:dyDescent="0.25">
      <c r="A2448">
        <v>895577</v>
      </c>
      <c r="B2448" t="s">
        <v>9747</v>
      </c>
      <c r="C2448" t="s">
        <v>9748</v>
      </c>
      <c r="G2448" t="s">
        <v>23367</v>
      </c>
    </row>
    <row r="2449" spans="1:7" x14ac:dyDescent="0.25">
      <c r="A2449">
        <v>895794</v>
      </c>
      <c r="B2449" t="s">
        <v>6218</v>
      </c>
      <c r="C2449" t="s">
        <v>6219</v>
      </c>
      <c r="G2449" t="s">
        <v>23368</v>
      </c>
    </row>
    <row r="2450" spans="1:7" x14ac:dyDescent="0.25">
      <c r="A2450">
        <v>895797</v>
      </c>
      <c r="B2450" t="s">
        <v>11309</v>
      </c>
      <c r="C2450" t="s">
        <v>11310</v>
      </c>
      <c r="G2450" t="s">
        <v>23369</v>
      </c>
    </row>
    <row r="2451" spans="1:7" x14ac:dyDescent="0.25">
      <c r="A2451">
        <v>895844</v>
      </c>
      <c r="B2451" t="s">
        <v>13317</v>
      </c>
      <c r="C2451" t="s">
        <v>18308</v>
      </c>
      <c r="G2451" t="s">
        <v>23370</v>
      </c>
    </row>
    <row r="2452" spans="1:7" x14ac:dyDescent="0.25">
      <c r="A2452">
        <v>896074</v>
      </c>
      <c r="B2452" t="s">
        <v>9272</v>
      </c>
      <c r="C2452" t="s">
        <v>9273</v>
      </c>
      <c r="G2452" t="s">
        <v>23371</v>
      </c>
    </row>
    <row r="2453" spans="1:7" x14ac:dyDescent="0.25">
      <c r="A2453">
        <v>896465</v>
      </c>
      <c r="B2453" t="s">
        <v>16572</v>
      </c>
      <c r="C2453" t="s">
        <v>16573</v>
      </c>
      <c r="G2453" t="s">
        <v>23372</v>
      </c>
    </row>
    <row r="2454" spans="1:7" x14ac:dyDescent="0.25">
      <c r="A2454">
        <v>896561</v>
      </c>
      <c r="B2454" t="s">
        <v>10474</v>
      </c>
      <c r="C2454" t="s">
        <v>10475</v>
      </c>
      <c r="G2454" t="s">
        <v>23373</v>
      </c>
    </row>
    <row r="2455" spans="1:7" x14ac:dyDescent="0.25">
      <c r="A2455">
        <v>896623</v>
      </c>
      <c r="B2455" t="s">
        <v>17041</v>
      </c>
      <c r="C2455" t="s">
        <v>17042</v>
      </c>
      <c r="G2455" t="s">
        <v>23374</v>
      </c>
    </row>
    <row r="2456" spans="1:7" x14ac:dyDescent="0.25">
      <c r="A2456">
        <v>897608</v>
      </c>
      <c r="B2456" t="s">
        <v>8331</v>
      </c>
      <c r="C2456" t="s">
        <v>8332</v>
      </c>
      <c r="G2456" t="s">
        <v>23375</v>
      </c>
    </row>
    <row r="2457" spans="1:7" x14ac:dyDescent="0.25">
      <c r="A2457">
        <v>897698</v>
      </c>
      <c r="B2457" t="s">
        <v>12244</v>
      </c>
      <c r="C2457" t="s">
        <v>12245</v>
      </c>
      <c r="G2457" t="s">
        <v>23376</v>
      </c>
    </row>
    <row r="2458" spans="1:7" x14ac:dyDescent="0.25">
      <c r="A2458">
        <v>898093</v>
      </c>
      <c r="B2458" t="s">
        <v>2586</v>
      </c>
      <c r="C2458" t="s">
        <v>2587</v>
      </c>
      <c r="G2458" t="s">
        <v>23377</v>
      </c>
    </row>
    <row r="2459" spans="1:7" x14ac:dyDescent="0.25">
      <c r="A2459">
        <v>898263</v>
      </c>
      <c r="B2459" t="s">
        <v>2766</v>
      </c>
      <c r="C2459" t="s">
        <v>2767</v>
      </c>
      <c r="G2459" t="s">
        <v>23378</v>
      </c>
    </row>
    <row r="2460" spans="1:7" x14ac:dyDescent="0.25">
      <c r="A2460">
        <v>899057</v>
      </c>
      <c r="B2460" t="s">
        <v>14535</v>
      </c>
      <c r="C2460" t="s">
        <v>14536</v>
      </c>
      <c r="G2460" t="s">
        <v>23379</v>
      </c>
    </row>
    <row r="2461" spans="1:7" x14ac:dyDescent="0.25">
      <c r="A2461">
        <v>899305</v>
      </c>
      <c r="B2461" t="s">
        <v>11411</v>
      </c>
      <c r="C2461" t="s">
        <v>11412</v>
      </c>
      <c r="G2461" t="s">
        <v>23380</v>
      </c>
    </row>
    <row r="2462" spans="1:7" x14ac:dyDescent="0.25">
      <c r="A2462">
        <v>899900</v>
      </c>
      <c r="B2462" t="s">
        <v>14121</v>
      </c>
      <c r="C2462" t="s">
        <v>14122</v>
      </c>
      <c r="G2462" t="s">
        <v>23381</v>
      </c>
    </row>
    <row r="2463" spans="1:7" x14ac:dyDescent="0.25">
      <c r="A2463">
        <v>900013</v>
      </c>
      <c r="B2463" t="s">
        <v>1171</v>
      </c>
      <c r="C2463" t="s">
        <v>1172</v>
      </c>
      <c r="G2463" t="s">
        <v>23382</v>
      </c>
    </row>
    <row r="2464" spans="1:7" x14ac:dyDescent="0.25">
      <c r="A2464">
        <v>900187</v>
      </c>
      <c r="B2464" t="s">
        <v>16209</v>
      </c>
      <c r="C2464" t="s">
        <v>16210</v>
      </c>
      <c r="G2464" t="s">
        <v>23383</v>
      </c>
    </row>
    <row r="2465" spans="1:7" x14ac:dyDescent="0.25">
      <c r="A2465">
        <v>900832</v>
      </c>
      <c r="B2465" t="s">
        <v>4145</v>
      </c>
      <c r="C2465" t="s">
        <v>4146</v>
      </c>
      <c r="G2465" t="s">
        <v>23384</v>
      </c>
    </row>
    <row r="2466" spans="1:7" x14ac:dyDescent="0.25">
      <c r="A2466">
        <v>901047</v>
      </c>
      <c r="B2466" t="s">
        <v>5530</v>
      </c>
      <c r="C2466" t="s">
        <v>5531</v>
      </c>
      <c r="G2466" t="s">
        <v>23385</v>
      </c>
    </row>
    <row r="2467" spans="1:7" x14ac:dyDescent="0.25">
      <c r="A2467">
        <v>901048</v>
      </c>
      <c r="B2467" t="s">
        <v>3256</v>
      </c>
      <c r="C2467" t="s">
        <v>3257</v>
      </c>
      <c r="G2467" t="s">
        <v>23386</v>
      </c>
    </row>
    <row r="2468" spans="1:7" x14ac:dyDescent="0.25">
      <c r="A2468">
        <v>901431</v>
      </c>
      <c r="B2468" t="s">
        <v>14111</v>
      </c>
      <c r="C2468" t="s">
        <v>14112</v>
      </c>
      <c r="G2468" t="s">
        <v>23387</v>
      </c>
    </row>
    <row r="2469" spans="1:7" x14ac:dyDescent="0.25">
      <c r="A2469">
        <v>901617</v>
      </c>
      <c r="B2469" t="s">
        <v>6440</v>
      </c>
      <c r="C2469" t="s">
        <v>6441</v>
      </c>
      <c r="G2469" t="s">
        <v>23388</v>
      </c>
    </row>
    <row r="2470" spans="1:7" x14ac:dyDescent="0.25">
      <c r="A2470">
        <v>901795</v>
      </c>
      <c r="B2470" t="s">
        <v>5270</v>
      </c>
      <c r="C2470" t="s">
        <v>5271</v>
      </c>
      <c r="G2470" t="s">
        <v>23389</v>
      </c>
    </row>
    <row r="2471" spans="1:7" x14ac:dyDescent="0.25">
      <c r="A2471">
        <v>901903</v>
      </c>
      <c r="B2471" t="s">
        <v>8801</v>
      </c>
      <c r="C2471" t="s">
        <v>8802</v>
      </c>
      <c r="G2471" t="s">
        <v>23390</v>
      </c>
    </row>
    <row r="2472" spans="1:7" x14ac:dyDescent="0.25">
      <c r="A2472">
        <v>902563</v>
      </c>
      <c r="B2472" t="s">
        <v>10479</v>
      </c>
      <c r="C2472" t="s">
        <v>10480</v>
      </c>
      <c r="G2472" t="s">
        <v>23391</v>
      </c>
    </row>
    <row r="2473" spans="1:7" x14ac:dyDescent="0.25">
      <c r="A2473">
        <v>902892</v>
      </c>
      <c r="B2473" t="s">
        <v>14889</v>
      </c>
      <c r="C2473" t="s">
        <v>14890</v>
      </c>
      <c r="G2473" t="s">
        <v>23392</v>
      </c>
    </row>
    <row r="2474" spans="1:7" x14ac:dyDescent="0.25">
      <c r="A2474">
        <v>902977</v>
      </c>
      <c r="B2474" t="s">
        <v>9019</v>
      </c>
      <c r="C2474" t="s">
        <v>9020</v>
      </c>
      <c r="G2474" t="s">
        <v>23393</v>
      </c>
    </row>
    <row r="2475" spans="1:7" x14ac:dyDescent="0.25">
      <c r="A2475">
        <v>903554</v>
      </c>
      <c r="B2475" t="s">
        <v>7974</v>
      </c>
      <c r="C2475" t="s">
        <v>7975</v>
      </c>
      <c r="G2475" t="s">
        <v>23394</v>
      </c>
    </row>
    <row r="2476" spans="1:7" x14ac:dyDescent="0.25">
      <c r="A2476">
        <v>903624</v>
      </c>
      <c r="B2476" t="s">
        <v>2930</v>
      </c>
      <c r="C2476" t="s">
        <v>2931</v>
      </c>
      <c r="G2476" t="s">
        <v>23395</v>
      </c>
    </row>
    <row r="2477" spans="1:7" x14ac:dyDescent="0.25">
      <c r="A2477">
        <v>903887</v>
      </c>
      <c r="B2477" t="s">
        <v>20687</v>
      </c>
      <c r="C2477" t="s">
        <v>20688</v>
      </c>
      <c r="G2477" t="s">
        <v>23396</v>
      </c>
    </row>
    <row r="2478" spans="1:7" x14ac:dyDescent="0.25">
      <c r="A2478">
        <v>904225</v>
      </c>
      <c r="B2478" t="s">
        <v>15718</v>
      </c>
      <c r="C2478" t="s">
        <v>15719</v>
      </c>
      <c r="G2478" t="s">
        <v>23397</v>
      </c>
    </row>
    <row r="2479" spans="1:7" x14ac:dyDescent="0.25">
      <c r="A2479">
        <v>904285</v>
      </c>
      <c r="B2479" t="s">
        <v>8112</v>
      </c>
      <c r="C2479" t="s">
        <v>8113</v>
      </c>
      <c r="G2479" t="s">
        <v>23398</v>
      </c>
    </row>
    <row r="2480" spans="1:7" x14ac:dyDescent="0.25">
      <c r="A2480">
        <v>904404</v>
      </c>
      <c r="B2480" t="s">
        <v>1745</v>
      </c>
      <c r="C2480" t="s">
        <v>1746</v>
      </c>
      <c r="G2480" t="s">
        <v>23399</v>
      </c>
    </row>
    <row r="2481" spans="1:7" x14ac:dyDescent="0.25">
      <c r="A2481">
        <v>905252</v>
      </c>
      <c r="B2481" t="s">
        <v>2483</v>
      </c>
      <c r="C2481" t="s">
        <v>2484</v>
      </c>
      <c r="G2481" t="s">
        <v>23400</v>
      </c>
    </row>
    <row r="2482" spans="1:7" x14ac:dyDescent="0.25">
      <c r="A2482">
        <v>905267</v>
      </c>
      <c r="B2482" t="s">
        <v>18566</v>
      </c>
      <c r="C2482" t="s">
        <v>18567</v>
      </c>
      <c r="G2482" t="s">
        <v>23401</v>
      </c>
    </row>
    <row r="2483" spans="1:7" x14ac:dyDescent="0.25">
      <c r="A2483">
        <v>905570</v>
      </c>
      <c r="B2483" t="s">
        <v>7234</v>
      </c>
      <c r="C2483" t="s">
        <v>7235</v>
      </c>
      <c r="G2483" t="s">
        <v>23402</v>
      </c>
    </row>
    <row r="2484" spans="1:7" x14ac:dyDescent="0.25">
      <c r="A2484">
        <v>905825</v>
      </c>
      <c r="B2484" t="s">
        <v>13312</v>
      </c>
      <c r="C2484" t="s">
        <v>13313</v>
      </c>
      <c r="G2484" t="s">
        <v>23403</v>
      </c>
    </row>
    <row r="2485" spans="1:7" x14ac:dyDescent="0.25">
      <c r="A2485">
        <v>906570</v>
      </c>
      <c r="B2485" t="s">
        <v>20814</v>
      </c>
      <c r="C2485" t="s">
        <v>20815</v>
      </c>
      <c r="G2485" t="s">
        <v>23404</v>
      </c>
    </row>
    <row r="2486" spans="1:7" x14ac:dyDescent="0.25">
      <c r="A2486">
        <v>906816</v>
      </c>
      <c r="B2486" t="s">
        <v>1823</v>
      </c>
      <c r="C2486" t="s">
        <v>1824</v>
      </c>
      <c r="G2486" t="s">
        <v>23405</v>
      </c>
    </row>
    <row r="2487" spans="1:7" x14ac:dyDescent="0.25">
      <c r="A2487">
        <v>906999</v>
      </c>
      <c r="B2487" t="s">
        <v>11416</v>
      </c>
      <c r="C2487" t="s">
        <v>11417</v>
      </c>
      <c r="G2487" t="s">
        <v>23406</v>
      </c>
    </row>
    <row r="2488" spans="1:7" x14ac:dyDescent="0.25">
      <c r="A2488">
        <v>907062</v>
      </c>
      <c r="B2488" t="s">
        <v>12317</v>
      </c>
      <c r="C2488" t="s">
        <v>12318</v>
      </c>
      <c r="G2488" t="s">
        <v>23407</v>
      </c>
    </row>
    <row r="2489" spans="1:7" x14ac:dyDescent="0.25">
      <c r="A2489">
        <v>907338</v>
      </c>
      <c r="B2489" t="s">
        <v>12554</v>
      </c>
      <c r="C2489" t="s">
        <v>12555</v>
      </c>
      <c r="G2489" t="s">
        <v>23408</v>
      </c>
    </row>
    <row r="2490" spans="1:7" x14ac:dyDescent="0.25">
      <c r="A2490">
        <v>907446</v>
      </c>
      <c r="B2490" t="s">
        <v>17018</v>
      </c>
      <c r="C2490" t="s">
        <v>17019</v>
      </c>
      <c r="G2490" t="s">
        <v>23409</v>
      </c>
    </row>
    <row r="2491" spans="1:7" x14ac:dyDescent="0.25">
      <c r="A2491">
        <v>907732</v>
      </c>
      <c r="B2491" t="s">
        <v>6243</v>
      </c>
      <c r="C2491" t="s">
        <v>6244</v>
      </c>
      <c r="G2491" t="s">
        <v>23410</v>
      </c>
    </row>
    <row r="2492" spans="1:7" x14ac:dyDescent="0.25">
      <c r="A2492">
        <v>908386</v>
      </c>
      <c r="B2492" t="s">
        <v>6153</v>
      </c>
      <c r="C2492" t="s">
        <v>6154</v>
      </c>
      <c r="G2492" t="s">
        <v>23411</v>
      </c>
    </row>
    <row r="2493" spans="1:7" x14ac:dyDescent="0.25">
      <c r="A2493">
        <v>908460</v>
      </c>
      <c r="B2493" t="s">
        <v>15233</v>
      </c>
      <c r="C2493" t="s">
        <v>15234</v>
      </c>
      <c r="G2493" t="s">
        <v>23412</v>
      </c>
    </row>
    <row r="2494" spans="1:7" x14ac:dyDescent="0.25">
      <c r="A2494">
        <v>908731</v>
      </c>
      <c r="B2494" t="s">
        <v>14302</v>
      </c>
      <c r="C2494" t="s">
        <v>14303</v>
      </c>
      <c r="G2494" t="s">
        <v>23413</v>
      </c>
    </row>
    <row r="2495" spans="1:7" x14ac:dyDescent="0.25">
      <c r="A2495">
        <v>908815</v>
      </c>
      <c r="B2495" t="s">
        <v>14451</v>
      </c>
      <c r="C2495" t="s">
        <v>14452</v>
      </c>
      <c r="G2495" t="s">
        <v>23414</v>
      </c>
    </row>
    <row r="2496" spans="1:7" x14ac:dyDescent="0.25">
      <c r="A2496">
        <v>909005</v>
      </c>
      <c r="B2496" t="s">
        <v>1505</v>
      </c>
      <c r="C2496" t="s">
        <v>1506</v>
      </c>
      <c r="G2496" t="s">
        <v>23415</v>
      </c>
    </row>
    <row r="2497" spans="1:7" x14ac:dyDescent="0.25">
      <c r="A2497">
        <v>909073</v>
      </c>
      <c r="B2497" t="s">
        <v>15028</v>
      </c>
      <c r="C2497" t="s">
        <v>15029</v>
      </c>
      <c r="G2497" t="s">
        <v>23416</v>
      </c>
    </row>
    <row r="2498" spans="1:7" x14ac:dyDescent="0.25">
      <c r="A2498">
        <v>909466</v>
      </c>
      <c r="B2498" t="s">
        <v>9034</v>
      </c>
      <c r="C2498" t="s">
        <v>9035</v>
      </c>
      <c r="G2498" t="s">
        <v>23417</v>
      </c>
    </row>
    <row r="2499" spans="1:7" x14ac:dyDescent="0.25">
      <c r="A2499">
        <v>909627</v>
      </c>
      <c r="B2499" t="s">
        <v>817</v>
      </c>
      <c r="C2499" t="s">
        <v>818</v>
      </c>
      <c r="G2499" t="s">
        <v>23418</v>
      </c>
    </row>
    <row r="2500" spans="1:7" x14ac:dyDescent="0.25">
      <c r="A2500">
        <v>909799</v>
      </c>
      <c r="B2500" t="s">
        <v>10861</v>
      </c>
      <c r="C2500" t="s">
        <v>10862</v>
      </c>
      <c r="G2500" t="s">
        <v>23419</v>
      </c>
    </row>
    <row r="2501" spans="1:7" x14ac:dyDescent="0.25">
      <c r="A2501">
        <v>909890</v>
      </c>
      <c r="B2501" t="s">
        <v>18049</v>
      </c>
      <c r="C2501" t="s">
        <v>18050</v>
      </c>
      <c r="G2501" t="s">
        <v>23420</v>
      </c>
    </row>
    <row r="2502" spans="1:7" x14ac:dyDescent="0.25">
      <c r="A2502">
        <v>910411</v>
      </c>
      <c r="B2502" t="s">
        <v>12239</v>
      </c>
      <c r="C2502" t="s">
        <v>12240</v>
      </c>
      <c r="G2502" t="s">
        <v>23421</v>
      </c>
    </row>
    <row r="2503" spans="1:7" x14ac:dyDescent="0.25">
      <c r="A2503">
        <v>911228</v>
      </c>
      <c r="B2503" t="s">
        <v>11761</v>
      </c>
      <c r="C2503" t="s">
        <v>11762</v>
      </c>
      <c r="G2503" t="s">
        <v>23422</v>
      </c>
    </row>
    <row r="2504" spans="1:7" x14ac:dyDescent="0.25">
      <c r="A2504">
        <v>911324</v>
      </c>
      <c r="B2504" t="s">
        <v>19154</v>
      </c>
      <c r="C2504" t="s">
        <v>19155</v>
      </c>
      <c r="G2504" t="s">
        <v>23423</v>
      </c>
    </row>
    <row r="2505" spans="1:7" x14ac:dyDescent="0.25">
      <c r="A2505">
        <v>911348</v>
      </c>
      <c r="B2505" t="s">
        <v>2087</v>
      </c>
      <c r="C2505" t="s">
        <v>2088</v>
      </c>
      <c r="G2505" t="s">
        <v>23424</v>
      </c>
    </row>
    <row r="2506" spans="1:7" x14ac:dyDescent="0.25">
      <c r="A2506">
        <v>912414</v>
      </c>
      <c r="B2506" t="s">
        <v>2147</v>
      </c>
      <c r="C2506" t="s">
        <v>2148</v>
      </c>
      <c r="G2506" t="s">
        <v>23425</v>
      </c>
    </row>
    <row r="2507" spans="1:7" x14ac:dyDescent="0.25">
      <c r="A2507">
        <v>912728</v>
      </c>
      <c r="B2507" t="s">
        <v>15363</v>
      </c>
      <c r="C2507" t="s">
        <v>15364</v>
      </c>
      <c r="G2507" t="s">
        <v>23426</v>
      </c>
    </row>
    <row r="2508" spans="1:7" x14ac:dyDescent="0.25">
      <c r="A2508">
        <v>912750</v>
      </c>
      <c r="B2508" t="s">
        <v>18537</v>
      </c>
      <c r="C2508" t="s">
        <v>18538</v>
      </c>
      <c r="G2508" t="s">
        <v>23427</v>
      </c>
    </row>
    <row r="2509" spans="1:7" x14ac:dyDescent="0.25">
      <c r="A2509">
        <v>912936</v>
      </c>
      <c r="B2509" t="s">
        <v>3646</v>
      </c>
      <c r="C2509" t="s">
        <v>3647</v>
      </c>
      <c r="G2509" t="s">
        <v>23428</v>
      </c>
    </row>
    <row r="2510" spans="1:7" x14ac:dyDescent="0.25">
      <c r="A2510">
        <v>913357</v>
      </c>
      <c r="B2510" t="s">
        <v>11889</v>
      </c>
      <c r="C2510" t="s">
        <v>11890</v>
      </c>
      <c r="G2510" t="s">
        <v>23429</v>
      </c>
    </row>
    <row r="2511" spans="1:7" x14ac:dyDescent="0.25">
      <c r="A2511">
        <v>913779</v>
      </c>
      <c r="B2511" t="s">
        <v>6582</v>
      </c>
      <c r="C2511" t="s">
        <v>20860</v>
      </c>
      <c r="G2511" t="s">
        <v>23430</v>
      </c>
    </row>
    <row r="2512" spans="1:7" x14ac:dyDescent="0.25">
      <c r="A2512">
        <v>914379</v>
      </c>
      <c r="B2512" t="s">
        <v>11295</v>
      </c>
      <c r="C2512" t="s">
        <v>11296</v>
      </c>
      <c r="G2512" t="s">
        <v>23431</v>
      </c>
    </row>
    <row r="2513" spans="1:7" x14ac:dyDescent="0.25">
      <c r="A2513">
        <v>914480</v>
      </c>
      <c r="B2513" t="s">
        <v>3566</v>
      </c>
      <c r="C2513" t="s">
        <v>3567</v>
      </c>
      <c r="G2513" t="s">
        <v>23432</v>
      </c>
    </row>
    <row r="2514" spans="1:7" x14ac:dyDescent="0.25">
      <c r="A2514">
        <v>914511</v>
      </c>
      <c r="B2514" t="s">
        <v>12765</v>
      </c>
      <c r="C2514" t="s">
        <v>12766</v>
      </c>
      <c r="G2514" t="s">
        <v>23433</v>
      </c>
    </row>
    <row r="2515" spans="1:7" x14ac:dyDescent="0.25">
      <c r="A2515">
        <v>914773</v>
      </c>
      <c r="B2515" t="s">
        <v>14288</v>
      </c>
      <c r="C2515" t="s">
        <v>14289</v>
      </c>
      <c r="G2515" t="s">
        <v>23434</v>
      </c>
    </row>
    <row r="2516" spans="1:7" x14ac:dyDescent="0.25">
      <c r="A2516">
        <v>914805</v>
      </c>
      <c r="B2516" t="s">
        <v>5233</v>
      </c>
      <c r="C2516" t="s">
        <v>5234</v>
      </c>
      <c r="G2516" t="s">
        <v>23435</v>
      </c>
    </row>
    <row r="2517" spans="1:7" x14ac:dyDescent="0.25">
      <c r="A2517">
        <v>915285</v>
      </c>
      <c r="B2517" t="s">
        <v>11089</v>
      </c>
      <c r="C2517" t="s">
        <v>11090</v>
      </c>
      <c r="G2517" t="s">
        <v>23436</v>
      </c>
    </row>
    <row r="2518" spans="1:7" x14ac:dyDescent="0.25">
      <c r="A2518">
        <v>915730</v>
      </c>
      <c r="B2518" t="s">
        <v>13579</v>
      </c>
      <c r="C2518" t="s">
        <v>20901</v>
      </c>
      <c r="G2518" t="s">
        <v>23437</v>
      </c>
    </row>
    <row r="2519" spans="1:7" x14ac:dyDescent="0.25">
      <c r="A2519">
        <v>915987</v>
      </c>
      <c r="B2519" t="s">
        <v>9508</v>
      </c>
      <c r="C2519" t="s">
        <v>9509</v>
      </c>
      <c r="G2519" t="s">
        <v>23438</v>
      </c>
    </row>
    <row r="2520" spans="1:7" x14ac:dyDescent="0.25">
      <c r="A2520">
        <v>916499</v>
      </c>
      <c r="B2520" t="s">
        <v>2410</v>
      </c>
      <c r="C2520" t="s">
        <v>2411</v>
      </c>
      <c r="G2520" t="s">
        <v>23439</v>
      </c>
    </row>
    <row r="2521" spans="1:7" x14ac:dyDescent="0.25">
      <c r="A2521">
        <v>916852</v>
      </c>
      <c r="B2521" t="s">
        <v>6572</v>
      </c>
      <c r="C2521" t="s">
        <v>6573</v>
      </c>
      <c r="G2521" t="s">
        <v>23440</v>
      </c>
    </row>
    <row r="2522" spans="1:7" x14ac:dyDescent="0.25">
      <c r="A2522">
        <v>917497</v>
      </c>
      <c r="B2522" t="s">
        <v>19920</v>
      </c>
      <c r="C2522" t="s">
        <v>19921</v>
      </c>
      <c r="G2522" t="s">
        <v>23441</v>
      </c>
    </row>
    <row r="2523" spans="1:7" x14ac:dyDescent="0.25">
      <c r="A2523">
        <v>917624</v>
      </c>
      <c r="B2523" t="s">
        <v>7321</v>
      </c>
      <c r="C2523" t="s">
        <v>7322</v>
      </c>
      <c r="G2523" t="s">
        <v>23442</v>
      </c>
    </row>
    <row r="2524" spans="1:7" x14ac:dyDescent="0.25">
      <c r="A2524">
        <v>918165</v>
      </c>
      <c r="B2524" t="s">
        <v>10195</v>
      </c>
      <c r="C2524" t="s">
        <v>20911</v>
      </c>
      <c r="G2524" t="s">
        <v>23443</v>
      </c>
    </row>
    <row r="2525" spans="1:7" x14ac:dyDescent="0.25">
      <c r="A2525">
        <v>918500</v>
      </c>
      <c r="B2525" t="s">
        <v>4887</v>
      </c>
      <c r="C2525" t="s">
        <v>4888</v>
      </c>
      <c r="G2525" t="s">
        <v>23444</v>
      </c>
    </row>
    <row r="2526" spans="1:7" x14ac:dyDescent="0.25">
      <c r="A2526">
        <v>918741</v>
      </c>
      <c r="B2526" t="s">
        <v>20772</v>
      </c>
      <c r="C2526" t="s">
        <v>20773</v>
      </c>
      <c r="G2526" t="s">
        <v>23445</v>
      </c>
    </row>
    <row r="2527" spans="1:7" x14ac:dyDescent="0.25">
      <c r="A2527">
        <v>919096</v>
      </c>
      <c r="B2527" t="s">
        <v>16199</v>
      </c>
      <c r="C2527" t="s">
        <v>16200</v>
      </c>
      <c r="G2527" t="s">
        <v>23446</v>
      </c>
    </row>
    <row r="2528" spans="1:7" x14ac:dyDescent="0.25">
      <c r="A2528">
        <v>919130</v>
      </c>
      <c r="B2528" t="s">
        <v>16935</v>
      </c>
      <c r="C2528" t="s">
        <v>16936</v>
      </c>
      <c r="G2528" t="s">
        <v>23447</v>
      </c>
    </row>
    <row r="2529" spans="1:7" x14ac:dyDescent="0.25">
      <c r="A2529">
        <v>921324</v>
      </c>
      <c r="B2529" t="s">
        <v>10831</v>
      </c>
      <c r="C2529" t="s">
        <v>10832</v>
      </c>
      <c r="G2529" t="s">
        <v>23448</v>
      </c>
    </row>
    <row r="2530" spans="1:7" x14ac:dyDescent="0.25">
      <c r="A2530">
        <v>921931</v>
      </c>
      <c r="B2530" t="s">
        <v>16427</v>
      </c>
      <c r="C2530" t="s">
        <v>16428</v>
      </c>
      <c r="G2530" t="s">
        <v>23449</v>
      </c>
    </row>
    <row r="2531" spans="1:7" x14ac:dyDescent="0.25">
      <c r="A2531">
        <v>921958</v>
      </c>
      <c r="B2531" t="s">
        <v>9823</v>
      </c>
      <c r="C2531" t="s">
        <v>9824</v>
      </c>
      <c r="G2531" t="s">
        <v>23450</v>
      </c>
    </row>
    <row r="2532" spans="1:7" x14ac:dyDescent="0.25">
      <c r="A2532">
        <v>922113</v>
      </c>
      <c r="B2532" t="s">
        <v>4160</v>
      </c>
      <c r="C2532" t="s">
        <v>4161</v>
      </c>
      <c r="G2532" t="s">
        <v>23451</v>
      </c>
    </row>
    <row r="2533" spans="1:7" x14ac:dyDescent="0.25">
      <c r="A2533">
        <v>922759</v>
      </c>
      <c r="B2533" t="s">
        <v>6133</v>
      </c>
      <c r="C2533" t="s">
        <v>6134</v>
      </c>
      <c r="G2533" t="s">
        <v>23452</v>
      </c>
    </row>
    <row r="2534" spans="1:7" x14ac:dyDescent="0.25">
      <c r="A2534">
        <v>923105</v>
      </c>
      <c r="B2534" t="s">
        <v>12569</v>
      </c>
      <c r="C2534" t="s">
        <v>12570</v>
      </c>
      <c r="G2534" t="s">
        <v>23453</v>
      </c>
    </row>
    <row r="2535" spans="1:7" x14ac:dyDescent="0.25">
      <c r="A2535">
        <v>923366</v>
      </c>
      <c r="B2535" t="s">
        <v>15201</v>
      </c>
      <c r="C2535" t="s">
        <v>15202</v>
      </c>
      <c r="G2535" t="s">
        <v>23454</v>
      </c>
    </row>
    <row r="2536" spans="1:7" x14ac:dyDescent="0.25">
      <c r="A2536">
        <v>923561</v>
      </c>
      <c r="B2536" t="s">
        <v>1680</v>
      </c>
      <c r="C2536" t="s">
        <v>1681</v>
      </c>
      <c r="G2536" t="s">
        <v>23455</v>
      </c>
    </row>
    <row r="2537" spans="1:7" x14ac:dyDescent="0.25">
      <c r="A2537">
        <v>923900</v>
      </c>
      <c r="B2537" t="s">
        <v>8271</v>
      </c>
      <c r="C2537" t="s">
        <v>8272</v>
      </c>
      <c r="G2537" t="s">
        <v>23456</v>
      </c>
    </row>
    <row r="2538" spans="1:7" x14ac:dyDescent="0.25">
      <c r="A2538">
        <v>924077</v>
      </c>
      <c r="B2538" t="s">
        <v>3691</v>
      </c>
      <c r="C2538" t="s">
        <v>3692</v>
      </c>
      <c r="G2538" t="s">
        <v>23457</v>
      </c>
    </row>
    <row r="2539" spans="1:7" x14ac:dyDescent="0.25">
      <c r="A2539">
        <v>924275</v>
      </c>
      <c r="B2539" t="s">
        <v>17046</v>
      </c>
      <c r="C2539" t="s">
        <v>17047</v>
      </c>
      <c r="G2539" t="s">
        <v>23458</v>
      </c>
    </row>
    <row r="2540" spans="1:7" x14ac:dyDescent="0.25">
      <c r="A2540">
        <v>924523</v>
      </c>
      <c r="B2540" t="s">
        <v>7959</v>
      </c>
      <c r="C2540" t="s">
        <v>7960</v>
      </c>
      <c r="G2540" t="s">
        <v>23459</v>
      </c>
    </row>
    <row r="2541" spans="1:7" x14ac:dyDescent="0.25">
      <c r="A2541">
        <v>924630</v>
      </c>
      <c r="B2541" t="s">
        <v>16780</v>
      </c>
      <c r="C2541" t="s">
        <v>16781</v>
      </c>
      <c r="G2541" t="s">
        <v>23460</v>
      </c>
    </row>
    <row r="2542" spans="1:7" x14ac:dyDescent="0.25">
      <c r="A2542">
        <v>925116</v>
      </c>
      <c r="B2542" t="s">
        <v>1371</v>
      </c>
      <c r="C2542" t="s">
        <v>1371</v>
      </c>
      <c r="G2542" t="s">
        <v>23461</v>
      </c>
    </row>
    <row r="2543" spans="1:7" x14ac:dyDescent="0.25">
      <c r="A2543">
        <v>925149</v>
      </c>
      <c r="B2543" t="s">
        <v>4219</v>
      </c>
      <c r="C2543" t="s">
        <v>20858</v>
      </c>
      <c r="G2543" t="s">
        <v>23462</v>
      </c>
    </row>
    <row r="2544" spans="1:7" x14ac:dyDescent="0.25">
      <c r="A2544">
        <v>925412</v>
      </c>
      <c r="B2544" t="s">
        <v>4165</v>
      </c>
      <c r="C2544" t="s">
        <v>4166</v>
      </c>
      <c r="G2544" t="s">
        <v>23463</v>
      </c>
    </row>
    <row r="2545" spans="1:7" x14ac:dyDescent="0.25">
      <c r="A2545">
        <v>926457</v>
      </c>
      <c r="B2545" t="s">
        <v>4376</v>
      </c>
      <c r="C2545" t="s">
        <v>4377</v>
      </c>
      <c r="G2545" t="s">
        <v>23464</v>
      </c>
    </row>
    <row r="2546" spans="1:7" x14ac:dyDescent="0.25">
      <c r="A2546">
        <v>926862</v>
      </c>
      <c r="B2546" t="s">
        <v>15502</v>
      </c>
      <c r="C2546" t="s">
        <v>15503</v>
      </c>
      <c r="G2546" t="s">
        <v>23465</v>
      </c>
    </row>
    <row r="2547" spans="1:7" x14ac:dyDescent="0.25">
      <c r="A2547">
        <v>927257</v>
      </c>
      <c r="B2547" t="s">
        <v>16645</v>
      </c>
      <c r="C2547" t="s">
        <v>16646</v>
      </c>
      <c r="G2547" t="s">
        <v>23466</v>
      </c>
    </row>
    <row r="2548" spans="1:7" x14ac:dyDescent="0.25">
      <c r="A2548">
        <v>927354</v>
      </c>
      <c r="B2548" t="s">
        <v>15867</v>
      </c>
      <c r="C2548" t="s">
        <v>15868</v>
      </c>
      <c r="G2548" t="s">
        <v>23467</v>
      </c>
    </row>
    <row r="2549" spans="1:7" x14ac:dyDescent="0.25">
      <c r="A2549">
        <v>927595</v>
      </c>
      <c r="B2549" t="s">
        <v>19158</v>
      </c>
      <c r="C2549" t="s">
        <v>19159</v>
      </c>
      <c r="G2549" t="s">
        <v>23468</v>
      </c>
    </row>
    <row r="2550" spans="1:7" x14ac:dyDescent="0.25">
      <c r="A2550">
        <v>928197</v>
      </c>
      <c r="B2550" t="s">
        <v>16902</v>
      </c>
      <c r="C2550" t="s">
        <v>16903</v>
      </c>
      <c r="G2550" t="s">
        <v>23469</v>
      </c>
    </row>
    <row r="2551" spans="1:7" x14ac:dyDescent="0.25">
      <c r="A2551">
        <v>928532</v>
      </c>
      <c r="B2551" t="s">
        <v>4466</v>
      </c>
      <c r="C2551" t="s">
        <v>4467</v>
      </c>
      <c r="G2551" t="s">
        <v>23470</v>
      </c>
    </row>
    <row r="2552" spans="1:7" x14ac:dyDescent="0.25">
      <c r="A2552">
        <v>928606</v>
      </c>
      <c r="B2552" t="s">
        <v>10708</v>
      </c>
      <c r="C2552" t="s">
        <v>10709</v>
      </c>
      <c r="G2552" t="s">
        <v>23471</v>
      </c>
    </row>
    <row r="2553" spans="1:7" x14ac:dyDescent="0.25">
      <c r="A2553">
        <v>929224</v>
      </c>
      <c r="B2553" t="s">
        <v>9458</v>
      </c>
      <c r="C2553" t="s">
        <v>9459</v>
      </c>
      <c r="G2553" t="s">
        <v>23472</v>
      </c>
    </row>
    <row r="2554" spans="1:7" x14ac:dyDescent="0.25">
      <c r="A2554">
        <v>929413</v>
      </c>
      <c r="B2554" t="s">
        <v>2576</v>
      </c>
      <c r="C2554" t="s">
        <v>2577</v>
      </c>
      <c r="G2554" t="s">
        <v>23473</v>
      </c>
    </row>
    <row r="2555" spans="1:7" x14ac:dyDescent="0.25">
      <c r="A2555">
        <v>929904</v>
      </c>
      <c r="B2555" t="s">
        <v>12336</v>
      </c>
      <c r="C2555" t="s">
        <v>12337</v>
      </c>
      <c r="G2555" t="s">
        <v>23474</v>
      </c>
    </row>
    <row r="2556" spans="1:7" x14ac:dyDescent="0.25">
      <c r="A2556">
        <v>930033</v>
      </c>
      <c r="B2556" t="s">
        <v>16179</v>
      </c>
      <c r="C2556" t="s">
        <v>16180</v>
      </c>
      <c r="G2556" t="s">
        <v>23475</v>
      </c>
    </row>
    <row r="2557" spans="1:7" x14ac:dyDescent="0.25">
      <c r="A2557">
        <v>930515</v>
      </c>
      <c r="B2557" t="s">
        <v>13155</v>
      </c>
      <c r="C2557" t="s">
        <v>13156</v>
      </c>
      <c r="G2557" t="s">
        <v>23476</v>
      </c>
    </row>
    <row r="2558" spans="1:7" x14ac:dyDescent="0.25">
      <c r="A2558">
        <v>931184</v>
      </c>
      <c r="B2558" t="s">
        <v>15590</v>
      </c>
      <c r="C2558" t="s">
        <v>15591</v>
      </c>
      <c r="G2558" t="s">
        <v>23477</v>
      </c>
    </row>
    <row r="2559" spans="1:7" x14ac:dyDescent="0.25">
      <c r="A2559">
        <v>931691</v>
      </c>
      <c r="B2559" t="s">
        <v>5675</v>
      </c>
      <c r="C2559" t="s">
        <v>5676</v>
      </c>
      <c r="G2559" t="s">
        <v>23478</v>
      </c>
    </row>
    <row r="2560" spans="1:7" x14ac:dyDescent="0.25">
      <c r="A2560">
        <v>932420</v>
      </c>
      <c r="B2560" t="s">
        <v>19668</v>
      </c>
      <c r="C2560" t="s">
        <v>19669</v>
      </c>
      <c r="G2560" t="s">
        <v>23479</v>
      </c>
    </row>
    <row r="2561" spans="1:7" x14ac:dyDescent="0.25">
      <c r="A2561">
        <v>932945</v>
      </c>
      <c r="B2561" t="s">
        <v>5183</v>
      </c>
      <c r="C2561" t="s">
        <v>5184</v>
      </c>
      <c r="G2561" t="s">
        <v>23480</v>
      </c>
    </row>
    <row r="2562" spans="1:7" x14ac:dyDescent="0.25">
      <c r="A2562">
        <v>933779</v>
      </c>
      <c r="B2562" t="s">
        <v>12139</v>
      </c>
      <c r="C2562" t="s">
        <v>20843</v>
      </c>
      <c r="G2562" t="s">
        <v>23481</v>
      </c>
    </row>
    <row r="2563" spans="1:7" x14ac:dyDescent="0.25">
      <c r="A2563">
        <v>934565</v>
      </c>
      <c r="B2563" t="s">
        <v>8266</v>
      </c>
      <c r="C2563" t="s">
        <v>8267</v>
      </c>
      <c r="G2563" t="s">
        <v>23482</v>
      </c>
    </row>
    <row r="2564" spans="1:7" x14ac:dyDescent="0.25">
      <c r="A2564">
        <v>934734</v>
      </c>
      <c r="B2564" t="s">
        <v>10151</v>
      </c>
      <c r="C2564" t="s">
        <v>20883</v>
      </c>
      <c r="G2564" t="s">
        <v>23483</v>
      </c>
    </row>
    <row r="2565" spans="1:7" x14ac:dyDescent="0.25">
      <c r="A2565">
        <v>934814</v>
      </c>
      <c r="B2565" t="s">
        <v>4170</v>
      </c>
      <c r="C2565" t="s">
        <v>4171</v>
      </c>
      <c r="G2565" t="s">
        <v>23484</v>
      </c>
    </row>
    <row r="2566" spans="1:7" x14ac:dyDescent="0.25">
      <c r="A2566">
        <v>934875</v>
      </c>
      <c r="B2566" t="s">
        <v>13588</v>
      </c>
      <c r="C2566" t="s">
        <v>13589</v>
      </c>
      <c r="G2566" t="s">
        <v>23485</v>
      </c>
    </row>
    <row r="2567" spans="1:7" x14ac:dyDescent="0.25">
      <c r="A2567">
        <v>935752</v>
      </c>
      <c r="B2567" t="s">
        <v>1922</v>
      </c>
      <c r="C2567" t="s">
        <v>1923</v>
      </c>
      <c r="G2567" t="s">
        <v>23486</v>
      </c>
    </row>
    <row r="2568" spans="1:7" x14ac:dyDescent="0.25">
      <c r="A2568">
        <v>935775</v>
      </c>
      <c r="B2568" t="s">
        <v>10424</v>
      </c>
      <c r="C2568" t="s">
        <v>10425</v>
      </c>
      <c r="G2568" t="s">
        <v>23487</v>
      </c>
    </row>
    <row r="2569" spans="1:7" x14ac:dyDescent="0.25">
      <c r="A2569">
        <v>935907</v>
      </c>
      <c r="B2569" t="s">
        <v>1754</v>
      </c>
      <c r="C2569" t="s">
        <v>1755</v>
      </c>
      <c r="G2569" t="s">
        <v>23488</v>
      </c>
    </row>
    <row r="2570" spans="1:7" x14ac:dyDescent="0.25">
      <c r="A2570">
        <v>936338</v>
      </c>
      <c r="B2570" t="s">
        <v>6925</v>
      </c>
      <c r="C2570" t="s">
        <v>6926</v>
      </c>
      <c r="G2570" t="s">
        <v>23489</v>
      </c>
    </row>
    <row r="2571" spans="1:7" x14ac:dyDescent="0.25">
      <c r="A2571">
        <v>936680</v>
      </c>
      <c r="B2571" t="s">
        <v>9698</v>
      </c>
      <c r="C2571" t="s">
        <v>9699</v>
      </c>
      <c r="G2571" t="s">
        <v>23490</v>
      </c>
    </row>
    <row r="2572" spans="1:7" x14ac:dyDescent="0.25">
      <c r="A2572">
        <v>936930</v>
      </c>
      <c r="B2572" t="s">
        <v>9163</v>
      </c>
      <c r="C2572" t="s">
        <v>9164</v>
      </c>
      <c r="G2572" t="s">
        <v>23491</v>
      </c>
    </row>
    <row r="2573" spans="1:7" x14ac:dyDescent="0.25">
      <c r="A2573">
        <v>936934</v>
      </c>
      <c r="B2573" t="s">
        <v>12644</v>
      </c>
      <c r="C2573" t="s">
        <v>12645</v>
      </c>
      <c r="G2573" t="s">
        <v>23492</v>
      </c>
    </row>
    <row r="2574" spans="1:7" x14ac:dyDescent="0.25">
      <c r="A2574">
        <v>937538</v>
      </c>
      <c r="B2574" t="s">
        <v>17446</v>
      </c>
      <c r="C2574" t="s">
        <v>17447</v>
      </c>
      <c r="G2574" t="s">
        <v>23493</v>
      </c>
    </row>
    <row r="2575" spans="1:7" x14ac:dyDescent="0.25">
      <c r="A2575">
        <v>937685</v>
      </c>
      <c r="B2575" t="s">
        <v>12521</v>
      </c>
      <c r="C2575" t="s">
        <v>12522</v>
      </c>
      <c r="G2575" t="s">
        <v>23494</v>
      </c>
    </row>
    <row r="2576" spans="1:7" x14ac:dyDescent="0.25">
      <c r="A2576">
        <v>938747</v>
      </c>
      <c r="B2576" t="s">
        <v>18863</v>
      </c>
      <c r="C2576" t="s">
        <v>18864</v>
      </c>
      <c r="G2576" t="s">
        <v>23495</v>
      </c>
    </row>
    <row r="2577" spans="1:7" x14ac:dyDescent="0.25">
      <c r="A2577">
        <v>939159</v>
      </c>
      <c r="B2577" t="s">
        <v>12105</v>
      </c>
      <c r="C2577" t="s">
        <v>12106</v>
      </c>
      <c r="G2577" t="s">
        <v>23496</v>
      </c>
    </row>
    <row r="2578" spans="1:7" x14ac:dyDescent="0.25">
      <c r="A2578">
        <v>939188</v>
      </c>
      <c r="B2578" t="s">
        <v>717</v>
      </c>
      <c r="C2578" t="s">
        <v>718</v>
      </c>
      <c r="G2578" t="s">
        <v>23497</v>
      </c>
    </row>
    <row r="2579" spans="1:7" x14ac:dyDescent="0.25">
      <c r="A2579">
        <v>940471</v>
      </c>
      <c r="B2579" t="s">
        <v>2806</v>
      </c>
      <c r="C2579" t="s">
        <v>2807</v>
      </c>
      <c r="G2579" t="s">
        <v>23498</v>
      </c>
    </row>
    <row r="2580" spans="1:7" x14ac:dyDescent="0.25">
      <c r="A2580">
        <v>940770</v>
      </c>
      <c r="B2580" t="s">
        <v>6375</v>
      </c>
      <c r="C2580" t="s">
        <v>6376</v>
      </c>
      <c r="G2580" t="s">
        <v>23499</v>
      </c>
    </row>
    <row r="2581" spans="1:7" x14ac:dyDescent="0.25">
      <c r="A2581">
        <v>940924</v>
      </c>
      <c r="B2581" t="s">
        <v>19080</v>
      </c>
      <c r="C2581" t="s">
        <v>19081</v>
      </c>
      <c r="G2581" t="s">
        <v>23500</v>
      </c>
    </row>
    <row r="2582" spans="1:7" x14ac:dyDescent="0.25">
      <c r="A2582">
        <v>941268</v>
      </c>
      <c r="B2582" t="s">
        <v>707</v>
      </c>
      <c r="C2582" t="s">
        <v>708</v>
      </c>
      <c r="G2582" t="s">
        <v>23501</v>
      </c>
    </row>
    <row r="2583" spans="1:7" x14ac:dyDescent="0.25">
      <c r="A2583">
        <v>941294</v>
      </c>
      <c r="B2583" t="s">
        <v>2112</v>
      </c>
      <c r="C2583" t="s">
        <v>2113</v>
      </c>
      <c r="G2583" t="s">
        <v>23502</v>
      </c>
    </row>
    <row r="2584" spans="1:7" x14ac:dyDescent="0.25">
      <c r="A2584">
        <v>941361</v>
      </c>
      <c r="B2584" t="s">
        <v>772</v>
      </c>
      <c r="C2584" t="s">
        <v>773</v>
      </c>
      <c r="G2584" t="s">
        <v>23503</v>
      </c>
    </row>
    <row r="2585" spans="1:7" x14ac:dyDescent="0.25">
      <c r="A2585">
        <v>941754</v>
      </c>
      <c r="B2585" t="s">
        <v>7484</v>
      </c>
      <c r="C2585" t="s">
        <v>7485</v>
      </c>
      <c r="G2585" t="s">
        <v>23504</v>
      </c>
    </row>
    <row r="2586" spans="1:7" x14ac:dyDescent="0.25">
      <c r="A2586">
        <v>942159</v>
      </c>
      <c r="B2586" t="s">
        <v>11200</v>
      </c>
      <c r="C2586" t="s">
        <v>11201</v>
      </c>
      <c r="G2586" t="s">
        <v>23505</v>
      </c>
    </row>
    <row r="2587" spans="1:7" x14ac:dyDescent="0.25">
      <c r="A2587">
        <v>943559</v>
      </c>
      <c r="B2587" t="s">
        <v>18435</v>
      </c>
      <c r="C2587" t="s">
        <v>18436</v>
      </c>
      <c r="G2587" t="s">
        <v>23506</v>
      </c>
    </row>
    <row r="2588" spans="1:7" x14ac:dyDescent="0.25">
      <c r="A2588">
        <v>943757</v>
      </c>
      <c r="B2588" t="s">
        <v>1997</v>
      </c>
      <c r="C2588" t="s">
        <v>1998</v>
      </c>
      <c r="G2588" t="s">
        <v>23507</v>
      </c>
    </row>
    <row r="2589" spans="1:7" x14ac:dyDescent="0.25">
      <c r="A2589">
        <v>943834</v>
      </c>
      <c r="B2589" t="s">
        <v>12071</v>
      </c>
      <c r="C2589" t="s">
        <v>12072</v>
      </c>
      <c r="G2589" t="s">
        <v>23508</v>
      </c>
    </row>
    <row r="2590" spans="1:7" x14ac:dyDescent="0.25">
      <c r="A2590">
        <v>943864</v>
      </c>
      <c r="B2590" t="s">
        <v>16552</v>
      </c>
      <c r="C2590" t="s">
        <v>16553</v>
      </c>
      <c r="G2590" t="s">
        <v>23509</v>
      </c>
    </row>
    <row r="2591" spans="1:7" x14ac:dyDescent="0.25">
      <c r="A2591">
        <v>944038</v>
      </c>
      <c r="B2591" t="s">
        <v>11780</v>
      </c>
      <c r="C2591" t="s">
        <v>11781</v>
      </c>
      <c r="G2591" t="s">
        <v>23510</v>
      </c>
    </row>
    <row r="2592" spans="1:7" x14ac:dyDescent="0.25">
      <c r="A2592">
        <v>944085</v>
      </c>
      <c r="B2592" t="s">
        <v>6965</v>
      </c>
      <c r="C2592" t="s">
        <v>6966</v>
      </c>
      <c r="G2592" t="s">
        <v>23511</v>
      </c>
    </row>
    <row r="2593" spans="1:7" x14ac:dyDescent="0.25">
      <c r="A2593">
        <v>944358</v>
      </c>
      <c r="B2593" t="s">
        <v>2999</v>
      </c>
      <c r="C2593" t="s">
        <v>3000</v>
      </c>
      <c r="G2593" t="s">
        <v>23512</v>
      </c>
    </row>
    <row r="2594" spans="1:7" x14ac:dyDescent="0.25">
      <c r="A2594">
        <v>945010</v>
      </c>
      <c r="B2594" t="s">
        <v>4456</v>
      </c>
      <c r="C2594" t="s">
        <v>4457</v>
      </c>
      <c r="G2594" t="s">
        <v>23513</v>
      </c>
    </row>
    <row r="2595" spans="1:7" x14ac:dyDescent="0.25">
      <c r="A2595">
        <v>945346</v>
      </c>
      <c r="B2595" t="s">
        <v>11426</v>
      </c>
      <c r="C2595" t="s">
        <v>11427</v>
      </c>
      <c r="G2595" t="s">
        <v>23514</v>
      </c>
    </row>
    <row r="2596" spans="1:7" x14ac:dyDescent="0.25">
      <c r="A2596">
        <v>945583</v>
      </c>
      <c r="B2596" t="s">
        <v>10024</v>
      </c>
      <c r="C2596" t="s">
        <v>10025</v>
      </c>
      <c r="G2596" t="s">
        <v>23515</v>
      </c>
    </row>
    <row r="2597" spans="1:7" x14ac:dyDescent="0.25">
      <c r="A2597">
        <v>945604</v>
      </c>
      <c r="B2597" t="s">
        <v>10180</v>
      </c>
      <c r="C2597" t="s">
        <v>10181</v>
      </c>
      <c r="G2597" t="s">
        <v>23516</v>
      </c>
    </row>
    <row r="2598" spans="1:7" x14ac:dyDescent="0.25">
      <c r="A2598">
        <v>945866</v>
      </c>
      <c r="B2598" t="s">
        <v>16134</v>
      </c>
      <c r="C2598" t="s">
        <v>16135</v>
      </c>
      <c r="G2598" t="s">
        <v>23517</v>
      </c>
    </row>
    <row r="2599" spans="1:7" x14ac:dyDescent="0.25">
      <c r="A2599">
        <v>946772</v>
      </c>
      <c r="B2599" t="s">
        <v>18488</v>
      </c>
      <c r="C2599" t="s">
        <v>18489</v>
      </c>
      <c r="G2599" t="s">
        <v>23518</v>
      </c>
    </row>
    <row r="2600" spans="1:7" x14ac:dyDescent="0.25">
      <c r="A2600">
        <v>946895</v>
      </c>
      <c r="B2600" t="s">
        <v>20336</v>
      </c>
      <c r="C2600" t="s">
        <v>20337</v>
      </c>
      <c r="G2600" t="s">
        <v>23519</v>
      </c>
    </row>
    <row r="2601" spans="1:7" x14ac:dyDescent="0.25">
      <c r="A2601">
        <v>947407</v>
      </c>
      <c r="B2601" t="s">
        <v>10914</v>
      </c>
      <c r="C2601" t="s">
        <v>10915</v>
      </c>
      <c r="G2601" t="s">
        <v>23520</v>
      </c>
    </row>
    <row r="2602" spans="1:7" x14ac:dyDescent="0.25">
      <c r="A2602">
        <v>947965</v>
      </c>
      <c r="B2602" t="s">
        <v>13327</v>
      </c>
      <c r="C2602" t="s">
        <v>13328</v>
      </c>
      <c r="G2602" t="s">
        <v>23521</v>
      </c>
    </row>
    <row r="2603" spans="1:7" x14ac:dyDescent="0.25">
      <c r="A2603">
        <v>948440</v>
      </c>
      <c r="B2603" t="s">
        <v>19695</v>
      </c>
      <c r="C2603" t="s">
        <v>19696</v>
      </c>
      <c r="G2603" t="s">
        <v>23522</v>
      </c>
    </row>
    <row r="2604" spans="1:7" x14ac:dyDescent="0.25">
      <c r="A2604">
        <v>948541</v>
      </c>
      <c r="B2604" t="s">
        <v>9287</v>
      </c>
      <c r="C2604" t="s">
        <v>9288</v>
      </c>
      <c r="G2604" t="s">
        <v>23523</v>
      </c>
    </row>
    <row r="2605" spans="1:7" x14ac:dyDescent="0.25">
      <c r="A2605">
        <v>948927</v>
      </c>
      <c r="B2605" t="s">
        <v>14407</v>
      </c>
      <c r="C2605" t="s">
        <v>14408</v>
      </c>
      <c r="G2605" t="s">
        <v>23524</v>
      </c>
    </row>
    <row r="2606" spans="1:7" x14ac:dyDescent="0.25">
      <c r="A2606">
        <v>949190</v>
      </c>
      <c r="B2606" t="s">
        <v>6890</v>
      </c>
      <c r="C2606" t="s">
        <v>6891</v>
      </c>
      <c r="G2606" t="s">
        <v>23525</v>
      </c>
    </row>
    <row r="2607" spans="1:7" x14ac:dyDescent="0.25">
      <c r="A2607">
        <v>949787</v>
      </c>
      <c r="B2607" t="s">
        <v>19252</v>
      </c>
      <c r="C2607" t="s">
        <v>20906</v>
      </c>
      <c r="G2607" t="s">
        <v>23526</v>
      </c>
    </row>
    <row r="2608" spans="1:7" x14ac:dyDescent="0.25">
      <c r="A2608">
        <v>949981</v>
      </c>
      <c r="B2608" t="s">
        <v>5193</v>
      </c>
      <c r="C2608" t="s">
        <v>5194</v>
      </c>
      <c r="G2608" t="s">
        <v>23527</v>
      </c>
    </row>
    <row r="2609" spans="1:7" x14ac:dyDescent="0.25">
      <c r="A2609">
        <v>950257</v>
      </c>
      <c r="B2609" t="s">
        <v>10802</v>
      </c>
      <c r="C2609" t="s">
        <v>10803</v>
      </c>
      <c r="G2609" t="s">
        <v>23528</v>
      </c>
    </row>
    <row r="2610" spans="1:7" x14ac:dyDescent="0.25">
      <c r="A2610">
        <v>950495</v>
      </c>
      <c r="B2610" t="s">
        <v>5173</v>
      </c>
      <c r="C2610" t="s">
        <v>5174</v>
      </c>
      <c r="G2610" t="s">
        <v>23529</v>
      </c>
    </row>
    <row r="2611" spans="1:7" x14ac:dyDescent="0.25">
      <c r="A2611">
        <v>950658</v>
      </c>
      <c r="B2611" t="s">
        <v>16449</v>
      </c>
      <c r="C2611" t="s">
        <v>16450</v>
      </c>
      <c r="G2611" t="s">
        <v>23530</v>
      </c>
    </row>
    <row r="2612" spans="1:7" x14ac:dyDescent="0.25">
      <c r="A2612">
        <v>950983</v>
      </c>
      <c r="B2612" t="s">
        <v>4401</v>
      </c>
      <c r="C2612" t="s">
        <v>4402</v>
      </c>
      <c r="G2612" t="s">
        <v>23531</v>
      </c>
    </row>
    <row r="2613" spans="1:7" x14ac:dyDescent="0.25">
      <c r="A2613">
        <v>951811</v>
      </c>
      <c r="B2613" t="s">
        <v>6213</v>
      </c>
      <c r="C2613" t="s">
        <v>6214</v>
      </c>
      <c r="G2613" t="s">
        <v>23532</v>
      </c>
    </row>
    <row r="2614" spans="1:7" x14ac:dyDescent="0.25">
      <c r="A2614">
        <v>953137</v>
      </c>
      <c r="B2614" t="s">
        <v>747</v>
      </c>
      <c r="C2614" t="s">
        <v>748</v>
      </c>
      <c r="G2614" t="s">
        <v>23533</v>
      </c>
    </row>
    <row r="2615" spans="1:7" x14ac:dyDescent="0.25">
      <c r="A2615">
        <v>953318</v>
      </c>
      <c r="B2615" t="s">
        <v>1415</v>
      </c>
      <c r="C2615" t="s">
        <v>1416</v>
      </c>
      <c r="G2615" t="s">
        <v>23534</v>
      </c>
    </row>
    <row r="2616" spans="1:7" x14ac:dyDescent="0.25">
      <c r="A2616">
        <v>953391</v>
      </c>
      <c r="B2616" t="s">
        <v>11565</v>
      </c>
      <c r="C2616" t="s">
        <v>11566</v>
      </c>
      <c r="G2616" t="s">
        <v>23535</v>
      </c>
    </row>
    <row r="2617" spans="1:7" x14ac:dyDescent="0.25">
      <c r="A2617">
        <v>953549</v>
      </c>
      <c r="B2617" t="s">
        <v>12908</v>
      </c>
      <c r="C2617" t="s">
        <v>12909</v>
      </c>
      <c r="G2617" t="s">
        <v>23536</v>
      </c>
    </row>
    <row r="2618" spans="1:7" x14ac:dyDescent="0.25">
      <c r="A2618">
        <v>953942</v>
      </c>
      <c r="B2618" t="s">
        <v>13658</v>
      </c>
      <c r="C2618" t="s">
        <v>13659</v>
      </c>
      <c r="G2618" t="s">
        <v>23537</v>
      </c>
    </row>
    <row r="2619" spans="1:7" x14ac:dyDescent="0.25">
      <c r="A2619">
        <v>954235</v>
      </c>
      <c r="B2619" t="s">
        <v>13492</v>
      </c>
      <c r="C2619" t="s">
        <v>13493</v>
      </c>
      <c r="G2619" t="s">
        <v>23538</v>
      </c>
    </row>
    <row r="2620" spans="1:7" x14ac:dyDescent="0.25">
      <c r="A2620">
        <v>954371</v>
      </c>
      <c r="B2620" t="s">
        <v>6263</v>
      </c>
      <c r="C2620" t="s">
        <v>6264</v>
      </c>
      <c r="G2620" t="s">
        <v>23539</v>
      </c>
    </row>
    <row r="2621" spans="1:7" x14ac:dyDescent="0.25">
      <c r="A2621">
        <v>954626</v>
      </c>
      <c r="B2621" t="s">
        <v>11035</v>
      </c>
      <c r="C2621" t="s">
        <v>11036</v>
      </c>
      <c r="G2621" t="s">
        <v>23540</v>
      </c>
    </row>
    <row r="2622" spans="1:7" x14ac:dyDescent="0.25">
      <c r="A2622">
        <v>955046</v>
      </c>
      <c r="B2622" t="s">
        <v>8607</v>
      </c>
      <c r="C2622" t="s">
        <v>8608</v>
      </c>
      <c r="G2622" t="s">
        <v>23541</v>
      </c>
    </row>
    <row r="2623" spans="1:7" x14ac:dyDescent="0.25">
      <c r="A2623">
        <v>955912</v>
      </c>
      <c r="B2623" t="s">
        <v>6557</v>
      </c>
      <c r="C2623" t="s">
        <v>6558</v>
      </c>
      <c r="G2623" t="s">
        <v>23542</v>
      </c>
    </row>
    <row r="2624" spans="1:7" x14ac:dyDescent="0.25">
      <c r="A2624">
        <v>956014</v>
      </c>
      <c r="B2624" t="s">
        <v>13289</v>
      </c>
      <c r="C2624" t="s">
        <v>13290</v>
      </c>
      <c r="G2624" t="s">
        <v>23543</v>
      </c>
    </row>
    <row r="2625" spans="1:7" x14ac:dyDescent="0.25">
      <c r="A2625">
        <v>956059</v>
      </c>
      <c r="B2625" t="s">
        <v>15263</v>
      </c>
      <c r="C2625" t="s">
        <v>15264</v>
      </c>
      <c r="G2625" t="s">
        <v>23544</v>
      </c>
    </row>
    <row r="2626" spans="1:7" x14ac:dyDescent="0.25">
      <c r="A2626">
        <v>956722</v>
      </c>
      <c r="B2626" t="s">
        <v>9843</v>
      </c>
      <c r="C2626" t="s">
        <v>9844</v>
      </c>
      <c r="G2626" t="s">
        <v>23545</v>
      </c>
    </row>
    <row r="2627" spans="1:7" x14ac:dyDescent="0.25">
      <c r="A2627">
        <v>956725</v>
      </c>
      <c r="B2627" t="s">
        <v>16945</v>
      </c>
      <c r="C2627" t="s">
        <v>16946</v>
      </c>
      <c r="G2627" t="s">
        <v>23546</v>
      </c>
    </row>
    <row r="2628" spans="1:7" x14ac:dyDescent="0.25">
      <c r="A2628">
        <v>956774</v>
      </c>
      <c r="B2628" t="s">
        <v>7134</v>
      </c>
      <c r="C2628" t="s">
        <v>7135</v>
      </c>
      <c r="G2628" t="s">
        <v>23547</v>
      </c>
    </row>
    <row r="2629" spans="1:7" x14ac:dyDescent="0.25">
      <c r="A2629">
        <v>957215</v>
      </c>
      <c r="B2629" t="s">
        <v>19203</v>
      </c>
      <c r="C2629" t="s">
        <v>19204</v>
      </c>
      <c r="G2629" t="s">
        <v>23548</v>
      </c>
    </row>
    <row r="2630" spans="1:7" x14ac:dyDescent="0.25">
      <c r="A2630">
        <v>957274</v>
      </c>
      <c r="B2630" t="s">
        <v>10777</v>
      </c>
      <c r="C2630" t="s">
        <v>10778</v>
      </c>
      <c r="G2630" t="s">
        <v>23549</v>
      </c>
    </row>
    <row r="2631" spans="1:7" x14ac:dyDescent="0.25">
      <c r="A2631">
        <v>958219</v>
      </c>
      <c r="B2631" t="s">
        <v>1420</v>
      </c>
      <c r="C2631" t="s">
        <v>1421</v>
      </c>
      <c r="G2631" t="s">
        <v>23550</v>
      </c>
    </row>
    <row r="2632" spans="1:7" x14ac:dyDescent="0.25">
      <c r="A2632">
        <v>958364</v>
      </c>
      <c r="B2632" t="s">
        <v>8406</v>
      </c>
      <c r="C2632" t="s">
        <v>8407</v>
      </c>
      <c r="G2632" t="s">
        <v>23551</v>
      </c>
    </row>
    <row r="2633" spans="1:7" x14ac:dyDescent="0.25">
      <c r="A2633">
        <v>958901</v>
      </c>
      <c r="B2633" t="s">
        <v>4513</v>
      </c>
      <c r="C2633" t="s">
        <v>4514</v>
      </c>
      <c r="G2633" t="s">
        <v>23552</v>
      </c>
    </row>
    <row r="2634" spans="1:7" x14ac:dyDescent="0.25">
      <c r="A2634">
        <v>959225</v>
      </c>
      <c r="B2634" t="s">
        <v>15447</v>
      </c>
      <c r="C2634" t="s">
        <v>15448</v>
      </c>
      <c r="G2634" t="s">
        <v>23553</v>
      </c>
    </row>
    <row r="2635" spans="1:7" x14ac:dyDescent="0.25">
      <c r="A2635">
        <v>959281</v>
      </c>
      <c r="B2635" t="s">
        <v>6208</v>
      </c>
      <c r="C2635" t="s">
        <v>6209</v>
      </c>
      <c r="G2635" t="s">
        <v>23554</v>
      </c>
    </row>
    <row r="2636" spans="1:7" x14ac:dyDescent="0.25">
      <c r="A2636">
        <v>960116</v>
      </c>
      <c r="B2636" t="s">
        <v>3024</v>
      </c>
      <c r="C2636" t="s">
        <v>3025</v>
      </c>
      <c r="G2636" t="s">
        <v>23555</v>
      </c>
    </row>
    <row r="2637" spans="1:7" x14ac:dyDescent="0.25">
      <c r="A2637">
        <v>960149</v>
      </c>
      <c r="B2637" t="s">
        <v>1286</v>
      </c>
      <c r="C2637" t="s">
        <v>1287</v>
      </c>
      <c r="G2637" t="s">
        <v>23556</v>
      </c>
    </row>
    <row r="2638" spans="1:7" x14ac:dyDescent="0.25">
      <c r="A2638">
        <v>960273</v>
      </c>
      <c r="B2638" t="s">
        <v>11210</v>
      </c>
      <c r="C2638" t="s">
        <v>11211</v>
      </c>
      <c r="G2638" t="s">
        <v>23557</v>
      </c>
    </row>
    <row r="2639" spans="1:7" x14ac:dyDescent="0.25">
      <c r="A2639">
        <v>960556</v>
      </c>
      <c r="B2639" t="s">
        <v>18231</v>
      </c>
      <c r="C2639" t="s">
        <v>18232</v>
      </c>
      <c r="G2639" t="s">
        <v>23558</v>
      </c>
    </row>
    <row r="2640" spans="1:7" x14ac:dyDescent="0.25">
      <c r="A2640">
        <v>960999</v>
      </c>
      <c r="B2640" t="s">
        <v>12614</v>
      </c>
      <c r="C2640" t="s">
        <v>12615</v>
      </c>
      <c r="G2640" t="s">
        <v>23559</v>
      </c>
    </row>
    <row r="2641" spans="1:7" x14ac:dyDescent="0.25">
      <c r="A2641">
        <v>961816</v>
      </c>
      <c r="B2641" t="s">
        <v>3576</v>
      </c>
      <c r="C2641" t="s">
        <v>3577</v>
      </c>
      <c r="G2641" t="s">
        <v>23560</v>
      </c>
    </row>
    <row r="2642" spans="1:7" x14ac:dyDescent="0.25">
      <c r="A2642">
        <v>962328</v>
      </c>
      <c r="B2642" t="s">
        <v>5452</v>
      </c>
      <c r="C2642" t="s">
        <v>5453</v>
      </c>
      <c r="G2642" t="s">
        <v>23561</v>
      </c>
    </row>
    <row r="2643" spans="1:7" x14ac:dyDescent="0.25">
      <c r="A2643">
        <v>962549</v>
      </c>
      <c r="B2643" t="s">
        <v>6168</v>
      </c>
      <c r="C2643" t="s">
        <v>6169</v>
      </c>
      <c r="G2643" t="s">
        <v>23562</v>
      </c>
    </row>
    <row r="2644" spans="1:7" x14ac:dyDescent="0.25">
      <c r="A2644">
        <v>962913</v>
      </c>
      <c r="B2644" t="s">
        <v>19337</v>
      </c>
      <c r="C2644" t="s">
        <v>19338</v>
      </c>
      <c r="G2644" t="s">
        <v>23563</v>
      </c>
    </row>
    <row r="2645" spans="1:7" x14ac:dyDescent="0.25">
      <c r="A2645">
        <v>962997</v>
      </c>
      <c r="B2645" t="s">
        <v>13385</v>
      </c>
      <c r="C2645" t="s">
        <v>13386</v>
      </c>
      <c r="G2645" t="s">
        <v>23564</v>
      </c>
    </row>
    <row r="2646" spans="1:7" x14ac:dyDescent="0.25">
      <c r="A2646">
        <v>964914</v>
      </c>
      <c r="B2646" t="s">
        <v>14347</v>
      </c>
      <c r="C2646" t="s">
        <v>14348</v>
      </c>
      <c r="G2646" t="s">
        <v>23565</v>
      </c>
    </row>
    <row r="2647" spans="1:7" x14ac:dyDescent="0.25">
      <c r="A2647">
        <v>965912</v>
      </c>
      <c r="B2647" t="s">
        <v>13270</v>
      </c>
      <c r="C2647" t="s">
        <v>13271</v>
      </c>
      <c r="G2647" t="s">
        <v>23566</v>
      </c>
    </row>
    <row r="2648" spans="1:7" x14ac:dyDescent="0.25">
      <c r="A2648">
        <v>966094</v>
      </c>
      <c r="B2648" t="s">
        <v>6880</v>
      </c>
      <c r="C2648" t="s">
        <v>6881</v>
      </c>
      <c r="G2648" t="s">
        <v>23567</v>
      </c>
    </row>
    <row r="2649" spans="1:7" x14ac:dyDescent="0.25">
      <c r="A2649">
        <v>967199</v>
      </c>
      <c r="B2649" t="s">
        <v>11476</v>
      </c>
      <c r="C2649" t="s">
        <v>11477</v>
      </c>
      <c r="G2649" t="s">
        <v>23568</v>
      </c>
    </row>
    <row r="2650" spans="1:7" x14ac:dyDescent="0.25">
      <c r="A2650">
        <v>967599</v>
      </c>
      <c r="B2650" t="s">
        <v>16542</v>
      </c>
      <c r="C2650" t="s">
        <v>16543</v>
      </c>
      <c r="G2650" t="s">
        <v>23569</v>
      </c>
    </row>
    <row r="2651" spans="1:7" x14ac:dyDescent="0.25">
      <c r="A2651">
        <v>968280</v>
      </c>
      <c r="B2651" t="s">
        <v>1937</v>
      </c>
      <c r="C2651" t="s">
        <v>1938</v>
      </c>
      <c r="G2651" t="s">
        <v>23570</v>
      </c>
    </row>
    <row r="2652" spans="1:7" x14ac:dyDescent="0.25">
      <c r="A2652">
        <v>968424</v>
      </c>
      <c r="B2652" t="s">
        <v>18069</v>
      </c>
      <c r="C2652" t="s">
        <v>18070</v>
      </c>
      <c r="G2652" t="s">
        <v>23571</v>
      </c>
    </row>
    <row r="2653" spans="1:7" x14ac:dyDescent="0.25">
      <c r="A2653">
        <v>968526</v>
      </c>
      <c r="B2653" t="s">
        <v>16630</v>
      </c>
      <c r="C2653" t="s">
        <v>16631</v>
      </c>
      <c r="G2653" t="s">
        <v>23572</v>
      </c>
    </row>
    <row r="2654" spans="1:7" x14ac:dyDescent="0.25">
      <c r="A2654">
        <v>968949</v>
      </c>
      <c r="B2654" t="s">
        <v>7000</v>
      </c>
      <c r="C2654" t="s">
        <v>7001</v>
      </c>
      <c r="G2654" t="s">
        <v>23573</v>
      </c>
    </row>
    <row r="2655" spans="1:7" x14ac:dyDescent="0.25">
      <c r="A2655">
        <v>969302</v>
      </c>
      <c r="B2655" t="s">
        <v>2400</v>
      </c>
      <c r="C2655" t="s">
        <v>2401</v>
      </c>
      <c r="G2655" t="s">
        <v>23574</v>
      </c>
    </row>
    <row r="2656" spans="1:7" x14ac:dyDescent="0.25">
      <c r="A2656">
        <v>969314</v>
      </c>
      <c r="B2656" t="s">
        <v>1947</v>
      </c>
      <c r="C2656" t="s">
        <v>1948</v>
      </c>
      <c r="G2656" t="s">
        <v>23575</v>
      </c>
    </row>
    <row r="2657" spans="1:7" x14ac:dyDescent="0.25">
      <c r="A2657">
        <v>969446</v>
      </c>
      <c r="B2657" t="s">
        <v>12536</v>
      </c>
      <c r="C2657" t="s">
        <v>12537</v>
      </c>
      <c r="G2657" t="s">
        <v>23576</v>
      </c>
    </row>
    <row r="2658" spans="1:7" x14ac:dyDescent="0.25">
      <c r="A2658">
        <v>969622</v>
      </c>
      <c r="B2658" t="s">
        <v>12022</v>
      </c>
      <c r="C2658" t="s">
        <v>20454</v>
      </c>
      <c r="G2658" t="s">
        <v>23577</v>
      </c>
    </row>
    <row r="2659" spans="1:7" x14ac:dyDescent="0.25">
      <c r="A2659">
        <v>969748</v>
      </c>
      <c r="B2659" t="s">
        <v>20307</v>
      </c>
      <c r="C2659" t="s">
        <v>20308</v>
      </c>
      <c r="G2659" t="s">
        <v>23578</v>
      </c>
    </row>
    <row r="2660" spans="1:7" x14ac:dyDescent="0.25">
      <c r="A2660">
        <v>970120</v>
      </c>
      <c r="B2660" t="s">
        <v>10537</v>
      </c>
      <c r="C2660" t="s">
        <v>10538</v>
      </c>
      <c r="G2660" t="s">
        <v>23579</v>
      </c>
    </row>
    <row r="2661" spans="1:7" x14ac:dyDescent="0.25">
      <c r="A2661">
        <v>970653</v>
      </c>
      <c r="B2661" t="s">
        <v>3370</v>
      </c>
      <c r="C2661" t="s">
        <v>20833</v>
      </c>
      <c r="G2661" t="s">
        <v>23580</v>
      </c>
    </row>
    <row r="2662" spans="1:7" x14ac:dyDescent="0.25">
      <c r="A2662">
        <v>971119</v>
      </c>
      <c r="B2662" t="s">
        <v>15782</v>
      </c>
      <c r="C2662" t="s">
        <v>15783</v>
      </c>
      <c r="G2662" t="s">
        <v>23581</v>
      </c>
    </row>
    <row r="2663" spans="1:7" x14ac:dyDescent="0.25">
      <c r="A2663">
        <v>971781</v>
      </c>
      <c r="B2663" t="s">
        <v>9095</v>
      </c>
      <c r="C2663" t="s">
        <v>9096</v>
      </c>
      <c r="G2663" t="s">
        <v>23582</v>
      </c>
    </row>
    <row r="2664" spans="1:7" x14ac:dyDescent="0.25">
      <c r="A2664">
        <v>971795</v>
      </c>
      <c r="B2664" t="s">
        <v>5805</v>
      </c>
      <c r="C2664" t="s">
        <v>5806</v>
      </c>
      <c r="G2664" t="s">
        <v>23583</v>
      </c>
    </row>
    <row r="2665" spans="1:7" x14ac:dyDescent="0.25">
      <c r="A2665">
        <v>972136</v>
      </c>
      <c r="B2665" t="s">
        <v>8241</v>
      </c>
      <c r="C2665" t="s">
        <v>8242</v>
      </c>
      <c r="G2665" t="s">
        <v>23584</v>
      </c>
    </row>
    <row r="2666" spans="1:7" x14ac:dyDescent="0.25">
      <c r="A2666">
        <v>972256</v>
      </c>
      <c r="B2666" t="s">
        <v>9878</v>
      </c>
      <c r="C2666" t="s">
        <v>9879</v>
      </c>
      <c r="G2666" t="s">
        <v>23585</v>
      </c>
    </row>
    <row r="2667" spans="1:7" x14ac:dyDescent="0.25">
      <c r="A2667">
        <v>972330</v>
      </c>
      <c r="B2667" t="s">
        <v>14382</v>
      </c>
      <c r="C2667" t="s">
        <v>14383</v>
      </c>
      <c r="G2667" t="s">
        <v>23586</v>
      </c>
    </row>
    <row r="2668" spans="1:7" x14ac:dyDescent="0.25">
      <c r="A2668">
        <v>972350</v>
      </c>
      <c r="B2668" t="s">
        <v>12061</v>
      </c>
      <c r="C2668" t="s">
        <v>12062</v>
      </c>
      <c r="G2668" t="s">
        <v>23587</v>
      </c>
    </row>
    <row r="2669" spans="1:7" x14ac:dyDescent="0.25">
      <c r="A2669">
        <v>972853</v>
      </c>
      <c r="B2669" t="s">
        <v>13502</v>
      </c>
      <c r="C2669" t="s">
        <v>13503</v>
      </c>
      <c r="G2669" t="s">
        <v>23588</v>
      </c>
    </row>
    <row r="2670" spans="1:7" x14ac:dyDescent="0.25">
      <c r="A2670">
        <v>974774</v>
      </c>
      <c r="B2670" t="s">
        <v>9158</v>
      </c>
      <c r="C2670" t="s">
        <v>9159</v>
      </c>
      <c r="G2670" t="s">
        <v>23589</v>
      </c>
    </row>
    <row r="2671" spans="1:7" x14ac:dyDescent="0.25">
      <c r="A2671">
        <v>975840</v>
      </c>
      <c r="B2671" t="s">
        <v>12649</v>
      </c>
      <c r="C2671" t="s">
        <v>12650</v>
      </c>
      <c r="G2671" t="s">
        <v>23590</v>
      </c>
    </row>
    <row r="2672" spans="1:7" x14ac:dyDescent="0.25">
      <c r="A2672">
        <v>976125</v>
      </c>
      <c r="B2672" t="s">
        <v>18601</v>
      </c>
      <c r="C2672" t="s">
        <v>18602</v>
      </c>
      <c r="G2672" t="s">
        <v>23591</v>
      </c>
    </row>
    <row r="2673" spans="1:7" x14ac:dyDescent="0.25">
      <c r="A2673">
        <v>976346</v>
      </c>
      <c r="B2673" t="s">
        <v>9587</v>
      </c>
      <c r="C2673" t="s">
        <v>9588</v>
      </c>
      <c r="G2673" t="s">
        <v>23592</v>
      </c>
    </row>
    <row r="2674" spans="1:7" x14ac:dyDescent="0.25">
      <c r="A2674">
        <v>976681</v>
      </c>
      <c r="B2674" t="s">
        <v>6678</v>
      </c>
      <c r="C2674" t="s">
        <v>6679</v>
      </c>
      <c r="G2674" t="s">
        <v>23593</v>
      </c>
    </row>
    <row r="2675" spans="1:7" x14ac:dyDescent="0.25">
      <c r="A2675">
        <v>977188</v>
      </c>
      <c r="B2675" t="s">
        <v>8692</v>
      </c>
      <c r="C2675" t="s">
        <v>8693</v>
      </c>
      <c r="G2675" t="s">
        <v>23594</v>
      </c>
    </row>
    <row r="2676" spans="1:7" x14ac:dyDescent="0.25">
      <c r="A2676">
        <v>977333</v>
      </c>
      <c r="B2676" t="s">
        <v>16515</v>
      </c>
      <c r="C2676" t="s">
        <v>16516</v>
      </c>
      <c r="G2676" t="s">
        <v>23595</v>
      </c>
    </row>
    <row r="2677" spans="1:7" x14ac:dyDescent="0.25">
      <c r="A2677">
        <v>977389</v>
      </c>
      <c r="B2677" t="s">
        <v>4588</v>
      </c>
      <c r="C2677" t="s">
        <v>4589</v>
      </c>
      <c r="G2677" t="s">
        <v>23596</v>
      </c>
    </row>
    <row r="2678" spans="1:7" x14ac:dyDescent="0.25">
      <c r="A2678">
        <v>978600</v>
      </c>
      <c r="B2678" t="s">
        <v>11540</v>
      </c>
      <c r="C2678" t="s">
        <v>11541</v>
      </c>
      <c r="G2678" t="s">
        <v>23597</v>
      </c>
    </row>
    <row r="2679" spans="1:7" x14ac:dyDescent="0.25">
      <c r="A2679">
        <v>978954</v>
      </c>
      <c r="B2679" t="s">
        <v>3316</v>
      </c>
      <c r="C2679" t="s">
        <v>3317</v>
      </c>
      <c r="G2679" t="s">
        <v>23598</v>
      </c>
    </row>
    <row r="2680" spans="1:7" x14ac:dyDescent="0.25">
      <c r="A2680">
        <v>979015</v>
      </c>
      <c r="B2680" t="s">
        <v>6128</v>
      </c>
      <c r="C2680" t="s">
        <v>6129</v>
      </c>
      <c r="G2680" t="s">
        <v>23599</v>
      </c>
    </row>
    <row r="2681" spans="1:7" x14ac:dyDescent="0.25">
      <c r="A2681">
        <v>979114</v>
      </c>
      <c r="B2681" t="s">
        <v>7306</v>
      </c>
      <c r="C2681" t="s">
        <v>7307</v>
      </c>
      <c r="G2681" t="s">
        <v>23600</v>
      </c>
    </row>
    <row r="2682" spans="1:7" x14ac:dyDescent="0.25">
      <c r="A2682">
        <v>979258</v>
      </c>
      <c r="B2682" t="s">
        <v>16174</v>
      </c>
      <c r="C2682" t="s">
        <v>16175</v>
      </c>
      <c r="G2682" t="s">
        <v>23601</v>
      </c>
    </row>
    <row r="2683" spans="1:7" x14ac:dyDescent="0.25">
      <c r="A2683">
        <v>980244</v>
      </c>
      <c r="B2683" t="s">
        <v>5610</v>
      </c>
      <c r="C2683" t="s">
        <v>5611</v>
      </c>
      <c r="G2683" t="s">
        <v>23602</v>
      </c>
    </row>
    <row r="2684" spans="1:7" x14ac:dyDescent="0.25">
      <c r="A2684">
        <v>980407</v>
      </c>
      <c r="B2684" t="s">
        <v>2317</v>
      </c>
      <c r="C2684" t="s">
        <v>2318</v>
      </c>
      <c r="G2684" t="s">
        <v>23603</v>
      </c>
    </row>
    <row r="2685" spans="1:7" x14ac:dyDescent="0.25">
      <c r="A2685">
        <v>980424</v>
      </c>
      <c r="B2685" t="s">
        <v>6742</v>
      </c>
      <c r="C2685" t="s">
        <v>6743</v>
      </c>
      <c r="G2685" t="s">
        <v>23604</v>
      </c>
    </row>
    <row r="2686" spans="1:7" x14ac:dyDescent="0.25">
      <c r="A2686">
        <v>981223</v>
      </c>
      <c r="B2686" t="s">
        <v>3874</v>
      </c>
      <c r="C2686" t="s">
        <v>3875</v>
      </c>
      <c r="G2686" t="s">
        <v>23605</v>
      </c>
    </row>
    <row r="2687" spans="1:7" x14ac:dyDescent="0.25">
      <c r="A2687">
        <v>981775</v>
      </c>
      <c r="B2687" t="s">
        <v>9493</v>
      </c>
      <c r="C2687" t="s">
        <v>9494</v>
      </c>
      <c r="G2687" t="s">
        <v>23606</v>
      </c>
    </row>
    <row r="2688" spans="1:7" x14ac:dyDescent="0.25">
      <c r="A2688">
        <v>983053</v>
      </c>
      <c r="B2688" t="s">
        <v>5785</v>
      </c>
      <c r="C2688" t="s">
        <v>5786</v>
      </c>
      <c r="G2688" t="s">
        <v>23607</v>
      </c>
    </row>
    <row r="2689" spans="1:7" x14ac:dyDescent="0.25">
      <c r="A2689">
        <v>983262</v>
      </c>
      <c r="B2689" t="s">
        <v>11396</v>
      </c>
      <c r="C2689" t="s">
        <v>11397</v>
      </c>
      <c r="G2689" t="s">
        <v>23608</v>
      </c>
    </row>
    <row r="2690" spans="1:7" x14ac:dyDescent="0.25">
      <c r="A2690">
        <v>983326</v>
      </c>
      <c r="B2690" t="s">
        <v>15613</v>
      </c>
      <c r="C2690" t="s">
        <v>15614</v>
      </c>
      <c r="G2690" t="s">
        <v>23609</v>
      </c>
    </row>
    <row r="2691" spans="1:7" x14ac:dyDescent="0.25">
      <c r="A2691">
        <v>983466</v>
      </c>
      <c r="B2691" t="s">
        <v>15600</v>
      </c>
      <c r="C2691" t="s">
        <v>15601</v>
      </c>
      <c r="G2691" t="s">
        <v>23610</v>
      </c>
    </row>
    <row r="2692" spans="1:7" x14ac:dyDescent="0.25">
      <c r="A2692">
        <v>983847</v>
      </c>
      <c r="B2692" t="s">
        <v>14342</v>
      </c>
      <c r="C2692" t="s">
        <v>14343</v>
      </c>
      <c r="G2692" t="s">
        <v>23611</v>
      </c>
    </row>
    <row r="2693" spans="1:7" x14ac:dyDescent="0.25">
      <c r="A2693">
        <v>984044</v>
      </c>
      <c r="B2693" t="s">
        <v>20265</v>
      </c>
      <c r="C2693" t="s">
        <v>20266</v>
      </c>
      <c r="G2693" t="s">
        <v>23612</v>
      </c>
    </row>
    <row r="2694" spans="1:7" x14ac:dyDescent="0.25">
      <c r="A2694">
        <v>984050</v>
      </c>
      <c r="B2694" t="s">
        <v>5491</v>
      </c>
      <c r="C2694" t="s">
        <v>5492</v>
      </c>
      <c r="G2694" t="s">
        <v>23613</v>
      </c>
    </row>
    <row r="2695" spans="1:7" x14ac:dyDescent="0.25">
      <c r="A2695">
        <v>984245</v>
      </c>
      <c r="B2695" t="s">
        <v>14071</v>
      </c>
      <c r="C2695" t="s">
        <v>14072</v>
      </c>
      <c r="G2695" t="s">
        <v>23614</v>
      </c>
    </row>
    <row r="2696" spans="1:7" x14ac:dyDescent="0.25">
      <c r="A2696">
        <v>984619</v>
      </c>
      <c r="B2696" t="s">
        <v>12775</v>
      </c>
      <c r="C2696" t="s">
        <v>12776</v>
      </c>
      <c r="G2696" t="s">
        <v>23615</v>
      </c>
    </row>
    <row r="2697" spans="1:7" x14ac:dyDescent="0.25">
      <c r="A2697">
        <v>984725</v>
      </c>
      <c r="B2697" t="s">
        <v>15442</v>
      </c>
      <c r="C2697" t="s">
        <v>15443</v>
      </c>
      <c r="G2697" t="s">
        <v>23616</v>
      </c>
    </row>
    <row r="2698" spans="1:7" x14ac:dyDescent="0.25">
      <c r="A2698">
        <v>984941</v>
      </c>
      <c r="B2698" t="s">
        <v>17931</v>
      </c>
      <c r="C2698" t="s">
        <v>17932</v>
      </c>
      <c r="G2698" t="s">
        <v>23617</v>
      </c>
    </row>
    <row r="2699" spans="1:7" x14ac:dyDescent="0.25">
      <c r="A2699">
        <v>984954</v>
      </c>
      <c r="B2699" t="s">
        <v>8366</v>
      </c>
      <c r="C2699" t="s">
        <v>8367</v>
      </c>
      <c r="G2699" t="s">
        <v>23618</v>
      </c>
    </row>
    <row r="2700" spans="1:7" x14ac:dyDescent="0.25">
      <c r="A2700">
        <v>985630</v>
      </c>
      <c r="B2700" t="s">
        <v>2831</v>
      </c>
      <c r="C2700" t="s">
        <v>2832</v>
      </c>
      <c r="G2700" t="s">
        <v>23619</v>
      </c>
    </row>
    <row r="2701" spans="1:7" x14ac:dyDescent="0.25">
      <c r="A2701">
        <v>985802</v>
      </c>
      <c r="B2701" t="s">
        <v>1525</v>
      </c>
      <c r="C2701" t="s">
        <v>1526</v>
      </c>
      <c r="G2701" t="s">
        <v>23620</v>
      </c>
    </row>
    <row r="2702" spans="1:7" x14ac:dyDescent="0.25">
      <c r="A2702">
        <v>985842</v>
      </c>
      <c r="B2702" t="s">
        <v>18591</v>
      </c>
      <c r="C2702" t="s">
        <v>18592</v>
      </c>
      <c r="G2702" t="s">
        <v>23621</v>
      </c>
    </row>
    <row r="2703" spans="1:7" x14ac:dyDescent="0.25">
      <c r="A2703">
        <v>986201</v>
      </c>
      <c r="B2703" t="s">
        <v>16590</v>
      </c>
      <c r="C2703" t="s">
        <v>16591</v>
      </c>
      <c r="G2703" t="s">
        <v>23622</v>
      </c>
    </row>
    <row r="2704" spans="1:7" x14ac:dyDescent="0.25">
      <c r="A2704">
        <v>986531</v>
      </c>
      <c r="B2704" t="s">
        <v>6258</v>
      </c>
      <c r="C2704" t="s">
        <v>6259</v>
      </c>
      <c r="G2704" t="s">
        <v>23623</v>
      </c>
    </row>
    <row r="2705" spans="1:7" x14ac:dyDescent="0.25">
      <c r="A2705">
        <v>986861</v>
      </c>
      <c r="B2705" t="s">
        <v>13902</v>
      </c>
      <c r="C2705" t="s">
        <v>13903</v>
      </c>
      <c r="G2705" t="s">
        <v>23624</v>
      </c>
    </row>
    <row r="2706" spans="1:7" x14ac:dyDescent="0.25">
      <c r="A2706">
        <v>987552</v>
      </c>
      <c r="B2706" t="s">
        <v>13511</v>
      </c>
      <c r="C2706" t="s">
        <v>13512</v>
      </c>
      <c r="G2706" t="s">
        <v>23625</v>
      </c>
    </row>
    <row r="2707" spans="1:7" x14ac:dyDescent="0.25">
      <c r="A2707">
        <v>988073</v>
      </c>
      <c r="B2707" t="s">
        <v>6143</v>
      </c>
      <c r="C2707" t="s">
        <v>6144</v>
      </c>
      <c r="G2707" t="s">
        <v>23626</v>
      </c>
    </row>
    <row r="2708" spans="1:7" x14ac:dyDescent="0.25">
      <c r="A2708">
        <v>988856</v>
      </c>
      <c r="B2708" t="s">
        <v>2836</v>
      </c>
      <c r="C2708" t="s">
        <v>2837</v>
      </c>
      <c r="G2708" t="s">
        <v>23627</v>
      </c>
    </row>
    <row r="2709" spans="1:7" x14ac:dyDescent="0.25">
      <c r="A2709">
        <v>989156</v>
      </c>
      <c r="B2709" t="s">
        <v>15623</v>
      </c>
      <c r="C2709" t="s">
        <v>15624</v>
      </c>
      <c r="G2709" t="s">
        <v>23628</v>
      </c>
    </row>
    <row r="2710" spans="1:7" x14ac:dyDescent="0.25">
      <c r="A2710">
        <v>989173</v>
      </c>
      <c r="B2710" t="s">
        <v>7174</v>
      </c>
      <c r="C2710" t="s">
        <v>7175</v>
      </c>
      <c r="G2710" t="s">
        <v>23629</v>
      </c>
    </row>
    <row r="2711" spans="1:7" x14ac:dyDescent="0.25">
      <c r="A2711">
        <v>989210</v>
      </c>
      <c r="B2711" t="s">
        <v>10728</v>
      </c>
      <c r="C2711" t="s">
        <v>10729</v>
      </c>
      <c r="G2711" t="s">
        <v>23630</v>
      </c>
    </row>
    <row r="2712" spans="1:7" x14ac:dyDescent="0.25">
      <c r="A2712">
        <v>989811</v>
      </c>
      <c r="B2712" t="s">
        <v>7249</v>
      </c>
      <c r="C2712" t="s">
        <v>7250</v>
      </c>
      <c r="G2712" t="s">
        <v>23631</v>
      </c>
    </row>
    <row r="2713" spans="1:7" x14ac:dyDescent="0.25">
      <c r="A2713">
        <v>990336</v>
      </c>
      <c r="B2713" t="s">
        <v>12730</v>
      </c>
      <c r="C2713" t="s">
        <v>12731</v>
      </c>
      <c r="G2713" t="s">
        <v>23632</v>
      </c>
    </row>
    <row r="2714" spans="1:7" x14ac:dyDescent="0.25">
      <c r="A2714">
        <v>991166</v>
      </c>
      <c r="B2714" t="s">
        <v>6148</v>
      </c>
      <c r="C2714" t="s">
        <v>6149</v>
      </c>
      <c r="G2714" t="s">
        <v>23633</v>
      </c>
    </row>
    <row r="2715" spans="1:7" x14ac:dyDescent="0.25">
      <c r="A2715">
        <v>991576</v>
      </c>
      <c r="B2715" t="s">
        <v>3241</v>
      </c>
      <c r="C2715" t="s">
        <v>3242</v>
      </c>
      <c r="G2715" t="s">
        <v>23634</v>
      </c>
    </row>
    <row r="2716" spans="1:7" x14ac:dyDescent="0.25">
      <c r="A2716">
        <v>992242</v>
      </c>
      <c r="B2716" t="s">
        <v>19950</v>
      </c>
      <c r="C2716" t="s">
        <v>19951</v>
      </c>
      <c r="G2716" t="s">
        <v>23635</v>
      </c>
    </row>
    <row r="2717" spans="1:7" x14ac:dyDescent="0.25">
      <c r="A2717">
        <v>992492</v>
      </c>
      <c r="B2717" t="s">
        <v>19493</v>
      </c>
      <c r="C2717" t="s">
        <v>19494</v>
      </c>
      <c r="G2717" t="s">
        <v>23636</v>
      </c>
    </row>
    <row r="2718" spans="1:7" x14ac:dyDescent="0.25">
      <c r="A2718">
        <v>993246</v>
      </c>
      <c r="B2718" t="s">
        <v>19827</v>
      </c>
      <c r="C2718" t="s">
        <v>19828</v>
      </c>
      <c r="G2718" t="s">
        <v>23637</v>
      </c>
    </row>
    <row r="2719" spans="1:7" x14ac:dyDescent="0.25">
      <c r="A2719">
        <v>993569</v>
      </c>
      <c r="B2719" t="s">
        <v>4105</v>
      </c>
      <c r="C2719" t="s">
        <v>4106</v>
      </c>
      <c r="G2719" t="s">
        <v>23638</v>
      </c>
    </row>
    <row r="2720" spans="1:7" x14ac:dyDescent="0.25">
      <c r="A2720">
        <v>993914</v>
      </c>
      <c r="B2720" t="s">
        <v>6034</v>
      </c>
      <c r="C2720" t="s">
        <v>6035</v>
      </c>
      <c r="G2720" t="s">
        <v>23639</v>
      </c>
    </row>
    <row r="2721" spans="1:7" x14ac:dyDescent="0.25">
      <c r="A2721">
        <v>993991</v>
      </c>
      <c r="B2721" t="s">
        <v>19355</v>
      </c>
      <c r="C2721" t="s">
        <v>19356</v>
      </c>
      <c r="G2721" t="s">
        <v>23640</v>
      </c>
    </row>
    <row r="2722" spans="1:7" x14ac:dyDescent="0.25">
      <c r="A2722">
        <v>994962</v>
      </c>
      <c r="B2722" t="s">
        <v>5000</v>
      </c>
      <c r="C2722" t="s">
        <v>5001</v>
      </c>
      <c r="G2722" t="s">
        <v>23641</v>
      </c>
    </row>
    <row r="2723" spans="1:7" x14ac:dyDescent="0.25">
      <c r="A2723">
        <v>995442</v>
      </c>
      <c r="B2723" t="s">
        <v>20524</v>
      </c>
      <c r="C2723" t="s">
        <v>20525</v>
      </c>
      <c r="G2723" t="s">
        <v>23642</v>
      </c>
    </row>
    <row r="2724" spans="1:7" x14ac:dyDescent="0.25">
      <c r="A2724">
        <v>995618</v>
      </c>
      <c r="B2724" t="s">
        <v>12869</v>
      </c>
      <c r="C2724" t="s">
        <v>12870</v>
      </c>
      <c r="G2724" t="s">
        <v>23643</v>
      </c>
    </row>
    <row r="2725" spans="1:7" x14ac:dyDescent="0.25">
      <c r="A2725">
        <v>995926</v>
      </c>
      <c r="B2725" t="s">
        <v>2542</v>
      </c>
      <c r="C2725" t="s">
        <v>2543</v>
      </c>
      <c r="G2725" t="s">
        <v>23644</v>
      </c>
    </row>
    <row r="2726" spans="1:7" x14ac:dyDescent="0.25">
      <c r="A2726">
        <v>998156</v>
      </c>
      <c r="B2726" t="s">
        <v>20777</v>
      </c>
      <c r="C2726" t="s">
        <v>20778</v>
      </c>
      <c r="G2726" t="s">
        <v>23645</v>
      </c>
    </row>
    <row r="2727" spans="1:7" x14ac:dyDescent="0.25">
      <c r="A2727">
        <v>998997</v>
      </c>
      <c r="B2727" t="s">
        <v>11989</v>
      </c>
      <c r="C2727" t="s">
        <v>11990</v>
      </c>
      <c r="G2727" t="s">
        <v>23646</v>
      </c>
    </row>
    <row r="2728" spans="1:7" x14ac:dyDescent="0.25">
      <c r="A2728">
        <v>999395</v>
      </c>
      <c r="B2728" t="s">
        <v>17926</v>
      </c>
      <c r="C2728" t="s">
        <v>17927</v>
      </c>
      <c r="G2728" t="s">
        <v>23647</v>
      </c>
    </row>
    <row r="2729" spans="1:7" x14ac:dyDescent="0.25">
      <c r="A2729">
        <v>999507</v>
      </c>
      <c r="B2729" t="s">
        <v>2552</v>
      </c>
      <c r="C2729" t="s">
        <v>20856</v>
      </c>
      <c r="G2729" t="s">
        <v>23648</v>
      </c>
    </row>
    <row r="2730" spans="1:7" x14ac:dyDescent="0.25">
      <c r="A2730">
        <v>999666</v>
      </c>
      <c r="B2730" t="s">
        <v>11974</v>
      </c>
      <c r="C2730" t="s">
        <v>11975</v>
      </c>
      <c r="G2730" t="s">
        <v>23649</v>
      </c>
    </row>
    <row r="2731" spans="1:7" x14ac:dyDescent="0.25">
      <c r="A2731">
        <v>1000629</v>
      </c>
      <c r="B2731" t="s">
        <v>16650</v>
      </c>
      <c r="C2731" t="s">
        <v>16651</v>
      </c>
      <c r="G2731" t="s">
        <v>23650</v>
      </c>
    </row>
    <row r="2732" spans="1:7" x14ac:dyDescent="0.25">
      <c r="A2732">
        <v>1002427</v>
      </c>
      <c r="B2732" t="s">
        <v>2327</v>
      </c>
      <c r="C2732" t="s">
        <v>2328</v>
      </c>
      <c r="G2732" t="s">
        <v>23651</v>
      </c>
    </row>
    <row r="2733" spans="1:7" x14ac:dyDescent="0.25">
      <c r="A2733">
        <v>1002946</v>
      </c>
      <c r="B2733" t="s">
        <v>13867</v>
      </c>
      <c r="C2733" t="s">
        <v>13868</v>
      </c>
      <c r="G2733" t="s">
        <v>23652</v>
      </c>
    </row>
    <row r="2734" spans="1:7" x14ac:dyDescent="0.25">
      <c r="A2734">
        <v>1003327</v>
      </c>
      <c r="B2734" t="s">
        <v>4431</v>
      </c>
      <c r="C2734" t="s">
        <v>4432</v>
      </c>
      <c r="G2734" t="s">
        <v>23653</v>
      </c>
    </row>
    <row r="2735" spans="1:7" x14ac:dyDescent="0.25">
      <c r="A2735">
        <v>1003736</v>
      </c>
      <c r="B2735" t="s">
        <v>6630</v>
      </c>
      <c r="C2735" t="s">
        <v>6631</v>
      </c>
      <c r="G2735" t="s">
        <v>23654</v>
      </c>
    </row>
    <row r="2736" spans="1:7" x14ac:dyDescent="0.25">
      <c r="A2736">
        <v>1003754</v>
      </c>
      <c r="B2736" t="s">
        <v>12889</v>
      </c>
      <c r="C2736" t="s">
        <v>12890</v>
      </c>
      <c r="G2736" t="s">
        <v>23655</v>
      </c>
    </row>
    <row r="2737" spans="1:7" x14ac:dyDescent="0.25">
      <c r="A2737">
        <v>1003869</v>
      </c>
      <c r="B2737" t="s">
        <v>16598</v>
      </c>
      <c r="C2737" t="s">
        <v>16599</v>
      </c>
      <c r="G2737" t="s">
        <v>23656</v>
      </c>
    </row>
    <row r="2738" spans="1:7" x14ac:dyDescent="0.25">
      <c r="A2738">
        <v>1004440</v>
      </c>
      <c r="B2738" t="s">
        <v>11729</v>
      </c>
      <c r="C2738" t="s">
        <v>11730</v>
      </c>
      <c r="G2738" t="s">
        <v>23657</v>
      </c>
    </row>
    <row r="2739" spans="1:7" x14ac:dyDescent="0.25">
      <c r="A2739">
        <v>1004695</v>
      </c>
      <c r="B2739" t="s">
        <v>20424</v>
      </c>
      <c r="C2739" t="s">
        <v>20425</v>
      </c>
      <c r="G2739" t="s">
        <v>23658</v>
      </c>
    </row>
    <row r="2740" spans="1:7" x14ac:dyDescent="0.25">
      <c r="A2740">
        <v>1005411</v>
      </c>
      <c r="B2740" t="s">
        <v>1560</v>
      </c>
      <c r="C2740" t="s">
        <v>1561</v>
      </c>
      <c r="G2740" t="s">
        <v>23659</v>
      </c>
    </row>
    <row r="2741" spans="1:7" x14ac:dyDescent="0.25">
      <c r="A2741">
        <v>1005662</v>
      </c>
      <c r="B2741" t="s">
        <v>13433</v>
      </c>
      <c r="C2741" t="s">
        <v>13434</v>
      </c>
      <c r="G2741" t="s">
        <v>23660</v>
      </c>
    </row>
    <row r="2742" spans="1:7" x14ac:dyDescent="0.25">
      <c r="A2742">
        <v>1005707</v>
      </c>
      <c r="B2742" t="s">
        <v>17849</v>
      </c>
      <c r="C2742" t="s">
        <v>17850</v>
      </c>
      <c r="G2742" t="s">
        <v>23661</v>
      </c>
    </row>
    <row r="2743" spans="1:7" x14ac:dyDescent="0.25">
      <c r="A2743">
        <v>1006134</v>
      </c>
      <c r="B2743" t="s">
        <v>10964</v>
      </c>
      <c r="C2743" t="s">
        <v>10965</v>
      </c>
      <c r="G2743" t="s">
        <v>23662</v>
      </c>
    </row>
    <row r="2744" spans="1:7" x14ac:dyDescent="0.25">
      <c r="A2744">
        <v>1006660</v>
      </c>
      <c r="B2744" t="s">
        <v>14017</v>
      </c>
      <c r="C2744" t="s">
        <v>14018</v>
      </c>
      <c r="G2744" t="s">
        <v>23663</v>
      </c>
    </row>
    <row r="2745" spans="1:7" x14ac:dyDescent="0.25">
      <c r="A2745">
        <v>1007142</v>
      </c>
      <c r="B2745" t="s">
        <v>15877</v>
      </c>
      <c r="C2745" t="s">
        <v>15878</v>
      </c>
      <c r="G2745" t="s">
        <v>23664</v>
      </c>
    </row>
    <row r="2746" spans="1:7" x14ac:dyDescent="0.25">
      <c r="A2746">
        <v>1007477</v>
      </c>
      <c r="B2746" t="s">
        <v>9057</v>
      </c>
      <c r="C2746" t="s">
        <v>9058</v>
      </c>
      <c r="G2746" t="s">
        <v>23665</v>
      </c>
    </row>
    <row r="2747" spans="1:7" x14ac:dyDescent="0.25">
      <c r="A2747">
        <v>1007912</v>
      </c>
      <c r="B2747" t="s">
        <v>11446</v>
      </c>
      <c r="C2747" t="s">
        <v>11447</v>
      </c>
      <c r="G2747" t="s">
        <v>23666</v>
      </c>
    </row>
    <row r="2748" spans="1:7" x14ac:dyDescent="0.25">
      <c r="A2748">
        <v>1008463</v>
      </c>
      <c r="B2748" t="s">
        <v>13994</v>
      </c>
      <c r="C2748" t="s">
        <v>13995</v>
      </c>
      <c r="G2748" t="s">
        <v>23667</v>
      </c>
    </row>
    <row r="2749" spans="1:7" x14ac:dyDescent="0.25">
      <c r="A2749">
        <v>1009770</v>
      </c>
      <c r="B2749" t="s">
        <v>3676</v>
      </c>
      <c r="C2749" t="s">
        <v>3677</v>
      </c>
      <c r="G2749" t="s">
        <v>23668</v>
      </c>
    </row>
    <row r="2750" spans="1:7" x14ac:dyDescent="0.25">
      <c r="A2750">
        <v>1009786</v>
      </c>
      <c r="B2750" t="s">
        <v>2127</v>
      </c>
      <c r="C2750" t="s">
        <v>2128</v>
      </c>
      <c r="G2750" t="s">
        <v>23669</v>
      </c>
    </row>
    <row r="2751" spans="1:7" x14ac:dyDescent="0.25">
      <c r="A2751">
        <v>1010150</v>
      </c>
      <c r="B2751" t="s">
        <v>17951</v>
      </c>
      <c r="C2751" t="s">
        <v>17952</v>
      </c>
      <c r="G2751" t="s">
        <v>23670</v>
      </c>
    </row>
    <row r="2752" spans="1:7" x14ac:dyDescent="0.25">
      <c r="A2752">
        <v>1010690</v>
      </c>
      <c r="B2752" t="s">
        <v>5820</v>
      </c>
      <c r="C2752" t="s">
        <v>5821</v>
      </c>
      <c r="G2752" t="s">
        <v>23671</v>
      </c>
    </row>
    <row r="2753" spans="1:7" x14ac:dyDescent="0.25">
      <c r="A2753">
        <v>1012190</v>
      </c>
      <c r="B2753" t="s">
        <v>1872</v>
      </c>
      <c r="C2753" t="s">
        <v>1873</v>
      </c>
      <c r="G2753" t="s">
        <v>23672</v>
      </c>
    </row>
    <row r="2754" spans="1:7" x14ac:dyDescent="0.25">
      <c r="A2754">
        <v>1012485</v>
      </c>
      <c r="B2754" t="s">
        <v>10645</v>
      </c>
      <c r="C2754" t="s">
        <v>10646</v>
      </c>
      <c r="G2754" t="s">
        <v>23673</v>
      </c>
    </row>
    <row r="2755" spans="1:7" x14ac:dyDescent="0.25">
      <c r="A2755">
        <v>1012487</v>
      </c>
      <c r="B2755" t="s">
        <v>14151</v>
      </c>
      <c r="C2755" t="s">
        <v>14152</v>
      </c>
      <c r="G2755" t="s">
        <v>23674</v>
      </c>
    </row>
    <row r="2756" spans="1:7" x14ac:dyDescent="0.25">
      <c r="A2756">
        <v>1012722</v>
      </c>
      <c r="B2756" t="s">
        <v>3374</v>
      </c>
      <c r="C2756" t="s">
        <v>3375</v>
      </c>
      <c r="G2756" t="s">
        <v>23675</v>
      </c>
    </row>
    <row r="2757" spans="1:7" x14ac:dyDescent="0.25">
      <c r="A2757">
        <v>1013209</v>
      </c>
      <c r="B2757" t="s">
        <v>14980</v>
      </c>
      <c r="C2757" t="s">
        <v>14981</v>
      </c>
      <c r="G2757" t="s">
        <v>23676</v>
      </c>
    </row>
    <row r="2758" spans="1:7" x14ac:dyDescent="0.25">
      <c r="A2758">
        <v>1013330</v>
      </c>
      <c r="B2758" t="s">
        <v>17109</v>
      </c>
      <c r="C2758" t="s">
        <v>17110</v>
      </c>
      <c r="G2758" t="s">
        <v>23677</v>
      </c>
    </row>
    <row r="2759" spans="1:7" x14ac:dyDescent="0.25">
      <c r="A2759">
        <v>1013523</v>
      </c>
      <c r="B2759" t="s">
        <v>17056</v>
      </c>
      <c r="C2759" t="s">
        <v>17057</v>
      </c>
      <c r="G2759" t="s">
        <v>23678</v>
      </c>
    </row>
    <row r="2760" spans="1:7" x14ac:dyDescent="0.25">
      <c r="A2760">
        <v>1013574</v>
      </c>
      <c r="B2760" t="s">
        <v>13603</v>
      </c>
      <c r="C2760" t="s">
        <v>13604</v>
      </c>
      <c r="G2760" t="s">
        <v>23679</v>
      </c>
    </row>
    <row r="2761" spans="1:7" x14ac:dyDescent="0.25">
      <c r="A2761">
        <v>1013713</v>
      </c>
      <c r="B2761" t="s">
        <v>77</v>
      </c>
      <c r="C2761" t="s">
        <v>78</v>
      </c>
      <c r="G2761" t="s">
        <v>23680</v>
      </c>
    </row>
    <row r="2762" spans="1:7" x14ac:dyDescent="0.25">
      <c r="A2762">
        <v>1013945</v>
      </c>
      <c r="B2762" t="s">
        <v>6635</v>
      </c>
      <c r="C2762" t="s">
        <v>6636</v>
      </c>
      <c r="G2762" t="s">
        <v>23681</v>
      </c>
    </row>
    <row r="2763" spans="1:7" x14ac:dyDescent="0.25">
      <c r="A2763">
        <v>1015035</v>
      </c>
      <c r="B2763" t="s">
        <v>5885</v>
      </c>
      <c r="C2763" t="s">
        <v>5886</v>
      </c>
      <c r="G2763" t="s">
        <v>23682</v>
      </c>
    </row>
    <row r="2764" spans="1:7" x14ac:dyDescent="0.25">
      <c r="A2764">
        <v>1016033</v>
      </c>
      <c r="B2764" t="s">
        <v>12120</v>
      </c>
      <c r="C2764" t="s">
        <v>12121</v>
      </c>
      <c r="G2764" t="s">
        <v>23683</v>
      </c>
    </row>
    <row r="2765" spans="1:7" x14ac:dyDescent="0.25">
      <c r="A2765">
        <v>1016266</v>
      </c>
      <c r="B2765" t="s">
        <v>16310</v>
      </c>
      <c r="C2765" t="s">
        <v>16311</v>
      </c>
      <c r="G2765" t="s">
        <v>23684</v>
      </c>
    </row>
    <row r="2766" spans="1:7" x14ac:dyDescent="0.25">
      <c r="A2766">
        <v>1016577</v>
      </c>
      <c r="B2766" t="s">
        <v>12973</v>
      </c>
      <c r="C2766" t="s">
        <v>12974</v>
      </c>
      <c r="G2766" t="s">
        <v>23685</v>
      </c>
    </row>
    <row r="2767" spans="1:7" x14ac:dyDescent="0.25">
      <c r="A2767">
        <v>1016772</v>
      </c>
      <c r="B2767" t="s">
        <v>2420</v>
      </c>
      <c r="C2767" t="s">
        <v>2421</v>
      </c>
      <c r="G2767" t="s">
        <v>23686</v>
      </c>
    </row>
    <row r="2768" spans="1:7" x14ac:dyDescent="0.25">
      <c r="A2768">
        <v>1017668</v>
      </c>
      <c r="B2768" t="s">
        <v>14841</v>
      </c>
      <c r="C2768" t="s">
        <v>14842</v>
      </c>
      <c r="G2768" t="s">
        <v>23687</v>
      </c>
    </row>
    <row r="2769" spans="1:7" x14ac:dyDescent="0.25">
      <c r="A2769">
        <v>1018680</v>
      </c>
      <c r="B2769" t="s">
        <v>2267</v>
      </c>
      <c r="C2769" t="s">
        <v>2268</v>
      </c>
      <c r="G2769" t="s">
        <v>23688</v>
      </c>
    </row>
    <row r="2770" spans="1:7" x14ac:dyDescent="0.25">
      <c r="A2770">
        <v>1018694</v>
      </c>
      <c r="B2770" t="s">
        <v>15268</v>
      </c>
      <c r="C2770" t="s">
        <v>15269</v>
      </c>
      <c r="G2770" t="s">
        <v>23689</v>
      </c>
    </row>
    <row r="2771" spans="1:7" x14ac:dyDescent="0.25">
      <c r="A2771">
        <v>1018839</v>
      </c>
      <c r="B2771" t="s">
        <v>3291</v>
      </c>
      <c r="C2771" t="s">
        <v>3292</v>
      </c>
      <c r="G2771" t="s">
        <v>23690</v>
      </c>
    </row>
    <row r="2772" spans="1:7" x14ac:dyDescent="0.25">
      <c r="A2772">
        <v>1018979</v>
      </c>
      <c r="B2772" t="s">
        <v>2312</v>
      </c>
      <c r="C2772" t="s">
        <v>2313</v>
      </c>
      <c r="G2772" t="s">
        <v>23691</v>
      </c>
    </row>
    <row r="2773" spans="1:7" x14ac:dyDescent="0.25">
      <c r="A2773">
        <v>1020219</v>
      </c>
      <c r="B2773" t="s">
        <v>7914</v>
      </c>
      <c r="C2773" t="s">
        <v>7915</v>
      </c>
      <c r="G2773" t="s">
        <v>23692</v>
      </c>
    </row>
    <row r="2774" spans="1:7" x14ac:dyDescent="0.25">
      <c r="A2774">
        <v>1020407</v>
      </c>
      <c r="B2774" t="s">
        <v>14909</v>
      </c>
      <c r="C2774" t="s">
        <v>14910</v>
      </c>
      <c r="G2774" t="s">
        <v>23693</v>
      </c>
    </row>
    <row r="2775" spans="1:7" x14ac:dyDescent="0.25">
      <c r="A2775">
        <v>1020567</v>
      </c>
      <c r="B2775" t="s">
        <v>10758</v>
      </c>
      <c r="C2775" t="s">
        <v>10759</v>
      </c>
      <c r="G2775" t="s">
        <v>23694</v>
      </c>
    </row>
    <row r="2776" spans="1:7" x14ac:dyDescent="0.25">
      <c r="A2776">
        <v>1020755</v>
      </c>
      <c r="B2776" t="s">
        <v>4233</v>
      </c>
      <c r="C2776" t="s">
        <v>4234</v>
      </c>
      <c r="G2776" t="s">
        <v>23695</v>
      </c>
    </row>
    <row r="2777" spans="1:7" x14ac:dyDescent="0.25">
      <c r="A2777">
        <v>1021568</v>
      </c>
      <c r="B2777" t="s">
        <v>917</v>
      </c>
      <c r="C2777" t="s">
        <v>918</v>
      </c>
      <c r="G2777" t="s">
        <v>23696</v>
      </c>
    </row>
    <row r="2778" spans="1:7" x14ac:dyDescent="0.25">
      <c r="A2778">
        <v>1021725</v>
      </c>
      <c r="B2778" t="s">
        <v>13747</v>
      </c>
      <c r="C2778" t="s">
        <v>13748</v>
      </c>
      <c r="G2778" t="s">
        <v>23697</v>
      </c>
    </row>
    <row r="2779" spans="1:7" x14ac:dyDescent="0.25">
      <c r="A2779">
        <v>1021726</v>
      </c>
      <c r="B2779" t="s">
        <v>20302</v>
      </c>
      <c r="C2779" t="s">
        <v>20303</v>
      </c>
      <c r="G2779" t="s">
        <v>23698</v>
      </c>
    </row>
    <row r="2780" spans="1:7" x14ac:dyDescent="0.25">
      <c r="A2780">
        <v>1022300</v>
      </c>
      <c r="B2780" t="s">
        <v>1166</v>
      </c>
      <c r="C2780" t="s">
        <v>1167</v>
      </c>
      <c r="G2780" t="s">
        <v>23699</v>
      </c>
    </row>
    <row r="2781" spans="1:7" x14ac:dyDescent="0.25">
      <c r="A2781">
        <v>1022613</v>
      </c>
      <c r="B2781" t="s">
        <v>12780</v>
      </c>
      <c r="C2781" t="s">
        <v>12781</v>
      </c>
      <c r="G2781" t="s">
        <v>23700</v>
      </c>
    </row>
    <row r="2782" spans="1:7" x14ac:dyDescent="0.25">
      <c r="A2782">
        <v>1022727</v>
      </c>
      <c r="B2782" t="s">
        <v>11113</v>
      </c>
      <c r="C2782" t="s">
        <v>11114</v>
      </c>
      <c r="G2782" t="s">
        <v>23701</v>
      </c>
    </row>
    <row r="2783" spans="1:7" x14ac:dyDescent="0.25">
      <c r="A2783">
        <v>1023044</v>
      </c>
      <c r="B2783" t="s">
        <v>4663</v>
      </c>
      <c r="C2783" t="s">
        <v>4664</v>
      </c>
      <c r="G2783" t="s">
        <v>23702</v>
      </c>
    </row>
    <row r="2784" spans="1:7" x14ac:dyDescent="0.25">
      <c r="A2784">
        <v>1023314</v>
      </c>
      <c r="B2784" t="s">
        <v>3551</v>
      </c>
      <c r="C2784" t="s">
        <v>3552</v>
      </c>
      <c r="G2784" t="s">
        <v>23703</v>
      </c>
    </row>
    <row r="2785" spans="1:7" x14ac:dyDescent="0.25">
      <c r="A2785">
        <v>1023566</v>
      </c>
      <c r="B2785" t="s">
        <v>19405</v>
      </c>
      <c r="C2785" t="s">
        <v>19406</v>
      </c>
      <c r="G2785" t="s">
        <v>23704</v>
      </c>
    </row>
    <row r="2786" spans="1:7" x14ac:dyDescent="0.25">
      <c r="A2786">
        <v>1024044</v>
      </c>
      <c r="B2786" t="s">
        <v>10489</v>
      </c>
      <c r="C2786" t="s">
        <v>10490</v>
      </c>
      <c r="G2786" t="s">
        <v>23705</v>
      </c>
    </row>
    <row r="2787" spans="1:7" x14ac:dyDescent="0.25">
      <c r="A2787">
        <v>1024523</v>
      </c>
      <c r="B2787" t="s">
        <v>8999</v>
      </c>
      <c r="C2787" t="s">
        <v>9000</v>
      </c>
      <c r="G2787" t="s">
        <v>23706</v>
      </c>
    </row>
    <row r="2788" spans="1:7" x14ac:dyDescent="0.25">
      <c r="A2788">
        <v>1024674</v>
      </c>
      <c r="B2788" t="s">
        <v>6084</v>
      </c>
      <c r="C2788" t="s">
        <v>6085</v>
      </c>
      <c r="G2788" t="s">
        <v>23707</v>
      </c>
    </row>
    <row r="2789" spans="1:7" x14ac:dyDescent="0.25">
      <c r="A2789">
        <v>1025268</v>
      </c>
      <c r="B2789" t="s">
        <v>16237</v>
      </c>
      <c r="C2789" t="s">
        <v>16238</v>
      </c>
      <c r="G2789" t="s">
        <v>23708</v>
      </c>
    </row>
    <row r="2790" spans="1:7" x14ac:dyDescent="0.25">
      <c r="A2790">
        <v>1025544</v>
      </c>
      <c r="B2790" t="s">
        <v>11386</v>
      </c>
      <c r="C2790" t="s">
        <v>11387</v>
      </c>
      <c r="G2790" t="s">
        <v>23709</v>
      </c>
    </row>
    <row r="2791" spans="1:7" x14ac:dyDescent="0.25">
      <c r="A2791">
        <v>1025612</v>
      </c>
      <c r="B2791" t="s">
        <v>14259</v>
      </c>
      <c r="C2791" t="s">
        <v>14260</v>
      </c>
      <c r="G2791" t="s">
        <v>23710</v>
      </c>
    </row>
    <row r="2792" spans="1:7" x14ac:dyDescent="0.25">
      <c r="A2792">
        <v>1026052</v>
      </c>
      <c r="B2792" t="s">
        <v>17907</v>
      </c>
      <c r="C2792" t="s">
        <v>17908</v>
      </c>
      <c r="G2792" t="s">
        <v>23711</v>
      </c>
    </row>
    <row r="2793" spans="1:7" x14ac:dyDescent="0.25">
      <c r="A2793">
        <v>1026770</v>
      </c>
      <c r="B2793" t="s">
        <v>11406</v>
      </c>
      <c r="C2793" t="s">
        <v>11407</v>
      </c>
      <c r="G2793" t="s">
        <v>23712</v>
      </c>
    </row>
    <row r="2794" spans="1:7" x14ac:dyDescent="0.25">
      <c r="A2794">
        <v>1027187</v>
      </c>
      <c r="B2794" t="s">
        <v>4668</v>
      </c>
      <c r="C2794" t="s">
        <v>4669</v>
      </c>
      <c r="G2794" t="s">
        <v>23713</v>
      </c>
    </row>
    <row r="2795" spans="1:7" x14ac:dyDescent="0.25">
      <c r="A2795">
        <v>1028027</v>
      </c>
      <c r="B2795" t="s">
        <v>11545</v>
      </c>
      <c r="C2795" t="s">
        <v>11546</v>
      </c>
      <c r="G2795" t="s">
        <v>23714</v>
      </c>
    </row>
    <row r="2796" spans="1:7" x14ac:dyDescent="0.25">
      <c r="A2796">
        <v>1028978</v>
      </c>
      <c r="B2796" t="s">
        <v>8759</v>
      </c>
      <c r="C2796" t="s">
        <v>8760</v>
      </c>
      <c r="G2796" t="s">
        <v>23715</v>
      </c>
    </row>
    <row r="2797" spans="1:7" x14ac:dyDescent="0.25">
      <c r="A2797">
        <v>1029154</v>
      </c>
      <c r="B2797" t="s">
        <v>6109</v>
      </c>
      <c r="C2797" t="s">
        <v>6110</v>
      </c>
      <c r="G2797" t="s">
        <v>23716</v>
      </c>
    </row>
    <row r="2798" spans="1:7" x14ac:dyDescent="0.25">
      <c r="A2798">
        <v>1029242</v>
      </c>
      <c r="B2798" t="s">
        <v>10959</v>
      </c>
      <c r="C2798" t="s">
        <v>10960</v>
      </c>
      <c r="G2798" t="s">
        <v>23717</v>
      </c>
    </row>
    <row r="2799" spans="1:7" x14ac:dyDescent="0.25">
      <c r="A2799">
        <v>1029605</v>
      </c>
      <c r="B2799" t="s">
        <v>11550</v>
      </c>
      <c r="C2799" t="s">
        <v>11551</v>
      </c>
      <c r="G2799" t="s">
        <v>23718</v>
      </c>
    </row>
    <row r="2800" spans="1:7" x14ac:dyDescent="0.25">
      <c r="A2800">
        <v>1029626</v>
      </c>
      <c r="B2800" t="s">
        <v>10229</v>
      </c>
      <c r="C2800" t="s">
        <v>10230</v>
      </c>
      <c r="G2800" t="s">
        <v>23719</v>
      </c>
    </row>
    <row r="2801" spans="1:7" x14ac:dyDescent="0.25">
      <c r="A2801">
        <v>1030608</v>
      </c>
      <c r="B2801" t="s">
        <v>15881</v>
      </c>
      <c r="C2801" t="s">
        <v>15882</v>
      </c>
      <c r="G2801" t="s">
        <v>23720</v>
      </c>
    </row>
    <row r="2802" spans="1:7" x14ac:dyDescent="0.25">
      <c r="A2802">
        <v>1030671</v>
      </c>
      <c r="B2802" t="s">
        <v>787</v>
      </c>
      <c r="C2802" t="s">
        <v>788</v>
      </c>
      <c r="G2802" t="s">
        <v>23721</v>
      </c>
    </row>
    <row r="2803" spans="1:7" x14ac:dyDescent="0.25">
      <c r="A2803">
        <v>1030713</v>
      </c>
      <c r="B2803" t="s">
        <v>7386</v>
      </c>
      <c r="C2803" t="s">
        <v>7387</v>
      </c>
      <c r="G2803" t="s">
        <v>23722</v>
      </c>
    </row>
    <row r="2804" spans="1:7" x14ac:dyDescent="0.25">
      <c r="A2804">
        <v>1030749</v>
      </c>
      <c r="B2804" t="s">
        <v>2547</v>
      </c>
      <c r="C2804" t="s">
        <v>2548</v>
      </c>
      <c r="G2804" t="s">
        <v>23723</v>
      </c>
    </row>
    <row r="2805" spans="1:7" x14ac:dyDescent="0.25">
      <c r="A2805">
        <v>1031923</v>
      </c>
      <c r="B2805" t="s">
        <v>9144</v>
      </c>
      <c r="C2805" t="s">
        <v>9145</v>
      </c>
      <c r="G2805" t="s">
        <v>23724</v>
      </c>
    </row>
    <row r="2806" spans="1:7" x14ac:dyDescent="0.25">
      <c r="A2806">
        <v>1032207</v>
      </c>
      <c r="B2806" t="s">
        <v>9473</v>
      </c>
      <c r="C2806" t="s">
        <v>9474</v>
      </c>
      <c r="G2806" t="s">
        <v>23725</v>
      </c>
    </row>
    <row r="2807" spans="1:7" x14ac:dyDescent="0.25">
      <c r="A2807">
        <v>1033768</v>
      </c>
      <c r="B2807" t="s">
        <v>17764</v>
      </c>
      <c r="C2807" t="s">
        <v>17765</v>
      </c>
      <c r="G2807" t="s">
        <v>23726</v>
      </c>
    </row>
    <row r="2808" spans="1:7" x14ac:dyDescent="0.25">
      <c r="A2808">
        <v>1033930</v>
      </c>
      <c r="B2808" t="s">
        <v>12095</v>
      </c>
      <c r="C2808" t="s">
        <v>12096</v>
      </c>
      <c r="G2808" t="s">
        <v>23727</v>
      </c>
    </row>
    <row r="2809" spans="1:7" x14ac:dyDescent="0.25">
      <c r="A2809">
        <v>1034706</v>
      </c>
      <c r="B2809" t="s">
        <v>4195</v>
      </c>
      <c r="C2809" t="s">
        <v>4196</v>
      </c>
      <c r="G2809" t="s">
        <v>23728</v>
      </c>
    </row>
    <row r="2810" spans="1:7" x14ac:dyDescent="0.25">
      <c r="A2810">
        <v>1035199</v>
      </c>
      <c r="B2810" t="s">
        <v>6278</v>
      </c>
      <c r="C2810" t="s">
        <v>6279</v>
      </c>
      <c r="G2810" t="s">
        <v>23729</v>
      </c>
    </row>
    <row r="2811" spans="1:7" x14ac:dyDescent="0.25">
      <c r="A2811">
        <v>1035713</v>
      </c>
      <c r="B2811" t="s">
        <v>19533</v>
      </c>
      <c r="C2811" t="s">
        <v>19534</v>
      </c>
      <c r="G2811" t="s">
        <v>23730</v>
      </c>
    </row>
    <row r="2812" spans="1:7" x14ac:dyDescent="0.25">
      <c r="A2812">
        <v>1036254</v>
      </c>
      <c r="B2812" t="s">
        <v>1575</v>
      </c>
      <c r="C2812" t="s">
        <v>1576</v>
      </c>
      <c r="G2812" t="s">
        <v>23731</v>
      </c>
    </row>
    <row r="2813" spans="1:7" x14ac:dyDescent="0.25">
      <c r="A2813">
        <v>1036315</v>
      </c>
      <c r="B2813" t="s">
        <v>10718</v>
      </c>
      <c r="C2813" t="s">
        <v>10719</v>
      </c>
      <c r="G2813" t="s">
        <v>23732</v>
      </c>
    </row>
    <row r="2814" spans="1:7" x14ac:dyDescent="0.25">
      <c r="A2814">
        <v>1036819</v>
      </c>
      <c r="B2814" t="s">
        <v>5800</v>
      </c>
      <c r="C2814" t="s">
        <v>5801</v>
      </c>
      <c r="G2814" t="s">
        <v>23733</v>
      </c>
    </row>
    <row r="2815" spans="1:7" x14ac:dyDescent="0.25">
      <c r="A2815">
        <v>1037722</v>
      </c>
      <c r="B2815" t="s">
        <v>5467</v>
      </c>
      <c r="C2815" t="s">
        <v>20839</v>
      </c>
      <c r="G2815" t="s">
        <v>23734</v>
      </c>
    </row>
    <row r="2816" spans="1:7" x14ac:dyDescent="0.25">
      <c r="A2816">
        <v>1038100</v>
      </c>
      <c r="B2816" t="s">
        <v>9188</v>
      </c>
      <c r="C2816" t="s">
        <v>9189</v>
      </c>
      <c r="G2816" t="s">
        <v>23735</v>
      </c>
    </row>
    <row r="2817" spans="1:7" x14ac:dyDescent="0.25">
      <c r="A2817">
        <v>1038131</v>
      </c>
      <c r="B2817" t="s">
        <v>11771</v>
      </c>
      <c r="C2817" t="s">
        <v>11772</v>
      </c>
      <c r="G2817" t="s">
        <v>23736</v>
      </c>
    </row>
    <row r="2818" spans="1:7" x14ac:dyDescent="0.25">
      <c r="A2818">
        <v>1038606</v>
      </c>
      <c r="B2818" t="s">
        <v>7807</v>
      </c>
      <c r="C2818" t="s">
        <v>7808</v>
      </c>
      <c r="G2818" t="s">
        <v>23737</v>
      </c>
    </row>
    <row r="2819" spans="1:7" x14ac:dyDescent="0.25">
      <c r="A2819">
        <v>1039687</v>
      </c>
      <c r="B2819" t="s">
        <v>13807</v>
      </c>
      <c r="C2819" t="s">
        <v>13808</v>
      </c>
      <c r="G2819" t="s">
        <v>23738</v>
      </c>
    </row>
    <row r="2820" spans="1:7" x14ac:dyDescent="0.25">
      <c r="A2820">
        <v>1040867</v>
      </c>
      <c r="B2820" t="s">
        <v>2097</v>
      </c>
      <c r="C2820" t="s">
        <v>2098</v>
      </c>
      <c r="G2820" t="s">
        <v>23739</v>
      </c>
    </row>
    <row r="2821" spans="1:7" x14ac:dyDescent="0.25">
      <c r="A2821">
        <v>1041964</v>
      </c>
      <c r="B2821" t="s">
        <v>7119</v>
      </c>
      <c r="C2821" t="s">
        <v>7120</v>
      </c>
      <c r="G2821" t="s">
        <v>23740</v>
      </c>
    </row>
    <row r="2822" spans="1:7" x14ac:dyDescent="0.25">
      <c r="A2822">
        <v>1042793</v>
      </c>
      <c r="B2822" t="s">
        <v>8597</v>
      </c>
      <c r="C2822" t="s">
        <v>8598</v>
      </c>
      <c r="G2822" t="s">
        <v>23741</v>
      </c>
    </row>
    <row r="2823" spans="1:7" x14ac:dyDescent="0.25">
      <c r="A2823">
        <v>1042803</v>
      </c>
      <c r="B2823" t="s">
        <v>10587</v>
      </c>
      <c r="C2823" t="s">
        <v>10588</v>
      </c>
      <c r="G2823" t="s">
        <v>23742</v>
      </c>
    </row>
    <row r="2824" spans="1:7" x14ac:dyDescent="0.25">
      <c r="A2824">
        <v>1044949</v>
      </c>
      <c r="B2824" t="s">
        <v>10846</v>
      </c>
      <c r="C2824" t="s">
        <v>10847</v>
      </c>
      <c r="G2824" t="s">
        <v>23743</v>
      </c>
    </row>
    <row r="2825" spans="1:7" x14ac:dyDescent="0.25">
      <c r="A2825">
        <v>1045184</v>
      </c>
      <c r="B2825" t="s">
        <v>7460</v>
      </c>
      <c r="C2825" t="s">
        <v>7461</v>
      </c>
      <c r="G2825" t="s">
        <v>23744</v>
      </c>
    </row>
    <row r="2826" spans="1:7" x14ac:dyDescent="0.25">
      <c r="A2826">
        <v>1045284</v>
      </c>
      <c r="B2826" t="s">
        <v>12550</v>
      </c>
      <c r="C2826" t="s">
        <v>20890</v>
      </c>
      <c r="G2826" t="s">
        <v>23745</v>
      </c>
    </row>
    <row r="2827" spans="1:7" x14ac:dyDescent="0.25">
      <c r="A2827">
        <v>1046541</v>
      </c>
      <c r="B2827" t="s">
        <v>5040</v>
      </c>
      <c r="C2827" t="s">
        <v>5041</v>
      </c>
      <c r="G2827" t="s">
        <v>23746</v>
      </c>
    </row>
    <row r="2828" spans="1:7" x14ac:dyDescent="0.25">
      <c r="A2828">
        <v>1046565</v>
      </c>
      <c r="B2828" t="s">
        <v>13932</v>
      </c>
      <c r="C2828" t="s">
        <v>13933</v>
      </c>
      <c r="G2828" t="s">
        <v>23747</v>
      </c>
    </row>
    <row r="2829" spans="1:7" x14ac:dyDescent="0.25">
      <c r="A2829">
        <v>1046979</v>
      </c>
      <c r="B2829" t="s">
        <v>15638</v>
      </c>
      <c r="C2829" t="s">
        <v>15639</v>
      </c>
      <c r="G2829" t="s">
        <v>23748</v>
      </c>
    </row>
    <row r="2830" spans="1:7" x14ac:dyDescent="0.25">
      <c r="A2830">
        <v>1047682</v>
      </c>
      <c r="B2830" t="s">
        <v>20722</v>
      </c>
      <c r="C2830" t="s">
        <v>20723</v>
      </c>
      <c r="G2830" t="s">
        <v>23749</v>
      </c>
    </row>
    <row r="2831" spans="1:7" x14ac:dyDescent="0.25">
      <c r="A2831">
        <v>1047747</v>
      </c>
      <c r="B2831" t="s">
        <v>7817</v>
      </c>
      <c r="C2831" t="s">
        <v>7818</v>
      </c>
      <c r="G2831" t="s">
        <v>23750</v>
      </c>
    </row>
    <row r="2832" spans="1:7" x14ac:dyDescent="0.25">
      <c r="A2832">
        <v>1047786</v>
      </c>
      <c r="B2832" t="s">
        <v>6660</v>
      </c>
      <c r="C2832" t="s">
        <v>6661</v>
      </c>
      <c r="G2832" t="s">
        <v>23751</v>
      </c>
    </row>
    <row r="2833" spans="1:7" x14ac:dyDescent="0.25">
      <c r="A2833">
        <v>1048444</v>
      </c>
      <c r="B2833" t="s">
        <v>13696</v>
      </c>
      <c r="C2833" t="s">
        <v>13697</v>
      </c>
      <c r="G2833" t="s">
        <v>23752</v>
      </c>
    </row>
    <row r="2834" spans="1:7" x14ac:dyDescent="0.25">
      <c r="A2834">
        <v>1049534</v>
      </c>
      <c r="B2834" t="s">
        <v>1375</v>
      </c>
      <c r="C2834" t="s">
        <v>1376</v>
      </c>
      <c r="G2834" t="s">
        <v>23753</v>
      </c>
    </row>
    <row r="2835" spans="1:7" x14ac:dyDescent="0.25">
      <c r="A2835">
        <v>1049804</v>
      </c>
      <c r="B2835" t="s">
        <v>6625</v>
      </c>
      <c r="C2835" t="s">
        <v>6626</v>
      </c>
      <c r="G2835" t="s">
        <v>23754</v>
      </c>
    </row>
    <row r="2836" spans="1:7" x14ac:dyDescent="0.25">
      <c r="A2836">
        <v>1050022</v>
      </c>
      <c r="B2836" t="s">
        <v>14946</v>
      </c>
      <c r="C2836" t="s">
        <v>14947</v>
      </c>
      <c r="G2836" t="s">
        <v>23755</v>
      </c>
    </row>
    <row r="2837" spans="1:7" x14ac:dyDescent="0.25">
      <c r="A2837">
        <v>1050260</v>
      </c>
      <c r="B2837" t="s">
        <v>12385</v>
      </c>
      <c r="C2837" t="s">
        <v>12386</v>
      </c>
      <c r="G2837" t="s">
        <v>23756</v>
      </c>
    </row>
    <row r="2838" spans="1:7" x14ac:dyDescent="0.25">
      <c r="A2838">
        <v>1050533</v>
      </c>
      <c r="B2838" t="s">
        <v>6747</v>
      </c>
      <c r="C2838" t="s">
        <v>6748</v>
      </c>
      <c r="G2838" t="s">
        <v>23757</v>
      </c>
    </row>
    <row r="2839" spans="1:7" x14ac:dyDescent="0.25">
      <c r="A2839">
        <v>1051138</v>
      </c>
      <c r="B2839" t="s">
        <v>4286</v>
      </c>
      <c r="C2839" t="s">
        <v>4287</v>
      </c>
      <c r="G2839" t="s">
        <v>23758</v>
      </c>
    </row>
    <row r="2840" spans="1:7" x14ac:dyDescent="0.25">
      <c r="A2840">
        <v>1052208</v>
      </c>
      <c r="B2840" t="s">
        <v>7671</v>
      </c>
      <c r="C2840" t="s">
        <v>7672</v>
      </c>
      <c r="G2840" t="s">
        <v>23759</v>
      </c>
    </row>
    <row r="2841" spans="1:7" x14ac:dyDescent="0.25">
      <c r="A2841">
        <v>1052512</v>
      </c>
      <c r="B2841" t="s">
        <v>14652</v>
      </c>
      <c r="C2841" t="s">
        <v>14653</v>
      </c>
      <c r="G2841" t="s">
        <v>23760</v>
      </c>
    </row>
    <row r="2842" spans="1:7" x14ac:dyDescent="0.25">
      <c r="A2842">
        <v>1052530</v>
      </c>
      <c r="B2842" t="s">
        <v>6707</v>
      </c>
      <c r="C2842" t="s">
        <v>6708</v>
      </c>
      <c r="G2842" t="s">
        <v>23761</v>
      </c>
    </row>
    <row r="2843" spans="1:7" x14ac:dyDescent="0.25">
      <c r="A2843">
        <v>1052857</v>
      </c>
      <c r="B2843" t="s">
        <v>13298</v>
      </c>
      <c r="C2843" t="s">
        <v>13299</v>
      </c>
      <c r="G2843" t="s">
        <v>23762</v>
      </c>
    </row>
    <row r="2844" spans="1:7" x14ac:dyDescent="0.25">
      <c r="A2844">
        <v>1052943</v>
      </c>
      <c r="B2844" t="s">
        <v>1605</v>
      </c>
      <c r="C2844" t="s">
        <v>1606</v>
      </c>
      <c r="G2844" t="s">
        <v>23763</v>
      </c>
    </row>
    <row r="2845" spans="1:7" x14ac:dyDescent="0.25">
      <c r="A2845">
        <v>1053250</v>
      </c>
      <c r="B2845" t="s">
        <v>11689</v>
      </c>
      <c r="C2845" t="s">
        <v>11690</v>
      </c>
      <c r="G2845" t="s">
        <v>23764</v>
      </c>
    </row>
    <row r="2846" spans="1:7" x14ac:dyDescent="0.25">
      <c r="A2846">
        <v>1053318</v>
      </c>
      <c r="B2846" t="s">
        <v>18113</v>
      </c>
      <c r="C2846" t="s">
        <v>18114</v>
      </c>
      <c r="G2846" t="s">
        <v>23765</v>
      </c>
    </row>
    <row r="2847" spans="1:7" x14ac:dyDescent="0.25">
      <c r="A2847">
        <v>1053878</v>
      </c>
      <c r="B2847" t="s">
        <v>5392</v>
      </c>
      <c r="C2847" t="s">
        <v>5393</v>
      </c>
      <c r="G2847" t="s">
        <v>23766</v>
      </c>
    </row>
    <row r="2848" spans="1:7" x14ac:dyDescent="0.25">
      <c r="A2848">
        <v>1054315</v>
      </c>
      <c r="B2848" t="s">
        <v>5208</v>
      </c>
      <c r="C2848" t="s">
        <v>5209</v>
      </c>
      <c r="G2848" t="s">
        <v>23767</v>
      </c>
    </row>
    <row r="2849" spans="1:7" x14ac:dyDescent="0.25">
      <c r="A2849">
        <v>1054332</v>
      </c>
      <c r="B2849" t="s">
        <v>14206</v>
      </c>
      <c r="C2849" t="s">
        <v>14207</v>
      </c>
      <c r="G2849" t="s">
        <v>23768</v>
      </c>
    </row>
    <row r="2850" spans="1:7" x14ac:dyDescent="0.25">
      <c r="A2850">
        <v>1054617</v>
      </c>
      <c r="B2850" t="s">
        <v>19115</v>
      </c>
      <c r="C2850" t="s">
        <v>19116</v>
      </c>
      <c r="G2850" t="s">
        <v>23769</v>
      </c>
    </row>
    <row r="2851" spans="1:7" x14ac:dyDescent="0.25">
      <c r="A2851">
        <v>1054710</v>
      </c>
      <c r="B2851" t="s">
        <v>5745</v>
      </c>
      <c r="C2851" t="s">
        <v>5746</v>
      </c>
      <c r="G2851" t="s">
        <v>23770</v>
      </c>
    </row>
    <row r="2852" spans="1:7" x14ac:dyDescent="0.25">
      <c r="A2852">
        <v>1054980</v>
      </c>
      <c r="B2852" t="s">
        <v>5535</v>
      </c>
      <c r="C2852" t="s">
        <v>5536</v>
      </c>
      <c r="G2852" t="s">
        <v>23771</v>
      </c>
    </row>
    <row r="2853" spans="1:7" x14ac:dyDescent="0.25">
      <c r="A2853">
        <v>1055327</v>
      </c>
      <c r="B2853" t="s">
        <v>13380</v>
      </c>
      <c r="C2853" t="s">
        <v>13381</v>
      </c>
      <c r="G2853" t="s">
        <v>23772</v>
      </c>
    </row>
    <row r="2854" spans="1:7" x14ac:dyDescent="0.25">
      <c r="A2854">
        <v>1055438</v>
      </c>
      <c r="B2854" t="s">
        <v>7618</v>
      </c>
      <c r="C2854" t="s">
        <v>7619</v>
      </c>
      <c r="G2854" t="s">
        <v>23773</v>
      </c>
    </row>
    <row r="2855" spans="1:7" x14ac:dyDescent="0.25">
      <c r="A2855">
        <v>1055498</v>
      </c>
      <c r="B2855" t="s">
        <v>7366</v>
      </c>
      <c r="C2855" t="s">
        <v>7367</v>
      </c>
      <c r="G2855" t="s">
        <v>23774</v>
      </c>
    </row>
    <row r="2856" spans="1:7" x14ac:dyDescent="0.25">
      <c r="A2856">
        <v>1055870</v>
      </c>
      <c r="B2856" t="s">
        <v>5309</v>
      </c>
      <c r="C2856" t="s">
        <v>5310</v>
      </c>
      <c r="G2856" t="s">
        <v>23775</v>
      </c>
    </row>
    <row r="2857" spans="1:7" x14ac:dyDescent="0.25">
      <c r="A2857">
        <v>1056763</v>
      </c>
      <c r="B2857" t="s">
        <v>12992</v>
      </c>
      <c r="C2857" t="s">
        <v>12993</v>
      </c>
      <c r="G2857" t="s">
        <v>23776</v>
      </c>
    </row>
    <row r="2858" spans="1:7" x14ac:dyDescent="0.25">
      <c r="A2858">
        <v>1056826</v>
      </c>
      <c r="B2858" t="s">
        <v>18811</v>
      </c>
      <c r="C2858" t="s">
        <v>18812</v>
      </c>
      <c r="G2858" t="s">
        <v>23777</v>
      </c>
    </row>
    <row r="2859" spans="1:7" x14ac:dyDescent="0.25">
      <c r="A2859">
        <v>1059455</v>
      </c>
      <c r="B2859" t="s">
        <v>3711</v>
      </c>
      <c r="C2859" t="s">
        <v>3712</v>
      </c>
      <c r="G2859" t="s">
        <v>23778</v>
      </c>
    </row>
    <row r="2860" spans="1:7" x14ac:dyDescent="0.25">
      <c r="A2860">
        <v>1059889</v>
      </c>
      <c r="B2860" t="s">
        <v>5093</v>
      </c>
      <c r="C2860" t="s">
        <v>5094</v>
      </c>
      <c r="G2860" t="s">
        <v>23779</v>
      </c>
    </row>
    <row r="2861" spans="1:7" x14ac:dyDescent="0.25">
      <c r="A2861">
        <v>1060469</v>
      </c>
      <c r="B2861" t="s">
        <v>8582</v>
      </c>
      <c r="C2861" t="s">
        <v>8583</v>
      </c>
      <c r="G2861" t="s">
        <v>23780</v>
      </c>
    </row>
    <row r="2862" spans="1:7" x14ac:dyDescent="0.25">
      <c r="A2862">
        <v>1060603</v>
      </c>
      <c r="B2862" t="s">
        <v>14637</v>
      </c>
      <c r="C2862" t="s">
        <v>14638</v>
      </c>
      <c r="G2862" t="s">
        <v>23781</v>
      </c>
    </row>
    <row r="2863" spans="1:7" x14ac:dyDescent="0.25">
      <c r="A2863">
        <v>1061336</v>
      </c>
      <c r="B2863" t="s">
        <v>19110</v>
      </c>
      <c r="C2863" t="s">
        <v>19111</v>
      </c>
      <c r="G2863" t="s">
        <v>23782</v>
      </c>
    </row>
    <row r="2864" spans="1:7" x14ac:dyDescent="0.25">
      <c r="A2864">
        <v>1061741</v>
      </c>
      <c r="B2864" t="s">
        <v>9448</v>
      </c>
      <c r="C2864" t="s">
        <v>9449</v>
      </c>
      <c r="G2864" t="s">
        <v>23783</v>
      </c>
    </row>
    <row r="2865" spans="1:7" x14ac:dyDescent="0.25">
      <c r="A2865">
        <v>1062434</v>
      </c>
      <c r="B2865" t="s">
        <v>11356</v>
      </c>
      <c r="C2865" t="s">
        <v>11357</v>
      </c>
      <c r="G2865" t="s">
        <v>23784</v>
      </c>
    </row>
    <row r="2866" spans="1:7" x14ac:dyDescent="0.25">
      <c r="A2866">
        <v>1063297</v>
      </c>
      <c r="B2866" t="s">
        <v>16613</v>
      </c>
      <c r="C2866" t="s">
        <v>16614</v>
      </c>
      <c r="G2866" t="s">
        <v>23785</v>
      </c>
    </row>
    <row r="2867" spans="1:7" x14ac:dyDescent="0.25">
      <c r="A2867">
        <v>1063705</v>
      </c>
      <c r="B2867" t="s">
        <v>12341</v>
      </c>
      <c r="C2867" t="s">
        <v>12342</v>
      </c>
      <c r="G2867" t="s">
        <v>23786</v>
      </c>
    </row>
    <row r="2868" spans="1:7" x14ac:dyDescent="0.25">
      <c r="A2868">
        <v>1063856</v>
      </c>
      <c r="B2868" t="s">
        <v>16098</v>
      </c>
      <c r="C2868" t="s">
        <v>16099</v>
      </c>
      <c r="G2868" t="s">
        <v>23787</v>
      </c>
    </row>
    <row r="2869" spans="1:7" x14ac:dyDescent="0.25">
      <c r="A2869">
        <v>1063870</v>
      </c>
      <c r="B2869" t="s">
        <v>20004</v>
      </c>
      <c r="C2869" t="s">
        <v>20005</v>
      </c>
      <c r="G2869" t="s">
        <v>23788</v>
      </c>
    </row>
    <row r="2870" spans="1:7" x14ac:dyDescent="0.25">
      <c r="A2870">
        <v>1064877</v>
      </c>
      <c r="B2870" t="s">
        <v>15383</v>
      </c>
      <c r="C2870" t="s">
        <v>15384</v>
      </c>
      <c r="G2870" t="s">
        <v>23789</v>
      </c>
    </row>
    <row r="2871" spans="1:7" x14ac:dyDescent="0.25">
      <c r="A2871">
        <v>1065136</v>
      </c>
      <c r="B2871" t="s">
        <v>5257</v>
      </c>
      <c r="C2871" t="s">
        <v>5258</v>
      </c>
      <c r="G2871" t="s">
        <v>23790</v>
      </c>
    </row>
    <row r="2872" spans="1:7" x14ac:dyDescent="0.25">
      <c r="A2872">
        <v>1065160</v>
      </c>
      <c r="B2872" t="s">
        <v>5015</v>
      </c>
      <c r="C2872" t="s">
        <v>5016</v>
      </c>
      <c r="G2872" t="s">
        <v>23791</v>
      </c>
    </row>
    <row r="2873" spans="1:7" x14ac:dyDescent="0.25">
      <c r="A2873">
        <v>1065270</v>
      </c>
      <c r="B2873" t="s">
        <v>3820</v>
      </c>
      <c r="C2873" t="s">
        <v>3821</v>
      </c>
      <c r="G2873" t="s">
        <v>23792</v>
      </c>
    </row>
    <row r="2874" spans="1:7" x14ac:dyDescent="0.25">
      <c r="A2874">
        <v>1065753</v>
      </c>
      <c r="B2874" t="s">
        <v>14515</v>
      </c>
      <c r="C2874" t="s">
        <v>14516</v>
      </c>
      <c r="G2874" t="s">
        <v>23793</v>
      </c>
    </row>
    <row r="2875" spans="1:7" x14ac:dyDescent="0.25">
      <c r="A2875">
        <v>1065824</v>
      </c>
      <c r="B2875" t="s">
        <v>12259</v>
      </c>
      <c r="C2875" t="s">
        <v>12260</v>
      </c>
      <c r="G2875" t="s">
        <v>23794</v>
      </c>
    </row>
    <row r="2876" spans="1:7" x14ac:dyDescent="0.25">
      <c r="A2876">
        <v>1066614</v>
      </c>
      <c r="B2876" t="s">
        <v>7099</v>
      </c>
      <c r="C2876" t="s">
        <v>7100</v>
      </c>
      <c r="G2876" t="s">
        <v>23795</v>
      </c>
    </row>
    <row r="2877" spans="1:7" x14ac:dyDescent="0.25">
      <c r="A2877">
        <v>1067063</v>
      </c>
      <c r="B2877" t="s">
        <v>8371</v>
      </c>
      <c r="C2877" t="s">
        <v>8372</v>
      </c>
      <c r="G2877" t="s">
        <v>23796</v>
      </c>
    </row>
    <row r="2878" spans="1:7" x14ac:dyDescent="0.25">
      <c r="A2878">
        <v>1068103</v>
      </c>
      <c r="B2878" t="s">
        <v>2187</v>
      </c>
      <c r="C2878" t="s">
        <v>2188</v>
      </c>
      <c r="G2878" t="s">
        <v>23797</v>
      </c>
    </row>
    <row r="2879" spans="1:7" x14ac:dyDescent="0.25">
      <c r="A2879">
        <v>1068461</v>
      </c>
      <c r="B2879" t="s">
        <v>9728</v>
      </c>
      <c r="C2879" t="s">
        <v>9729</v>
      </c>
      <c r="G2879" t="s">
        <v>23798</v>
      </c>
    </row>
    <row r="2880" spans="1:7" x14ac:dyDescent="0.25">
      <c r="A2880">
        <v>1068742</v>
      </c>
      <c r="B2880" t="s">
        <v>16022</v>
      </c>
      <c r="C2880" t="s">
        <v>16023</v>
      </c>
      <c r="G2880" t="s">
        <v>23799</v>
      </c>
    </row>
    <row r="2881" spans="1:7" x14ac:dyDescent="0.25">
      <c r="A2881">
        <v>1069003</v>
      </c>
      <c r="B2881" t="s">
        <v>4474</v>
      </c>
      <c r="C2881" t="s">
        <v>4475</v>
      </c>
      <c r="G2881" t="s">
        <v>23800</v>
      </c>
    </row>
    <row r="2882" spans="1:7" x14ac:dyDescent="0.25">
      <c r="A2882">
        <v>1069414</v>
      </c>
      <c r="B2882" t="s">
        <v>4021</v>
      </c>
      <c r="C2882" t="s">
        <v>4022</v>
      </c>
      <c r="G2882" t="s">
        <v>23801</v>
      </c>
    </row>
    <row r="2883" spans="1:7" x14ac:dyDescent="0.25">
      <c r="A2883">
        <v>1069468</v>
      </c>
      <c r="B2883" t="s">
        <v>15477</v>
      </c>
      <c r="C2883" t="s">
        <v>15478</v>
      </c>
      <c r="G2883" t="s">
        <v>23802</v>
      </c>
    </row>
    <row r="2884" spans="1:7" x14ac:dyDescent="0.25">
      <c r="A2884">
        <v>1069960</v>
      </c>
      <c r="B2884" t="s">
        <v>3221</v>
      </c>
      <c r="C2884" t="s">
        <v>3222</v>
      </c>
      <c r="G2884" t="s">
        <v>23803</v>
      </c>
    </row>
    <row r="2885" spans="1:7" x14ac:dyDescent="0.25">
      <c r="A2885">
        <v>1070074</v>
      </c>
      <c r="B2885" t="s">
        <v>11045</v>
      </c>
      <c r="C2885" t="s">
        <v>20866</v>
      </c>
      <c r="G2885" t="s">
        <v>23804</v>
      </c>
    </row>
    <row r="2886" spans="1:7" x14ac:dyDescent="0.25">
      <c r="A2886">
        <v>1070607</v>
      </c>
      <c r="B2886" t="s">
        <v>11436</v>
      </c>
      <c r="C2886" t="s">
        <v>11437</v>
      </c>
      <c r="G2886" t="s">
        <v>23805</v>
      </c>
    </row>
    <row r="2887" spans="1:7" x14ac:dyDescent="0.25">
      <c r="A2887">
        <v>1070811</v>
      </c>
      <c r="B2887" t="s">
        <v>82</v>
      </c>
      <c r="C2887" t="s">
        <v>83</v>
      </c>
      <c r="G2887" t="s">
        <v>23806</v>
      </c>
    </row>
    <row r="2888" spans="1:7" x14ac:dyDescent="0.25">
      <c r="A2888">
        <v>1071181</v>
      </c>
      <c r="B2888" t="s">
        <v>12517</v>
      </c>
      <c r="C2888" t="s">
        <v>12518</v>
      </c>
      <c r="G2888" t="s">
        <v>23807</v>
      </c>
    </row>
    <row r="2889" spans="1:7" x14ac:dyDescent="0.25">
      <c r="A2889">
        <v>1071732</v>
      </c>
      <c r="B2889" t="s">
        <v>4772</v>
      </c>
      <c r="C2889" t="s">
        <v>4773</v>
      </c>
      <c r="G2889" t="s">
        <v>23808</v>
      </c>
    </row>
    <row r="2890" spans="1:7" x14ac:dyDescent="0.25">
      <c r="A2890">
        <v>1071808</v>
      </c>
      <c r="B2890" t="s">
        <v>10983</v>
      </c>
      <c r="C2890" t="s">
        <v>10984</v>
      </c>
      <c r="G2890" t="s">
        <v>23809</v>
      </c>
    </row>
    <row r="2891" spans="1:7" x14ac:dyDescent="0.25">
      <c r="A2891">
        <v>1072863</v>
      </c>
      <c r="B2891" t="s">
        <v>8146</v>
      </c>
      <c r="C2891" t="s">
        <v>8147</v>
      </c>
      <c r="G2891" t="s">
        <v>23810</v>
      </c>
    </row>
    <row r="2892" spans="1:7" x14ac:dyDescent="0.25">
      <c r="A2892">
        <v>1072887</v>
      </c>
      <c r="B2892" t="s">
        <v>7954</v>
      </c>
      <c r="C2892" t="s">
        <v>7955</v>
      </c>
      <c r="G2892" t="s">
        <v>23811</v>
      </c>
    </row>
    <row r="2893" spans="1:7" x14ac:dyDescent="0.25">
      <c r="A2893">
        <v>1073138</v>
      </c>
      <c r="B2893" t="s">
        <v>13941</v>
      </c>
      <c r="C2893" t="s">
        <v>13942</v>
      </c>
      <c r="G2893" t="s">
        <v>23812</v>
      </c>
    </row>
    <row r="2894" spans="1:7" x14ac:dyDescent="0.25">
      <c r="A2894">
        <v>1073394</v>
      </c>
      <c r="B2894" t="s">
        <v>6567</v>
      </c>
      <c r="C2894" t="s">
        <v>6568</v>
      </c>
      <c r="G2894" t="s">
        <v>23813</v>
      </c>
    </row>
    <row r="2895" spans="1:7" x14ac:dyDescent="0.25">
      <c r="A2895">
        <v>1073558</v>
      </c>
      <c r="B2895" t="s">
        <v>7194</v>
      </c>
      <c r="C2895" t="s">
        <v>7195</v>
      </c>
      <c r="G2895" t="s">
        <v>23814</v>
      </c>
    </row>
    <row r="2896" spans="1:7" x14ac:dyDescent="0.25">
      <c r="A2896">
        <v>1073801</v>
      </c>
      <c r="B2896" t="s">
        <v>16149</v>
      </c>
      <c r="C2896" t="s">
        <v>16150</v>
      </c>
      <c r="G2896" t="s">
        <v>23815</v>
      </c>
    </row>
    <row r="2897" spans="1:7" x14ac:dyDescent="0.25">
      <c r="A2897">
        <v>1073919</v>
      </c>
      <c r="B2897" t="s">
        <v>1877</v>
      </c>
      <c r="C2897" t="s">
        <v>1878</v>
      </c>
      <c r="G2897" t="s">
        <v>23816</v>
      </c>
    </row>
    <row r="2898" spans="1:7" x14ac:dyDescent="0.25">
      <c r="A2898">
        <v>1074193</v>
      </c>
      <c r="B2898" t="s">
        <v>5920</v>
      </c>
      <c r="C2898" t="s">
        <v>5921</v>
      </c>
      <c r="G2898" t="s">
        <v>23817</v>
      </c>
    </row>
    <row r="2899" spans="1:7" x14ac:dyDescent="0.25">
      <c r="A2899">
        <v>1074439</v>
      </c>
      <c r="B2899" t="s">
        <v>4837</v>
      </c>
      <c r="C2899" t="s">
        <v>4838</v>
      </c>
      <c r="G2899" t="s">
        <v>23818</v>
      </c>
    </row>
    <row r="2900" spans="1:7" x14ac:dyDescent="0.25">
      <c r="A2900">
        <v>1074547</v>
      </c>
      <c r="B2900" t="s">
        <v>13178</v>
      </c>
      <c r="C2900" t="s">
        <v>13179</v>
      </c>
      <c r="G2900" t="s">
        <v>23819</v>
      </c>
    </row>
    <row r="2901" spans="1:7" x14ac:dyDescent="0.25">
      <c r="A2901">
        <v>1074900</v>
      </c>
      <c r="B2901" t="s">
        <v>8730</v>
      </c>
      <c r="C2901" t="s">
        <v>8731</v>
      </c>
      <c r="G2901" t="s">
        <v>23820</v>
      </c>
    </row>
    <row r="2902" spans="1:7" x14ac:dyDescent="0.25">
      <c r="A2902">
        <v>1075259</v>
      </c>
      <c r="B2902" t="s">
        <v>2513</v>
      </c>
      <c r="C2902" t="s">
        <v>2514</v>
      </c>
      <c r="G2902" t="s">
        <v>23821</v>
      </c>
    </row>
    <row r="2903" spans="1:7" x14ac:dyDescent="0.25">
      <c r="A2903">
        <v>1075636</v>
      </c>
      <c r="B2903" t="s">
        <v>5755</v>
      </c>
      <c r="C2903" t="s">
        <v>5756</v>
      </c>
      <c r="G2903" t="s">
        <v>23822</v>
      </c>
    </row>
    <row r="2904" spans="1:7" x14ac:dyDescent="0.25">
      <c r="A2904">
        <v>1075732</v>
      </c>
      <c r="B2904" t="s">
        <v>8024</v>
      </c>
      <c r="C2904" t="s">
        <v>8025</v>
      </c>
      <c r="G2904" t="s">
        <v>23823</v>
      </c>
    </row>
    <row r="2905" spans="1:7" x14ac:dyDescent="0.25">
      <c r="A2905">
        <v>1076281</v>
      </c>
      <c r="B2905" t="s">
        <v>9858</v>
      </c>
      <c r="C2905" t="s">
        <v>9859</v>
      </c>
      <c r="G2905" t="s">
        <v>23824</v>
      </c>
    </row>
    <row r="2906" spans="1:7" x14ac:dyDescent="0.25">
      <c r="A2906">
        <v>1077525</v>
      </c>
      <c r="B2906" t="s">
        <v>10074</v>
      </c>
      <c r="C2906" t="s">
        <v>10075</v>
      </c>
      <c r="G2906" t="s">
        <v>23825</v>
      </c>
    </row>
    <row r="2907" spans="1:7" x14ac:dyDescent="0.25">
      <c r="A2907">
        <v>1077881</v>
      </c>
      <c r="B2907" t="s">
        <v>12785</v>
      </c>
      <c r="C2907" t="s">
        <v>12786</v>
      </c>
      <c r="G2907" t="s">
        <v>23826</v>
      </c>
    </row>
    <row r="2908" spans="1:7" x14ac:dyDescent="0.25">
      <c r="A2908">
        <v>1077936</v>
      </c>
      <c r="B2908" t="s">
        <v>20062</v>
      </c>
      <c r="C2908" t="s">
        <v>20063</v>
      </c>
      <c r="G2908" t="s">
        <v>23827</v>
      </c>
    </row>
    <row r="2909" spans="1:7" x14ac:dyDescent="0.25">
      <c r="A2909">
        <v>1077982</v>
      </c>
      <c r="B2909" t="s">
        <v>9655</v>
      </c>
      <c r="C2909" t="s">
        <v>9656</v>
      </c>
      <c r="G2909" t="s">
        <v>23828</v>
      </c>
    </row>
    <row r="2910" spans="1:7" x14ac:dyDescent="0.25">
      <c r="A2910">
        <v>1078066</v>
      </c>
      <c r="B2910" t="s">
        <v>10353</v>
      </c>
      <c r="C2910" t="s">
        <v>20895</v>
      </c>
      <c r="G2910" t="s">
        <v>23829</v>
      </c>
    </row>
    <row r="2911" spans="1:7" x14ac:dyDescent="0.25">
      <c r="A2911">
        <v>1078332</v>
      </c>
      <c r="B2911" t="s">
        <v>10641</v>
      </c>
      <c r="C2911" t="s">
        <v>20896</v>
      </c>
      <c r="G2911" t="s">
        <v>23830</v>
      </c>
    </row>
    <row r="2912" spans="1:7" x14ac:dyDescent="0.25">
      <c r="A2912">
        <v>1078513</v>
      </c>
      <c r="B2912" t="s">
        <v>18463</v>
      </c>
      <c r="C2912" t="s">
        <v>18464</v>
      </c>
      <c r="G2912" t="s">
        <v>23831</v>
      </c>
    </row>
    <row r="2913" spans="1:7" x14ac:dyDescent="0.25">
      <c r="A2913">
        <v>1079174</v>
      </c>
      <c r="B2913" t="s">
        <v>15965</v>
      </c>
      <c r="C2913" t="s">
        <v>15966</v>
      </c>
      <c r="G2913" t="s">
        <v>23832</v>
      </c>
    </row>
    <row r="2914" spans="1:7" x14ac:dyDescent="0.25">
      <c r="A2914">
        <v>1079849</v>
      </c>
      <c r="B2914" t="s">
        <v>6795</v>
      </c>
      <c r="C2914" t="s">
        <v>6796</v>
      </c>
      <c r="G2914" t="s">
        <v>23833</v>
      </c>
    </row>
    <row r="2915" spans="1:7" x14ac:dyDescent="0.25">
      <c r="A2915">
        <v>1079920</v>
      </c>
      <c r="B2915" t="s">
        <v>2202</v>
      </c>
      <c r="C2915" t="s">
        <v>2203</v>
      </c>
      <c r="G2915" t="s">
        <v>23834</v>
      </c>
    </row>
    <row r="2916" spans="1:7" x14ac:dyDescent="0.25">
      <c r="A2916">
        <v>1081255</v>
      </c>
      <c r="B2916" t="s">
        <v>9742</v>
      </c>
      <c r="C2916" t="s">
        <v>9743</v>
      </c>
      <c r="G2916" t="s">
        <v>23835</v>
      </c>
    </row>
    <row r="2917" spans="1:7" x14ac:dyDescent="0.25">
      <c r="A2917">
        <v>1081332</v>
      </c>
      <c r="B2917" t="s">
        <v>7356</v>
      </c>
      <c r="C2917" t="s">
        <v>7357</v>
      </c>
      <c r="G2917" t="s">
        <v>23836</v>
      </c>
    </row>
    <row r="2918" spans="1:7" x14ac:dyDescent="0.25">
      <c r="A2918">
        <v>1081409</v>
      </c>
      <c r="B2918" t="s">
        <v>7499</v>
      </c>
      <c r="C2918" t="s">
        <v>7500</v>
      </c>
      <c r="G2918" t="s">
        <v>23837</v>
      </c>
    </row>
    <row r="2919" spans="1:7" x14ac:dyDescent="0.25">
      <c r="A2919">
        <v>1081640</v>
      </c>
      <c r="B2919" t="s">
        <v>4533</v>
      </c>
      <c r="C2919" t="s">
        <v>4534</v>
      </c>
      <c r="G2919" t="s">
        <v>23838</v>
      </c>
    </row>
    <row r="2920" spans="1:7" x14ac:dyDescent="0.25">
      <c r="A2920">
        <v>1081746</v>
      </c>
      <c r="B2920" t="s">
        <v>20559</v>
      </c>
      <c r="C2920" t="s">
        <v>20560</v>
      </c>
      <c r="G2920" t="s">
        <v>23839</v>
      </c>
    </row>
    <row r="2921" spans="1:7" x14ac:dyDescent="0.25">
      <c r="A2921">
        <v>1081972</v>
      </c>
      <c r="B2921" t="s">
        <v>13110</v>
      </c>
      <c r="C2921" t="s">
        <v>13111</v>
      </c>
      <c r="G2921" t="s">
        <v>23840</v>
      </c>
    </row>
    <row r="2922" spans="1:7" x14ac:dyDescent="0.25">
      <c r="A2922">
        <v>1082282</v>
      </c>
      <c r="B2922" t="s">
        <v>2022</v>
      </c>
      <c r="C2922" t="s">
        <v>2023</v>
      </c>
      <c r="G2922" t="s">
        <v>23841</v>
      </c>
    </row>
    <row r="2923" spans="1:7" x14ac:dyDescent="0.25">
      <c r="A2923">
        <v>1082808</v>
      </c>
      <c r="B2923" t="s">
        <v>12849</v>
      </c>
      <c r="C2923" t="s">
        <v>12850</v>
      </c>
      <c r="G2923" t="s">
        <v>23842</v>
      </c>
    </row>
    <row r="2924" spans="1:7" x14ac:dyDescent="0.25">
      <c r="A2924">
        <v>1083652</v>
      </c>
      <c r="B2924" t="s">
        <v>6385</v>
      </c>
      <c r="C2924" t="s">
        <v>6386</v>
      </c>
      <c r="G2924" t="s">
        <v>23843</v>
      </c>
    </row>
    <row r="2925" spans="1:7" x14ac:dyDescent="0.25">
      <c r="A2925">
        <v>1083691</v>
      </c>
      <c r="B2925" t="s">
        <v>7909</v>
      </c>
      <c r="C2925" t="s">
        <v>7910</v>
      </c>
      <c r="G2925" t="s">
        <v>23844</v>
      </c>
    </row>
    <row r="2926" spans="1:7" x14ac:dyDescent="0.25">
      <c r="A2926">
        <v>1084019</v>
      </c>
      <c r="B2926" t="s">
        <v>4712</v>
      </c>
      <c r="C2926" t="s">
        <v>4713</v>
      </c>
      <c r="G2926" t="s">
        <v>23845</v>
      </c>
    </row>
    <row r="2927" spans="1:7" x14ac:dyDescent="0.25">
      <c r="A2927">
        <v>1084710</v>
      </c>
      <c r="B2927" t="s">
        <v>7656</v>
      </c>
      <c r="C2927" t="s">
        <v>7657</v>
      </c>
      <c r="G2927" t="s">
        <v>23846</v>
      </c>
    </row>
    <row r="2928" spans="1:7" x14ac:dyDescent="0.25">
      <c r="A2928">
        <v>1084752</v>
      </c>
      <c r="B2928" t="s">
        <v>14850</v>
      </c>
      <c r="C2928" t="s">
        <v>14851</v>
      </c>
      <c r="G2928" t="s">
        <v>23847</v>
      </c>
    </row>
    <row r="2929" spans="1:7" x14ac:dyDescent="0.25">
      <c r="A2929">
        <v>1085482</v>
      </c>
      <c r="B2929" t="s">
        <v>5343</v>
      </c>
      <c r="C2929" t="s">
        <v>5344</v>
      </c>
      <c r="G2929" t="s">
        <v>23848</v>
      </c>
    </row>
    <row r="2930" spans="1:7" x14ac:dyDescent="0.25">
      <c r="A2930">
        <v>1085532</v>
      </c>
      <c r="B2930" t="s">
        <v>15844</v>
      </c>
      <c r="C2930" t="s">
        <v>15845</v>
      </c>
      <c r="G2930" t="s">
        <v>23849</v>
      </c>
    </row>
    <row r="2931" spans="1:7" x14ac:dyDescent="0.25">
      <c r="A2931">
        <v>1085769</v>
      </c>
      <c r="B2931" t="s">
        <v>3326</v>
      </c>
      <c r="C2931" t="s">
        <v>3327</v>
      </c>
      <c r="G2931" t="s">
        <v>23850</v>
      </c>
    </row>
    <row r="2932" spans="1:7" x14ac:dyDescent="0.25">
      <c r="A2932">
        <v>1086034</v>
      </c>
      <c r="B2932" t="s">
        <v>10298</v>
      </c>
      <c r="C2932" t="s">
        <v>10299</v>
      </c>
      <c r="G2932" t="s">
        <v>23851</v>
      </c>
    </row>
    <row r="2933" spans="1:7" x14ac:dyDescent="0.25">
      <c r="A2933">
        <v>1086241</v>
      </c>
      <c r="B2933" t="s">
        <v>7651</v>
      </c>
      <c r="C2933" t="s">
        <v>7652</v>
      </c>
      <c r="G2933" t="s">
        <v>23852</v>
      </c>
    </row>
    <row r="2934" spans="1:7" x14ac:dyDescent="0.25">
      <c r="A2934">
        <v>1086575</v>
      </c>
      <c r="B2934" t="s">
        <v>17456</v>
      </c>
      <c r="C2934" t="s">
        <v>17457</v>
      </c>
      <c r="G2934" t="s">
        <v>23853</v>
      </c>
    </row>
    <row r="2935" spans="1:7" x14ac:dyDescent="0.25">
      <c r="A2935">
        <v>1087420</v>
      </c>
      <c r="B2935" t="s">
        <v>8426</v>
      </c>
      <c r="C2935" t="s">
        <v>8427</v>
      </c>
      <c r="G2935" t="s">
        <v>23854</v>
      </c>
    </row>
    <row r="2936" spans="1:7" x14ac:dyDescent="0.25">
      <c r="A2936">
        <v>1088079</v>
      </c>
      <c r="B2936" t="s">
        <v>16791</v>
      </c>
      <c r="C2936" t="s">
        <v>16792</v>
      </c>
      <c r="G2936" t="s">
        <v>23855</v>
      </c>
    </row>
    <row r="2937" spans="1:7" x14ac:dyDescent="0.25">
      <c r="A2937">
        <v>1088168</v>
      </c>
      <c r="B2937" t="s">
        <v>11709</v>
      </c>
      <c r="C2937" t="s">
        <v>11710</v>
      </c>
      <c r="G2937" t="s">
        <v>23856</v>
      </c>
    </row>
    <row r="2938" spans="1:7" x14ac:dyDescent="0.25">
      <c r="A2938">
        <v>1088841</v>
      </c>
      <c r="B2938" t="s">
        <v>15930</v>
      </c>
      <c r="C2938" t="s">
        <v>15931</v>
      </c>
      <c r="G2938" t="s">
        <v>23857</v>
      </c>
    </row>
    <row r="2939" spans="1:7" x14ac:dyDescent="0.25">
      <c r="A2939">
        <v>1088869</v>
      </c>
      <c r="B2939" t="s">
        <v>6985</v>
      </c>
      <c r="C2939" t="s">
        <v>6986</v>
      </c>
      <c r="G2939" t="s">
        <v>23858</v>
      </c>
    </row>
    <row r="2940" spans="1:7" x14ac:dyDescent="0.25">
      <c r="A2940">
        <v>1089131</v>
      </c>
      <c r="B2940" t="s">
        <v>11040</v>
      </c>
      <c r="C2940" t="s">
        <v>11041</v>
      </c>
      <c r="G2940" t="s">
        <v>23859</v>
      </c>
    </row>
    <row r="2941" spans="1:7" x14ac:dyDescent="0.25">
      <c r="A2941">
        <v>1089440</v>
      </c>
      <c r="B2941" t="s">
        <v>15713</v>
      </c>
      <c r="C2941" t="s">
        <v>15714</v>
      </c>
      <c r="G2941" t="s">
        <v>23860</v>
      </c>
    </row>
    <row r="2942" spans="1:7" x14ac:dyDescent="0.25">
      <c r="A2942">
        <v>1089480</v>
      </c>
      <c r="B2942" t="s">
        <v>10133</v>
      </c>
      <c r="C2942" t="s">
        <v>10134</v>
      </c>
      <c r="G2942" t="s">
        <v>23861</v>
      </c>
    </row>
    <row r="2943" spans="1:7" x14ac:dyDescent="0.25">
      <c r="A2943">
        <v>1090560</v>
      </c>
      <c r="B2943" t="s">
        <v>2866</v>
      </c>
      <c r="C2943" t="s">
        <v>2867</v>
      </c>
      <c r="G2943" t="s">
        <v>23862</v>
      </c>
    </row>
    <row r="2944" spans="1:7" x14ac:dyDescent="0.25">
      <c r="A2944">
        <v>1091026</v>
      </c>
      <c r="B2944" t="s">
        <v>4693</v>
      </c>
      <c r="C2944" t="s">
        <v>4694</v>
      </c>
      <c r="G2944" t="s">
        <v>23863</v>
      </c>
    </row>
    <row r="2945" spans="1:7" x14ac:dyDescent="0.25">
      <c r="A2945">
        <v>1091989</v>
      </c>
      <c r="B2945" t="s">
        <v>13457</v>
      </c>
      <c r="C2945" t="s">
        <v>13458</v>
      </c>
      <c r="G2945" t="s">
        <v>23864</v>
      </c>
    </row>
    <row r="2946" spans="1:7" x14ac:dyDescent="0.25">
      <c r="A2946">
        <v>1092498</v>
      </c>
      <c r="B2946" t="s">
        <v>16037</v>
      </c>
      <c r="C2946" t="s">
        <v>16038</v>
      </c>
      <c r="G2946" t="s">
        <v>23865</v>
      </c>
    </row>
    <row r="2947" spans="1:7" x14ac:dyDescent="0.25">
      <c r="A2947">
        <v>1092992</v>
      </c>
      <c r="B2947" t="s">
        <v>18435</v>
      </c>
      <c r="C2947" t="s">
        <v>18436</v>
      </c>
      <c r="G2947" t="s">
        <v>23866</v>
      </c>
    </row>
    <row r="2948" spans="1:7" x14ac:dyDescent="0.25">
      <c r="A2948">
        <v>1093004</v>
      </c>
      <c r="B2948" t="s">
        <v>11123</v>
      </c>
      <c r="C2948" t="s">
        <v>11124</v>
      </c>
      <c r="G2948" t="s">
        <v>23867</v>
      </c>
    </row>
    <row r="2949" spans="1:7" x14ac:dyDescent="0.25">
      <c r="A2949">
        <v>1093167</v>
      </c>
      <c r="B2949" t="s">
        <v>5088</v>
      </c>
      <c r="C2949" t="s">
        <v>5089</v>
      </c>
      <c r="G2949" t="s">
        <v>23868</v>
      </c>
    </row>
    <row r="2950" spans="1:7" x14ac:dyDescent="0.25">
      <c r="A2950">
        <v>1093314</v>
      </c>
      <c r="B2950" t="s">
        <v>8321</v>
      </c>
      <c r="C2950" t="s">
        <v>8322</v>
      </c>
      <c r="G2950" t="s">
        <v>23869</v>
      </c>
    </row>
    <row r="2951" spans="1:7" x14ac:dyDescent="0.25">
      <c r="A2951">
        <v>1094413</v>
      </c>
      <c r="B2951" t="s">
        <v>4291</v>
      </c>
      <c r="C2951" t="s">
        <v>4292</v>
      </c>
      <c r="G2951" t="s">
        <v>23870</v>
      </c>
    </row>
    <row r="2952" spans="1:7" x14ac:dyDescent="0.25">
      <c r="A2952">
        <v>1095450</v>
      </c>
      <c r="B2952" t="s">
        <v>20767</v>
      </c>
      <c r="C2952" t="s">
        <v>20768</v>
      </c>
      <c r="G2952" t="s">
        <v>23871</v>
      </c>
    </row>
    <row r="2953" spans="1:7" x14ac:dyDescent="0.25">
      <c r="A2953">
        <v>1096204</v>
      </c>
      <c r="B2953" t="s">
        <v>9443</v>
      </c>
      <c r="C2953" t="s">
        <v>9444</v>
      </c>
      <c r="G2953" t="s">
        <v>23872</v>
      </c>
    </row>
    <row r="2954" spans="1:7" x14ac:dyDescent="0.25">
      <c r="A2954">
        <v>1096466</v>
      </c>
      <c r="B2954" t="s">
        <v>16398</v>
      </c>
      <c r="C2954" t="s">
        <v>16399</v>
      </c>
      <c r="G2954" t="s">
        <v>23873</v>
      </c>
    </row>
    <row r="2955" spans="1:7" x14ac:dyDescent="0.25">
      <c r="A2955">
        <v>1096890</v>
      </c>
      <c r="B2955" t="s">
        <v>4578</v>
      </c>
      <c r="C2955" t="s">
        <v>4579</v>
      </c>
      <c r="G2955" t="s">
        <v>23874</v>
      </c>
    </row>
    <row r="2956" spans="1:7" x14ac:dyDescent="0.25">
      <c r="A2956">
        <v>1097646</v>
      </c>
      <c r="B2956" t="s">
        <v>20370</v>
      </c>
      <c r="C2956" t="s">
        <v>20371</v>
      </c>
      <c r="G2956" t="s">
        <v>23875</v>
      </c>
    </row>
    <row r="2957" spans="1:7" x14ac:dyDescent="0.25">
      <c r="A2957">
        <v>1098101</v>
      </c>
      <c r="B2957" t="s">
        <v>11128</v>
      </c>
      <c r="C2957" t="s">
        <v>11129</v>
      </c>
      <c r="G2957" t="s">
        <v>23876</v>
      </c>
    </row>
    <row r="2958" spans="1:7" x14ac:dyDescent="0.25">
      <c r="A2958">
        <v>1098251</v>
      </c>
      <c r="B2958" t="s">
        <v>1241</v>
      </c>
      <c r="C2958" t="s">
        <v>1242</v>
      </c>
      <c r="G2958" t="s">
        <v>23877</v>
      </c>
    </row>
    <row r="2959" spans="1:7" x14ac:dyDescent="0.25">
      <c r="A2959">
        <v>1098284</v>
      </c>
      <c r="B2959" t="s">
        <v>15777</v>
      </c>
      <c r="C2959" t="s">
        <v>15778</v>
      </c>
      <c r="G2959" t="s">
        <v>23878</v>
      </c>
    </row>
    <row r="2960" spans="1:7" x14ac:dyDescent="0.25">
      <c r="A2960">
        <v>1098330</v>
      </c>
      <c r="B2960" t="s">
        <v>18626</v>
      </c>
      <c r="C2960" t="s">
        <v>18627</v>
      </c>
      <c r="G2960" t="s">
        <v>23879</v>
      </c>
    </row>
    <row r="2961" spans="1:7" x14ac:dyDescent="0.25">
      <c r="A2961">
        <v>1098738</v>
      </c>
      <c r="B2961" t="s">
        <v>4258</v>
      </c>
      <c r="C2961" t="s">
        <v>20880</v>
      </c>
      <c r="G2961" t="s">
        <v>23880</v>
      </c>
    </row>
    <row r="2962" spans="1:7" x14ac:dyDescent="0.25">
      <c r="A2962">
        <v>1098777</v>
      </c>
      <c r="B2962" t="s">
        <v>1201</v>
      </c>
      <c r="C2962" t="s">
        <v>1202</v>
      </c>
      <c r="G2962" t="s">
        <v>23881</v>
      </c>
    </row>
    <row r="2963" spans="1:7" x14ac:dyDescent="0.25">
      <c r="A2963">
        <v>1099897</v>
      </c>
      <c r="B2963" t="s">
        <v>7264</v>
      </c>
      <c r="C2963" t="s">
        <v>7265</v>
      </c>
      <c r="G2963" t="s">
        <v>23882</v>
      </c>
    </row>
    <row r="2964" spans="1:7" x14ac:dyDescent="0.25">
      <c r="A2964">
        <v>1101020</v>
      </c>
      <c r="B2964" t="s">
        <v>20136</v>
      </c>
      <c r="C2964" t="s">
        <v>20137</v>
      </c>
      <c r="G2964" t="s">
        <v>23883</v>
      </c>
    </row>
    <row r="2965" spans="1:7" x14ac:dyDescent="0.25">
      <c r="A2965">
        <v>1102136</v>
      </c>
      <c r="B2965" t="s">
        <v>14924</v>
      </c>
      <c r="C2965" t="s">
        <v>14925</v>
      </c>
      <c r="G2965" t="s">
        <v>23884</v>
      </c>
    </row>
    <row r="2966" spans="1:7" x14ac:dyDescent="0.25">
      <c r="A2966">
        <v>1102208</v>
      </c>
      <c r="B2966" t="s">
        <v>15009</v>
      </c>
      <c r="C2966" t="s">
        <v>15010</v>
      </c>
      <c r="G2966" t="s">
        <v>23885</v>
      </c>
    </row>
    <row r="2967" spans="1:7" x14ac:dyDescent="0.25">
      <c r="A2967">
        <v>1102843</v>
      </c>
      <c r="B2967" t="s">
        <v>9577</v>
      </c>
      <c r="C2967" t="s">
        <v>9578</v>
      </c>
      <c r="G2967" t="s">
        <v>23886</v>
      </c>
    </row>
    <row r="2968" spans="1:7" x14ac:dyDescent="0.25">
      <c r="A2968">
        <v>1103926</v>
      </c>
      <c r="B2968" t="s">
        <v>489</v>
      </c>
      <c r="C2968" t="s">
        <v>490</v>
      </c>
      <c r="G2968" t="s">
        <v>23887</v>
      </c>
    </row>
    <row r="2969" spans="1:7" x14ac:dyDescent="0.25">
      <c r="A2969">
        <v>1104135</v>
      </c>
      <c r="B2969" t="s">
        <v>13526</v>
      </c>
      <c r="C2969" t="s">
        <v>13527</v>
      </c>
      <c r="G2969" t="s">
        <v>23888</v>
      </c>
    </row>
    <row r="2970" spans="1:7" x14ac:dyDescent="0.25">
      <c r="A2970">
        <v>1104332</v>
      </c>
      <c r="B2970" t="s">
        <v>5262</v>
      </c>
      <c r="C2970" t="s">
        <v>5263</v>
      </c>
      <c r="G2970" t="s">
        <v>23889</v>
      </c>
    </row>
    <row r="2971" spans="1:7" x14ac:dyDescent="0.25">
      <c r="A2971">
        <v>1104615</v>
      </c>
      <c r="B2971" t="s">
        <v>8176</v>
      </c>
      <c r="C2971" t="s">
        <v>8177</v>
      </c>
      <c r="G2971" t="s">
        <v>23890</v>
      </c>
    </row>
    <row r="2972" spans="1:7" x14ac:dyDescent="0.25">
      <c r="A2972">
        <v>1104891</v>
      </c>
      <c r="B2972" t="s">
        <v>14831</v>
      </c>
      <c r="C2972" t="s">
        <v>14832</v>
      </c>
      <c r="G2972" t="s">
        <v>23891</v>
      </c>
    </row>
    <row r="2973" spans="1:7" x14ac:dyDescent="0.25">
      <c r="A2973">
        <v>1105320</v>
      </c>
      <c r="B2973" t="s">
        <v>2776</v>
      </c>
      <c r="C2973" t="s">
        <v>2777</v>
      </c>
      <c r="G2973" t="s">
        <v>23892</v>
      </c>
    </row>
    <row r="2974" spans="1:7" x14ac:dyDescent="0.25">
      <c r="A2974">
        <v>1105578</v>
      </c>
      <c r="B2974" t="s">
        <v>16950</v>
      </c>
      <c r="C2974" t="s">
        <v>16951</v>
      </c>
      <c r="G2974" t="s">
        <v>23893</v>
      </c>
    </row>
    <row r="2975" spans="1:7" x14ac:dyDescent="0.25">
      <c r="A2975">
        <v>1105882</v>
      </c>
      <c r="B2975" t="s">
        <v>11275</v>
      </c>
      <c r="C2975" t="s">
        <v>11276</v>
      </c>
      <c r="G2975" t="s">
        <v>23894</v>
      </c>
    </row>
    <row r="2976" spans="1:7" x14ac:dyDescent="0.25">
      <c r="A2976">
        <v>1105944</v>
      </c>
      <c r="B2976" t="s">
        <v>6203</v>
      </c>
      <c r="C2976" t="s">
        <v>6204</v>
      </c>
      <c r="G2976" t="s">
        <v>23895</v>
      </c>
    </row>
    <row r="2977" spans="1:7" x14ac:dyDescent="0.25">
      <c r="A2977">
        <v>1106131</v>
      </c>
      <c r="B2977" t="s">
        <v>9523</v>
      </c>
      <c r="C2977" t="s">
        <v>9524</v>
      </c>
      <c r="G2977" t="s">
        <v>23896</v>
      </c>
    </row>
    <row r="2978" spans="1:7" x14ac:dyDescent="0.25">
      <c r="A2978">
        <v>1106148</v>
      </c>
      <c r="B2978" t="s">
        <v>15116</v>
      </c>
      <c r="C2978" t="s">
        <v>15117</v>
      </c>
      <c r="G2978" t="s">
        <v>23897</v>
      </c>
    </row>
    <row r="2979" spans="1:7" x14ac:dyDescent="0.25">
      <c r="A2979">
        <v>1106862</v>
      </c>
      <c r="B2979" t="s">
        <v>12332</v>
      </c>
      <c r="C2979" t="s">
        <v>20899</v>
      </c>
      <c r="G2979" t="s">
        <v>23898</v>
      </c>
    </row>
    <row r="2980" spans="1:7" x14ac:dyDescent="0.25">
      <c r="A2980">
        <v>1107359</v>
      </c>
      <c r="B2980" t="s">
        <v>18665</v>
      </c>
      <c r="C2980" t="s">
        <v>18666</v>
      </c>
      <c r="G2980" t="s">
        <v>23899</v>
      </c>
    </row>
    <row r="2981" spans="1:7" x14ac:dyDescent="0.25">
      <c r="A2981">
        <v>1107980</v>
      </c>
      <c r="B2981" t="s">
        <v>7014</v>
      </c>
      <c r="C2981" t="s">
        <v>7015</v>
      </c>
      <c r="G2981" t="s">
        <v>23900</v>
      </c>
    </row>
    <row r="2982" spans="1:7" x14ac:dyDescent="0.25">
      <c r="A2982">
        <v>1108168</v>
      </c>
      <c r="B2982" t="s">
        <v>4376</v>
      </c>
      <c r="C2982" t="s">
        <v>4377</v>
      </c>
      <c r="G2982" t="s">
        <v>23901</v>
      </c>
    </row>
    <row r="2983" spans="1:7" x14ac:dyDescent="0.25">
      <c r="A2983">
        <v>1108687</v>
      </c>
      <c r="B2983" t="s">
        <v>13673</v>
      </c>
      <c r="C2983" t="s">
        <v>13674</v>
      </c>
      <c r="G2983" t="s">
        <v>23902</v>
      </c>
    </row>
    <row r="2984" spans="1:7" x14ac:dyDescent="0.25">
      <c r="A2984">
        <v>1108692</v>
      </c>
      <c r="B2984" t="s">
        <v>4827</v>
      </c>
      <c r="C2984" t="s">
        <v>4828</v>
      </c>
      <c r="G2984" t="s">
        <v>23903</v>
      </c>
    </row>
    <row r="2985" spans="1:7" x14ac:dyDescent="0.25">
      <c r="A2985">
        <v>1108931</v>
      </c>
      <c r="B2985" t="s">
        <v>7559</v>
      </c>
      <c r="C2985" t="s">
        <v>7560</v>
      </c>
      <c r="G2985" t="s">
        <v>23904</v>
      </c>
    </row>
    <row r="2986" spans="1:7" x14ac:dyDescent="0.25">
      <c r="A2986">
        <v>1108961</v>
      </c>
      <c r="B2986" t="s">
        <v>18059</v>
      </c>
      <c r="C2986" t="s">
        <v>18060</v>
      </c>
      <c r="G2986" t="s">
        <v>23905</v>
      </c>
    </row>
    <row r="2987" spans="1:7" x14ac:dyDescent="0.25">
      <c r="A2987">
        <v>1112106</v>
      </c>
      <c r="B2987" t="s">
        <v>4421</v>
      </c>
      <c r="C2987" t="s">
        <v>4422</v>
      </c>
      <c r="G2987" t="s">
        <v>23906</v>
      </c>
    </row>
    <row r="2988" spans="1:7" x14ac:dyDescent="0.25">
      <c r="A2988">
        <v>1112927</v>
      </c>
      <c r="B2988" t="s">
        <v>8480</v>
      </c>
      <c r="C2988" t="s">
        <v>8481</v>
      </c>
      <c r="G2988" t="s">
        <v>23907</v>
      </c>
    </row>
    <row r="2989" spans="1:7" x14ac:dyDescent="0.25">
      <c r="A2989">
        <v>1113016</v>
      </c>
      <c r="B2989" t="s">
        <v>17695</v>
      </c>
      <c r="C2989" t="s">
        <v>17696</v>
      </c>
      <c r="G2989" t="s">
        <v>23908</v>
      </c>
    </row>
    <row r="2990" spans="1:7" x14ac:dyDescent="0.25">
      <c r="A2990">
        <v>1113209</v>
      </c>
      <c r="B2990" t="s">
        <v>18517</v>
      </c>
      <c r="C2990" t="s">
        <v>18518</v>
      </c>
      <c r="G2990" t="s">
        <v>23909</v>
      </c>
    </row>
    <row r="2991" spans="1:7" x14ac:dyDescent="0.25">
      <c r="A2991">
        <v>1113825</v>
      </c>
      <c r="B2991" t="s">
        <v>5213</v>
      </c>
      <c r="C2991" t="s">
        <v>5214</v>
      </c>
      <c r="G2991" t="s">
        <v>23910</v>
      </c>
    </row>
    <row r="2992" spans="1:7" x14ac:dyDescent="0.25">
      <c r="A2992">
        <v>1113875</v>
      </c>
      <c r="B2992" t="s">
        <v>3306</v>
      </c>
      <c r="C2992" t="s">
        <v>3307</v>
      </c>
      <c r="G2992" t="s">
        <v>23911</v>
      </c>
    </row>
    <row r="2993" spans="1:7" x14ac:dyDescent="0.25">
      <c r="A2993">
        <v>1114059</v>
      </c>
      <c r="B2993" t="s">
        <v>13683</v>
      </c>
      <c r="C2993" t="s">
        <v>20871</v>
      </c>
      <c r="G2993" t="s">
        <v>23912</v>
      </c>
    </row>
    <row r="2994" spans="1:7" x14ac:dyDescent="0.25">
      <c r="A2994">
        <v>1114856</v>
      </c>
      <c r="B2994" t="s">
        <v>16072</v>
      </c>
      <c r="C2994" t="s">
        <v>16073</v>
      </c>
      <c r="G2994" t="s">
        <v>23913</v>
      </c>
    </row>
    <row r="2995" spans="1:7" x14ac:dyDescent="0.25">
      <c r="A2995">
        <v>1115321</v>
      </c>
      <c r="B2995" t="s">
        <v>8925</v>
      </c>
      <c r="C2995" t="s">
        <v>8926</v>
      </c>
      <c r="G2995" t="s">
        <v>23914</v>
      </c>
    </row>
    <row r="2996" spans="1:7" x14ac:dyDescent="0.25">
      <c r="A2996">
        <v>1115579</v>
      </c>
      <c r="B2996" t="s">
        <v>7871</v>
      </c>
      <c r="C2996" t="s">
        <v>7872</v>
      </c>
      <c r="G2996" t="s">
        <v>23915</v>
      </c>
    </row>
    <row r="2997" spans="1:7" x14ac:dyDescent="0.25">
      <c r="A2997">
        <v>1115924</v>
      </c>
      <c r="B2997" t="s">
        <v>11704</v>
      </c>
      <c r="C2997" t="s">
        <v>11705</v>
      </c>
      <c r="G2997" t="s">
        <v>23916</v>
      </c>
    </row>
    <row r="2998" spans="1:7" x14ac:dyDescent="0.25">
      <c r="A2998">
        <v>1116076</v>
      </c>
      <c r="B2998" t="s">
        <v>10239</v>
      </c>
      <c r="C2998" t="s">
        <v>10240</v>
      </c>
      <c r="G2998" t="s">
        <v>23917</v>
      </c>
    </row>
    <row r="2999" spans="1:7" x14ac:dyDescent="0.25">
      <c r="A2999">
        <v>1116113</v>
      </c>
      <c r="B2999" t="s">
        <v>3800</v>
      </c>
      <c r="C2999" t="s">
        <v>3801</v>
      </c>
      <c r="G2999" t="s">
        <v>23918</v>
      </c>
    </row>
    <row r="3000" spans="1:7" x14ac:dyDescent="0.25">
      <c r="A3000">
        <v>1116146</v>
      </c>
      <c r="B3000" t="s">
        <v>5955</v>
      </c>
      <c r="C3000" t="s">
        <v>5956</v>
      </c>
      <c r="G3000" t="s">
        <v>23919</v>
      </c>
    </row>
    <row r="3001" spans="1:7" x14ac:dyDescent="0.25">
      <c r="A3001">
        <v>1116984</v>
      </c>
      <c r="B3001" t="s">
        <v>18303</v>
      </c>
      <c r="C3001" t="s">
        <v>18304</v>
      </c>
      <c r="G3001" t="s">
        <v>23920</v>
      </c>
    </row>
    <row r="3002" spans="1:7" x14ac:dyDescent="0.25">
      <c r="A3002">
        <v>1117922</v>
      </c>
      <c r="B3002" t="s">
        <v>15121</v>
      </c>
      <c r="C3002" t="s">
        <v>15122</v>
      </c>
      <c r="G3002" t="s">
        <v>23921</v>
      </c>
    </row>
    <row r="3003" spans="1:7" x14ac:dyDescent="0.25">
      <c r="A3003">
        <v>1117923</v>
      </c>
      <c r="B3003" t="s">
        <v>16841</v>
      </c>
      <c r="C3003" t="s">
        <v>16842</v>
      </c>
      <c r="G3003" t="s">
        <v>23922</v>
      </c>
    </row>
    <row r="3004" spans="1:7" x14ac:dyDescent="0.25">
      <c r="A3004">
        <v>1118628</v>
      </c>
      <c r="B3004" t="s">
        <v>20390</v>
      </c>
      <c r="C3004" t="s">
        <v>20391</v>
      </c>
      <c r="G3004" t="s">
        <v>23923</v>
      </c>
    </row>
    <row r="3005" spans="1:7" x14ac:dyDescent="0.25">
      <c r="A3005">
        <v>1119185</v>
      </c>
      <c r="B3005" t="s">
        <v>11879</v>
      </c>
      <c r="C3005" t="s">
        <v>11880</v>
      </c>
      <c r="G3005" t="s">
        <v>23924</v>
      </c>
    </row>
    <row r="3006" spans="1:7" x14ac:dyDescent="0.25">
      <c r="A3006">
        <v>1119226</v>
      </c>
      <c r="B3006" t="s">
        <v>1336</v>
      </c>
      <c r="C3006" t="s">
        <v>1337</v>
      </c>
      <c r="G3006" t="s">
        <v>23925</v>
      </c>
    </row>
    <row r="3007" spans="1:7" x14ac:dyDescent="0.25">
      <c r="A3007">
        <v>1119231</v>
      </c>
      <c r="B3007" t="s">
        <v>11526</v>
      </c>
      <c r="C3007" t="s">
        <v>11527</v>
      </c>
      <c r="G3007" t="s">
        <v>23926</v>
      </c>
    </row>
    <row r="3008" spans="1:7" x14ac:dyDescent="0.25">
      <c r="A3008">
        <v>1119263</v>
      </c>
      <c r="B3008" t="s">
        <v>7939</v>
      </c>
      <c r="C3008" t="s">
        <v>7940</v>
      </c>
      <c r="G3008" t="s">
        <v>23927</v>
      </c>
    </row>
    <row r="3009" spans="1:7" x14ac:dyDescent="0.25">
      <c r="A3009">
        <v>1119419</v>
      </c>
      <c r="B3009" t="s">
        <v>4925</v>
      </c>
      <c r="C3009" t="s">
        <v>4926</v>
      </c>
      <c r="G3009" t="s">
        <v>23928</v>
      </c>
    </row>
    <row r="3010" spans="1:7" x14ac:dyDescent="0.25">
      <c r="A3010">
        <v>1120011</v>
      </c>
      <c r="B3010" t="s">
        <v>10612</v>
      </c>
      <c r="C3010" t="s">
        <v>10613</v>
      </c>
      <c r="G3010" t="s">
        <v>23929</v>
      </c>
    </row>
    <row r="3011" spans="1:7" x14ac:dyDescent="0.25">
      <c r="A3011">
        <v>1120230</v>
      </c>
      <c r="B3011" t="s">
        <v>16760</v>
      </c>
      <c r="C3011" t="s">
        <v>16761</v>
      </c>
      <c r="G3011" t="s">
        <v>23930</v>
      </c>
    </row>
    <row r="3012" spans="1:7" x14ac:dyDescent="0.25">
      <c r="A3012">
        <v>1121679</v>
      </c>
      <c r="B3012" t="s">
        <v>12546</v>
      </c>
      <c r="C3012" t="s">
        <v>12547</v>
      </c>
      <c r="G3012" t="s">
        <v>23931</v>
      </c>
    </row>
    <row r="3013" spans="1:7" x14ac:dyDescent="0.25">
      <c r="A3013">
        <v>1121710</v>
      </c>
      <c r="B3013" t="s">
        <v>16978</v>
      </c>
      <c r="C3013" t="s">
        <v>16979</v>
      </c>
      <c r="G3013" t="s">
        <v>23932</v>
      </c>
    </row>
    <row r="3014" spans="1:7" x14ac:dyDescent="0.25">
      <c r="A3014">
        <v>1122494</v>
      </c>
      <c r="B3014" t="s">
        <v>16735</v>
      </c>
      <c r="C3014" t="s">
        <v>16736</v>
      </c>
      <c r="G3014" t="s">
        <v>23933</v>
      </c>
    </row>
    <row r="3015" spans="1:7" x14ac:dyDescent="0.25">
      <c r="A3015">
        <v>1122942</v>
      </c>
      <c r="B3015" t="s">
        <v>5715</v>
      </c>
      <c r="C3015" t="s">
        <v>5716</v>
      </c>
      <c r="G3015" t="s">
        <v>23934</v>
      </c>
    </row>
    <row r="3016" spans="1:7" x14ac:dyDescent="0.25">
      <c r="A3016">
        <v>1123341</v>
      </c>
      <c r="B3016" t="s">
        <v>3064</v>
      </c>
      <c r="C3016" t="s">
        <v>3065</v>
      </c>
      <c r="G3016" t="s">
        <v>23935</v>
      </c>
    </row>
    <row r="3017" spans="1:7" x14ac:dyDescent="0.25">
      <c r="A3017">
        <v>1123474</v>
      </c>
      <c r="B3017" t="s">
        <v>7396</v>
      </c>
      <c r="C3017" t="s">
        <v>7397</v>
      </c>
      <c r="G3017" t="s">
        <v>23936</v>
      </c>
    </row>
    <row r="3018" spans="1:7" x14ac:dyDescent="0.25">
      <c r="A3018">
        <v>1125751</v>
      </c>
      <c r="B3018" t="s">
        <v>14799</v>
      </c>
      <c r="C3018" t="s">
        <v>14800</v>
      </c>
      <c r="G3018" t="s">
        <v>23937</v>
      </c>
    </row>
    <row r="3019" spans="1:7" x14ac:dyDescent="0.25">
      <c r="A3019">
        <v>1126095</v>
      </c>
      <c r="B3019" t="s">
        <v>18747</v>
      </c>
      <c r="C3019" t="s">
        <v>18748</v>
      </c>
      <c r="G3019" t="s">
        <v>23938</v>
      </c>
    </row>
    <row r="3020" spans="1:7" x14ac:dyDescent="0.25">
      <c r="A3020">
        <v>1126462</v>
      </c>
      <c r="B3020" t="s">
        <v>2032</v>
      </c>
      <c r="C3020" t="s">
        <v>2033</v>
      </c>
      <c r="G3020" t="s">
        <v>23939</v>
      </c>
    </row>
    <row r="3021" spans="1:7" x14ac:dyDescent="0.25">
      <c r="A3021">
        <v>1126859</v>
      </c>
      <c r="B3021" t="s">
        <v>11904</v>
      </c>
      <c r="C3021" t="s">
        <v>11905</v>
      </c>
      <c r="G3021" t="s">
        <v>23940</v>
      </c>
    </row>
    <row r="3022" spans="1:7" x14ac:dyDescent="0.25">
      <c r="A3022">
        <v>1127260</v>
      </c>
      <c r="B3022" t="s">
        <v>8416</v>
      </c>
      <c r="C3022" t="s">
        <v>8417</v>
      </c>
      <c r="G3022" t="s">
        <v>23941</v>
      </c>
    </row>
    <row r="3023" spans="1:7" x14ac:dyDescent="0.25">
      <c r="A3023">
        <v>1127721</v>
      </c>
      <c r="B3023" t="s">
        <v>15757</v>
      </c>
      <c r="C3023" t="s">
        <v>15758</v>
      </c>
      <c r="G3023" t="s">
        <v>23942</v>
      </c>
    </row>
    <row r="3024" spans="1:7" x14ac:dyDescent="0.25">
      <c r="A3024">
        <v>1127851</v>
      </c>
      <c r="B3024" t="s">
        <v>1650</v>
      </c>
      <c r="C3024" t="s">
        <v>1651</v>
      </c>
      <c r="G3024" t="s">
        <v>23943</v>
      </c>
    </row>
    <row r="3025" spans="1:7" x14ac:dyDescent="0.25">
      <c r="A3025">
        <v>1128556</v>
      </c>
      <c r="B3025" t="s">
        <v>2801</v>
      </c>
      <c r="C3025" t="s">
        <v>2802</v>
      </c>
      <c r="G3025" t="s">
        <v>23944</v>
      </c>
    </row>
    <row r="3026" spans="1:7" x14ac:dyDescent="0.25">
      <c r="A3026">
        <v>1128640</v>
      </c>
      <c r="B3026" t="s">
        <v>3879</v>
      </c>
      <c r="C3026" t="s">
        <v>3880</v>
      </c>
      <c r="G3026" t="s">
        <v>23945</v>
      </c>
    </row>
    <row r="3027" spans="1:7" x14ac:dyDescent="0.25">
      <c r="A3027">
        <v>1129129</v>
      </c>
      <c r="B3027" t="s">
        <v>7519</v>
      </c>
      <c r="C3027" t="s">
        <v>7520</v>
      </c>
      <c r="G3027" t="s">
        <v>23946</v>
      </c>
    </row>
    <row r="3028" spans="1:7" x14ac:dyDescent="0.25">
      <c r="A3028">
        <v>1129442</v>
      </c>
      <c r="B3028" t="s">
        <v>19634</v>
      </c>
      <c r="C3028" t="s">
        <v>20877</v>
      </c>
      <c r="G3028" t="s">
        <v>23947</v>
      </c>
    </row>
    <row r="3029" spans="1:7" x14ac:dyDescent="0.25">
      <c r="A3029">
        <v>1129457</v>
      </c>
      <c r="B3029" t="s">
        <v>19960</v>
      </c>
      <c r="C3029" t="s">
        <v>19961</v>
      </c>
      <c r="G3029" t="s">
        <v>23948</v>
      </c>
    </row>
    <row r="3030" spans="1:7" x14ac:dyDescent="0.25">
      <c r="A3030">
        <v>1129631</v>
      </c>
      <c r="B3030" t="s">
        <v>13095</v>
      </c>
      <c r="C3030" t="s">
        <v>13096</v>
      </c>
      <c r="G3030" t="s">
        <v>23949</v>
      </c>
    </row>
    <row r="3031" spans="1:7" x14ac:dyDescent="0.25">
      <c r="A3031">
        <v>1129821</v>
      </c>
      <c r="B3031" t="s">
        <v>1390</v>
      </c>
      <c r="C3031" t="s">
        <v>1391</v>
      </c>
      <c r="G3031" t="s">
        <v>23950</v>
      </c>
    </row>
    <row r="3032" spans="1:7" x14ac:dyDescent="0.25">
      <c r="A3032">
        <v>1130012</v>
      </c>
      <c r="B3032" t="s">
        <v>122</v>
      </c>
      <c r="C3032" t="s">
        <v>123</v>
      </c>
      <c r="G3032" t="s">
        <v>23951</v>
      </c>
    </row>
    <row r="3033" spans="1:7" x14ac:dyDescent="0.25">
      <c r="A3033">
        <v>1130060</v>
      </c>
      <c r="B3033" t="s">
        <v>1902</v>
      </c>
      <c r="C3033" t="s">
        <v>1903</v>
      </c>
      <c r="G3033" t="s">
        <v>23952</v>
      </c>
    </row>
    <row r="3034" spans="1:7" x14ac:dyDescent="0.25">
      <c r="A3034">
        <v>1130214</v>
      </c>
      <c r="B3034" t="s">
        <v>12948</v>
      </c>
      <c r="C3034" t="s">
        <v>12949</v>
      </c>
      <c r="G3034" t="s">
        <v>23953</v>
      </c>
    </row>
    <row r="3035" spans="1:7" x14ac:dyDescent="0.25">
      <c r="A3035">
        <v>1130532</v>
      </c>
      <c r="B3035" t="s">
        <v>12178</v>
      </c>
      <c r="C3035" t="s">
        <v>12179</v>
      </c>
      <c r="G3035" t="s">
        <v>23954</v>
      </c>
    </row>
    <row r="3036" spans="1:7" x14ac:dyDescent="0.25">
      <c r="A3036">
        <v>1130598</v>
      </c>
      <c r="B3036" t="s">
        <v>15816</v>
      </c>
      <c r="C3036" t="s">
        <v>15817</v>
      </c>
      <c r="G3036" t="s">
        <v>23955</v>
      </c>
    </row>
    <row r="3037" spans="1:7" x14ac:dyDescent="0.25">
      <c r="A3037">
        <v>1130670</v>
      </c>
      <c r="B3037" t="s">
        <v>1535</v>
      </c>
      <c r="C3037" t="s">
        <v>1536</v>
      </c>
      <c r="G3037" t="s">
        <v>23956</v>
      </c>
    </row>
    <row r="3038" spans="1:7" x14ac:dyDescent="0.25">
      <c r="A3038">
        <v>1131836</v>
      </c>
      <c r="B3038" t="s">
        <v>6223</v>
      </c>
      <c r="C3038" t="s">
        <v>6224</v>
      </c>
      <c r="G3038" t="s">
        <v>23957</v>
      </c>
    </row>
    <row r="3039" spans="1:7" x14ac:dyDescent="0.25">
      <c r="A3039">
        <v>1131957</v>
      </c>
      <c r="B3039" t="s">
        <v>14717</v>
      </c>
      <c r="C3039" t="s">
        <v>14718</v>
      </c>
      <c r="G3039" t="s">
        <v>23958</v>
      </c>
    </row>
    <row r="3040" spans="1:7" x14ac:dyDescent="0.25">
      <c r="A3040">
        <v>1132194</v>
      </c>
      <c r="B3040" t="s">
        <v>8547</v>
      </c>
      <c r="C3040" t="s">
        <v>8548</v>
      </c>
      <c r="G3040" t="s">
        <v>23959</v>
      </c>
    </row>
    <row r="3041" spans="1:7" x14ac:dyDescent="0.25">
      <c r="A3041">
        <v>1132237</v>
      </c>
      <c r="B3041" t="s">
        <v>1072</v>
      </c>
      <c r="C3041" t="s">
        <v>1073</v>
      </c>
      <c r="G3041" t="s">
        <v>23960</v>
      </c>
    </row>
    <row r="3042" spans="1:7" x14ac:dyDescent="0.25">
      <c r="A3042">
        <v>1132616</v>
      </c>
      <c r="B3042" t="s">
        <v>6870</v>
      </c>
      <c r="C3042" t="s">
        <v>6871</v>
      </c>
      <c r="G3042" t="s">
        <v>23961</v>
      </c>
    </row>
    <row r="3043" spans="1:7" x14ac:dyDescent="0.25">
      <c r="A3043">
        <v>1132744</v>
      </c>
      <c r="B3043" t="s">
        <v>8316</v>
      </c>
      <c r="C3043" t="s">
        <v>8317</v>
      </c>
      <c r="G3043" t="s">
        <v>23962</v>
      </c>
    </row>
    <row r="3044" spans="1:7" x14ac:dyDescent="0.25">
      <c r="A3044">
        <v>1133038</v>
      </c>
      <c r="B3044" t="s">
        <v>9723</v>
      </c>
      <c r="C3044" t="s">
        <v>9724</v>
      </c>
      <c r="G3044" t="s">
        <v>23963</v>
      </c>
    </row>
    <row r="3045" spans="1:7" x14ac:dyDescent="0.25">
      <c r="A3045">
        <v>1133491</v>
      </c>
      <c r="B3045" t="s">
        <v>8984</v>
      </c>
      <c r="C3045" t="s">
        <v>8985</v>
      </c>
      <c r="G3045" t="s">
        <v>23964</v>
      </c>
    </row>
    <row r="3046" spans="1:7" x14ac:dyDescent="0.25">
      <c r="A3046">
        <v>1133541</v>
      </c>
      <c r="B3046" t="s">
        <v>6790</v>
      </c>
      <c r="C3046" t="s">
        <v>6791</v>
      </c>
      <c r="G3046" t="s">
        <v>23965</v>
      </c>
    </row>
    <row r="3047" spans="1:7" x14ac:dyDescent="0.25">
      <c r="A3047">
        <v>1134078</v>
      </c>
      <c r="B3047" t="s">
        <v>7019</v>
      </c>
      <c r="C3047" t="s">
        <v>7020</v>
      </c>
      <c r="G3047" t="s">
        <v>23966</v>
      </c>
    </row>
    <row r="3048" spans="1:7" x14ac:dyDescent="0.25">
      <c r="A3048">
        <v>1134114</v>
      </c>
      <c r="B3048" t="s">
        <v>17665</v>
      </c>
      <c r="C3048" t="s">
        <v>17666</v>
      </c>
      <c r="G3048" t="s">
        <v>23967</v>
      </c>
    </row>
    <row r="3049" spans="1:7" x14ac:dyDescent="0.25">
      <c r="A3049">
        <v>1134453</v>
      </c>
      <c r="B3049" t="s">
        <v>9848</v>
      </c>
      <c r="C3049" t="s">
        <v>9849</v>
      </c>
      <c r="G3049" t="s">
        <v>23968</v>
      </c>
    </row>
    <row r="3050" spans="1:7" x14ac:dyDescent="0.25">
      <c r="A3050">
        <v>1134690</v>
      </c>
      <c r="B3050" t="s">
        <v>1286</v>
      </c>
      <c r="C3050" t="s">
        <v>1287</v>
      </c>
      <c r="G3050" t="s">
        <v>23969</v>
      </c>
    </row>
    <row r="3051" spans="1:7" x14ac:dyDescent="0.25">
      <c r="A3051">
        <v>1136019</v>
      </c>
      <c r="B3051" t="s">
        <v>9790</v>
      </c>
      <c r="C3051" t="s">
        <v>9791</v>
      </c>
      <c r="G3051" t="s">
        <v>23970</v>
      </c>
    </row>
    <row r="3052" spans="1:7" x14ac:dyDescent="0.25">
      <c r="A3052">
        <v>1136349</v>
      </c>
      <c r="B3052" t="s">
        <v>18650</v>
      </c>
      <c r="C3052" t="s">
        <v>18651</v>
      </c>
      <c r="G3052" t="s">
        <v>23971</v>
      </c>
    </row>
    <row r="3053" spans="1:7" x14ac:dyDescent="0.25">
      <c r="A3053">
        <v>1136729</v>
      </c>
      <c r="B3053" t="s">
        <v>8642</v>
      </c>
      <c r="C3053" t="s">
        <v>8643</v>
      </c>
      <c r="G3053" t="s">
        <v>23972</v>
      </c>
    </row>
    <row r="3054" spans="1:7" x14ac:dyDescent="0.25">
      <c r="A3054">
        <v>1137185</v>
      </c>
      <c r="B3054" t="s">
        <v>2012</v>
      </c>
      <c r="C3054" t="s">
        <v>2013</v>
      </c>
      <c r="G3054" t="s">
        <v>23973</v>
      </c>
    </row>
    <row r="3055" spans="1:7" x14ac:dyDescent="0.25">
      <c r="A3055">
        <v>1137706</v>
      </c>
      <c r="B3055" t="s">
        <v>6737</v>
      </c>
      <c r="C3055" t="s">
        <v>6738</v>
      </c>
      <c r="G3055" t="s">
        <v>23974</v>
      </c>
    </row>
    <row r="3056" spans="1:7" x14ac:dyDescent="0.25">
      <c r="A3056">
        <v>1138412</v>
      </c>
      <c r="B3056" t="s">
        <v>4386</v>
      </c>
      <c r="C3056" t="s">
        <v>4387</v>
      </c>
      <c r="G3056" t="s">
        <v>23975</v>
      </c>
    </row>
    <row r="3057" spans="1:7" x14ac:dyDescent="0.25">
      <c r="A3057">
        <v>1140012</v>
      </c>
      <c r="B3057" t="s">
        <v>7549</v>
      </c>
      <c r="C3057" t="s">
        <v>7550</v>
      </c>
      <c r="G3057" t="s">
        <v>23976</v>
      </c>
    </row>
    <row r="3058" spans="1:7" x14ac:dyDescent="0.25">
      <c r="A3058">
        <v>1140729</v>
      </c>
      <c r="B3058" t="s">
        <v>987</v>
      </c>
      <c r="C3058" t="s">
        <v>988</v>
      </c>
      <c r="G3058" t="s">
        <v>23977</v>
      </c>
    </row>
    <row r="3059" spans="1:7" x14ac:dyDescent="0.25">
      <c r="A3059">
        <v>1141241</v>
      </c>
      <c r="B3059" t="s">
        <v>2571</v>
      </c>
      <c r="C3059" t="s">
        <v>2572</v>
      </c>
      <c r="G3059" t="s">
        <v>23978</v>
      </c>
    </row>
    <row r="3060" spans="1:7" x14ac:dyDescent="0.25">
      <c r="A3060">
        <v>1141487</v>
      </c>
      <c r="B3060" t="s">
        <v>13497</v>
      </c>
      <c r="C3060" t="s">
        <v>13498</v>
      </c>
      <c r="G3060" t="s">
        <v>23979</v>
      </c>
    </row>
    <row r="3061" spans="1:7" x14ac:dyDescent="0.25">
      <c r="A3061">
        <v>1141594</v>
      </c>
      <c r="B3061" t="s">
        <v>7729</v>
      </c>
      <c r="C3061" t="s">
        <v>7730</v>
      </c>
      <c r="G3061" t="s">
        <v>23980</v>
      </c>
    </row>
    <row r="3062" spans="1:7" x14ac:dyDescent="0.25">
      <c r="A3062">
        <v>1141908</v>
      </c>
      <c r="B3062" t="s">
        <v>18512</v>
      </c>
      <c r="C3062" t="s">
        <v>18513</v>
      </c>
      <c r="G3062" t="s">
        <v>23981</v>
      </c>
    </row>
    <row r="3063" spans="1:7" x14ac:dyDescent="0.25">
      <c r="A3063">
        <v>1142331</v>
      </c>
      <c r="B3063" t="s">
        <v>14402</v>
      </c>
      <c r="C3063" t="s">
        <v>14403</v>
      </c>
      <c r="G3063" t="s">
        <v>23982</v>
      </c>
    </row>
    <row r="3064" spans="1:7" x14ac:dyDescent="0.25">
      <c r="A3064">
        <v>1142676</v>
      </c>
      <c r="B3064" t="s">
        <v>19975</v>
      </c>
      <c r="C3064" t="s">
        <v>19976</v>
      </c>
      <c r="G3064" t="s">
        <v>23983</v>
      </c>
    </row>
    <row r="3065" spans="1:7" x14ac:dyDescent="0.25">
      <c r="A3065">
        <v>1142678</v>
      </c>
      <c r="B3065" t="s">
        <v>14485</v>
      </c>
      <c r="C3065" t="s">
        <v>14486</v>
      </c>
      <c r="G3065" t="s">
        <v>23984</v>
      </c>
    </row>
    <row r="3066" spans="1:7" x14ac:dyDescent="0.25">
      <c r="A3066">
        <v>1142953</v>
      </c>
      <c r="B3066" t="s">
        <v>1977</v>
      </c>
      <c r="C3066" t="s">
        <v>1978</v>
      </c>
      <c r="G3066" t="s">
        <v>23985</v>
      </c>
    </row>
    <row r="3067" spans="1:7" x14ac:dyDescent="0.25">
      <c r="A3067">
        <v>1143225</v>
      </c>
      <c r="B3067" t="s">
        <v>3133</v>
      </c>
      <c r="C3067" t="s">
        <v>3134</v>
      </c>
      <c r="G3067" t="s">
        <v>23986</v>
      </c>
    </row>
    <row r="3068" spans="1:7" x14ac:dyDescent="0.25">
      <c r="A3068">
        <v>1143674</v>
      </c>
      <c r="B3068" t="s">
        <v>11190</v>
      </c>
      <c r="C3068" t="s">
        <v>11191</v>
      </c>
      <c r="G3068" t="s">
        <v>23987</v>
      </c>
    </row>
    <row r="3069" spans="1:7" x14ac:dyDescent="0.25">
      <c r="A3069">
        <v>1144057</v>
      </c>
      <c r="B3069" t="s">
        <v>12624</v>
      </c>
      <c r="C3069" t="s">
        <v>12625</v>
      </c>
      <c r="G3069" t="s">
        <v>23988</v>
      </c>
    </row>
    <row r="3070" spans="1:7" x14ac:dyDescent="0.25">
      <c r="A3070">
        <v>1144492</v>
      </c>
      <c r="B3070" t="s">
        <v>11664</v>
      </c>
      <c r="C3070" t="s">
        <v>11665</v>
      </c>
      <c r="G3070" t="s">
        <v>23989</v>
      </c>
    </row>
    <row r="3071" spans="1:7" x14ac:dyDescent="0.25">
      <c r="A3071">
        <v>1145014</v>
      </c>
      <c r="B3071" t="s">
        <v>11290</v>
      </c>
      <c r="C3071" t="s">
        <v>11291</v>
      </c>
      <c r="G3071" t="s">
        <v>23990</v>
      </c>
    </row>
    <row r="3072" spans="1:7" x14ac:dyDescent="0.25">
      <c r="A3072">
        <v>1145406</v>
      </c>
      <c r="B3072" t="s">
        <v>10377</v>
      </c>
      <c r="C3072" t="s">
        <v>10378</v>
      </c>
      <c r="G3072" t="s">
        <v>23991</v>
      </c>
    </row>
    <row r="3073" spans="1:7" x14ac:dyDescent="0.25">
      <c r="A3073">
        <v>1146370</v>
      </c>
      <c r="B3073" t="s">
        <v>7214</v>
      </c>
      <c r="C3073" t="s">
        <v>7215</v>
      </c>
      <c r="G3073" t="s">
        <v>23992</v>
      </c>
    </row>
    <row r="3074" spans="1:7" x14ac:dyDescent="0.25">
      <c r="A3074">
        <v>1146470</v>
      </c>
      <c r="B3074" t="s">
        <v>6004</v>
      </c>
      <c r="C3074" t="s">
        <v>6005</v>
      </c>
      <c r="G3074" t="s">
        <v>23993</v>
      </c>
    </row>
    <row r="3075" spans="1:7" x14ac:dyDescent="0.25">
      <c r="A3075">
        <v>1146840</v>
      </c>
      <c r="B3075" t="s">
        <v>2994</v>
      </c>
      <c r="C3075" t="s">
        <v>2995</v>
      </c>
      <c r="G3075" t="s">
        <v>23994</v>
      </c>
    </row>
    <row r="3076" spans="1:7" x14ac:dyDescent="0.25">
      <c r="A3076">
        <v>1148333</v>
      </c>
      <c r="B3076" t="s">
        <v>6523</v>
      </c>
      <c r="C3076" t="s">
        <v>6524</v>
      </c>
      <c r="G3076" t="s">
        <v>23995</v>
      </c>
    </row>
    <row r="3077" spans="1:7" x14ac:dyDescent="0.25">
      <c r="A3077">
        <v>1148351</v>
      </c>
      <c r="B3077" t="s">
        <v>6400</v>
      </c>
      <c r="C3077" t="s">
        <v>6401</v>
      </c>
      <c r="G3077" t="s">
        <v>23996</v>
      </c>
    </row>
    <row r="3078" spans="1:7" x14ac:dyDescent="0.25">
      <c r="A3078">
        <v>1148576</v>
      </c>
      <c r="B3078" t="s">
        <v>2182</v>
      </c>
      <c r="C3078" t="s">
        <v>2183</v>
      </c>
      <c r="G3078" t="s">
        <v>23997</v>
      </c>
    </row>
    <row r="3079" spans="1:7" x14ac:dyDescent="0.25">
      <c r="A3079">
        <v>1149332</v>
      </c>
      <c r="B3079" t="s">
        <v>2896</v>
      </c>
      <c r="C3079" t="s">
        <v>2897</v>
      </c>
      <c r="G3079" t="s">
        <v>23998</v>
      </c>
    </row>
    <row r="3080" spans="1:7" x14ac:dyDescent="0.25">
      <c r="A3080">
        <v>1149443</v>
      </c>
      <c r="B3080" t="s">
        <v>13365</v>
      </c>
      <c r="C3080" t="s">
        <v>13366</v>
      </c>
      <c r="G3080" t="s">
        <v>23999</v>
      </c>
    </row>
    <row r="3081" spans="1:7" x14ac:dyDescent="0.25">
      <c r="A3081">
        <v>1149798</v>
      </c>
      <c r="B3081" t="s">
        <v>13016</v>
      </c>
      <c r="C3081" t="s">
        <v>13017</v>
      </c>
      <c r="G3081" t="s">
        <v>24000</v>
      </c>
    </row>
    <row r="3082" spans="1:7" x14ac:dyDescent="0.25">
      <c r="A3082">
        <v>1150065</v>
      </c>
      <c r="B3082" t="s">
        <v>18737</v>
      </c>
      <c r="C3082" t="s">
        <v>18738</v>
      </c>
      <c r="G3082" t="s">
        <v>24001</v>
      </c>
    </row>
    <row r="3083" spans="1:7" x14ac:dyDescent="0.25">
      <c r="A3083">
        <v>1150120</v>
      </c>
      <c r="B3083" t="s">
        <v>6347</v>
      </c>
      <c r="C3083" t="s">
        <v>6348</v>
      </c>
      <c r="G3083" t="s">
        <v>24002</v>
      </c>
    </row>
    <row r="3084" spans="1:7" x14ac:dyDescent="0.25">
      <c r="A3084">
        <v>1150208</v>
      </c>
      <c r="B3084" t="s">
        <v>13105</v>
      </c>
      <c r="C3084" t="s">
        <v>13106</v>
      </c>
      <c r="G3084" t="s">
        <v>24003</v>
      </c>
    </row>
    <row r="3085" spans="1:7" x14ac:dyDescent="0.25">
      <c r="A3085">
        <v>1150297</v>
      </c>
      <c r="B3085" t="s">
        <v>14559</v>
      </c>
      <c r="C3085" t="s">
        <v>14560</v>
      </c>
      <c r="G3085" t="s">
        <v>24004</v>
      </c>
    </row>
    <row r="3086" spans="1:7" x14ac:dyDescent="0.25">
      <c r="A3086">
        <v>1150733</v>
      </c>
      <c r="B3086" t="s">
        <v>1480</v>
      </c>
      <c r="C3086" t="s">
        <v>1481</v>
      </c>
      <c r="G3086" t="s">
        <v>24005</v>
      </c>
    </row>
    <row r="3087" spans="1:7" x14ac:dyDescent="0.25">
      <c r="A3087">
        <v>1153012</v>
      </c>
      <c r="B3087" t="s">
        <v>20395</v>
      </c>
      <c r="C3087" t="s">
        <v>20396</v>
      </c>
      <c r="G3087" t="s">
        <v>24006</v>
      </c>
    </row>
    <row r="3088" spans="1:7" x14ac:dyDescent="0.25">
      <c r="A3088">
        <v>1153224</v>
      </c>
      <c r="B3088" t="s">
        <v>13897</v>
      </c>
      <c r="C3088" t="s">
        <v>13898</v>
      </c>
      <c r="G3088" t="s">
        <v>24007</v>
      </c>
    </row>
    <row r="3089" spans="1:7" x14ac:dyDescent="0.25">
      <c r="A3089">
        <v>1153603</v>
      </c>
      <c r="B3089" t="s">
        <v>8905</v>
      </c>
      <c r="C3089" t="s">
        <v>8906</v>
      </c>
      <c r="G3089" t="s">
        <v>24008</v>
      </c>
    </row>
    <row r="3090" spans="1:7" x14ac:dyDescent="0.25">
      <c r="A3090">
        <v>1153631</v>
      </c>
      <c r="B3090" t="s">
        <v>19857</v>
      </c>
      <c r="C3090" t="s">
        <v>19858</v>
      </c>
      <c r="G3090" t="s">
        <v>24009</v>
      </c>
    </row>
    <row r="3091" spans="1:7" x14ac:dyDescent="0.25">
      <c r="A3091">
        <v>1153790</v>
      </c>
      <c r="B3091" t="s">
        <v>5050</v>
      </c>
      <c r="C3091" t="s">
        <v>5051</v>
      </c>
      <c r="G3091" t="s">
        <v>24010</v>
      </c>
    </row>
    <row r="3092" spans="1:7" x14ac:dyDescent="0.25">
      <c r="A3092">
        <v>1153940</v>
      </c>
      <c r="B3092" t="s">
        <v>10772</v>
      </c>
      <c r="C3092" t="s">
        <v>10773</v>
      </c>
      <c r="G3092" t="s">
        <v>24011</v>
      </c>
    </row>
    <row r="3093" spans="1:7" x14ac:dyDescent="0.25">
      <c r="A3093">
        <v>1154077</v>
      </c>
      <c r="B3093" t="s">
        <v>9009</v>
      </c>
      <c r="C3093" t="s">
        <v>9010</v>
      </c>
      <c r="G3093" t="s">
        <v>24012</v>
      </c>
    </row>
    <row r="3094" spans="1:7" x14ac:dyDescent="0.25">
      <c r="A3094">
        <v>1154334</v>
      </c>
      <c r="B3094" t="s">
        <v>4698</v>
      </c>
      <c r="C3094" t="s">
        <v>4699</v>
      </c>
      <c r="G3094" t="s">
        <v>24013</v>
      </c>
    </row>
    <row r="3095" spans="1:7" x14ac:dyDescent="0.25">
      <c r="A3095">
        <v>1154492</v>
      </c>
      <c r="B3095" t="s">
        <v>14441</v>
      </c>
      <c r="C3095" t="s">
        <v>14442</v>
      </c>
      <c r="G3095" t="s">
        <v>24014</v>
      </c>
    </row>
    <row r="3096" spans="1:7" x14ac:dyDescent="0.25">
      <c r="A3096">
        <v>1154754</v>
      </c>
      <c r="B3096" t="s">
        <v>5650</v>
      </c>
      <c r="C3096" t="s">
        <v>5651</v>
      </c>
      <c r="G3096" t="s">
        <v>24015</v>
      </c>
    </row>
    <row r="3097" spans="1:7" x14ac:dyDescent="0.25">
      <c r="A3097">
        <v>1155110</v>
      </c>
      <c r="B3097" t="s">
        <v>9277</v>
      </c>
      <c r="C3097" t="s">
        <v>9278</v>
      </c>
      <c r="G3097" t="s">
        <v>24016</v>
      </c>
    </row>
    <row r="3098" spans="1:7" x14ac:dyDescent="0.25">
      <c r="A3098">
        <v>1155541</v>
      </c>
      <c r="B3098" t="s">
        <v>7029</v>
      </c>
      <c r="C3098" t="s">
        <v>7030</v>
      </c>
      <c r="G3098" t="s">
        <v>24017</v>
      </c>
    </row>
    <row r="3099" spans="1:7" x14ac:dyDescent="0.25">
      <c r="A3099">
        <v>1155711</v>
      </c>
      <c r="B3099" t="s">
        <v>12173</v>
      </c>
      <c r="C3099" t="s">
        <v>12174</v>
      </c>
      <c r="G3099" t="s">
        <v>24018</v>
      </c>
    </row>
    <row r="3100" spans="1:7" x14ac:dyDescent="0.25">
      <c r="A3100">
        <v>1156175</v>
      </c>
      <c r="B3100" t="s">
        <v>11850</v>
      </c>
      <c r="C3100" t="s">
        <v>11851</v>
      </c>
      <c r="G3100" t="s">
        <v>24019</v>
      </c>
    </row>
    <row r="3101" spans="1:7" x14ac:dyDescent="0.25">
      <c r="A3101">
        <v>1157387</v>
      </c>
      <c r="B3101" t="s">
        <v>13487</v>
      </c>
      <c r="C3101" t="s">
        <v>13488</v>
      </c>
      <c r="G3101" t="s">
        <v>24020</v>
      </c>
    </row>
    <row r="3102" spans="1:7" x14ac:dyDescent="0.25">
      <c r="A3102">
        <v>1158197</v>
      </c>
      <c r="B3102" t="s">
        <v>5143</v>
      </c>
      <c r="C3102" t="s">
        <v>5144</v>
      </c>
      <c r="G3102" t="s">
        <v>24021</v>
      </c>
    </row>
    <row r="3103" spans="1:7" x14ac:dyDescent="0.25">
      <c r="A3103">
        <v>1158206</v>
      </c>
      <c r="B3103" t="s">
        <v>11589</v>
      </c>
      <c r="C3103" t="s">
        <v>11590</v>
      </c>
      <c r="G3103" t="s">
        <v>24022</v>
      </c>
    </row>
    <row r="3104" spans="1:7" x14ac:dyDescent="0.25">
      <c r="A3104">
        <v>1158338</v>
      </c>
      <c r="B3104" t="s">
        <v>7441</v>
      </c>
      <c r="C3104" t="s">
        <v>7442</v>
      </c>
      <c r="G3104" t="s">
        <v>24023</v>
      </c>
    </row>
    <row r="3105" spans="1:7" x14ac:dyDescent="0.25">
      <c r="A3105">
        <v>1158597</v>
      </c>
      <c r="B3105" t="s">
        <v>11969</v>
      </c>
      <c r="C3105" t="s">
        <v>11970</v>
      </c>
      <c r="G3105" t="s">
        <v>24024</v>
      </c>
    </row>
    <row r="3106" spans="1:7" x14ac:dyDescent="0.25">
      <c r="A3106">
        <v>1159419</v>
      </c>
      <c r="B3106" t="s">
        <v>4331</v>
      </c>
      <c r="C3106" t="s">
        <v>4332</v>
      </c>
      <c r="G3106" t="s">
        <v>24025</v>
      </c>
    </row>
    <row r="3107" spans="1:7" x14ac:dyDescent="0.25">
      <c r="A3107">
        <v>1159907</v>
      </c>
      <c r="B3107" t="s">
        <v>7924</v>
      </c>
      <c r="C3107" t="s">
        <v>7925</v>
      </c>
      <c r="G3107" t="s">
        <v>24026</v>
      </c>
    </row>
    <row r="3108" spans="1:7" x14ac:dyDescent="0.25">
      <c r="A3108">
        <v>1161549</v>
      </c>
      <c r="B3108" t="s">
        <v>15911</v>
      </c>
      <c r="C3108" t="s">
        <v>15912</v>
      </c>
      <c r="G3108" t="s">
        <v>24027</v>
      </c>
    </row>
    <row r="3109" spans="1:7" x14ac:dyDescent="0.25">
      <c r="A3109">
        <v>1161726</v>
      </c>
      <c r="B3109" t="s">
        <v>15408</v>
      </c>
      <c r="C3109" t="s">
        <v>15409</v>
      </c>
      <c r="G3109" t="s">
        <v>24028</v>
      </c>
    </row>
    <row r="3110" spans="1:7" x14ac:dyDescent="0.25">
      <c r="A3110">
        <v>1162200</v>
      </c>
      <c r="B3110" t="s">
        <v>3049</v>
      </c>
      <c r="C3110" t="s">
        <v>3050</v>
      </c>
      <c r="G3110" t="s">
        <v>24029</v>
      </c>
    </row>
    <row r="3111" spans="1:7" x14ac:dyDescent="0.25">
      <c r="A3111">
        <v>1162817</v>
      </c>
      <c r="B3111" t="s">
        <v>14525</v>
      </c>
      <c r="C3111" t="s">
        <v>14526</v>
      </c>
      <c r="G3111" t="s">
        <v>24030</v>
      </c>
    </row>
    <row r="3112" spans="1:7" x14ac:dyDescent="0.25">
      <c r="A3112">
        <v>1162975</v>
      </c>
      <c r="B3112" t="s">
        <v>9478</v>
      </c>
      <c r="C3112" t="s">
        <v>9479</v>
      </c>
      <c r="G3112" t="s">
        <v>24031</v>
      </c>
    </row>
    <row r="3113" spans="1:7" x14ac:dyDescent="0.25">
      <c r="A3113">
        <v>1163938</v>
      </c>
      <c r="B3113" t="s">
        <v>13989</v>
      </c>
      <c r="C3113" t="s">
        <v>13990</v>
      </c>
      <c r="G3113" t="s">
        <v>24032</v>
      </c>
    </row>
    <row r="3114" spans="1:7" x14ac:dyDescent="0.25">
      <c r="A3114">
        <v>1164580</v>
      </c>
      <c r="B3114" t="s">
        <v>19871</v>
      </c>
      <c r="C3114" t="s">
        <v>19872</v>
      </c>
      <c r="G3114" t="s">
        <v>24033</v>
      </c>
    </row>
    <row r="3115" spans="1:7" x14ac:dyDescent="0.25">
      <c r="A3115">
        <v>1165275</v>
      </c>
      <c r="B3115" t="s">
        <v>14919</v>
      </c>
      <c r="C3115" t="s">
        <v>14920</v>
      </c>
      <c r="G3115" t="s">
        <v>24034</v>
      </c>
    </row>
    <row r="3116" spans="1:7" x14ac:dyDescent="0.25">
      <c r="A3116">
        <v>1165823</v>
      </c>
      <c r="B3116" t="s">
        <v>10469</v>
      </c>
      <c r="C3116" t="s">
        <v>10470</v>
      </c>
      <c r="G3116" t="s">
        <v>24035</v>
      </c>
    </row>
    <row r="3117" spans="1:7" x14ac:dyDescent="0.25">
      <c r="A3117">
        <v>1166150</v>
      </c>
      <c r="B3117" t="s">
        <v>12115</v>
      </c>
      <c r="C3117" t="s">
        <v>12116</v>
      </c>
      <c r="G3117" t="s">
        <v>24036</v>
      </c>
    </row>
    <row r="3118" spans="1:7" x14ac:dyDescent="0.25">
      <c r="A3118">
        <v>1166161</v>
      </c>
      <c r="B3118" t="s">
        <v>1535</v>
      </c>
      <c r="C3118" t="s">
        <v>1536</v>
      </c>
      <c r="G3118" t="s">
        <v>24037</v>
      </c>
    </row>
    <row r="3119" spans="1:7" x14ac:dyDescent="0.25">
      <c r="A3119">
        <v>1166503</v>
      </c>
      <c r="B3119" t="s">
        <v>8994</v>
      </c>
      <c r="C3119" t="s">
        <v>8995</v>
      </c>
      <c r="G3119" t="s">
        <v>24038</v>
      </c>
    </row>
    <row r="3120" spans="1:7" x14ac:dyDescent="0.25">
      <c r="A3120">
        <v>1167877</v>
      </c>
      <c r="B3120" t="s">
        <v>6825</v>
      </c>
      <c r="C3120" t="s">
        <v>6826</v>
      </c>
      <c r="G3120" t="s">
        <v>24039</v>
      </c>
    </row>
    <row r="3121" spans="1:7" x14ac:dyDescent="0.25">
      <c r="A3121">
        <v>1168289</v>
      </c>
      <c r="B3121" t="s">
        <v>20146</v>
      </c>
      <c r="C3121" t="s">
        <v>20147</v>
      </c>
      <c r="G3121" t="s">
        <v>24040</v>
      </c>
    </row>
    <row r="3122" spans="1:7" x14ac:dyDescent="0.25">
      <c r="A3122">
        <v>1168463</v>
      </c>
      <c r="B3122" t="s">
        <v>6655</v>
      </c>
      <c r="C3122" t="s">
        <v>6656</v>
      </c>
      <c r="G3122" t="s">
        <v>24041</v>
      </c>
    </row>
    <row r="3123" spans="1:7" x14ac:dyDescent="0.25">
      <c r="A3123">
        <v>1168981</v>
      </c>
      <c r="B3123" t="s">
        <v>812</v>
      </c>
      <c r="C3123" t="s">
        <v>813</v>
      </c>
      <c r="G3123" t="s">
        <v>24042</v>
      </c>
    </row>
    <row r="3124" spans="1:7" x14ac:dyDescent="0.25">
      <c r="A3124">
        <v>1169034</v>
      </c>
      <c r="B3124" t="s">
        <v>7802</v>
      </c>
      <c r="C3124" t="s">
        <v>7803</v>
      </c>
      <c r="G3124" t="s">
        <v>24043</v>
      </c>
    </row>
    <row r="3125" spans="1:7" x14ac:dyDescent="0.25">
      <c r="A3125">
        <v>1169041</v>
      </c>
      <c r="B3125" t="s">
        <v>18381</v>
      </c>
      <c r="C3125" t="s">
        <v>18382</v>
      </c>
      <c r="G3125" t="s">
        <v>24044</v>
      </c>
    </row>
    <row r="3126" spans="1:7" x14ac:dyDescent="0.25">
      <c r="A3126">
        <v>1169426</v>
      </c>
      <c r="B3126" t="s">
        <v>17547</v>
      </c>
      <c r="C3126" t="s">
        <v>17548</v>
      </c>
      <c r="G3126" t="s">
        <v>24045</v>
      </c>
    </row>
    <row r="3127" spans="1:7" x14ac:dyDescent="0.25">
      <c r="A3127">
        <v>1169674</v>
      </c>
      <c r="B3127" t="s">
        <v>697</v>
      </c>
      <c r="C3127" t="s">
        <v>698</v>
      </c>
      <c r="G3127" t="s">
        <v>24046</v>
      </c>
    </row>
    <row r="3128" spans="1:7" x14ac:dyDescent="0.25">
      <c r="A3128">
        <v>1170007</v>
      </c>
      <c r="B3128" t="s">
        <v>13222</v>
      </c>
      <c r="C3128" t="s">
        <v>13223</v>
      </c>
      <c r="G3128" t="s">
        <v>24047</v>
      </c>
    </row>
    <row r="3129" spans="1:7" x14ac:dyDescent="0.25">
      <c r="A3129">
        <v>1170701</v>
      </c>
      <c r="B3129" t="s">
        <v>10155</v>
      </c>
      <c r="C3129" t="s">
        <v>10156</v>
      </c>
      <c r="G3129" t="s">
        <v>24048</v>
      </c>
    </row>
    <row r="3130" spans="1:7" x14ac:dyDescent="0.25">
      <c r="A3130">
        <v>1170848</v>
      </c>
      <c r="B3130" t="s">
        <v>15368</v>
      </c>
      <c r="C3130" t="s">
        <v>15369</v>
      </c>
      <c r="G3130" t="s">
        <v>24049</v>
      </c>
    </row>
    <row r="3131" spans="1:7" x14ac:dyDescent="0.25">
      <c r="A3131">
        <v>1171182</v>
      </c>
      <c r="B3131" t="s">
        <v>6375</v>
      </c>
      <c r="C3131" t="s">
        <v>6376</v>
      </c>
      <c r="G3131" t="s">
        <v>24050</v>
      </c>
    </row>
    <row r="3132" spans="1:7" x14ac:dyDescent="0.25">
      <c r="A3132">
        <v>1171414</v>
      </c>
      <c r="B3132" t="s">
        <v>13150</v>
      </c>
      <c r="C3132" t="s">
        <v>13151</v>
      </c>
      <c r="G3132" t="s">
        <v>24051</v>
      </c>
    </row>
    <row r="3133" spans="1:7" x14ac:dyDescent="0.25">
      <c r="A3133">
        <v>1171526</v>
      </c>
      <c r="B3133" t="s">
        <v>2856</v>
      </c>
      <c r="C3133" t="s">
        <v>2857</v>
      </c>
      <c r="G3133" t="s">
        <v>24052</v>
      </c>
    </row>
    <row r="3134" spans="1:7" x14ac:dyDescent="0.25">
      <c r="A3134">
        <v>1171641</v>
      </c>
      <c r="B3134" t="s">
        <v>2964</v>
      </c>
      <c r="C3134" t="s">
        <v>2965</v>
      </c>
      <c r="G3134" t="s">
        <v>24053</v>
      </c>
    </row>
    <row r="3135" spans="1:7" x14ac:dyDescent="0.25">
      <c r="A3135">
        <v>1171672</v>
      </c>
      <c r="B3135" t="s">
        <v>6865</v>
      </c>
      <c r="C3135" t="s">
        <v>6866</v>
      </c>
      <c r="G3135" t="s">
        <v>24054</v>
      </c>
    </row>
    <row r="3136" spans="1:7" x14ac:dyDescent="0.25">
      <c r="A3136">
        <v>1172392</v>
      </c>
      <c r="B3136" t="s">
        <v>2781</v>
      </c>
      <c r="C3136" t="s">
        <v>2782</v>
      </c>
      <c r="G3136" t="s">
        <v>24055</v>
      </c>
    </row>
    <row r="3137" spans="1:7" x14ac:dyDescent="0.25">
      <c r="A3137">
        <v>1172705</v>
      </c>
      <c r="B3137" t="s">
        <v>2671</v>
      </c>
      <c r="C3137" t="s">
        <v>2672</v>
      </c>
      <c r="G3137" t="s">
        <v>24056</v>
      </c>
    </row>
    <row r="3138" spans="1:7" x14ac:dyDescent="0.25">
      <c r="A3138">
        <v>1172948</v>
      </c>
      <c r="B3138" t="s">
        <v>12715</v>
      </c>
      <c r="C3138" t="s">
        <v>12716</v>
      </c>
      <c r="G3138" t="s">
        <v>24057</v>
      </c>
    </row>
    <row r="3139" spans="1:7" x14ac:dyDescent="0.25">
      <c r="A3139">
        <v>1173238</v>
      </c>
      <c r="B3139" t="s">
        <v>8311</v>
      </c>
      <c r="C3139" t="s">
        <v>8312</v>
      </c>
      <c r="G3139" t="s">
        <v>24058</v>
      </c>
    </row>
    <row r="3140" spans="1:7" x14ac:dyDescent="0.25">
      <c r="A3140">
        <v>1173436</v>
      </c>
      <c r="B3140" t="s">
        <v>3044</v>
      </c>
      <c r="C3140" t="s">
        <v>3045</v>
      </c>
      <c r="G3140" t="s">
        <v>24059</v>
      </c>
    </row>
    <row r="3141" spans="1:7" x14ac:dyDescent="0.25">
      <c r="A3141">
        <v>1173481</v>
      </c>
      <c r="B3141" t="s">
        <v>14278</v>
      </c>
      <c r="C3141" t="s">
        <v>14279</v>
      </c>
      <c r="G3141" t="s">
        <v>24060</v>
      </c>
    </row>
    <row r="3142" spans="1:7" x14ac:dyDescent="0.25">
      <c r="A3142">
        <v>1173641</v>
      </c>
      <c r="B3142" t="s">
        <v>16012</v>
      </c>
      <c r="C3142" t="s">
        <v>16013</v>
      </c>
      <c r="G3142" t="s">
        <v>24061</v>
      </c>
    </row>
    <row r="3143" spans="1:7" x14ac:dyDescent="0.25">
      <c r="A3143">
        <v>1173801</v>
      </c>
      <c r="B3143" t="s">
        <v>10396</v>
      </c>
      <c r="C3143" t="s">
        <v>10397</v>
      </c>
      <c r="G3143" t="s">
        <v>24062</v>
      </c>
    </row>
    <row r="3144" spans="1:7" x14ac:dyDescent="0.25">
      <c r="A3144">
        <v>1174519</v>
      </c>
      <c r="B3144" t="s">
        <v>9218</v>
      </c>
      <c r="C3144" t="s">
        <v>9219</v>
      </c>
      <c r="G3144" t="s">
        <v>24063</v>
      </c>
    </row>
    <row r="3145" spans="1:7" x14ac:dyDescent="0.25">
      <c r="A3145">
        <v>1174988</v>
      </c>
      <c r="B3145" t="s">
        <v>19570</v>
      </c>
      <c r="C3145" t="s">
        <v>19571</v>
      </c>
      <c r="G3145" t="s">
        <v>24064</v>
      </c>
    </row>
    <row r="3146" spans="1:7" x14ac:dyDescent="0.25">
      <c r="A3146">
        <v>1175096</v>
      </c>
      <c r="B3146" t="s">
        <v>8647</v>
      </c>
      <c r="C3146" t="s">
        <v>8648</v>
      </c>
      <c r="G3146" t="s">
        <v>24065</v>
      </c>
    </row>
    <row r="3147" spans="1:7" x14ac:dyDescent="0.25">
      <c r="A3147">
        <v>1175250</v>
      </c>
      <c r="B3147" t="s">
        <v>10249</v>
      </c>
      <c r="C3147" t="s">
        <v>20894</v>
      </c>
      <c r="G3147" t="s">
        <v>24066</v>
      </c>
    </row>
    <row r="3148" spans="1:7" x14ac:dyDescent="0.25">
      <c r="A3148">
        <v>1175293</v>
      </c>
      <c r="B3148" t="s">
        <v>2307</v>
      </c>
      <c r="C3148" t="s">
        <v>2308</v>
      </c>
      <c r="G3148" t="s">
        <v>24067</v>
      </c>
    </row>
    <row r="3149" spans="1:7" x14ac:dyDescent="0.25">
      <c r="A3149">
        <v>1176406</v>
      </c>
      <c r="B3149" t="s">
        <v>11654</v>
      </c>
      <c r="C3149" t="s">
        <v>11655</v>
      </c>
      <c r="G3149" t="s">
        <v>24068</v>
      </c>
    </row>
    <row r="3150" spans="1:7" x14ac:dyDescent="0.25">
      <c r="A3150">
        <v>1176754</v>
      </c>
      <c r="B3150" t="s">
        <v>5580</v>
      </c>
      <c r="C3150" t="s">
        <v>5581</v>
      </c>
      <c r="G3150" t="s">
        <v>24069</v>
      </c>
    </row>
    <row r="3151" spans="1:7" x14ac:dyDescent="0.25">
      <c r="A3151">
        <v>1176825</v>
      </c>
      <c r="B3151" t="s">
        <v>687</v>
      </c>
      <c r="C3151" t="s">
        <v>688</v>
      </c>
      <c r="G3151" t="s">
        <v>24070</v>
      </c>
    </row>
    <row r="3152" spans="1:7" x14ac:dyDescent="0.25">
      <c r="A3152">
        <v>1177416</v>
      </c>
      <c r="B3152" t="s">
        <v>10064</v>
      </c>
      <c r="C3152" t="s">
        <v>10065</v>
      </c>
      <c r="G3152" t="s">
        <v>24071</v>
      </c>
    </row>
    <row r="3153" spans="1:7" x14ac:dyDescent="0.25">
      <c r="A3153">
        <v>1177579</v>
      </c>
      <c r="B3153" t="s">
        <v>5223</v>
      </c>
      <c r="C3153" t="s">
        <v>5224</v>
      </c>
      <c r="G3153" t="s">
        <v>24072</v>
      </c>
    </row>
    <row r="3154" spans="1:7" x14ac:dyDescent="0.25">
      <c r="A3154">
        <v>1177770</v>
      </c>
      <c r="B3154" t="s">
        <v>8201</v>
      </c>
      <c r="C3154" t="s">
        <v>8202</v>
      </c>
      <c r="G3154" t="s">
        <v>24073</v>
      </c>
    </row>
    <row r="3155" spans="1:7" x14ac:dyDescent="0.25">
      <c r="A3155">
        <v>1178105</v>
      </c>
      <c r="B3155" t="s">
        <v>17956</v>
      </c>
      <c r="C3155" t="s">
        <v>17957</v>
      </c>
      <c r="G3155" t="s">
        <v>24074</v>
      </c>
    </row>
    <row r="3156" spans="1:7" x14ac:dyDescent="0.25">
      <c r="A3156">
        <v>1179801</v>
      </c>
      <c r="B3156" t="s">
        <v>5025</v>
      </c>
      <c r="C3156" t="s">
        <v>5026</v>
      </c>
      <c r="G3156" t="s">
        <v>24075</v>
      </c>
    </row>
    <row r="3157" spans="1:7" x14ac:dyDescent="0.25">
      <c r="A3157">
        <v>1179900</v>
      </c>
      <c r="B3157" t="s">
        <v>5481</v>
      </c>
      <c r="C3157" t="s">
        <v>5482</v>
      </c>
      <c r="G3157" t="s">
        <v>24076</v>
      </c>
    </row>
    <row r="3158" spans="1:7" x14ac:dyDescent="0.25">
      <c r="A3158">
        <v>1180207</v>
      </c>
      <c r="B3158" t="s">
        <v>15522</v>
      </c>
      <c r="C3158" t="s">
        <v>15523</v>
      </c>
      <c r="G3158" t="s">
        <v>24077</v>
      </c>
    </row>
    <row r="3159" spans="1:7" x14ac:dyDescent="0.25">
      <c r="A3159">
        <v>1181318</v>
      </c>
      <c r="B3159" t="s">
        <v>15487</v>
      </c>
      <c r="C3159" t="s">
        <v>15488</v>
      </c>
      <c r="G3159" t="s">
        <v>24078</v>
      </c>
    </row>
    <row r="3160" spans="1:7" x14ac:dyDescent="0.25">
      <c r="A3160">
        <v>1182076</v>
      </c>
      <c r="B3160" t="s">
        <v>15303</v>
      </c>
      <c r="C3160" t="s">
        <v>15304</v>
      </c>
      <c r="G3160" t="s">
        <v>24079</v>
      </c>
    </row>
    <row r="3161" spans="1:7" x14ac:dyDescent="0.25">
      <c r="A3161">
        <v>1182277</v>
      </c>
      <c r="B3161" t="s">
        <v>2445</v>
      </c>
      <c r="C3161" t="s">
        <v>2446</v>
      </c>
      <c r="G3161" t="s">
        <v>24080</v>
      </c>
    </row>
    <row r="3162" spans="1:7" x14ac:dyDescent="0.25">
      <c r="A3162">
        <v>1182630</v>
      </c>
      <c r="B3162" t="s">
        <v>1867</v>
      </c>
      <c r="C3162" t="s">
        <v>1868</v>
      </c>
      <c r="G3162" t="s">
        <v>24081</v>
      </c>
    </row>
    <row r="3163" spans="1:7" x14ac:dyDescent="0.25">
      <c r="A3163">
        <v>1182727</v>
      </c>
      <c r="B3163" t="s">
        <v>13303</v>
      </c>
      <c r="C3163" t="s">
        <v>13304</v>
      </c>
      <c r="G3163" t="s">
        <v>24082</v>
      </c>
    </row>
    <row r="3164" spans="1:7" x14ac:dyDescent="0.25">
      <c r="A3164">
        <v>1183064</v>
      </c>
      <c r="B3164" t="s">
        <v>4185</v>
      </c>
      <c r="C3164" t="s">
        <v>4186</v>
      </c>
      <c r="G3164" t="s">
        <v>24083</v>
      </c>
    </row>
    <row r="3165" spans="1:7" x14ac:dyDescent="0.25">
      <c r="A3165">
        <v>1184075</v>
      </c>
      <c r="B3165" t="s">
        <v>7069</v>
      </c>
      <c r="C3165" t="s">
        <v>7070</v>
      </c>
      <c r="G3165" t="s">
        <v>24084</v>
      </c>
    </row>
    <row r="3166" spans="1:7" x14ac:dyDescent="0.25">
      <c r="A3166">
        <v>1184241</v>
      </c>
      <c r="B3166" t="s">
        <v>7341</v>
      </c>
      <c r="C3166" t="s">
        <v>7342</v>
      </c>
      <c r="G3166" t="s">
        <v>24085</v>
      </c>
    </row>
    <row r="3167" spans="1:7" x14ac:dyDescent="0.25">
      <c r="A3167">
        <v>1184457</v>
      </c>
      <c r="B3167" t="s">
        <v>8376</v>
      </c>
      <c r="C3167" t="s">
        <v>8377</v>
      </c>
      <c r="G3167" t="s">
        <v>24086</v>
      </c>
    </row>
    <row r="3168" spans="1:7" x14ac:dyDescent="0.25">
      <c r="A3168">
        <v>1184911</v>
      </c>
      <c r="B3168" t="s">
        <v>3850</v>
      </c>
      <c r="C3168" t="s">
        <v>3851</v>
      </c>
      <c r="G3168" t="s">
        <v>24087</v>
      </c>
    </row>
    <row r="3169" spans="1:7" x14ac:dyDescent="0.25">
      <c r="A3169">
        <v>1185787</v>
      </c>
      <c r="B3169" t="s">
        <v>5402</v>
      </c>
      <c r="C3169" t="s">
        <v>5403</v>
      </c>
      <c r="G3169" t="s">
        <v>24088</v>
      </c>
    </row>
    <row r="3170" spans="1:7" x14ac:dyDescent="0.25">
      <c r="A3170">
        <v>1185845</v>
      </c>
      <c r="B3170" t="s">
        <v>10224</v>
      </c>
      <c r="C3170" t="s">
        <v>10225</v>
      </c>
      <c r="G3170" t="s">
        <v>24089</v>
      </c>
    </row>
    <row r="3171" spans="1:7" x14ac:dyDescent="0.25">
      <c r="A3171">
        <v>1186441</v>
      </c>
      <c r="B3171" t="s">
        <v>19925</v>
      </c>
      <c r="C3171" t="s">
        <v>19926</v>
      </c>
      <c r="G3171" t="s">
        <v>24090</v>
      </c>
    </row>
    <row r="3172" spans="1:7" x14ac:dyDescent="0.25">
      <c r="A3172">
        <v>1186518</v>
      </c>
      <c r="B3172" t="s">
        <v>7104</v>
      </c>
      <c r="C3172" t="s">
        <v>7105</v>
      </c>
      <c r="G3172" t="s">
        <v>24091</v>
      </c>
    </row>
    <row r="3173" spans="1:7" x14ac:dyDescent="0.25">
      <c r="A3173">
        <v>1186581</v>
      </c>
      <c r="B3173" t="s">
        <v>14322</v>
      </c>
      <c r="C3173" t="s">
        <v>14323</v>
      </c>
      <c r="G3173" t="s">
        <v>24092</v>
      </c>
    </row>
    <row r="3174" spans="1:7" x14ac:dyDescent="0.25">
      <c r="A3174">
        <v>1186738</v>
      </c>
      <c r="B3174" t="s">
        <v>5625</v>
      </c>
      <c r="C3174" t="s">
        <v>5626</v>
      </c>
      <c r="G3174" t="s">
        <v>24093</v>
      </c>
    </row>
    <row r="3175" spans="1:7" x14ac:dyDescent="0.25">
      <c r="A3175">
        <v>1187318</v>
      </c>
      <c r="B3175" t="s">
        <v>5825</v>
      </c>
      <c r="C3175" t="s">
        <v>5826</v>
      </c>
      <c r="G3175" t="s">
        <v>24094</v>
      </c>
    </row>
    <row r="3176" spans="1:7" x14ac:dyDescent="0.25">
      <c r="A3176">
        <v>1188140</v>
      </c>
      <c r="B3176" t="s">
        <v>8820</v>
      </c>
      <c r="C3176" t="s">
        <v>8821</v>
      </c>
      <c r="G3176" t="s">
        <v>24095</v>
      </c>
    </row>
    <row r="3177" spans="1:7" x14ac:dyDescent="0.25">
      <c r="A3177">
        <v>1188154</v>
      </c>
      <c r="B3177" t="s">
        <v>5540</v>
      </c>
      <c r="C3177" t="s">
        <v>5541</v>
      </c>
      <c r="G3177" t="s">
        <v>24096</v>
      </c>
    </row>
    <row r="3178" spans="1:7" x14ac:dyDescent="0.25">
      <c r="A3178">
        <v>1188338</v>
      </c>
      <c r="B3178" t="s">
        <v>14480</v>
      </c>
      <c r="C3178" t="s">
        <v>14481</v>
      </c>
      <c r="G3178" t="s">
        <v>24097</v>
      </c>
    </row>
    <row r="3179" spans="1:7" x14ac:dyDescent="0.25">
      <c r="A3179">
        <v>1188918</v>
      </c>
      <c r="B3179" t="s">
        <v>10949</v>
      </c>
      <c r="C3179" t="s">
        <v>10950</v>
      </c>
      <c r="G3179" t="s">
        <v>24098</v>
      </c>
    </row>
    <row r="3180" spans="1:7" x14ac:dyDescent="0.25">
      <c r="A3180">
        <v>1189219</v>
      </c>
      <c r="B3180" t="s">
        <v>4857</v>
      </c>
      <c r="C3180" t="s">
        <v>4858</v>
      </c>
      <c r="G3180" t="s">
        <v>24099</v>
      </c>
    </row>
    <row r="3181" spans="1:7" x14ac:dyDescent="0.25">
      <c r="A3181">
        <v>1189778</v>
      </c>
      <c r="B3181" t="s">
        <v>16717</v>
      </c>
      <c r="C3181" t="s">
        <v>20845</v>
      </c>
      <c r="G3181" t="s">
        <v>24100</v>
      </c>
    </row>
    <row r="3182" spans="1:7" x14ac:dyDescent="0.25">
      <c r="A3182">
        <v>1189808</v>
      </c>
      <c r="B3182" t="s">
        <v>6586</v>
      </c>
      <c r="C3182" t="s">
        <v>6587</v>
      </c>
      <c r="G3182" t="s">
        <v>24101</v>
      </c>
    </row>
    <row r="3183" spans="1:7" x14ac:dyDescent="0.25">
      <c r="A3183">
        <v>1190418</v>
      </c>
      <c r="B3183" t="s">
        <v>12750</v>
      </c>
      <c r="C3183" t="s">
        <v>12751</v>
      </c>
      <c r="G3183" t="s">
        <v>24102</v>
      </c>
    </row>
    <row r="3184" spans="1:7" x14ac:dyDescent="0.25">
      <c r="A3184">
        <v>1190466</v>
      </c>
      <c r="B3184" t="s">
        <v>10891</v>
      </c>
      <c r="C3184" t="s">
        <v>10892</v>
      </c>
      <c r="G3184" t="s">
        <v>24103</v>
      </c>
    </row>
    <row r="3185" spans="1:7" x14ac:dyDescent="0.25">
      <c r="A3185">
        <v>1190546</v>
      </c>
      <c r="B3185" t="s">
        <v>20458</v>
      </c>
      <c r="C3185" t="s">
        <v>20459</v>
      </c>
      <c r="G3185" t="s">
        <v>24104</v>
      </c>
    </row>
    <row r="3186" spans="1:7" x14ac:dyDescent="0.25">
      <c r="A3186">
        <v>1190710</v>
      </c>
      <c r="B3186" t="s">
        <v>3074</v>
      </c>
      <c r="C3186" t="s">
        <v>3075</v>
      </c>
      <c r="G3186" t="s">
        <v>24105</v>
      </c>
    </row>
    <row r="3187" spans="1:7" x14ac:dyDescent="0.25">
      <c r="A3187">
        <v>1191531</v>
      </c>
      <c r="B3187" t="s">
        <v>5353</v>
      </c>
      <c r="C3187" t="s">
        <v>5354</v>
      </c>
      <c r="G3187" t="s">
        <v>24106</v>
      </c>
    </row>
    <row r="3188" spans="1:7" x14ac:dyDescent="0.25">
      <c r="A3188">
        <v>1192221</v>
      </c>
      <c r="B3188" t="s">
        <v>17841</v>
      </c>
      <c r="C3188" t="s">
        <v>17842</v>
      </c>
      <c r="G3188" t="s">
        <v>24107</v>
      </c>
    </row>
    <row r="3189" spans="1:7" x14ac:dyDescent="0.25">
      <c r="A3189">
        <v>1192222</v>
      </c>
      <c r="B3189" t="s">
        <v>13293</v>
      </c>
      <c r="C3189" t="s">
        <v>13294</v>
      </c>
      <c r="G3189" t="s">
        <v>24108</v>
      </c>
    </row>
    <row r="3190" spans="1:7" x14ac:dyDescent="0.25">
      <c r="A3190">
        <v>1192603</v>
      </c>
      <c r="B3190" t="s">
        <v>12933</v>
      </c>
      <c r="C3190" t="s">
        <v>12934</v>
      </c>
      <c r="G3190" t="s">
        <v>24109</v>
      </c>
    </row>
    <row r="3191" spans="1:7" x14ac:dyDescent="0.25">
      <c r="A3191">
        <v>1193118</v>
      </c>
      <c r="B3191" t="s">
        <v>1862</v>
      </c>
      <c r="C3191" t="s">
        <v>1863</v>
      </c>
      <c r="G3191" t="s">
        <v>24110</v>
      </c>
    </row>
    <row r="3192" spans="1:7" x14ac:dyDescent="0.25">
      <c r="A3192">
        <v>1194548</v>
      </c>
      <c r="B3192" t="s">
        <v>18838</v>
      </c>
      <c r="C3192" t="s">
        <v>18839</v>
      </c>
      <c r="G3192" t="s">
        <v>24111</v>
      </c>
    </row>
    <row r="3193" spans="1:7" x14ac:dyDescent="0.25">
      <c r="A3193">
        <v>1195105</v>
      </c>
      <c r="B3193" t="s">
        <v>4461</v>
      </c>
      <c r="C3193" t="s">
        <v>4462</v>
      </c>
      <c r="G3193" t="s">
        <v>24112</v>
      </c>
    </row>
    <row r="3194" spans="1:7" x14ac:dyDescent="0.25">
      <c r="A3194">
        <v>1195291</v>
      </c>
      <c r="B3194" t="s">
        <v>2107</v>
      </c>
      <c r="C3194" t="s">
        <v>2108</v>
      </c>
      <c r="G3194" t="s">
        <v>24113</v>
      </c>
    </row>
    <row r="3195" spans="1:7" x14ac:dyDescent="0.25">
      <c r="A3195">
        <v>1195440</v>
      </c>
      <c r="B3195" t="s">
        <v>6395</v>
      </c>
      <c r="C3195" t="s">
        <v>6396</v>
      </c>
      <c r="G3195" t="s">
        <v>24114</v>
      </c>
    </row>
    <row r="3196" spans="1:7" x14ac:dyDescent="0.25">
      <c r="A3196">
        <v>1195658</v>
      </c>
      <c r="B3196" t="s">
        <v>5964</v>
      </c>
      <c r="C3196" t="s">
        <v>5965</v>
      </c>
      <c r="G3196" t="s">
        <v>24115</v>
      </c>
    </row>
    <row r="3197" spans="1:7" x14ac:dyDescent="0.25">
      <c r="A3197">
        <v>1195833</v>
      </c>
      <c r="B3197" t="s">
        <v>5501</v>
      </c>
      <c r="C3197" t="s">
        <v>5502</v>
      </c>
      <c r="G3197" t="s">
        <v>24116</v>
      </c>
    </row>
    <row r="3198" spans="1:7" x14ac:dyDescent="0.25">
      <c r="A3198">
        <v>1196470</v>
      </c>
      <c r="B3198" t="s">
        <v>5870</v>
      </c>
      <c r="C3198" t="s">
        <v>5871</v>
      </c>
      <c r="G3198" t="s">
        <v>24117</v>
      </c>
    </row>
    <row r="3199" spans="1:7" x14ac:dyDescent="0.25">
      <c r="A3199">
        <v>1196528</v>
      </c>
      <c r="B3199" t="s">
        <v>8784</v>
      </c>
      <c r="C3199" t="s">
        <v>8785</v>
      </c>
      <c r="G3199" t="s">
        <v>24118</v>
      </c>
    </row>
    <row r="3200" spans="1:7" x14ac:dyDescent="0.25">
      <c r="A3200">
        <v>1197090</v>
      </c>
      <c r="B3200" t="s">
        <v>16204</v>
      </c>
      <c r="C3200" t="s">
        <v>16205</v>
      </c>
      <c r="G3200" t="s">
        <v>24119</v>
      </c>
    </row>
    <row r="3201" spans="1:7" x14ac:dyDescent="0.25">
      <c r="A3201">
        <v>1197552</v>
      </c>
      <c r="B3201" t="s">
        <v>13227</v>
      </c>
      <c r="C3201" t="s">
        <v>13228</v>
      </c>
      <c r="G3201" t="s">
        <v>24120</v>
      </c>
    </row>
    <row r="3202" spans="1:7" x14ac:dyDescent="0.25">
      <c r="A3202">
        <v>1197909</v>
      </c>
      <c r="B3202" t="s">
        <v>17823</v>
      </c>
      <c r="C3202" t="s">
        <v>17824</v>
      </c>
      <c r="G3202" t="s">
        <v>24121</v>
      </c>
    </row>
    <row r="3203" spans="1:7" x14ac:dyDescent="0.25">
      <c r="A3203">
        <v>1198061</v>
      </c>
      <c r="B3203" t="s">
        <v>18881</v>
      </c>
      <c r="C3203" t="s">
        <v>20914</v>
      </c>
      <c r="G3203" t="s">
        <v>24122</v>
      </c>
    </row>
    <row r="3204" spans="1:7" x14ac:dyDescent="0.25">
      <c r="A3204">
        <v>1200794</v>
      </c>
      <c r="B3204" t="s">
        <v>9114</v>
      </c>
      <c r="C3204" t="s">
        <v>9115</v>
      </c>
      <c r="G3204" t="s">
        <v>24123</v>
      </c>
    </row>
    <row r="3205" spans="1:7" x14ac:dyDescent="0.25">
      <c r="A3205">
        <v>1201970</v>
      </c>
      <c r="B3205" t="s">
        <v>9685</v>
      </c>
      <c r="C3205" t="s">
        <v>9686</v>
      </c>
      <c r="G3205" t="s">
        <v>24124</v>
      </c>
    </row>
    <row r="3206" spans="1:7" x14ac:dyDescent="0.25">
      <c r="A3206">
        <v>1202084</v>
      </c>
      <c r="B3206" t="s">
        <v>8490</v>
      </c>
      <c r="C3206" t="s">
        <v>8491</v>
      </c>
      <c r="G3206" t="s">
        <v>24125</v>
      </c>
    </row>
    <row r="3207" spans="1:7" x14ac:dyDescent="0.25">
      <c r="A3207">
        <v>1202259</v>
      </c>
      <c r="B3207" t="s">
        <v>11521</v>
      </c>
      <c r="C3207" t="s">
        <v>11522</v>
      </c>
      <c r="G3207" t="s">
        <v>24126</v>
      </c>
    </row>
    <row r="3208" spans="1:7" x14ac:dyDescent="0.25">
      <c r="A3208">
        <v>1202452</v>
      </c>
      <c r="B3208" t="s">
        <v>16507</v>
      </c>
      <c r="C3208" t="s">
        <v>16508</v>
      </c>
      <c r="G3208" t="s">
        <v>24127</v>
      </c>
    </row>
    <row r="3209" spans="1:7" x14ac:dyDescent="0.25">
      <c r="A3209">
        <v>1202634</v>
      </c>
      <c r="B3209" t="s">
        <v>8485</v>
      </c>
      <c r="C3209" t="s">
        <v>8486</v>
      </c>
      <c r="G3209" t="s">
        <v>24128</v>
      </c>
    </row>
    <row r="3210" spans="1:7" x14ac:dyDescent="0.25">
      <c r="A3210">
        <v>1202871</v>
      </c>
      <c r="B3210" t="s">
        <v>12066</v>
      </c>
      <c r="C3210" t="s">
        <v>12067</v>
      </c>
      <c r="G3210" t="s">
        <v>24129</v>
      </c>
    </row>
    <row r="3211" spans="1:7" x14ac:dyDescent="0.25">
      <c r="A3211">
        <v>1202890</v>
      </c>
      <c r="B3211" t="s">
        <v>2811</v>
      </c>
      <c r="C3211" t="s">
        <v>2812</v>
      </c>
      <c r="G3211" t="s">
        <v>24130</v>
      </c>
    </row>
    <row r="3212" spans="1:7" x14ac:dyDescent="0.25">
      <c r="A3212">
        <v>1203520</v>
      </c>
      <c r="B3212" t="s">
        <v>14770</v>
      </c>
      <c r="C3212" t="s">
        <v>14771</v>
      </c>
      <c r="G3212" t="s">
        <v>24131</v>
      </c>
    </row>
    <row r="3213" spans="1:7" x14ac:dyDescent="0.25">
      <c r="A3213">
        <v>1203632</v>
      </c>
      <c r="B3213" t="s">
        <v>3571</v>
      </c>
      <c r="C3213" t="s">
        <v>3572</v>
      </c>
      <c r="G3213" t="s">
        <v>24132</v>
      </c>
    </row>
    <row r="3214" spans="1:7" x14ac:dyDescent="0.25">
      <c r="A3214">
        <v>1203839</v>
      </c>
      <c r="B3214" t="s">
        <v>16154</v>
      </c>
      <c r="C3214" t="s">
        <v>16155</v>
      </c>
      <c r="G3214" t="s">
        <v>24133</v>
      </c>
    </row>
    <row r="3215" spans="1:7" x14ac:dyDescent="0.25">
      <c r="A3215">
        <v>1204097</v>
      </c>
      <c r="B3215" t="s">
        <v>17635</v>
      </c>
      <c r="C3215" t="s">
        <v>17636</v>
      </c>
      <c r="G3215" t="s">
        <v>24134</v>
      </c>
    </row>
    <row r="3216" spans="1:7" x14ac:dyDescent="0.25">
      <c r="A3216">
        <v>1204588</v>
      </c>
      <c r="B3216" t="s">
        <v>16290</v>
      </c>
      <c r="C3216" t="s">
        <v>16291</v>
      </c>
      <c r="G3216" t="s">
        <v>24135</v>
      </c>
    </row>
    <row r="3217" spans="1:7" x14ac:dyDescent="0.25">
      <c r="A3217">
        <v>1205030</v>
      </c>
      <c r="B3217" t="s">
        <v>8627</v>
      </c>
      <c r="C3217" t="s">
        <v>8628</v>
      </c>
      <c r="G3217" t="s">
        <v>24136</v>
      </c>
    </row>
    <row r="3218" spans="1:7" x14ac:dyDescent="0.25">
      <c r="A3218">
        <v>1205179</v>
      </c>
      <c r="B3218" t="s">
        <v>20170</v>
      </c>
      <c r="C3218" t="s">
        <v>20171</v>
      </c>
      <c r="G3218" t="s">
        <v>24137</v>
      </c>
    </row>
    <row r="3219" spans="1:7" x14ac:dyDescent="0.25">
      <c r="A3219">
        <v>1205199</v>
      </c>
      <c r="B3219" t="s">
        <v>7777</v>
      </c>
      <c r="C3219" t="s">
        <v>7778</v>
      </c>
      <c r="G3219" t="s">
        <v>24138</v>
      </c>
    </row>
    <row r="3220" spans="1:7" x14ac:dyDescent="0.25">
      <c r="A3220">
        <v>1205502</v>
      </c>
      <c r="B3220" t="s">
        <v>8657</v>
      </c>
      <c r="C3220" t="s">
        <v>8658</v>
      </c>
      <c r="G3220" t="s">
        <v>24139</v>
      </c>
    </row>
    <row r="3221" spans="1:7" x14ac:dyDescent="0.25">
      <c r="A3221">
        <v>1205545</v>
      </c>
      <c r="B3221" t="s">
        <v>16983</v>
      </c>
      <c r="C3221" t="s">
        <v>16984</v>
      </c>
      <c r="G3221" t="s">
        <v>24140</v>
      </c>
    </row>
    <row r="3222" spans="1:7" x14ac:dyDescent="0.25">
      <c r="A3222">
        <v>1205953</v>
      </c>
      <c r="B3222" t="s">
        <v>637</v>
      </c>
      <c r="C3222" t="s">
        <v>638</v>
      </c>
      <c r="G3222" t="s">
        <v>24141</v>
      </c>
    </row>
    <row r="3223" spans="1:7" x14ac:dyDescent="0.25">
      <c r="A3223">
        <v>1206397</v>
      </c>
      <c r="B3223" t="s">
        <v>3098</v>
      </c>
      <c r="C3223" t="s">
        <v>3099</v>
      </c>
      <c r="G3223" t="s">
        <v>24142</v>
      </c>
    </row>
    <row r="3224" spans="1:7" x14ac:dyDescent="0.25">
      <c r="A3224">
        <v>1207171</v>
      </c>
      <c r="B3224" t="s">
        <v>6337</v>
      </c>
      <c r="C3224" t="s">
        <v>6338</v>
      </c>
      <c r="G3224" t="s">
        <v>24143</v>
      </c>
    </row>
    <row r="3225" spans="1:7" x14ac:dyDescent="0.25">
      <c r="A3225">
        <v>1207404</v>
      </c>
      <c r="B3225" t="s">
        <v>6019</v>
      </c>
      <c r="C3225" t="s">
        <v>6020</v>
      </c>
      <c r="G3225" t="s">
        <v>24144</v>
      </c>
    </row>
    <row r="3226" spans="1:7" x14ac:dyDescent="0.25">
      <c r="A3226">
        <v>1207502</v>
      </c>
      <c r="B3226" t="s">
        <v>6459</v>
      </c>
      <c r="C3226" t="s">
        <v>6460</v>
      </c>
      <c r="G3226" t="s">
        <v>24145</v>
      </c>
    </row>
    <row r="3227" spans="1:7" x14ac:dyDescent="0.25">
      <c r="A3227">
        <v>1207510</v>
      </c>
      <c r="B3227" t="s">
        <v>2157</v>
      </c>
      <c r="C3227" t="s">
        <v>2158</v>
      </c>
      <c r="G3227" t="s">
        <v>24146</v>
      </c>
    </row>
    <row r="3228" spans="1:7" x14ac:dyDescent="0.25">
      <c r="A3228">
        <v>1208197</v>
      </c>
      <c r="B3228" t="s">
        <v>8381</v>
      </c>
      <c r="C3228" t="s">
        <v>8382</v>
      </c>
      <c r="G3228" t="s">
        <v>24147</v>
      </c>
    </row>
    <row r="3229" spans="1:7" x14ac:dyDescent="0.25">
      <c r="A3229">
        <v>1208307</v>
      </c>
      <c r="B3229" t="s">
        <v>6542</v>
      </c>
      <c r="C3229" t="s">
        <v>6543</v>
      </c>
      <c r="G3229" t="s">
        <v>24148</v>
      </c>
    </row>
    <row r="3230" spans="1:7" x14ac:dyDescent="0.25">
      <c r="A3230">
        <v>1208518</v>
      </c>
      <c r="B3230" t="s">
        <v>12229</v>
      </c>
      <c r="C3230" t="s">
        <v>12230</v>
      </c>
      <c r="G3230" t="s">
        <v>24149</v>
      </c>
    </row>
    <row r="3231" spans="1:7" x14ac:dyDescent="0.25">
      <c r="A3231">
        <v>1209402</v>
      </c>
      <c r="B3231" t="s">
        <v>12849</v>
      </c>
      <c r="C3231" t="s">
        <v>12850</v>
      </c>
      <c r="G3231" t="s">
        <v>24150</v>
      </c>
    </row>
    <row r="3232" spans="1:7" x14ac:dyDescent="0.25">
      <c r="A3232">
        <v>1209522</v>
      </c>
      <c r="B3232" t="s">
        <v>10934</v>
      </c>
      <c r="C3232" t="s">
        <v>10935</v>
      </c>
      <c r="G3232" t="s">
        <v>24151</v>
      </c>
    </row>
    <row r="3233" spans="1:7" x14ac:dyDescent="0.25">
      <c r="A3233">
        <v>1209903</v>
      </c>
      <c r="B3233" t="s">
        <v>5108</v>
      </c>
      <c r="C3233" t="s">
        <v>5109</v>
      </c>
      <c r="G3233" t="s">
        <v>24152</v>
      </c>
    </row>
    <row r="3234" spans="1:7" x14ac:dyDescent="0.25">
      <c r="A3234">
        <v>1210097</v>
      </c>
      <c r="B3234" t="s">
        <v>4628</v>
      </c>
      <c r="C3234" t="s">
        <v>4629</v>
      </c>
      <c r="G3234" t="s">
        <v>24153</v>
      </c>
    </row>
    <row r="3235" spans="1:7" x14ac:dyDescent="0.25">
      <c r="A3235">
        <v>1210234</v>
      </c>
      <c r="B3235" t="s">
        <v>2566</v>
      </c>
      <c r="C3235" t="s">
        <v>2567</v>
      </c>
      <c r="G3235" t="s">
        <v>24154</v>
      </c>
    </row>
    <row r="3236" spans="1:7" x14ac:dyDescent="0.25">
      <c r="A3236">
        <v>1210579</v>
      </c>
      <c r="B3236" t="s">
        <v>14086</v>
      </c>
      <c r="C3236" t="s">
        <v>14087</v>
      </c>
      <c r="G3236" t="s">
        <v>24155</v>
      </c>
    </row>
    <row r="3237" spans="1:7" x14ac:dyDescent="0.25">
      <c r="A3237">
        <v>1210624</v>
      </c>
      <c r="B3237" t="s">
        <v>767</v>
      </c>
      <c r="C3237" t="s">
        <v>768</v>
      </c>
      <c r="G3237" t="s">
        <v>24156</v>
      </c>
    </row>
    <row r="3238" spans="1:7" x14ac:dyDescent="0.25">
      <c r="A3238">
        <v>1211272</v>
      </c>
      <c r="B3238" t="s">
        <v>18936</v>
      </c>
      <c r="C3238" t="s">
        <v>18937</v>
      </c>
      <c r="G3238" t="s">
        <v>24157</v>
      </c>
    </row>
    <row r="3239" spans="1:7" x14ac:dyDescent="0.25">
      <c r="A3239">
        <v>1211397</v>
      </c>
      <c r="B3239" t="s">
        <v>14712</v>
      </c>
      <c r="C3239" t="s">
        <v>14713</v>
      </c>
      <c r="G3239" t="s">
        <v>24158</v>
      </c>
    </row>
    <row r="3240" spans="1:7" x14ac:dyDescent="0.25">
      <c r="A3240">
        <v>1211445</v>
      </c>
      <c r="B3240" t="s">
        <v>19035</v>
      </c>
      <c r="C3240" t="s">
        <v>19036</v>
      </c>
      <c r="G3240" t="s">
        <v>24159</v>
      </c>
    </row>
    <row r="3241" spans="1:7" x14ac:dyDescent="0.25">
      <c r="A3241">
        <v>1211905</v>
      </c>
      <c r="B3241" t="s">
        <v>1774</v>
      </c>
      <c r="C3241" t="s">
        <v>1775</v>
      </c>
      <c r="G3241" t="s">
        <v>24160</v>
      </c>
    </row>
    <row r="3242" spans="1:7" x14ac:dyDescent="0.25">
      <c r="A3242">
        <v>1211933</v>
      </c>
      <c r="B3242" t="s">
        <v>14357</v>
      </c>
      <c r="C3242" t="s">
        <v>14358</v>
      </c>
      <c r="G3242" t="s">
        <v>24161</v>
      </c>
    </row>
    <row r="3243" spans="1:7" x14ac:dyDescent="0.25">
      <c r="A3243">
        <v>1212526</v>
      </c>
      <c r="B3243" t="s">
        <v>13623</v>
      </c>
      <c r="C3243" t="s">
        <v>13624</v>
      </c>
      <c r="G3243" t="s">
        <v>24162</v>
      </c>
    </row>
    <row r="3244" spans="1:7" x14ac:dyDescent="0.25">
      <c r="A3244">
        <v>5042479</v>
      </c>
      <c r="B3244" t="s">
        <v>3884</v>
      </c>
      <c r="C3244" t="s">
        <v>3885</v>
      </c>
      <c r="G3244" t="s">
        <v>24163</v>
      </c>
    </row>
    <row r="3245" spans="1:7" x14ac:dyDescent="0.25">
      <c r="A3245">
        <v>5042483</v>
      </c>
      <c r="B3245" t="s">
        <v>3931</v>
      </c>
      <c r="C3245" t="s">
        <v>3932</v>
      </c>
      <c r="G3245" t="s">
        <v>24164</v>
      </c>
    </row>
    <row r="3246" spans="1:7" x14ac:dyDescent="0.25">
      <c r="A3246">
        <v>5042507</v>
      </c>
      <c r="B3246" t="s">
        <v>67</v>
      </c>
      <c r="C3246" t="s">
        <v>68</v>
      </c>
      <c r="G3246" t="s">
        <v>24165</v>
      </c>
    </row>
    <row r="3247" spans="1:7" x14ac:dyDescent="0.25">
      <c r="A3247">
        <v>5043195</v>
      </c>
      <c r="B3247" t="s">
        <v>3904</v>
      </c>
      <c r="C3247" t="s">
        <v>3905</v>
      </c>
      <c r="G3247" t="s">
        <v>24166</v>
      </c>
    </row>
    <row r="3248" spans="1:7" x14ac:dyDescent="0.25">
      <c r="A3248">
        <v>5711684</v>
      </c>
      <c r="B3248" t="s">
        <v>20495</v>
      </c>
      <c r="C3248" t="s">
        <v>20496</v>
      </c>
      <c r="G3248" t="s">
        <v>24167</v>
      </c>
    </row>
    <row r="3249" spans="1:7" x14ac:dyDescent="0.25">
      <c r="A3249">
        <v>5711745</v>
      </c>
      <c r="B3249" t="s">
        <v>20087</v>
      </c>
      <c r="C3249" t="s">
        <v>20088</v>
      </c>
      <c r="G3249" t="s">
        <v>24168</v>
      </c>
    </row>
    <row r="3250" spans="1:7" x14ac:dyDescent="0.25">
      <c r="A3250">
        <v>5711880</v>
      </c>
      <c r="B3250" t="s">
        <v>20280</v>
      </c>
      <c r="C3250" t="s">
        <v>20281</v>
      </c>
      <c r="G3250" t="s">
        <v>24169</v>
      </c>
    </row>
    <row r="3251" spans="1:7" x14ac:dyDescent="0.25">
      <c r="A3251">
        <v>5711901</v>
      </c>
      <c r="B3251" t="s">
        <v>20662</v>
      </c>
      <c r="C3251" t="s">
        <v>20663</v>
      </c>
      <c r="G3251" t="s">
        <v>24170</v>
      </c>
    </row>
    <row r="3252" spans="1:7" x14ac:dyDescent="0.25">
      <c r="A3252">
        <v>5711920</v>
      </c>
      <c r="B3252" t="s">
        <v>20419</v>
      </c>
      <c r="C3252" t="s">
        <v>20420</v>
      </c>
      <c r="G3252" t="s">
        <v>24171</v>
      </c>
    </row>
    <row r="3253" spans="1:7" x14ac:dyDescent="0.25">
      <c r="A3253">
        <v>5711930</v>
      </c>
      <c r="B3253" t="s">
        <v>20365</v>
      </c>
      <c r="C3253" t="s">
        <v>20366</v>
      </c>
      <c r="G3253" t="s">
        <v>24172</v>
      </c>
    </row>
    <row r="3254" spans="1:7" x14ac:dyDescent="0.25">
      <c r="A3254">
        <v>5712003</v>
      </c>
      <c r="B3254" t="s">
        <v>20632</v>
      </c>
      <c r="C3254" t="s">
        <v>20633</v>
      </c>
      <c r="G3254" t="s">
        <v>24173</v>
      </c>
    </row>
    <row r="3255" spans="1:7" x14ac:dyDescent="0.25">
      <c r="A3255">
        <v>5712011</v>
      </c>
      <c r="B3255" t="s">
        <v>20707</v>
      </c>
      <c r="C3255" t="s">
        <v>20708</v>
      </c>
      <c r="G3255" t="s">
        <v>24174</v>
      </c>
    </row>
    <row r="3256" spans="1:7" x14ac:dyDescent="0.25">
      <c r="A3256">
        <v>5712032</v>
      </c>
      <c r="B3256" t="s">
        <v>19837</v>
      </c>
      <c r="C3256" t="s">
        <v>19838</v>
      </c>
      <c r="G3256" t="s">
        <v>24175</v>
      </c>
    </row>
    <row r="3257" spans="1:7" x14ac:dyDescent="0.25">
      <c r="A3257">
        <v>5712037</v>
      </c>
      <c r="B3257" t="s">
        <v>20107</v>
      </c>
      <c r="C3257" t="s">
        <v>20108</v>
      </c>
      <c r="G3257" t="s">
        <v>24176</v>
      </c>
    </row>
    <row r="3258" spans="1:7" x14ac:dyDescent="0.25">
      <c r="A3258">
        <v>5712063</v>
      </c>
      <c r="B3258" t="s">
        <v>20122</v>
      </c>
      <c r="C3258" t="s">
        <v>20123</v>
      </c>
      <c r="G3258" t="s">
        <v>24177</v>
      </c>
    </row>
    <row r="3259" spans="1:7" x14ac:dyDescent="0.25">
      <c r="A3259">
        <v>5712064</v>
      </c>
      <c r="B3259" t="s">
        <v>19837</v>
      </c>
      <c r="C3259" t="s">
        <v>19838</v>
      </c>
      <c r="G3259" t="s">
        <v>24178</v>
      </c>
    </row>
    <row r="3260" spans="1:7" x14ac:dyDescent="0.25">
      <c r="A3260">
        <v>5712497</v>
      </c>
      <c r="B3260" t="s">
        <v>20564</v>
      </c>
      <c r="C3260" t="s">
        <v>20565</v>
      </c>
      <c r="G3260" t="s">
        <v>24179</v>
      </c>
    </row>
    <row r="3261" spans="1:7" x14ac:dyDescent="0.25">
      <c r="A3261">
        <v>5712520</v>
      </c>
      <c r="B3261" t="s">
        <v>20449</v>
      </c>
      <c r="C3261" t="s">
        <v>20450</v>
      </c>
      <c r="G3261" t="s">
        <v>24180</v>
      </c>
    </row>
    <row r="3262" spans="1:7" x14ac:dyDescent="0.25">
      <c r="A3262">
        <v>5712521</v>
      </c>
      <c r="B3262" t="s">
        <v>20235</v>
      </c>
      <c r="C3262" t="s">
        <v>20236</v>
      </c>
      <c r="G3262" t="s">
        <v>24181</v>
      </c>
    </row>
    <row r="3263" spans="1:7" x14ac:dyDescent="0.25">
      <c r="A3263">
        <v>5712606</v>
      </c>
      <c r="B3263" t="s">
        <v>20612</v>
      </c>
      <c r="C3263" t="s">
        <v>20613</v>
      </c>
      <c r="G3263" t="s">
        <v>24182</v>
      </c>
    </row>
    <row r="3264" spans="1:7" x14ac:dyDescent="0.25">
      <c r="A3264">
        <v>5712643</v>
      </c>
      <c r="B3264" t="s">
        <v>19718</v>
      </c>
      <c r="C3264" t="s">
        <v>19719</v>
      </c>
      <c r="G3264" t="s">
        <v>24183</v>
      </c>
    </row>
    <row r="3265" spans="1:7" x14ac:dyDescent="0.25">
      <c r="A3265">
        <v>5712835</v>
      </c>
      <c r="B3265" t="s">
        <v>20657</v>
      </c>
      <c r="C3265" t="s">
        <v>20658</v>
      </c>
      <c r="G3265" t="s">
        <v>24184</v>
      </c>
    </row>
    <row r="3266" spans="1:7" x14ac:dyDescent="0.25">
      <c r="A3266">
        <v>5712850</v>
      </c>
      <c r="B3266" t="s">
        <v>20316</v>
      </c>
      <c r="C3266" t="s">
        <v>20317</v>
      </c>
      <c r="G3266" t="s">
        <v>24185</v>
      </c>
    </row>
    <row r="3267" spans="1:7" x14ac:dyDescent="0.25">
      <c r="A3267">
        <v>9103824</v>
      </c>
      <c r="B3267" t="s">
        <v>17416</v>
      </c>
      <c r="C3267" t="s">
        <v>17417</v>
      </c>
      <c r="G3267" t="s">
        <v>24186</v>
      </c>
    </row>
    <row r="3268" spans="1:7" x14ac:dyDescent="0.25">
      <c r="A3268">
        <v>9104220</v>
      </c>
      <c r="B3268" t="s">
        <v>17089</v>
      </c>
      <c r="C3268" t="s">
        <v>17090</v>
      </c>
      <c r="G3268" t="s">
        <v>24187</v>
      </c>
    </row>
    <row r="3269" spans="1:7" x14ac:dyDescent="0.25">
      <c r="A3269">
        <v>9104221</v>
      </c>
      <c r="B3269" t="s">
        <v>16755</v>
      </c>
      <c r="C3269" t="s">
        <v>16756</v>
      </c>
      <c r="G3269" t="s">
        <v>24188</v>
      </c>
    </row>
    <row r="3270" spans="1:7" x14ac:dyDescent="0.25">
      <c r="A3270">
        <v>9104894</v>
      </c>
      <c r="B3270" t="s">
        <v>17610</v>
      </c>
      <c r="C3270" t="s">
        <v>17611</v>
      </c>
      <c r="G3270" t="s">
        <v>24189</v>
      </c>
    </row>
    <row r="3271" spans="1:7" x14ac:dyDescent="0.25">
      <c r="A3271">
        <v>9104986</v>
      </c>
      <c r="B3271" t="s">
        <v>4011</v>
      </c>
      <c r="C3271" t="s">
        <v>4012</v>
      </c>
      <c r="G3271" t="s">
        <v>24190</v>
      </c>
    </row>
    <row r="3272" spans="1:7" x14ac:dyDescent="0.25">
      <c r="A3272">
        <v>9105042</v>
      </c>
      <c r="B3272" t="s">
        <v>17336</v>
      </c>
      <c r="C3272" t="s">
        <v>17337</v>
      </c>
      <c r="G3272" t="s">
        <v>24191</v>
      </c>
    </row>
    <row r="3273" spans="1:7" x14ac:dyDescent="0.25">
      <c r="A3273">
        <v>9105463</v>
      </c>
      <c r="B3273" t="s">
        <v>17137</v>
      </c>
      <c r="C3273" t="s">
        <v>17138</v>
      </c>
      <c r="G3273" t="s">
        <v>24192</v>
      </c>
    </row>
    <row r="3274" spans="1:7" x14ac:dyDescent="0.25">
      <c r="A3274">
        <v>9105757</v>
      </c>
      <c r="B3274" t="s">
        <v>17426</v>
      </c>
      <c r="C3274" t="s">
        <v>17427</v>
      </c>
      <c r="G3274" t="s">
        <v>24193</v>
      </c>
    </row>
    <row r="3275" spans="1:7" x14ac:dyDescent="0.25">
      <c r="A3275">
        <v>9105758</v>
      </c>
      <c r="B3275" t="s">
        <v>17471</v>
      </c>
      <c r="C3275" t="s">
        <v>17472</v>
      </c>
      <c r="G3275" t="s">
        <v>24194</v>
      </c>
    </row>
    <row r="3276" spans="1:7" x14ac:dyDescent="0.25">
      <c r="A3276">
        <v>9105762</v>
      </c>
      <c r="B3276" t="s">
        <v>17142</v>
      </c>
      <c r="C3276" t="s">
        <v>17143</v>
      </c>
      <c r="G3276" t="s">
        <v>24195</v>
      </c>
    </row>
    <row r="3277" spans="1:7" x14ac:dyDescent="0.25">
      <c r="A3277">
        <v>9105764</v>
      </c>
      <c r="B3277" t="s">
        <v>17246</v>
      </c>
      <c r="C3277" t="s">
        <v>17247</v>
      </c>
      <c r="G3277" t="s">
        <v>24196</v>
      </c>
    </row>
    <row r="3278" spans="1:7" x14ac:dyDescent="0.25">
      <c r="A3278">
        <v>9105766</v>
      </c>
      <c r="B3278" t="s">
        <v>17157</v>
      </c>
      <c r="C3278" t="s">
        <v>17158</v>
      </c>
      <c r="G3278" t="s">
        <v>24197</v>
      </c>
    </row>
    <row r="3279" spans="1:7" x14ac:dyDescent="0.25">
      <c r="A3279">
        <v>9105768</v>
      </c>
      <c r="B3279" t="s">
        <v>17411</v>
      </c>
      <c r="C3279" t="s">
        <v>17412</v>
      </c>
      <c r="G3279" t="s">
        <v>24198</v>
      </c>
    </row>
    <row r="3280" spans="1:7" x14ac:dyDescent="0.25">
      <c r="A3280">
        <v>9105769</v>
      </c>
      <c r="B3280" t="s">
        <v>17486</v>
      </c>
      <c r="C3280" t="s">
        <v>17487</v>
      </c>
      <c r="G3280" t="s">
        <v>24199</v>
      </c>
    </row>
    <row r="3281" spans="1:7" x14ac:dyDescent="0.25">
      <c r="A3281">
        <v>9105770</v>
      </c>
      <c r="B3281" t="s">
        <v>17391</v>
      </c>
      <c r="C3281" t="s">
        <v>17392</v>
      </c>
      <c r="G3281" t="s">
        <v>24200</v>
      </c>
    </row>
    <row r="3282" spans="1:7" x14ac:dyDescent="0.25">
      <c r="A3282">
        <v>9105841</v>
      </c>
      <c r="B3282" t="s">
        <v>3951</v>
      </c>
      <c r="C3282" t="s">
        <v>3952</v>
      </c>
      <c r="G3282" t="s">
        <v>24201</v>
      </c>
    </row>
    <row r="3283" spans="1:7" x14ac:dyDescent="0.25">
      <c r="A3283">
        <v>9105886</v>
      </c>
      <c r="B3283" t="s">
        <v>17206</v>
      </c>
      <c r="C3283" t="s">
        <v>17207</v>
      </c>
      <c r="G3283" t="s">
        <v>24202</v>
      </c>
    </row>
    <row r="3284" spans="1:7" x14ac:dyDescent="0.25">
      <c r="A3284">
        <v>9105888</v>
      </c>
      <c r="B3284" t="s">
        <v>17321</v>
      </c>
      <c r="C3284" t="s">
        <v>17322</v>
      </c>
      <c r="G3284" t="s">
        <v>24203</v>
      </c>
    </row>
    <row r="3285" spans="1:7" x14ac:dyDescent="0.25">
      <c r="A3285">
        <v>9105889</v>
      </c>
      <c r="B3285" t="s">
        <v>17499</v>
      </c>
      <c r="C3285" t="s">
        <v>17500</v>
      </c>
      <c r="G3285" t="s">
        <v>24204</v>
      </c>
    </row>
    <row r="3286" spans="1:7" x14ac:dyDescent="0.25">
      <c r="A3286">
        <v>9105891</v>
      </c>
      <c r="B3286" t="s">
        <v>17236</v>
      </c>
      <c r="C3286" t="s">
        <v>17237</v>
      </c>
      <c r="G3286" t="s">
        <v>24205</v>
      </c>
    </row>
    <row r="3287" spans="1:7" x14ac:dyDescent="0.25">
      <c r="A3287">
        <v>9105892</v>
      </c>
      <c r="B3287" t="s">
        <v>17396</v>
      </c>
      <c r="C3287" t="s">
        <v>17397</v>
      </c>
      <c r="G3287" t="s">
        <v>24206</v>
      </c>
    </row>
    <row r="3288" spans="1:7" x14ac:dyDescent="0.25">
      <c r="A3288">
        <v>9105988</v>
      </c>
      <c r="B3288" t="s">
        <v>17266</v>
      </c>
      <c r="C3288" t="s">
        <v>17267</v>
      </c>
      <c r="G3288" t="s">
        <v>24207</v>
      </c>
    </row>
    <row r="3289" spans="1:7" x14ac:dyDescent="0.25">
      <c r="A3289">
        <v>9105990</v>
      </c>
      <c r="B3289" t="s">
        <v>17306</v>
      </c>
      <c r="C3289" t="s">
        <v>17307</v>
      </c>
      <c r="G3289" t="s">
        <v>24208</v>
      </c>
    </row>
    <row r="3290" spans="1:7" x14ac:dyDescent="0.25">
      <c r="A3290">
        <v>9106312</v>
      </c>
      <c r="B3290" t="s">
        <v>17216</v>
      </c>
      <c r="C3290" t="s">
        <v>17217</v>
      </c>
      <c r="G3290" t="s">
        <v>24209</v>
      </c>
    </row>
    <row r="3291" spans="1:7" x14ac:dyDescent="0.25">
      <c r="A3291">
        <v>9106314</v>
      </c>
      <c r="B3291" t="s">
        <v>17152</v>
      </c>
      <c r="C3291" t="s">
        <v>17153</v>
      </c>
      <c r="G3291" t="s">
        <v>24210</v>
      </c>
    </row>
    <row r="3292" spans="1:7" x14ac:dyDescent="0.25">
      <c r="A3292">
        <v>9106315</v>
      </c>
      <c r="B3292" t="s">
        <v>17241</v>
      </c>
      <c r="C3292" t="s">
        <v>17242</v>
      </c>
      <c r="G3292" t="s">
        <v>24211</v>
      </c>
    </row>
    <row r="3293" spans="1:7" x14ac:dyDescent="0.25">
      <c r="A3293">
        <v>9106317</v>
      </c>
      <c r="B3293" t="s">
        <v>17167</v>
      </c>
      <c r="C3293" t="s">
        <v>17168</v>
      </c>
      <c r="G3293" t="s">
        <v>24212</v>
      </c>
    </row>
    <row r="3294" spans="1:7" x14ac:dyDescent="0.25">
      <c r="A3294">
        <v>9106318</v>
      </c>
      <c r="B3294" t="s">
        <v>17221</v>
      </c>
      <c r="C3294" t="s">
        <v>17222</v>
      </c>
      <c r="G3294" t="s">
        <v>24213</v>
      </c>
    </row>
    <row r="3295" spans="1:7" x14ac:dyDescent="0.25">
      <c r="A3295">
        <v>9106319</v>
      </c>
      <c r="B3295" t="s">
        <v>17177</v>
      </c>
      <c r="C3295" t="s">
        <v>17178</v>
      </c>
      <c r="G3295" t="s">
        <v>24214</v>
      </c>
    </row>
    <row r="3296" spans="1:7" x14ac:dyDescent="0.25">
      <c r="A3296">
        <v>9106321</v>
      </c>
      <c r="B3296" t="s">
        <v>17291</v>
      </c>
      <c r="C3296" t="s">
        <v>17292</v>
      </c>
      <c r="G3296" t="s">
        <v>24215</v>
      </c>
    </row>
    <row r="3297" spans="1:7" x14ac:dyDescent="0.25">
      <c r="A3297">
        <v>9106322</v>
      </c>
      <c r="B3297" t="s">
        <v>17256</v>
      </c>
      <c r="C3297" t="s">
        <v>17257</v>
      </c>
      <c r="G3297" t="s">
        <v>24216</v>
      </c>
    </row>
    <row r="3298" spans="1:7" x14ac:dyDescent="0.25">
      <c r="A3298">
        <v>9106336</v>
      </c>
      <c r="B3298" t="s">
        <v>3971</v>
      </c>
      <c r="C3298" t="s">
        <v>3972</v>
      </c>
      <c r="G3298" t="s">
        <v>24217</v>
      </c>
    </row>
    <row r="3299" spans="1:7" x14ac:dyDescent="0.25">
      <c r="A3299">
        <v>9106337</v>
      </c>
      <c r="B3299" t="s">
        <v>3961</v>
      </c>
      <c r="C3299" t="s">
        <v>3962</v>
      </c>
      <c r="G3299" t="s">
        <v>24218</v>
      </c>
    </row>
    <row r="3300" spans="1:7" x14ac:dyDescent="0.25">
      <c r="A3300">
        <v>9106338</v>
      </c>
      <c r="B3300" t="s">
        <v>3966</v>
      </c>
      <c r="C3300" t="s">
        <v>3967</v>
      </c>
      <c r="G3300" t="s">
        <v>24219</v>
      </c>
    </row>
    <row r="3301" spans="1:7" x14ac:dyDescent="0.25">
      <c r="A3301">
        <v>9106507</v>
      </c>
      <c r="B3301" t="s">
        <v>2841</v>
      </c>
      <c r="C3301" t="s">
        <v>2842</v>
      </c>
      <c r="G3301" t="s">
        <v>24220</v>
      </c>
    </row>
    <row r="3302" spans="1:7" x14ac:dyDescent="0.25">
      <c r="A3302">
        <v>9106508</v>
      </c>
      <c r="B3302" t="s">
        <v>17595</v>
      </c>
      <c r="C3302" t="s">
        <v>17596</v>
      </c>
      <c r="G3302" t="s">
        <v>24221</v>
      </c>
    </row>
    <row r="3303" spans="1:7" x14ac:dyDescent="0.25">
      <c r="A3303">
        <v>9106516</v>
      </c>
      <c r="B3303" t="s">
        <v>17094</v>
      </c>
      <c r="C3303" t="s">
        <v>17095</v>
      </c>
      <c r="G3303" t="s">
        <v>24222</v>
      </c>
    </row>
    <row r="3304" spans="1:7" x14ac:dyDescent="0.25">
      <c r="A3304">
        <v>9106517</v>
      </c>
      <c r="B3304" t="s">
        <v>17036</v>
      </c>
      <c r="C3304" t="s">
        <v>17037</v>
      </c>
      <c r="G3304" t="s">
        <v>24223</v>
      </c>
    </row>
    <row r="3305" spans="1:7" x14ac:dyDescent="0.25">
      <c r="A3305">
        <v>9106518</v>
      </c>
      <c r="B3305" t="s">
        <v>16850</v>
      </c>
      <c r="C3305" t="s">
        <v>16851</v>
      </c>
      <c r="G3305" t="s">
        <v>24224</v>
      </c>
    </row>
    <row r="3306" spans="1:7" x14ac:dyDescent="0.25">
      <c r="A3306">
        <v>9106557</v>
      </c>
      <c r="B3306" t="s">
        <v>17585</v>
      </c>
      <c r="C3306" t="s">
        <v>17586</v>
      </c>
      <c r="G3306" t="s">
        <v>24225</v>
      </c>
    </row>
    <row r="3307" spans="1:7" x14ac:dyDescent="0.25">
      <c r="A3307">
        <v>9106558</v>
      </c>
      <c r="B3307" t="s">
        <v>17522</v>
      </c>
      <c r="C3307" t="s">
        <v>17523</v>
      </c>
      <c r="G3307" t="s">
        <v>24226</v>
      </c>
    </row>
    <row r="3308" spans="1:7" x14ac:dyDescent="0.25">
      <c r="A3308">
        <v>9106561</v>
      </c>
      <c r="B3308" t="s">
        <v>17537</v>
      </c>
      <c r="C3308" t="s">
        <v>17538</v>
      </c>
      <c r="G3308" t="s">
        <v>24227</v>
      </c>
    </row>
    <row r="3309" spans="1:7" x14ac:dyDescent="0.25">
      <c r="A3309">
        <v>9106666</v>
      </c>
      <c r="B3309" t="s">
        <v>17431</v>
      </c>
      <c r="C3309" t="s">
        <v>17432</v>
      </c>
      <c r="G3309" t="s">
        <v>24228</v>
      </c>
    </row>
    <row r="3310" spans="1:7" x14ac:dyDescent="0.25">
      <c r="A3310">
        <v>9106674</v>
      </c>
      <c r="B3310" t="s">
        <v>3991</v>
      </c>
      <c r="C3310" t="s">
        <v>3992</v>
      </c>
      <c r="G3310" t="s">
        <v>24229</v>
      </c>
    </row>
    <row r="3311" spans="1:7" x14ac:dyDescent="0.25">
      <c r="A3311">
        <v>9106707</v>
      </c>
      <c r="B3311" t="s">
        <v>17147</v>
      </c>
      <c r="C3311" t="s">
        <v>17148</v>
      </c>
      <c r="G3311" t="s">
        <v>24230</v>
      </c>
    </row>
    <row r="3312" spans="1:7" x14ac:dyDescent="0.25">
      <c r="A3312">
        <v>9106739</v>
      </c>
      <c r="B3312" t="s">
        <v>3981</v>
      </c>
      <c r="C3312" t="s">
        <v>3982</v>
      </c>
      <c r="G3312" t="s">
        <v>24231</v>
      </c>
    </row>
    <row r="3313" spans="1:7" x14ac:dyDescent="0.25">
      <c r="A3313">
        <v>9107452</v>
      </c>
      <c r="B3313" t="s">
        <v>19832</v>
      </c>
      <c r="C3313" t="s">
        <v>19833</v>
      </c>
      <c r="G3313" t="s">
        <v>24232</v>
      </c>
    </row>
    <row r="3314" spans="1:7" x14ac:dyDescent="0.25">
      <c r="A3314">
        <v>9107696</v>
      </c>
      <c r="B3314" t="s">
        <v>16801</v>
      </c>
      <c r="C3314" t="s">
        <v>16802</v>
      </c>
      <c r="G3314" t="s">
        <v>24233</v>
      </c>
    </row>
    <row r="3315" spans="1:7" x14ac:dyDescent="0.25">
      <c r="A3315">
        <v>9107758</v>
      </c>
      <c r="B3315" t="s">
        <v>17084</v>
      </c>
      <c r="C3315" t="s">
        <v>17085</v>
      </c>
      <c r="G3315" t="s">
        <v>24234</v>
      </c>
    </row>
    <row r="3316" spans="1:7" x14ac:dyDescent="0.25">
      <c r="A3316">
        <v>9107901</v>
      </c>
      <c r="B3316" t="s">
        <v>16811</v>
      </c>
      <c r="C3316" t="s">
        <v>16812</v>
      </c>
      <c r="G3316" t="s">
        <v>24235</v>
      </c>
    </row>
    <row r="3317" spans="1:7" x14ac:dyDescent="0.25">
      <c r="A3317">
        <v>9107915</v>
      </c>
      <c r="B3317" t="s">
        <v>16873</v>
      </c>
      <c r="C3317" t="s">
        <v>16874</v>
      </c>
      <c r="G3317" t="s">
        <v>24236</v>
      </c>
    </row>
    <row r="3318" spans="1:7" x14ac:dyDescent="0.25">
      <c r="A3318">
        <v>9107924</v>
      </c>
      <c r="B3318" t="s">
        <v>16973</v>
      </c>
      <c r="C3318" t="s">
        <v>16974</v>
      </c>
      <c r="G3318" t="s">
        <v>24237</v>
      </c>
    </row>
    <row r="3319" spans="1:7" x14ac:dyDescent="0.25">
      <c r="A3319">
        <v>9107930</v>
      </c>
      <c r="B3319" t="s">
        <v>17071</v>
      </c>
      <c r="C3319" t="s">
        <v>17072</v>
      </c>
      <c r="G3319" t="s">
        <v>24238</v>
      </c>
    </row>
    <row r="3320" spans="1:7" x14ac:dyDescent="0.25">
      <c r="A3320">
        <v>9107967</v>
      </c>
      <c r="B3320" t="s">
        <v>7802</v>
      </c>
      <c r="C3320" t="s">
        <v>7803</v>
      </c>
      <c r="G3320" t="s">
        <v>24239</v>
      </c>
    </row>
    <row r="3321" spans="1:7" x14ac:dyDescent="0.25">
      <c r="A3321">
        <v>9107969</v>
      </c>
      <c r="B3321" t="s">
        <v>16915</v>
      </c>
      <c r="C3321" t="s">
        <v>16916</v>
      </c>
      <c r="G3321" t="s">
        <v>24240</v>
      </c>
    </row>
    <row r="3322" spans="1:7" x14ac:dyDescent="0.25">
      <c r="A3322">
        <v>9107971</v>
      </c>
      <c r="B3322" t="s">
        <v>7792</v>
      </c>
      <c r="C3322" t="s">
        <v>7793</v>
      </c>
      <c r="G3322" t="s">
        <v>24241</v>
      </c>
    </row>
    <row r="3323" spans="1:7" x14ac:dyDescent="0.25">
      <c r="A3323">
        <v>9108065</v>
      </c>
      <c r="B3323" t="s">
        <v>17570</v>
      </c>
      <c r="C3323" t="s">
        <v>17571</v>
      </c>
      <c r="G3323" t="s">
        <v>24242</v>
      </c>
    </row>
    <row r="3324" spans="1:7" x14ac:dyDescent="0.25">
      <c r="A3324">
        <v>9108066</v>
      </c>
      <c r="B3324" t="s">
        <v>17552</v>
      </c>
      <c r="C3324" t="s">
        <v>17553</v>
      </c>
      <c r="G3324" t="s">
        <v>24243</v>
      </c>
    </row>
    <row r="3325" spans="1:7" x14ac:dyDescent="0.25">
      <c r="A3325">
        <v>9108067</v>
      </c>
      <c r="B3325" t="s">
        <v>17605</v>
      </c>
      <c r="C3325" t="s">
        <v>17606</v>
      </c>
      <c r="G3325" t="s">
        <v>24244</v>
      </c>
    </row>
    <row r="3326" spans="1:7" x14ac:dyDescent="0.25">
      <c r="A3326">
        <v>9108068</v>
      </c>
      <c r="B3326" t="s">
        <v>17527</v>
      </c>
      <c r="C3326" t="s">
        <v>17528</v>
      </c>
      <c r="G3326" t="s">
        <v>24245</v>
      </c>
    </row>
    <row r="3327" spans="1:7" x14ac:dyDescent="0.25">
      <c r="A3327">
        <v>9108078</v>
      </c>
      <c r="B3327" t="s">
        <v>14456</v>
      </c>
      <c r="C3327" t="s">
        <v>14457</v>
      </c>
      <c r="G3327" t="s">
        <v>24246</v>
      </c>
    </row>
    <row r="3328" spans="1:7" x14ac:dyDescent="0.25">
      <c r="A3328">
        <v>9108079</v>
      </c>
      <c r="B3328" t="s">
        <v>16831</v>
      </c>
      <c r="C3328" t="s">
        <v>16832</v>
      </c>
      <c r="G3328" t="s">
        <v>24247</v>
      </c>
    </row>
    <row r="3329" spans="1:7" x14ac:dyDescent="0.25">
      <c r="A3329">
        <v>9108449</v>
      </c>
      <c r="B3329" t="s">
        <v>16955</v>
      </c>
      <c r="C3329" t="s">
        <v>16956</v>
      </c>
      <c r="G3329" t="s">
        <v>24248</v>
      </c>
    </row>
    <row r="3330" spans="1:7" x14ac:dyDescent="0.25">
      <c r="A3330">
        <v>9108456</v>
      </c>
      <c r="B3330" t="s">
        <v>17061</v>
      </c>
      <c r="C3330" t="s">
        <v>17062</v>
      </c>
      <c r="G3330" t="s">
        <v>24249</v>
      </c>
    </row>
    <row r="3331" spans="1:7" x14ac:dyDescent="0.25">
      <c r="A3331">
        <v>9108457</v>
      </c>
      <c r="B3331" t="s">
        <v>17281</v>
      </c>
      <c r="C3331" t="s">
        <v>17282</v>
      </c>
      <c r="G3331" t="s">
        <v>24250</v>
      </c>
    </row>
    <row r="3332" spans="1:7" x14ac:dyDescent="0.25">
      <c r="A3332">
        <v>9108458</v>
      </c>
      <c r="B3332" t="s">
        <v>17261</v>
      </c>
      <c r="C3332" t="s">
        <v>17262</v>
      </c>
      <c r="G3332" t="s">
        <v>24251</v>
      </c>
    </row>
    <row r="3333" spans="1:7" x14ac:dyDescent="0.25">
      <c r="A3333">
        <v>9108707</v>
      </c>
      <c r="B3333" t="s">
        <v>17251</v>
      </c>
      <c r="C3333" t="s">
        <v>17252</v>
      </c>
      <c r="G3333" t="s">
        <v>24252</v>
      </c>
    </row>
    <row r="3334" spans="1:7" x14ac:dyDescent="0.25">
      <c r="A3334">
        <v>9108862</v>
      </c>
      <c r="B3334" t="s">
        <v>17182</v>
      </c>
      <c r="C3334" t="s">
        <v>17183</v>
      </c>
      <c r="G3334" t="s">
        <v>24253</v>
      </c>
    </row>
    <row r="3335" spans="1:7" x14ac:dyDescent="0.25">
      <c r="A3335">
        <v>9108863</v>
      </c>
      <c r="B3335" t="s">
        <v>17436</v>
      </c>
      <c r="C3335" t="s">
        <v>17437</v>
      </c>
      <c r="G3335" t="s">
        <v>24254</v>
      </c>
    </row>
    <row r="3336" spans="1:7" x14ac:dyDescent="0.25">
      <c r="A3336">
        <v>9108864</v>
      </c>
      <c r="B3336" t="s">
        <v>17211</v>
      </c>
      <c r="C3336" t="s">
        <v>17212</v>
      </c>
      <c r="G3336" t="s">
        <v>24255</v>
      </c>
    </row>
    <row r="3337" spans="1:7" x14ac:dyDescent="0.25">
      <c r="A3337">
        <v>9108867</v>
      </c>
      <c r="B3337" t="s">
        <v>17286</v>
      </c>
      <c r="C3337" t="s">
        <v>17287</v>
      </c>
      <c r="G3337" t="s">
        <v>24256</v>
      </c>
    </row>
    <row r="3338" spans="1:7" x14ac:dyDescent="0.25">
      <c r="A3338">
        <v>9109096</v>
      </c>
      <c r="B3338" t="s">
        <v>17331</v>
      </c>
      <c r="C3338" t="s">
        <v>17332</v>
      </c>
      <c r="G3338" t="s">
        <v>24257</v>
      </c>
    </row>
    <row r="3339" spans="1:7" x14ac:dyDescent="0.25">
      <c r="A3339">
        <v>9109097</v>
      </c>
      <c r="B3339" t="s">
        <v>17361</v>
      </c>
      <c r="C3339" t="s">
        <v>17362</v>
      </c>
      <c r="G3339" t="s">
        <v>24258</v>
      </c>
    </row>
    <row r="3340" spans="1:7" x14ac:dyDescent="0.25">
      <c r="A3340">
        <v>9109186</v>
      </c>
      <c r="B3340" t="s">
        <v>3946</v>
      </c>
      <c r="C3340" t="s">
        <v>3947</v>
      </c>
      <c r="G3340" t="s">
        <v>24259</v>
      </c>
    </row>
    <row r="3341" spans="1:7" x14ac:dyDescent="0.25">
      <c r="A3341">
        <v>9109395</v>
      </c>
      <c r="B3341" t="s">
        <v>17381</v>
      </c>
      <c r="C3341" t="s">
        <v>17382</v>
      </c>
      <c r="G3341" t="s">
        <v>24260</v>
      </c>
    </row>
    <row r="3342" spans="1:7" x14ac:dyDescent="0.25">
      <c r="A3342">
        <v>9109399</v>
      </c>
      <c r="B3342" t="s">
        <v>17386</v>
      </c>
      <c r="C3342" t="s">
        <v>17387</v>
      </c>
      <c r="G3342" t="s">
        <v>24261</v>
      </c>
    </row>
    <row r="3343" spans="1:7" x14ac:dyDescent="0.25">
      <c r="A3343">
        <v>9109790</v>
      </c>
      <c r="B3343" t="s">
        <v>17401</v>
      </c>
      <c r="C3343" t="s">
        <v>17402</v>
      </c>
      <c r="G3343" t="s">
        <v>24262</v>
      </c>
    </row>
    <row r="3344" spans="1:7" x14ac:dyDescent="0.25">
      <c r="A3344">
        <v>9109828</v>
      </c>
      <c r="B3344" t="s">
        <v>3936</v>
      </c>
      <c r="C3344" t="s">
        <v>3937</v>
      </c>
      <c r="G3344" t="s">
        <v>24263</v>
      </c>
    </row>
    <row r="3345" spans="1:7" x14ac:dyDescent="0.25">
      <c r="A3345">
        <v>9109844</v>
      </c>
      <c r="B3345" t="s">
        <v>20607</v>
      </c>
      <c r="C3345" t="s">
        <v>20608</v>
      </c>
      <c r="G3345" t="s">
        <v>24264</v>
      </c>
    </row>
    <row r="3346" spans="1:7" x14ac:dyDescent="0.25">
      <c r="A3346">
        <v>9109847</v>
      </c>
      <c r="B3346" t="s">
        <v>19551</v>
      </c>
      <c r="C3346" t="s">
        <v>19552</v>
      </c>
      <c r="G3346" t="s">
        <v>24265</v>
      </c>
    </row>
    <row r="3347" spans="1:7" x14ac:dyDescent="0.25">
      <c r="A3347">
        <v>9109890</v>
      </c>
      <c r="B3347" t="s">
        <v>17346</v>
      </c>
      <c r="C3347" t="s">
        <v>17347</v>
      </c>
      <c r="G3347" t="s">
        <v>24266</v>
      </c>
    </row>
    <row r="3348" spans="1:7" x14ac:dyDescent="0.25">
      <c r="A3348">
        <v>9109894</v>
      </c>
      <c r="B3348" t="s">
        <v>17371</v>
      </c>
      <c r="C3348" t="s">
        <v>17372</v>
      </c>
      <c r="G3348" t="s">
        <v>24267</v>
      </c>
    </row>
    <row r="3349" spans="1:7" x14ac:dyDescent="0.25">
      <c r="A3349">
        <v>9109899</v>
      </c>
      <c r="B3349" t="s">
        <v>17351</v>
      </c>
      <c r="C3349" t="s">
        <v>17352</v>
      </c>
      <c r="G3349" t="s">
        <v>24268</v>
      </c>
    </row>
    <row r="3350" spans="1:7" x14ac:dyDescent="0.25">
      <c r="A3350">
        <v>9109905</v>
      </c>
      <c r="B3350" t="s">
        <v>17316</v>
      </c>
      <c r="C3350" t="s">
        <v>17317</v>
      </c>
      <c r="G3350" t="s">
        <v>24269</v>
      </c>
    </row>
    <row r="3351" spans="1:7" x14ac:dyDescent="0.25">
      <c r="A3351">
        <v>9110022</v>
      </c>
      <c r="B3351" t="s">
        <v>17226</v>
      </c>
      <c r="C3351" t="s">
        <v>17227</v>
      </c>
      <c r="G3351" t="s">
        <v>24270</v>
      </c>
    </row>
    <row r="3352" spans="1:7" x14ac:dyDescent="0.25">
      <c r="A3352">
        <v>9110063</v>
      </c>
      <c r="B3352" t="s">
        <v>17172</v>
      </c>
      <c r="C3352" t="s">
        <v>17173</v>
      </c>
      <c r="G3352" t="s">
        <v>24271</v>
      </c>
    </row>
    <row r="3353" spans="1:7" x14ac:dyDescent="0.25">
      <c r="A3353">
        <v>9110641</v>
      </c>
      <c r="B3353" t="s">
        <v>3976</v>
      </c>
      <c r="C3353" t="s">
        <v>3977</v>
      </c>
      <c r="G3353" t="s">
        <v>24272</v>
      </c>
    </row>
    <row r="3354" spans="1:7" x14ac:dyDescent="0.25">
      <c r="A3354">
        <v>9110642</v>
      </c>
      <c r="B3354" t="s">
        <v>3956</v>
      </c>
      <c r="C3354" t="s">
        <v>3957</v>
      </c>
      <c r="G3354" t="s">
        <v>24273</v>
      </c>
    </row>
    <row r="3355" spans="1:7" x14ac:dyDescent="0.25">
      <c r="A3355">
        <v>31674651</v>
      </c>
      <c r="B3355" t="s">
        <v>20072</v>
      </c>
      <c r="C3355" t="s">
        <v>20073</v>
      </c>
      <c r="G3355" t="s">
        <v>24274</v>
      </c>
    </row>
    <row r="3356" spans="1:7" x14ac:dyDescent="0.25">
      <c r="A3356">
        <v>31674841</v>
      </c>
      <c r="B3356" t="s">
        <v>20782</v>
      </c>
      <c r="C3356" t="s">
        <v>20783</v>
      </c>
      <c r="G3356" t="s">
        <v>24275</v>
      </c>
    </row>
    <row r="3357" spans="1:7" x14ac:dyDescent="0.25">
      <c r="A3357">
        <v>36842864</v>
      </c>
      <c r="B3357" t="s">
        <v>20477</v>
      </c>
      <c r="C3357" t="s">
        <v>20478</v>
      </c>
      <c r="G3357" t="s">
        <v>24276</v>
      </c>
    </row>
    <row r="3358" spans="1:7" x14ac:dyDescent="0.25">
      <c r="A3358">
        <v>36843207</v>
      </c>
      <c r="B3358" t="s">
        <v>11421</v>
      </c>
      <c r="C3358" t="s">
        <v>11422</v>
      </c>
      <c r="G3358" t="s">
        <v>24277</v>
      </c>
    </row>
    <row r="3359" spans="1:7" x14ac:dyDescent="0.25">
      <c r="A3359">
        <v>36843289</v>
      </c>
      <c r="B3359" t="s">
        <v>7847</v>
      </c>
      <c r="C3359" t="s">
        <v>7848</v>
      </c>
      <c r="G3359" t="s">
        <v>24278</v>
      </c>
    </row>
    <row r="3360" spans="1:7" x14ac:dyDescent="0.25">
      <c r="A3360">
        <v>36843594</v>
      </c>
      <c r="B3360" t="s">
        <v>7431</v>
      </c>
      <c r="C3360" t="s">
        <v>7432</v>
      </c>
      <c r="G3360" t="s">
        <v>24279</v>
      </c>
    </row>
    <row r="3361" spans="1:7" x14ac:dyDescent="0.25">
      <c r="A3361">
        <v>36843834</v>
      </c>
      <c r="B3361" t="s">
        <v>11185</v>
      </c>
      <c r="C3361" t="s">
        <v>11186</v>
      </c>
      <c r="G3361" t="s">
        <v>24280</v>
      </c>
    </row>
    <row r="3362" spans="1:7" x14ac:dyDescent="0.25">
      <c r="A3362">
        <v>36843996</v>
      </c>
      <c r="B3362" t="s">
        <v>10674</v>
      </c>
      <c r="C3362" t="s">
        <v>10675</v>
      </c>
      <c r="G3362" t="s">
        <v>24281</v>
      </c>
    </row>
    <row r="3363" spans="1:7" x14ac:dyDescent="0.25">
      <c r="A3363">
        <v>36844087</v>
      </c>
      <c r="B3363" t="s">
        <v>8537</v>
      </c>
      <c r="C3363" t="s">
        <v>8538</v>
      </c>
      <c r="G3363" t="s">
        <v>24282</v>
      </c>
    </row>
    <row r="3364" spans="1:7" x14ac:dyDescent="0.25">
      <c r="A3364">
        <v>36844117</v>
      </c>
      <c r="B3364" t="s">
        <v>8622</v>
      </c>
      <c r="C3364" t="s">
        <v>8623</v>
      </c>
      <c r="G3364" t="s">
        <v>24283</v>
      </c>
    </row>
    <row r="3365" spans="1:7" x14ac:dyDescent="0.25">
      <c r="A3365">
        <v>36844284</v>
      </c>
      <c r="B3365" t="s">
        <v>6955</v>
      </c>
      <c r="C3365" t="s">
        <v>6956</v>
      </c>
      <c r="G3365" t="s">
        <v>24284</v>
      </c>
    </row>
    <row r="3366" spans="1:7" x14ac:dyDescent="0.25">
      <c r="A3366">
        <v>36844435</v>
      </c>
      <c r="B3366" t="s">
        <v>6503</v>
      </c>
      <c r="C3366" t="s">
        <v>6504</v>
      </c>
      <c r="G3366" t="s">
        <v>24285</v>
      </c>
    </row>
    <row r="3367" spans="1:7" x14ac:dyDescent="0.25">
      <c r="A3367">
        <v>36846493</v>
      </c>
      <c r="B3367" t="s">
        <v>8979</v>
      </c>
      <c r="C3367" t="s">
        <v>8980</v>
      </c>
      <c r="G3367" t="s">
        <v>24286</v>
      </c>
    </row>
    <row r="3368" spans="1:7" x14ac:dyDescent="0.25">
      <c r="A3368">
        <v>36846526</v>
      </c>
      <c r="B3368" t="s">
        <v>1535</v>
      </c>
      <c r="C3368" t="s">
        <v>1536</v>
      </c>
      <c r="G3368" t="s">
        <v>24287</v>
      </c>
    </row>
    <row r="3369" spans="1:7" x14ac:dyDescent="0.25">
      <c r="A3369">
        <v>36847108</v>
      </c>
      <c r="B3369" t="s">
        <v>11240</v>
      </c>
      <c r="C3369" t="s">
        <v>11241</v>
      </c>
      <c r="G3369" t="s">
        <v>24288</v>
      </c>
    </row>
    <row r="3370" spans="1:7" x14ac:dyDescent="0.25">
      <c r="A3370">
        <v>36847337</v>
      </c>
      <c r="B3370" t="s">
        <v>14846</v>
      </c>
      <c r="C3370" t="s">
        <v>14846</v>
      </c>
      <c r="G3370" t="s">
        <v>24289</v>
      </c>
    </row>
    <row r="3371" spans="1:7" x14ac:dyDescent="0.25">
      <c r="A3371">
        <v>36847780</v>
      </c>
      <c r="B3371" t="s">
        <v>14456</v>
      </c>
      <c r="C3371" t="s">
        <v>14457</v>
      </c>
      <c r="G3371" t="s">
        <v>24290</v>
      </c>
    </row>
    <row r="3372" spans="1:7" x14ac:dyDescent="0.25">
      <c r="A3372">
        <v>36847800</v>
      </c>
      <c r="B3372" t="s">
        <v>13822</v>
      </c>
      <c r="C3372" t="s">
        <v>13823</v>
      </c>
      <c r="G3372" t="s">
        <v>24291</v>
      </c>
    </row>
    <row r="3373" spans="1:7" x14ac:dyDescent="0.25">
      <c r="A3373">
        <v>36848028</v>
      </c>
      <c r="B3373" t="s">
        <v>9297</v>
      </c>
      <c r="C3373" t="s">
        <v>9298</v>
      </c>
      <c r="G3373" t="s">
        <v>24292</v>
      </c>
    </row>
    <row r="3374" spans="1:7" x14ac:dyDescent="0.25">
      <c r="A3374">
        <v>36848554</v>
      </c>
      <c r="B3374" t="s">
        <v>19242</v>
      </c>
      <c r="C3374" t="s">
        <v>19243</v>
      </c>
      <c r="G3374" t="s">
        <v>24293</v>
      </c>
    </row>
    <row r="3375" spans="1:7" x14ac:dyDescent="0.25">
      <c r="A3375">
        <v>36848677</v>
      </c>
      <c r="B3375" t="s">
        <v>9262</v>
      </c>
      <c r="C3375" t="s">
        <v>9263</v>
      </c>
      <c r="G3375" t="s">
        <v>24294</v>
      </c>
    </row>
    <row r="3376" spans="1:7" x14ac:dyDescent="0.25">
      <c r="A3376">
        <v>36849039</v>
      </c>
      <c r="B3376" t="s">
        <v>9483</v>
      </c>
      <c r="C3376" t="s">
        <v>9484</v>
      </c>
      <c r="G3376" t="s">
        <v>24295</v>
      </c>
    </row>
    <row r="3377" spans="1:7" x14ac:dyDescent="0.25">
      <c r="A3377">
        <v>36849861</v>
      </c>
      <c r="B3377" t="s">
        <v>18611</v>
      </c>
      <c r="C3377" t="s">
        <v>18612</v>
      </c>
      <c r="G3377" t="s">
        <v>24296</v>
      </c>
    </row>
    <row r="3378" spans="1:7" x14ac:dyDescent="0.25">
      <c r="A3378">
        <v>36850002</v>
      </c>
      <c r="B3378" t="s">
        <v>3537</v>
      </c>
      <c r="C3378" t="s">
        <v>3538</v>
      </c>
      <c r="G3378" t="s">
        <v>24297</v>
      </c>
    </row>
    <row r="3379" spans="1:7" x14ac:dyDescent="0.25">
      <c r="A3379">
        <v>36850009</v>
      </c>
      <c r="B3379" t="s">
        <v>3360</v>
      </c>
      <c r="C3379" t="s">
        <v>3361</v>
      </c>
      <c r="G3379" t="s">
        <v>24298</v>
      </c>
    </row>
    <row r="3380" spans="1:7" x14ac:dyDescent="0.25">
      <c r="A3380">
        <v>36850043</v>
      </c>
      <c r="B3380" t="s">
        <v>3701</v>
      </c>
      <c r="C3380" t="s">
        <v>3702</v>
      </c>
      <c r="G3380" t="s">
        <v>24299</v>
      </c>
    </row>
    <row r="3381" spans="1:7" x14ac:dyDescent="0.25">
      <c r="A3381">
        <v>36850045</v>
      </c>
      <c r="B3381" t="s">
        <v>3444</v>
      </c>
      <c r="C3381" t="s">
        <v>3445</v>
      </c>
      <c r="G3381" t="s">
        <v>24300</v>
      </c>
    </row>
    <row r="3382" spans="1:7" x14ac:dyDescent="0.25">
      <c r="A3382">
        <v>36850057</v>
      </c>
      <c r="B3382" t="s">
        <v>3394</v>
      </c>
      <c r="C3382" t="s">
        <v>3395</v>
      </c>
      <c r="G3382" t="s">
        <v>24301</v>
      </c>
    </row>
    <row r="3383" spans="1:7" x14ac:dyDescent="0.25">
      <c r="A3383">
        <v>36850060</v>
      </c>
      <c r="B3383" t="s">
        <v>3246</v>
      </c>
      <c r="C3383" t="s">
        <v>3247</v>
      </c>
      <c r="G3383" t="s">
        <v>24302</v>
      </c>
    </row>
    <row r="3384" spans="1:7" x14ac:dyDescent="0.25">
      <c r="A3384">
        <v>36850076</v>
      </c>
      <c r="B3384" t="s">
        <v>3454</v>
      </c>
      <c r="C3384" t="s">
        <v>3455</v>
      </c>
      <c r="G3384" t="s">
        <v>24303</v>
      </c>
    </row>
    <row r="3385" spans="1:7" x14ac:dyDescent="0.25">
      <c r="A3385">
        <v>36850081</v>
      </c>
      <c r="B3385" t="s">
        <v>3860</v>
      </c>
      <c r="C3385" t="s">
        <v>20835</v>
      </c>
      <c r="G3385" t="s">
        <v>24304</v>
      </c>
    </row>
    <row r="3386" spans="1:7" x14ac:dyDescent="0.25">
      <c r="A3386">
        <v>36850259</v>
      </c>
      <c r="B3386" t="s">
        <v>4416</v>
      </c>
      <c r="C3386" t="s">
        <v>4417</v>
      </c>
      <c r="G3386" t="s">
        <v>24305</v>
      </c>
    </row>
    <row r="3387" spans="1:7" x14ac:dyDescent="0.25">
      <c r="A3387">
        <v>36850594</v>
      </c>
      <c r="B3387" t="s">
        <v>12884</v>
      </c>
      <c r="C3387" t="s">
        <v>12885</v>
      </c>
      <c r="G3387" t="s">
        <v>24306</v>
      </c>
    </row>
    <row r="3388" spans="1:7" x14ac:dyDescent="0.25">
      <c r="A3388">
        <v>36850720</v>
      </c>
      <c r="B3388" t="s">
        <v>10449</v>
      </c>
      <c r="C3388" t="s">
        <v>10450</v>
      </c>
      <c r="G3388" t="s">
        <v>24307</v>
      </c>
    </row>
    <row r="3389" spans="1:7" x14ac:dyDescent="0.25">
      <c r="A3389">
        <v>36851928</v>
      </c>
      <c r="B3389" t="s">
        <v>4248</v>
      </c>
      <c r="C3389" t="s">
        <v>4249</v>
      </c>
      <c r="G3389" t="s">
        <v>24308</v>
      </c>
    </row>
    <row r="3390" spans="1:7" x14ac:dyDescent="0.25">
      <c r="A3390">
        <v>46818018</v>
      </c>
      <c r="B3390" t="s">
        <v>19822</v>
      </c>
      <c r="C3390" t="s">
        <v>19823</v>
      </c>
      <c r="G3390" t="s">
        <v>24309</v>
      </c>
    </row>
    <row r="3391" spans="1:7" x14ac:dyDescent="0.25">
      <c r="A3391">
        <v>46818777</v>
      </c>
      <c r="B3391" t="s">
        <v>20534</v>
      </c>
      <c r="C3391" t="s">
        <v>20535</v>
      </c>
      <c r="G3391" t="s">
        <v>24310</v>
      </c>
    </row>
    <row r="3392" spans="1:7" x14ac:dyDescent="0.25">
      <c r="A3392">
        <v>46818845</v>
      </c>
      <c r="B3392" t="s">
        <v>20434</v>
      </c>
      <c r="C3392" t="s">
        <v>20435</v>
      </c>
      <c r="G3392" t="s">
        <v>24311</v>
      </c>
    </row>
    <row r="3393" spans="1:7" x14ac:dyDescent="0.25">
      <c r="A3393">
        <v>46912734</v>
      </c>
      <c r="B3393" t="s">
        <v>19867</v>
      </c>
      <c r="C3393" t="s">
        <v>20887</v>
      </c>
      <c r="G3393" t="s">
        <v>24312</v>
      </c>
    </row>
    <row r="3394" spans="1:7" x14ac:dyDescent="0.25">
      <c r="A3394">
        <v>49066284</v>
      </c>
      <c r="B3394" t="s">
        <v>20554</v>
      </c>
      <c r="C3394" t="s">
        <v>20555</v>
      </c>
      <c r="G3394" t="s">
        <v>24313</v>
      </c>
    </row>
    <row r="3395" spans="1:7" x14ac:dyDescent="0.25">
      <c r="A3395">
        <v>49083680</v>
      </c>
      <c r="B3395" t="s">
        <v>19792</v>
      </c>
      <c r="C3395" t="s">
        <v>19793</v>
      </c>
      <c r="G3395" t="s">
        <v>24314</v>
      </c>
    </row>
    <row r="3396" spans="1:7" x14ac:dyDescent="0.25">
      <c r="A3396">
        <v>49093427</v>
      </c>
      <c r="B3396" t="s">
        <v>9800</v>
      </c>
      <c r="C3396" t="s">
        <v>9801</v>
      </c>
      <c r="G3396" t="s">
        <v>24315</v>
      </c>
    </row>
    <row r="3397" spans="1:7" x14ac:dyDescent="0.25">
      <c r="A3397">
        <v>49093429</v>
      </c>
      <c r="B3397" t="s">
        <v>9936</v>
      </c>
      <c r="C3397" t="s">
        <v>9937</v>
      </c>
      <c r="G3397" t="s">
        <v>24316</v>
      </c>
    </row>
    <row r="3398" spans="1:7" x14ac:dyDescent="0.25">
      <c r="A3398">
        <v>49093430</v>
      </c>
      <c r="B3398" t="s">
        <v>9897</v>
      </c>
      <c r="C3398" t="s">
        <v>9898</v>
      </c>
      <c r="G3398" t="s">
        <v>24317</v>
      </c>
    </row>
    <row r="3399" spans="1:7" x14ac:dyDescent="0.25">
      <c r="A3399">
        <v>49093431</v>
      </c>
      <c r="B3399" t="s">
        <v>9762</v>
      </c>
      <c r="C3399" t="s">
        <v>9763</v>
      </c>
      <c r="G3399" t="s">
        <v>24318</v>
      </c>
    </row>
    <row r="3400" spans="1:7" x14ac:dyDescent="0.25">
      <c r="A3400">
        <v>49093432</v>
      </c>
      <c r="B3400" t="s">
        <v>9966</v>
      </c>
      <c r="C3400" t="s">
        <v>9967</v>
      </c>
      <c r="G3400" t="s">
        <v>24319</v>
      </c>
    </row>
    <row r="3401" spans="1:7" x14ac:dyDescent="0.25">
      <c r="A3401">
        <v>49093433</v>
      </c>
      <c r="B3401" t="s">
        <v>9926</v>
      </c>
      <c r="C3401" t="s">
        <v>9927</v>
      </c>
      <c r="G3401" t="s">
        <v>24320</v>
      </c>
    </row>
    <row r="3402" spans="1:7" x14ac:dyDescent="0.25">
      <c r="A3402">
        <v>49104695</v>
      </c>
      <c r="B3402" t="s">
        <v>902</v>
      </c>
      <c r="C3402" t="s">
        <v>903</v>
      </c>
      <c r="G3402" t="s">
        <v>24321</v>
      </c>
    </row>
    <row r="3403" spans="1:7" x14ac:dyDescent="0.25">
      <c r="A3403">
        <v>49104696</v>
      </c>
      <c r="B3403" t="s">
        <v>9390</v>
      </c>
      <c r="C3403" t="s">
        <v>9391</v>
      </c>
      <c r="G3403" t="s">
        <v>24322</v>
      </c>
    </row>
    <row r="3404" spans="1:7" x14ac:dyDescent="0.25">
      <c r="A3404">
        <v>49104697</v>
      </c>
      <c r="B3404" t="s">
        <v>18019</v>
      </c>
      <c r="C3404" t="s">
        <v>18020</v>
      </c>
      <c r="G3404" t="s">
        <v>24323</v>
      </c>
    </row>
    <row r="3405" spans="1:7" x14ac:dyDescent="0.25">
      <c r="A3405">
        <v>49117090</v>
      </c>
      <c r="B3405" t="s">
        <v>8900</v>
      </c>
      <c r="C3405" t="s">
        <v>8901</v>
      </c>
      <c r="G3405" t="s">
        <v>24324</v>
      </c>
    </row>
    <row r="3406" spans="1:7" x14ac:dyDescent="0.25">
      <c r="A3406">
        <v>49117091</v>
      </c>
      <c r="B3406" t="s">
        <v>9951</v>
      </c>
      <c r="C3406" t="s">
        <v>9952</v>
      </c>
      <c r="G3406" t="s">
        <v>24325</v>
      </c>
    </row>
    <row r="3407" spans="1:7" x14ac:dyDescent="0.25">
      <c r="A3407">
        <v>49123423</v>
      </c>
      <c r="B3407" t="s">
        <v>6960</v>
      </c>
      <c r="C3407" t="s">
        <v>6961</v>
      </c>
      <c r="G3407" t="s">
        <v>24326</v>
      </c>
    </row>
    <row r="3408" spans="1:7" x14ac:dyDescent="0.25">
      <c r="A3408">
        <v>49127624</v>
      </c>
      <c r="B3408" t="s">
        <v>9818</v>
      </c>
      <c r="C3408" t="s">
        <v>9819</v>
      </c>
      <c r="G3408" t="s">
        <v>24327</v>
      </c>
    </row>
    <row r="3409" spans="1:7" x14ac:dyDescent="0.25">
      <c r="A3409">
        <v>49127627</v>
      </c>
      <c r="B3409" t="s">
        <v>7894</v>
      </c>
      <c r="C3409" t="s">
        <v>7895</v>
      </c>
      <c r="G3409" t="s">
        <v>24328</v>
      </c>
    </row>
    <row r="3410" spans="1:7" x14ac:dyDescent="0.25">
      <c r="A3410">
        <v>49127628</v>
      </c>
      <c r="B3410" t="s">
        <v>9366</v>
      </c>
      <c r="C3410" t="s">
        <v>9367</v>
      </c>
      <c r="G3410" t="s">
        <v>24329</v>
      </c>
    </row>
    <row r="3411" spans="1:7" x14ac:dyDescent="0.25">
      <c r="A3411">
        <v>49127629</v>
      </c>
      <c r="B3411">
        <v>67</v>
      </c>
      <c r="C3411">
        <v>67</v>
      </c>
      <c r="G3411" t="s">
        <v>24330</v>
      </c>
    </row>
    <row r="3412" spans="1:7" x14ac:dyDescent="0.25">
      <c r="A3412">
        <v>49127630</v>
      </c>
      <c r="B3412" t="s">
        <v>7351</v>
      </c>
      <c r="C3412" t="s">
        <v>7352</v>
      </c>
      <c r="G3412" t="s">
        <v>24331</v>
      </c>
    </row>
    <row r="3413" spans="1:7" x14ac:dyDescent="0.25">
      <c r="A3413">
        <v>49127631</v>
      </c>
      <c r="B3413" t="s">
        <v>10283</v>
      </c>
      <c r="C3413" t="s">
        <v>10284</v>
      </c>
      <c r="G3413" t="s">
        <v>24332</v>
      </c>
    </row>
    <row r="3414" spans="1:7" x14ac:dyDescent="0.25">
      <c r="A3414">
        <v>49127632</v>
      </c>
      <c r="B3414" t="s">
        <v>9351</v>
      </c>
      <c r="C3414" t="s">
        <v>9352</v>
      </c>
      <c r="G3414" t="s">
        <v>24333</v>
      </c>
    </row>
    <row r="3415" spans="1:7" x14ac:dyDescent="0.25">
      <c r="A3415">
        <v>49127633</v>
      </c>
      <c r="B3415" t="s">
        <v>17936</v>
      </c>
      <c r="C3415" t="s">
        <v>17937</v>
      </c>
      <c r="G3415" t="s">
        <v>24334</v>
      </c>
    </row>
    <row r="3416" spans="1:7" x14ac:dyDescent="0.25">
      <c r="A3416">
        <v>49127634</v>
      </c>
      <c r="B3416" t="s">
        <v>7574</v>
      </c>
      <c r="C3416" t="s">
        <v>7575</v>
      </c>
      <c r="G3416" t="s">
        <v>24335</v>
      </c>
    </row>
    <row r="3417" spans="1:7" x14ac:dyDescent="0.25">
      <c r="A3417">
        <v>49130659</v>
      </c>
      <c r="B3417" t="s">
        <v>4001</v>
      </c>
      <c r="C3417" t="s">
        <v>4002</v>
      </c>
      <c r="G3417" t="s">
        <v>24336</v>
      </c>
    </row>
    <row r="3418" spans="1:7" x14ac:dyDescent="0.25">
      <c r="A3418">
        <v>49135092</v>
      </c>
      <c r="B3418" t="s">
        <v>19970</v>
      </c>
      <c r="C3418" t="s">
        <v>19971</v>
      </c>
      <c r="G3418" t="s">
        <v>24337</v>
      </c>
    </row>
    <row r="3419" spans="1:7" x14ac:dyDescent="0.25">
      <c r="A3419">
        <v>49135162</v>
      </c>
      <c r="B3419" t="s">
        <v>12467</v>
      </c>
      <c r="C3419" t="s">
        <v>12468</v>
      </c>
      <c r="G3419" t="s">
        <v>24338</v>
      </c>
    </row>
    <row r="3420" spans="1:7" x14ac:dyDescent="0.25">
      <c r="A3420">
        <v>49139163</v>
      </c>
      <c r="B3420" t="s">
        <v>8256</v>
      </c>
      <c r="C3420" t="s">
        <v>8257</v>
      </c>
      <c r="G3420" t="s">
        <v>24339</v>
      </c>
    </row>
    <row r="3421" spans="1:7" x14ac:dyDescent="0.25">
      <c r="A3421">
        <v>49139164</v>
      </c>
      <c r="B3421" t="s">
        <v>8875</v>
      </c>
      <c r="C3421" t="s">
        <v>8876</v>
      </c>
      <c r="G3421" t="s">
        <v>24340</v>
      </c>
    </row>
    <row r="3422" spans="1:7" x14ac:dyDescent="0.25">
      <c r="A3422">
        <v>49139183</v>
      </c>
      <c r="B3422" t="s">
        <v>15243</v>
      </c>
      <c r="C3422" t="s">
        <v>15244</v>
      </c>
      <c r="G3422" t="s">
        <v>24341</v>
      </c>
    </row>
    <row r="3423" spans="1:7" x14ac:dyDescent="0.25">
      <c r="A3423">
        <v>49140410</v>
      </c>
      <c r="B3423" t="s">
        <v>15219</v>
      </c>
      <c r="C3423" t="s">
        <v>20917</v>
      </c>
      <c r="G3423" t="s">
        <v>24342</v>
      </c>
    </row>
    <row r="3424" spans="1:7" x14ac:dyDescent="0.25">
      <c r="A3424">
        <v>49141026</v>
      </c>
      <c r="B3424" t="s">
        <v>7782</v>
      </c>
      <c r="C3424" t="s">
        <v>7783</v>
      </c>
      <c r="G3424" t="s">
        <v>24343</v>
      </c>
    </row>
    <row r="3425" spans="1:7" x14ac:dyDescent="0.25">
      <c r="A3425">
        <v>49141030</v>
      </c>
      <c r="B3425" t="s">
        <v>14042</v>
      </c>
      <c r="C3425" t="s">
        <v>14043</v>
      </c>
      <c r="G3425" t="s">
        <v>24344</v>
      </c>
    </row>
    <row r="3426" spans="1:7" x14ac:dyDescent="0.25">
      <c r="A3426">
        <v>49141278</v>
      </c>
      <c r="B3426" t="s">
        <v>10143</v>
      </c>
      <c r="C3426" t="s">
        <v>10144</v>
      </c>
      <c r="G3426" t="s">
        <v>24345</v>
      </c>
    </row>
    <row r="3427" spans="1:7" x14ac:dyDescent="0.25">
      <c r="A3427">
        <v>49141534</v>
      </c>
      <c r="B3427" t="s">
        <v>14337</v>
      </c>
      <c r="C3427" t="s">
        <v>14338</v>
      </c>
      <c r="G3427" t="s">
        <v>24346</v>
      </c>
    </row>
    <row r="3428" spans="1:7" x14ac:dyDescent="0.25">
      <c r="A3428">
        <v>49142058</v>
      </c>
      <c r="B3428" t="s">
        <v>15772</v>
      </c>
      <c r="C3428" t="s">
        <v>15773</v>
      </c>
      <c r="G3428" t="s">
        <v>24347</v>
      </c>
    </row>
    <row r="3429" spans="1:7" x14ac:dyDescent="0.25">
      <c r="A3429">
        <v>49142446</v>
      </c>
      <c r="B3429" t="s">
        <v>9542</v>
      </c>
      <c r="C3429" t="s">
        <v>9767</v>
      </c>
      <c r="G3429" t="s">
        <v>24348</v>
      </c>
    </row>
    <row r="3430" spans="1:7" x14ac:dyDescent="0.25">
      <c r="A3430">
        <v>49142611</v>
      </c>
      <c r="B3430" t="s">
        <v>13643</v>
      </c>
      <c r="C3430" t="s">
        <v>13644</v>
      </c>
      <c r="G3430" t="s">
        <v>24349</v>
      </c>
    </row>
    <row r="3431" spans="1:7" x14ac:dyDescent="0.25">
      <c r="A3431">
        <v>49142934</v>
      </c>
      <c r="B3431" t="s">
        <v>9257</v>
      </c>
      <c r="C3431" t="s">
        <v>9258</v>
      </c>
      <c r="G3431" t="s">
        <v>24350</v>
      </c>
    </row>
    <row r="3432" spans="1:7" x14ac:dyDescent="0.25">
      <c r="A3432">
        <v>49142935</v>
      </c>
      <c r="B3432" t="s">
        <v>14530</v>
      </c>
      <c r="C3432" t="s">
        <v>14531</v>
      </c>
      <c r="G3432" t="s">
        <v>24351</v>
      </c>
    </row>
    <row r="3433" spans="1:7" x14ac:dyDescent="0.25">
      <c r="A3433">
        <v>49142936</v>
      </c>
      <c r="B3433" t="s">
        <v>14431</v>
      </c>
      <c r="C3433" t="s">
        <v>14432</v>
      </c>
      <c r="G3433" t="s">
        <v>24352</v>
      </c>
    </row>
    <row r="3434" spans="1:7" x14ac:dyDescent="0.25">
      <c r="A3434">
        <v>49142937</v>
      </c>
      <c r="B3434" t="s">
        <v>15452</v>
      </c>
      <c r="C3434" t="s">
        <v>15453</v>
      </c>
      <c r="G3434" t="s">
        <v>24353</v>
      </c>
    </row>
    <row r="3435" spans="1:7" x14ac:dyDescent="0.25">
      <c r="A3435">
        <v>49142938</v>
      </c>
      <c r="B3435" t="s">
        <v>9227</v>
      </c>
      <c r="C3435" t="s">
        <v>9228</v>
      </c>
      <c r="G3435" t="s">
        <v>24354</v>
      </c>
    </row>
    <row r="3436" spans="1:7" x14ac:dyDescent="0.25">
      <c r="A3436">
        <v>49142939</v>
      </c>
      <c r="B3436" t="s">
        <v>15427</v>
      </c>
      <c r="C3436" t="s">
        <v>15428</v>
      </c>
      <c r="G3436" t="s">
        <v>24355</v>
      </c>
    </row>
    <row r="3437" spans="1:7" x14ac:dyDescent="0.25">
      <c r="A3437">
        <v>49142940</v>
      </c>
      <c r="B3437" t="s">
        <v>17836</v>
      </c>
      <c r="C3437" t="s">
        <v>17837</v>
      </c>
      <c r="G3437" t="s">
        <v>24356</v>
      </c>
    </row>
    <row r="3438" spans="1:7" x14ac:dyDescent="0.25">
      <c r="A3438">
        <v>49142941</v>
      </c>
      <c r="B3438" t="s">
        <v>952</v>
      </c>
      <c r="C3438" t="s">
        <v>953</v>
      </c>
      <c r="G3438" t="s">
        <v>24357</v>
      </c>
    </row>
    <row r="3439" spans="1:7" x14ac:dyDescent="0.25">
      <c r="A3439">
        <v>49143510</v>
      </c>
      <c r="B3439" t="s">
        <v>17565</v>
      </c>
      <c r="C3439" t="s">
        <v>17566</v>
      </c>
      <c r="G3439" t="s">
        <v>24358</v>
      </c>
    </row>
    <row r="3440" spans="1:7" x14ac:dyDescent="0.25">
      <c r="A3440">
        <v>49143511</v>
      </c>
      <c r="B3440" t="s">
        <v>15975</v>
      </c>
      <c r="C3440" t="s">
        <v>15976</v>
      </c>
      <c r="G3440" t="s">
        <v>24359</v>
      </c>
    </row>
    <row r="3441" spans="1:7" x14ac:dyDescent="0.25">
      <c r="A3441">
        <v>49143513</v>
      </c>
      <c r="B3441" t="s">
        <v>17590</v>
      </c>
      <c r="C3441" t="s">
        <v>17591</v>
      </c>
      <c r="G3441" t="s">
        <v>24360</v>
      </c>
    </row>
    <row r="3442" spans="1:7" x14ac:dyDescent="0.25">
      <c r="A3442">
        <v>49143514</v>
      </c>
      <c r="B3442" t="s">
        <v>17560</v>
      </c>
      <c r="C3442" t="s">
        <v>17561</v>
      </c>
      <c r="G3442" t="s">
        <v>24361</v>
      </c>
    </row>
    <row r="3443" spans="1:7" x14ac:dyDescent="0.25">
      <c r="A3443">
        <v>49143515</v>
      </c>
      <c r="B3443" t="s">
        <v>17645</v>
      </c>
      <c r="C3443" t="s">
        <v>17646</v>
      </c>
      <c r="G3443" t="s">
        <v>24362</v>
      </c>
    </row>
    <row r="3444" spans="1:7" x14ac:dyDescent="0.25">
      <c r="A3444">
        <v>49143516</v>
      </c>
      <c r="B3444" t="s">
        <v>17162</v>
      </c>
      <c r="C3444" t="s">
        <v>17163</v>
      </c>
      <c r="G3444" t="s">
        <v>24363</v>
      </c>
    </row>
    <row r="3445" spans="1:7" x14ac:dyDescent="0.25">
      <c r="A3445">
        <v>49143517</v>
      </c>
      <c r="B3445" t="s">
        <v>17051</v>
      </c>
      <c r="C3445" t="s">
        <v>17052</v>
      </c>
      <c r="G3445" t="s">
        <v>24364</v>
      </c>
    </row>
    <row r="3446" spans="1:7" x14ac:dyDescent="0.25">
      <c r="A3446">
        <v>49143518</v>
      </c>
      <c r="B3446" t="s">
        <v>17734</v>
      </c>
      <c r="C3446" t="s">
        <v>17735</v>
      </c>
      <c r="G3446" t="s">
        <v>24365</v>
      </c>
    </row>
    <row r="3447" spans="1:7" x14ac:dyDescent="0.25">
      <c r="A3447">
        <v>49143519</v>
      </c>
      <c r="B3447" t="s">
        <v>15993</v>
      </c>
      <c r="C3447" t="s">
        <v>15994</v>
      </c>
      <c r="G3447" t="s">
        <v>24366</v>
      </c>
    </row>
    <row r="3448" spans="1:7" x14ac:dyDescent="0.25">
      <c r="A3448">
        <v>49143520</v>
      </c>
      <c r="B3448" t="s">
        <v>17542</v>
      </c>
      <c r="C3448" t="s">
        <v>17543</v>
      </c>
      <c r="G3448" t="s">
        <v>24367</v>
      </c>
    </row>
    <row r="3449" spans="1:7" x14ac:dyDescent="0.25">
      <c r="A3449">
        <v>49143521</v>
      </c>
      <c r="B3449" t="s">
        <v>17509</v>
      </c>
      <c r="C3449" t="s">
        <v>17510</v>
      </c>
      <c r="G3449" t="s">
        <v>24368</v>
      </c>
    </row>
    <row r="3450" spans="1:7" x14ac:dyDescent="0.25">
      <c r="A3450">
        <v>49143522</v>
      </c>
      <c r="B3450" t="s">
        <v>15849</v>
      </c>
      <c r="C3450" t="s">
        <v>15850</v>
      </c>
      <c r="G3450" t="s">
        <v>24369</v>
      </c>
    </row>
    <row r="3451" spans="1:7" x14ac:dyDescent="0.25">
      <c r="A3451">
        <v>49143524</v>
      </c>
      <c r="B3451" t="s">
        <v>16432</v>
      </c>
      <c r="C3451" t="s">
        <v>16433</v>
      </c>
      <c r="G3451" t="s">
        <v>24370</v>
      </c>
    </row>
    <row r="3452" spans="1:7" x14ac:dyDescent="0.25">
      <c r="A3452">
        <v>49143528</v>
      </c>
      <c r="B3452" t="s">
        <v>16765</v>
      </c>
      <c r="C3452" t="s">
        <v>16766</v>
      </c>
      <c r="G3452" t="s">
        <v>24371</v>
      </c>
    </row>
    <row r="3453" spans="1:7" x14ac:dyDescent="0.25">
      <c r="A3453">
        <v>49143529</v>
      </c>
      <c r="B3453" t="s">
        <v>17076</v>
      </c>
      <c r="C3453" t="s">
        <v>17077</v>
      </c>
      <c r="G3453" t="s">
        <v>24372</v>
      </c>
    </row>
    <row r="3454" spans="1:7" x14ac:dyDescent="0.25">
      <c r="A3454">
        <v>49143530</v>
      </c>
      <c r="B3454" t="s">
        <v>17026</v>
      </c>
      <c r="C3454" t="s">
        <v>17027</v>
      </c>
      <c r="G3454" t="s">
        <v>24373</v>
      </c>
    </row>
    <row r="3455" spans="1:7" x14ac:dyDescent="0.25">
      <c r="A3455">
        <v>49143531</v>
      </c>
      <c r="B3455" t="s">
        <v>18118</v>
      </c>
      <c r="C3455" t="s">
        <v>18119</v>
      </c>
      <c r="G3455" t="s">
        <v>24374</v>
      </c>
    </row>
    <row r="3456" spans="1:7" x14ac:dyDescent="0.25">
      <c r="A3456">
        <v>49143533</v>
      </c>
      <c r="B3456" t="s">
        <v>17301</v>
      </c>
      <c r="C3456" t="s">
        <v>17302</v>
      </c>
      <c r="G3456" t="s">
        <v>24375</v>
      </c>
    </row>
    <row r="3457" spans="1:7" x14ac:dyDescent="0.25">
      <c r="A3457">
        <v>49144655</v>
      </c>
      <c r="B3457" t="s">
        <v>13389</v>
      </c>
      <c r="C3457" t="s">
        <v>13390</v>
      </c>
      <c r="G3457" t="s">
        <v>24376</v>
      </c>
    </row>
    <row r="3458" spans="1:7" x14ac:dyDescent="0.25">
      <c r="A3458">
        <v>49147371</v>
      </c>
      <c r="B3458" t="s">
        <v>16383</v>
      </c>
      <c r="C3458" t="s">
        <v>16384</v>
      </c>
      <c r="G3458" t="s">
        <v>24377</v>
      </c>
    </row>
    <row r="3459" spans="1:7" x14ac:dyDescent="0.25">
      <c r="A3459">
        <v>49147373</v>
      </c>
      <c r="B3459" t="s">
        <v>16368</v>
      </c>
      <c r="C3459" t="s">
        <v>16369</v>
      </c>
      <c r="G3459" t="s">
        <v>24378</v>
      </c>
    </row>
    <row r="3460" spans="1:7" x14ac:dyDescent="0.25">
      <c r="A3460">
        <v>49147375</v>
      </c>
      <c r="B3460" t="s">
        <v>15298</v>
      </c>
      <c r="C3460" t="s">
        <v>15299</v>
      </c>
      <c r="G3460" t="s">
        <v>24379</v>
      </c>
    </row>
    <row r="3461" spans="1:7" x14ac:dyDescent="0.25">
      <c r="A3461">
        <v>49147377</v>
      </c>
      <c r="B3461" t="s">
        <v>17818</v>
      </c>
      <c r="C3461" t="s">
        <v>17819</v>
      </c>
      <c r="G3461" t="s">
        <v>24380</v>
      </c>
    </row>
    <row r="3462" spans="1:7" x14ac:dyDescent="0.25">
      <c r="A3462">
        <v>49147379</v>
      </c>
      <c r="B3462" t="s">
        <v>16697</v>
      </c>
      <c r="C3462" t="s">
        <v>16698</v>
      </c>
      <c r="G3462" t="s">
        <v>24381</v>
      </c>
    </row>
    <row r="3463" spans="1:7" x14ac:dyDescent="0.25">
      <c r="A3463">
        <v>49147381</v>
      </c>
      <c r="B3463" t="s">
        <v>16439</v>
      </c>
      <c r="C3463" t="s">
        <v>16440</v>
      </c>
      <c r="G3463" t="s">
        <v>24382</v>
      </c>
    </row>
    <row r="3464" spans="1:7" x14ac:dyDescent="0.25">
      <c r="A3464">
        <v>49147384</v>
      </c>
      <c r="B3464" t="s">
        <v>16487</v>
      </c>
      <c r="C3464" t="s">
        <v>16488</v>
      </c>
      <c r="G3464" t="s">
        <v>24383</v>
      </c>
    </row>
    <row r="3465" spans="1:7" x14ac:dyDescent="0.25">
      <c r="A3465">
        <v>49147385</v>
      </c>
      <c r="B3465" t="s">
        <v>16164</v>
      </c>
      <c r="C3465" t="s">
        <v>16165</v>
      </c>
      <c r="G3465" t="s">
        <v>24384</v>
      </c>
    </row>
    <row r="3466" spans="1:7" x14ac:dyDescent="0.25">
      <c r="A3466">
        <v>49147386</v>
      </c>
      <c r="B3466" t="s">
        <v>16537</v>
      </c>
      <c r="C3466" t="s">
        <v>16538</v>
      </c>
      <c r="G3466" t="s">
        <v>24385</v>
      </c>
    </row>
    <row r="3467" spans="1:7" x14ac:dyDescent="0.25">
      <c r="A3467">
        <v>49147388</v>
      </c>
      <c r="B3467" t="s">
        <v>15552</v>
      </c>
      <c r="C3467" t="s">
        <v>15553</v>
      </c>
      <c r="G3467" t="s">
        <v>24386</v>
      </c>
    </row>
    <row r="3468" spans="1:7" x14ac:dyDescent="0.25">
      <c r="A3468">
        <v>49147390</v>
      </c>
      <c r="B3468" t="s">
        <v>16669</v>
      </c>
      <c r="C3468" t="s">
        <v>16670</v>
      </c>
      <c r="G3468" t="s">
        <v>24387</v>
      </c>
    </row>
    <row r="3469" spans="1:7" x14ac:dyDescent="0.25">
      <c r="A3469">
        <v>49147391</v>
      </c>
      <c r="B3469" t="s">
        <v>17730</v>
      </c>
      <c r="C3469" t="s">
        <v>20846</v>
      </c>
      <c r="G3469" t="s">
        <v>24388</v>
      </c>
    </row>
    <row r="3470" spans="1:7" x14ac:dyDescent="0.25">
      <c r="A3470">
        <v>49147393</v>
      </c>
      <c r="B3470" t="s">
        <v>15834</v>
      </c>
      <c r="C3470" t="s">
        <v>15835</v>
      </c>
      <c r="G3470" t="s">
        <v>24389</v>
      </c>
    </row>
    <row r="3471" spans="1:7" x14ac:dyDescent="0.25">
      <c r="A3471">
        <v>49147395</v>
      </c>
      <c r="B3471" t="s">
        <v>16635</v>
      </c>
      <c r="C3471" t="s">
        <v>16636</v>
      </c>
      <c r="G3471" t="s">
        <v>24390</v>
      </c>
    </row>
    <row r="3472" spans="1:7" x14ac:dyDescent="0.25">
      <c r="A3472">
        <v>49147396</v>
      </c>
      <c r="B3472" t="s">
        <v>18221</v>
      </c>
      <c r="C3472" t="s">
        <v>18222</v>
      </c>
      <c r="G3472" t="s">
        <v>24391</v>
      </c>
    </row>
    <row r="3473" spans="1:7" x14ac:dyDescent="0.25">
      <c r="A3473">
        <v>49147397</v>
      </c>
      <c r="B3473" t="s">
        <v>16378</v>
      </c>
      <c r="C3473" t="s">
        <v>16379</v>
      </c>
      <c r="G3473" t="s">
        <v>24392</v>
      </c>
    </row>
    <row r="3474" spans="1:7" x14ac:dyDescent="0.25">
      <c r="A3474">
        <v>49147399</v>
      </c>
      <c r="B3474" t="s">
        <v>18153</v>
      </c>
      <c r="C3474" t="s">
        <v>18154</v>
      </c>
      <c r="G3474" t="s">
        <v>24393</v>
      </c>
    </row>
    <row r="3475" spans="1:7" x14ac:dyDescent="0.25">
      <c r="A3475">
        <v>49147401</v>
      </c>
      <c r="B3475" t="s">
        <v>16184</v>
      </c>
      <c r="C3475" t="s">
        <v>16185</v>
      </c>
      <c r="G3475" t="s">
        <v>24394</v>
      </c>
    </row>
    <row r="3476" spans="1:7" x14ac:dyDescent="0.25">
      <c r="A3476">
        <v>49147403</v>
      </c>
      <c r="B3476" t="s">
        <v>16625</v>
      </c>
      <c r="C3476" t="s">
        <v>16626</v>
      </c>
      <c r="G3476" t="s">
        <v>24395</v>
      </c>
    </row>
    <row r="3477" spans="1:7" x14ac:dyDescent="0.25">
      <c r="A3477">
        <v>49147404</v>
      </c>
      <c r="B3477" t="s">
        <v>15675</v>
      </c>
      <c r="C3477" t="s">
        <v>15676</v>
      </c>
      <c r="G3477" t="s">
        <v>24396</v>
      </c>
    </row>
    <row r="3478" spans="1:7" x14ac:dyDescent="0.25">
      <c r="A3478">
        <v>49147406</v>
      </c>
      <c r="B3478" t="s">
        <v>16330</v>
      </c>
      <c r="C3478" t="s">
        <v>16331</v>
      </c>
      <c r="G3478" t="s">
        <v>24397</v>
      </c>
    </row>
    <row r="3479" spans="1:7" x14ac:dyDescent="0.25">
      <c r="A3479">
        <v>49162380</v>
      </c>
      <c r="B3479" t="s">
        <v>9433</v>
      </c>
      <c r="C3479" t="s">
        <v>9434</v>
      </c>
      <c r="G3479" t="s">
        <v>24398</v>
      </c>
    </row>
    <row r="3480" spans="1:7" x14ac:dyDescent="0.25">
      <c r="A3480">
        <v>49162382</v>
      </c>
      <c r="B3480" t="s">
        <v>8895</v>
      </c>
      <c r="C3480" t="s">
        <v>8896</v>
      </c>
      <c r="G3480" t="s">
        <v>24399</v>
      </c>
    </row>
    <row r="3481" spans="1:7" x14ac:dyDescent="0.25">
      <c r="A3481">
        <v>49162384</v>
      </c>
      <c r="B3481" t="s">
        <v>14994</v>
      </c>
      <c r="C3481" t="s">
        <v>14995</v>
      </c>
      <c r="G3481" t="s">
        <v>24400</v>
      </c>
    </row>
    <row r="3482" spans="1:7" x14ac:dyDescent="0.25">
      <c r="A3482">
        <v>49162386</v>
      </c>
      <c r="B3482" t="s">
        <v>15141</v>
      </c>
      <c r="C3482" t="s">
        <v>15142</v>
      </c>
      <c r="G3482" t="s">
        <v>24401</v>
      </c>
    </row>
    <row r="3483" spans="1:7" x14ac:dyDescent="0.25">
      <c r="A3483">
        <v>49162388</v>
      </c>
      <c r="B3483" t="s">
        <v>15628</v>
      </c>
      <c r="C3483" t="s">
        <v>15629</v>
      </c>
      <c r="G3483" t="s">
        <v>24402</v>
      </c>
    </row>
    <row r="3484" spans="1:7" x14ac:dyDescent="0.25">
      <c r="A3484">
        <v>49162392</v>
      </c>
      <c r="B3484" t="s">
        <v>4902</v>
      </c>
      <c r="C3484" t="s">
        <v>9100</v>
      </c>
      <c r="G3484" t="s">
        <v>24403</v>
      </c>
    </row>
    <row r="3485" spans="1:7" x14ac:dyDescent="0.25">
      <c r="A3485">
        <v>49162394</v>
      </c>
      <c r="B3485" t="s">
        <v>1057</v>
      </c>
      <c r="C3485" t="s">
        <v>1058</v>
      </c>
      <c r="G3485" t="s">
        <v>24404</v>
      </c>
    </row>
    <row r="3486" spans="1:7" x14ac:dyDescent="0.25">
      <c r="A3486">
        <v>49162396</v>
      </c>
      <c r="B3486" t="s">
        <v>9014</v>
      </c>
      <c r="C3486" t="s">
        <v>9015</v>
      </c>
      <c r="G3486" t="s">
        <v>24405</v>
      </c>
    </row>
    <row r="3487" spans="1:7" x14ac:dyDescent="0.25">
      <c r="A3487">
        <v>49162397</v>
      </c>
      <c r="B3487" t="s">
        <v>9458</v>
      </c>
      <c r="C3487" t="s">
        <v>9459</v>
      </c>
      <c r="G3487" t="s">
        <v>24406</v>
      </c>
    </row>
    <row r="3488" spans="1:7" x14ac:dyDescent="0.25">
      <c r="A3488">
        <v>49162403</v>
      </c>
      <c r="B3488" t="s">
        <v>7391</v>
      </c>
      <c r="C3488" t="s">
        <v>7392</v>
      </c>
      <c r="G3488" t="s">
        <v>24407</v>
      </c>
    </row>
    <row r="3489" spans="1:7" x14ac:dyDescent="0.25">
      <c r="A3489">
        <v>49162404</v>
      </c>
      <c r="B3489" t="s">
        <v>1201</v>
      </c>
      <c r="C3489" t="s">
        <v>1202</v>
      </c>
      <c r="G3489" t="s">
        <v>24408</v>
      </c>
    </row>
    <row r="3490" spans="1:7" x14ac:dyDescent="0.25">
      <c r="A3490">
        <v>49162406</v>
      </c>
      <c r="B3490" t="s">
        <v>1296</v>
      </c>
      <c r="C3490" t="s">
        <v>1297</v>
      </c>
      <c r="G3490" t="s">
        <v>24409</v>
      </c>
    </row>
    <row r="3491" spans="1:7" x14ac:dyDescent="0.25">
      <c r="A3491">
        <v>49162408</v>
      </c>
      <c r="B3491" t="s">
        <v>13429</v>
      </c>
      <c r="C3491" t="s">
        <v>13430</v>
      </c>
      <c r="G3491" t="s">
        <v>24410</v>
      </c>
    </row>
    <row r="3492" spans="1:7" x14ac:dyDescent="0.25">
      <c r="A3492">
        <v>49162410</v>
      </c>
      <c r="B3492" t="s">
        <v>12725</v>
      </c>
      <c r="C3492" t="s">
        <v>12726</v>
      </c>
      <c r="G3492" t="s">
        <v>24411</v>
      </c>
    </row>
    <row r="3493" spans="1:7" x14ac:dyDescent="0.25">
      <c r="A3493">
        <v>49162412</v>
      </c>
      <c r="B3493" t="s">
        <v>9173</v>
      </c>
      <c r="C3493" t="s">
        <v>9174</v>
      </c>
      <c r="G3493" t="s">
        <v>24412</v>
      </c>
    </row>
    <row r="3494" spans="1:7" x14ac:dyDescent="0.25">
      <c r="A3494">
        <v>49163536</v>
      </c>
      <c r="B3494" t="s">
        <v>17976</v>
      </c>
      <c r="C3494" t="s">
        <v>17977</v>
      </c>
      <c r="G3494" t="s">
        <v>24413</v>
      </c>
    </row>
    <row r="3495" spans="1:7" x14ac:dyDescent="0.25">
      <c r="A3495">
        <v>49163540</v>
      </c>
      <c r="B3495" t="s">
        <v>16017</v>
      </c>
      <c r="C3495" t="s">
        <v>16018</v>
      </c>
      <c r="G3495" t="s">
        <v>24414</v>
      </c>
    </row>
    <row r="3496" spans="1:7" x14ac:dyDescent="0.25">
      <c r="A3496">
        <v>49163541</v>
      </c>
      <c r="B3496" t="s">
        <v>17868</v>
      </c>
      <c r="C3496" t="s">
        <v>17869</v>
      </c>
      <c r="G3496" t="s">
        <v>24415</v>
      </c>
    </row>
    <row r="3497" spans="1:7" x14ac:dyDescent="0.25">
      <c r="A3497">
        <v>49163543</v>
      </c>
      <c r="B3497" t="s">
        <v>18014</v>
      </c>
      <c r="C3497" t="s">
        <v>18015</v>
      </c>
      <c r="G3497" t="s">
        <v>24416</v>
      </c>
    </row>
    <row r="3498" spans="1:7" x14ac:dyDescent="0.25">
      <c r="A3498">
        <v>49163545</v>
      </c>
      <c r="B3498" t="s">
        <v>17888</v>
      </c>
      <c r="C3498" t="s">
        <v>17889</v>
      </c>
      <c r="G3498" t="s">
        <v>24417</v>
      </c>
    </row>
    <row r="3499" spans="1:7" x14ac:dyDescent="0.25">
      <c r="A3499">
        <v>49163547</v>
      </c>
      <c r="B3499" t="s">
        <v>17941</v>
      </c>
      <c r="C3499" t="s">
        <v>17942</v>
      </c>
      <c r="G3499" t="s">
        <v>24418</v>
      </c>
    </row>
    <row r="3500" spans="1:7" x14ac:dyDescent="0.25">
      <c r="A3500">
        <v>49163549</v>
      </c>
      <c r="B3500" t="s">
        <v>18143</v>
      </c>
      <c r="C3500" t="s">
        <v>18144</v>
      </c>
      <c r="G3500" t="s">
        <v>24419</v>
      </c>
    </row>
    <row r="3501" spans="1:7" x14ac:dyDescent="0.25">
      <c r="A3501">
        <v>49172342</v>
      </c>
      <c r="B3501" t="s">
        <v>20270</v>
      </c>
      <c r="C3501" t="s">
        <v>20271</v>
      </c>
      <c r="G3501" t="s">
        <v>24420</v>
      </c>
    </row>
    <row r="3502" spans="1:7" x14ac:dyDescent="0.25">
      <c r="A3502">
        <v>49176232</v>
      </c>
      <c r="B3502" t="s">
        <v>13812</v>
      </c>
      <c r="C3502" t="s">
        <v>13813</v>
      </c>
      <c r="G3502" t="s">
        <v>24421</v>
      </c>
    </row>
    <row r="3503" spans="1:7" x14ac:dyDescent="0.25">
      <c r="A3503">
        <v>49176233</v>
      </c>
      <c r="B3503" t="s">
        <v>14293</v>
      </c>
      <c r="C3503" t="s">
        <v>14294</v>
      </c>
      <c r="G3503" t="s">
        <v>24422</v>
      </c>
    </row>
    <row r="3504" spans="1:7" x14ac:dyDescent="0.25">
      <c r="A3504">
        <v>49176234</v>
      </c>
      <c r="B3504" t="s">
        <v>13516</v>
      </c>
      <c r="C3504" t="s">
        <v>13517</v>
      </c>
      <c r="G3504" t="s">
        <v>24423</v>
      </c>
    </row>
    <row r="3505" spans="1:7" x14ac:dyDescent="0.25">
      <c r="A3505">
        <v>49176235</v>
      </c>
      <c r="B3505" t="s">
        <v>7094</v>
      </c>
      <c r="C3505" t="s">
        <v>7095</v>
      </c>
      <c r="G3505" t="s">
        <v>24424</v>
      </c>
    </row>
    <row r="3506" spans="1:7" x14ac:dyDescent="0.25">
      <c r="A3506">
        <v>49176236</v>
      </c>
      <c r="B3506" t="s">
        <v>14372</v>
      </c>
      <c r="C3506" t="s">
        <v>14373</v>
      </c>
      <c r="G3506" t="s">
        <v>24425</v>
      </c>
    </row>
    <row r="3507" spans="1:7" x14ac:dyDescent="0.25">
      <c r="A3507">
        <v>49186526</v>
      </c>
      <c r="B3507" t="s">
        <v>13242</v>
      </c>
      <c r="C3507" t="s">
        <v>13243</v>
      </c>
      <c r="G3507" t="s">
        <v>24426</v>
      </c>
    </row>
    <row r="3508" spans="1:7" x14ac:dyDescent="0.25">
      <c r="A3508">
        <v>49192571</v>
      </c>
      <c r="B3508" t="s">
        <v>15353</v>
      </c>
      <c r="C3508" t="s">
        <v>15354</v>
      </c>
      <c r="G3508" t="s">
        <v>24427</v>
      </c>
    </row>
    <row r="3509" spans="1:7" x14ac:dyDescent="0.25">
      <c r="A3509">
        <v>49197842</v>
      </c>
      <c r="B3509" t="s">
        <v>4980</v>
      </c>
      <c r="C3509" t="s">
        <v>20038</v>
      </c>
      <c r="G3509" t="s">
        <v>24428</v>
      </c>
    </row>
    <row r="3510" spans="1:7" x14ac:dyDescent="0.25">
      <c r="A3510">
        <v>49199746</v>
      </c>
      <c r="B3510" t="s">
        <v>9660</v>
      </c>
      <c r="C3510" t="s">
        <v>9661</v>
      </c>
      <c r="G3510" t="s">
        <v>24429</v>
      </c>
    </row>
    <row r="3511" spans="1:7" x14ac:dyDescent="0.25">
      <c r="A3511">
        <v>49205794</v>
      </c>
      <c r="B3511" t="s">
        <v>1286</v>
      </c>
      <c r="C3511" t="s">
        <v>1287</v>
      </c>
      <c r="G3511" t="s">
        <v>24430</v>
      </c>
    </row>
    <row r="3512" spans="1:7" x14ac:dyDescent="0.25">
      <c r="A3512">
        <v>49223035</v>
      </c>
      <c r="B3512" t="s">
        <v>15960</v>
      </c>
      <c r="C3512" t="s">
        <v>15961</v>
      </c>
      <c r="G3512" t="s">
        <v>24431</v>
      </c>
    </row>
    <row r="3513" spans="1:7" x14ac:dyDescent="0.25">
      <c r="A3513">
        <v>49223036</v>
      </c>
      <c r="B3513" t="s">
        <v>15960</v>
      </c>
      <c r="C3513" t="s">
        <v>15961</v>
      </c>
      <c r="G3513" t="s">
        <v>24432</v>
      </c>
    </row>
    <row r="3514" spans="1:7" x14ac:dyDescent="0.25">
      <c r="A3514">
        <v>49223037</v>
      </c>
      <c r="B3514" t="s">
        <v>15960</v>
      </c>
      <c r="C3514" t="s">
        <v>15961</v>
      </c>
      <c r="G3514" t="s">
        <v>24433</v>
      </c>
    </row>
    <row r="3515" spans="1:7" x14ac:dyDescent="0.25">
      <c r="A3515">
        <v>49223038</v>
      </c>
      <c r="B3515" t="s">
        <v>15960</v>
      </c>
      <c r="C3515" t="s">
        <v>15961</v>
      </c>
      <c r="G3515" t="s">
        <v>24434</v>
      </c>
    </row>
    <row r="3516" spans="1:7" x14ac:dyDescent="0.25">
      <c r="A3516">
        <v>49223039</v>
      </c>
      <c r="B3516" t="s">
        <v>15960</v>
      </c>
      <c r="C3516" t="s">
        <v>15961</v>
      </c>
      <c r="G3516" t="s">
        <v>24435</v>
      </c>
    </row>
    <row r="3517" spans="1:7" x14ac:dyDescent="0.25">
      <c r="A3517">
        <v>49223040</v>
      </c>
      <c r="B3517" t="s">
        <v>15960</v>
      </c>
      <c r="C3517" t="s">
        <v>15961</v>
      </c>
      <c r="G3517" t="s">
        <v>24436</v>
      </c>
    </row>
    <row r="3518" spans="1:7" x14ac:dyDescent="0.25">
      <c r="A3518">
        <v>49223041</v>
      </c>
      <c r="B3518" t="s">
        <v>15960</v>
      </c>
      <c r="C3518" t="s">
        <v>15961</v>
      </c>
      <c r="G3518" t="s">
        <v>24437</v>
      </c>
    </row>
    <row r="3519" spans="1:7" x14ac:dyDescent="0.25">
      <c r="A3519">
        <v>49223042</v>
      </c>
      <c r="B3519" t="s">
        <v>15960</v>
      </c>
      <c r="C3519" t="s">
        <v>15961</v>
      </c>
      <c r="G3519" t="s">
        <v>24438</v>
      </c>
    </row>
    <row r="3520" spans="1:7" x14ac:dyDescent="0.25">
      <c r="A3520">
        <v>49223043</v>
      </c>
      <c r="B3520" t="s">
        <v>15960</v>
      </c>
      <c r="C3520" t="s">
        <v>15961</v>
      </c>
      <c r="G3520" t="s">
        <v>24439</v>
      </c>
    </row>
    <row r="3521" spans="1:7" x14ac:dyDescent="0.25">
      <c r="A3521">
        <v>49223044</v>
      </c>
      <c r="B3521" t="s">
        <v>15960</v>
      </c>
      <c r="C3521" t="s">
        <v>15961</v>
      </c>
      <c r="G3521" t="s">
        <v>24440</v>
      </c>
    </row>
    <row r="3522" spans="1:7" x14ac:dyDescent="0.25">
      <c r="A3522">
        <v>49223045</v>
      </c>
      <c r="B3522" t="s">
        <v>15960</v>
      </c>
      <c r="C3522" t="s">
        <v>15961</v>
      </c>
      <c r="G3522" t="s">
        <v>24441</v>
      </c>
    </row>
    <row r="3523" spans="1:7" x14ac:dyDescent="0.25">
      <c r="A3523">
        <v>49223046</v>
      </c>
      <c r="B3523" t="s">
        <v>15960</v>
      </c>
      <c r="C3523" t="s">
        <v>15961</v>
      </c>
      <c r="G3523" t="s">
        <v>24442</v>
      </c>
    </row>
    <row r="3524" spans="1:7" x14ac:dyDescent="0.25">
      <c r="A3524">
        <v>49224966</v>
      </c>
      <c r="B3524" t="s">
        <v>19365</v>
      </c>
      <c r="C3524" t="s">
        <v>19366</v>
      </c>
      <c r="G3524" t="s">
        <v>24443</v>
      </c>
    </row>
    <row r="3525" spans="1:7" x14ac:dyDescent="0.25">
      <c r="A3525">
        <v>49224967</v>
      </c>
      <c r="B3525" t="s">
        <v>6489</v>
      </c>
      <c r="C3525" t="s">
        <v>6490</v>
      </c>
      <c r="G3525" t="s">
        <v>24444</v>
      </c>
    </row>
    <row r="3526" spans="1:7" x14ac:dyDescent="0.25">
      <c r="A3526">
        <v>49224968</v>
      </c>
      <c r="B3526" t="s">
        <v>10454</v>
      </c>
      <c r="C3526" t="s">
        <v>10455</v>
      </c>
      <c r="G3526" t="s">
        <v>24445</v>
      </c>
    </row>
    <row r="3527" spans="1:7" x14ac:dyDescent="0.25">
      <c r="A3527">
        <v>49224969</v>
      </c>
      <c r="B3527" t="s">
        <v>18351</v>
      </c>
      <c r="C3527" t="s">
        <v>18352</v>
      </c>
      <c r="G3527" t="s">
        <v>24446</v>
      </c>
    </row>
    <row r="3528" spans="1:7" x14ac:dyDescent="0.25">
      <c r="A3528">
        <v>49224970</v>
      </c>
      <c r="B3528" t="s">
        <v>18009</v>
      </c>
      <c r="C3528" t="s">
        <v>18010</v>
      </c>
      <c r="G3528" t="s">
        <v>24447</v>
      </c>
    </row>
    <row r="3529" spans="1:7" x14ac:dyDescent="0.25">
      <c r="A3529">
        <v>49224971</v>
      </c>
      <c r="B3529" t="s">
        <v>17794</v>
      </c>
      <c r="C3529" t="s">
        <v>17795</v>
      </c>
      <c r="G3529" t="s">
        <v>24448</v>
      </c>
    </row>
    <row r="3530" spans="1:7" x14ac:dyDescent="0.25">
      <c r="A3530">
        <v>49224972</v>
      </c>
      <c r="B3530" t="s">
        <v>12564</v>
      </c>
      <c r="C3530" t="s">
        <v>12565</v>
      </c>
      <c r="G3530" t="s">
        <v>24449</v>
      </c>
    </row>
    <row r="3531" spans="1:7" x14ac:dyDescent="0.25">
      <c r="A3531">
        <v>49224973</v>
      </c>
      <c r="B3531" t="s">
        <v>13762</v>
      </c>
      <c r="C3531" t="s">
        <v>13763</v>
      </c>
      <c r="G3531" t="s">
        <v>24450</v>
      </c>
    </row>
    <row r="3532" spans="1:7" x14ac:dyDescent="0.25">
      <c r="A3532">
        <v>49224974</v>
      </c>
      <c r="B3532" t="s">
        <v>5695</v>
      </c>
      <c r="C3532" t="s">
        <v>5696</v>
      </c>
      <c r="G3532" t="s">
        <v>24451</v>
      </c>
    </row>
    <row r="3533" spans="1:7" x14ac:dyDescent="0.25">
      <c r="A3533">
        <v>49230274</v>
      </c>
      <c r="B3533" t="s">
        <v>20009</v>
      </c>
      <c r="C3533" t="s">
        <v>20010</v>
      </c>
      <c r="G3533" t="s">
        <v>24452</v>
      </c>
    </row>
    <row r="3534" spans="1:7" x14ac:dyDescent="0.25">
      <c r="A3534">
        <v>49230284</v>
      </c>
      <c r="B3534" t="s">
        <v>20444</v>
      </c>
      <c r="C3534" t="s">
        <v>20445</v>
      </c>
      <c r="G3534" t="s">
        <v>24453</v>
      </c>
    </row>
    <row r="3535" spans="1:7" x14ac:dyDescent="0.25">
      <c r="A3535">
        <v>49230287</v>
      </c>
      <c r="B3535" t="s">
        <v>20529</v>
      </c>
      <c r="C3535" t="s">
        <v>20530</v>
      </c>
      <c r="G3535" t="s">
        <v>24454</v>
      </c>
    </row>
    <row r="3536" spans="1:7" x14ac:dyDescent="0.25">
      <c r="A3536">
        <v>49230299</v>
      </c>
      <c r="B3536" t="s">
        <v>20762</v>
      </c>
      <c r="C3536" t="s">
        <v>20763</v>
      </c>
      <c r="G3536" t="s">
        <v>24455</v>
      </c>
    </row>
    <row r="3537" spans="1:7" x14ac:dyDescent="0.25">
      <c r="A3537">
        <v>49230302</v>
      </c>
      <c r="B3537" t="s">
        <v>20602</v>
      </c>
      <c r="C3537" t="s">
        <v>20603</v>
      </c>
      <c r="G3537" t="s">
        <v>24456</v>
      </c>
    </row>
    <row r="3538" spans="1:7" x14ac:dyDescent="0.25">
      <c r="A3538">
        <v>49230303</v>
      </c>
      <c r="B3538" t="s">
        <v>19737</v>
      </c>
      <c r="C3538" t="s">
        <v>19738</v>
      </c>
      <c r="G3538" t="s">
        <v>24457</v>
      </c>
    </row>
    <row r="3539" spans="1:7" x14ac:dyDescent="0.25">
      <c r="A3539">
        <v>49230746</v>
      </c>
      <c r="B3539" t="s">
        <v>17341</v>
      </c>
      <c r="C3539" t="s">
        <v>17342</v>
      </c>
      <c r="G3539" t="s">
        <v>24458</v>
      </c>
    </row>
    <row r="3540" spans="1:7" x14ac:dyDescent="0.25">
      <c r="A3540">
        <v>49230747</v>
      </c>
      <c r="B3540" t="s">
        <v>17808</v>
      </c>
      <c r="C3540" t="s">
        <v>17809</v>
      </c>
      <c r="G3540" t="s">
        <v>24459</v>
      </c>
    </row>
    <row r="3541" spans="1:7" x14ac:dyDescent="0.25">
      <c r="A3541">
        <v>49233397</v>
      </c>
      <c r="B3541" t="s">
        <v>14955</v>
      </c>
      <c r="C3541" t="s">
        <v>14956</v>
      </c>
      <c r="G3541" t="s">
        <v>24460</v>
      </c>
    </row>
    <row r="3542" spans="1:7" x14ac:dyDescent="0.25">
      <c r="A3542">
        <v>49233398</v>
      </c>
      <c r="B3542" t="s">
        <v>14647</v>
      </c>
      <c r="C3542" t="s">
        <v>14648</v>
      </c>
      <c r="G3542" t="s">
        <v>24461</v>
      </c>
    </row>
    <row r="3543" spans="1:7" x14ac:dyDescent="0.25">
      <c r="A3543">
        <v>49233399</v>
      </c>
      <c r="B3543" t="s">
        <v>14765</v>
      </c>
      <c r="C3543" t="s">
        <v>14766</v>
      </c>
      <c r="G3543" t="s">
        <v>24462</v>
      </c>
    </row>
    <row r="3544" spans="1:7" x14ac:dyDescent="0.25">
      <c r="A3544">
        <v>49233401</v>
      </c>
      <c r="B3544" t="s">
        <v>992</v>
      </c>
      <c r="C3544" t="s">
        <v>993</v>
      </c>
      <c r="G3544" t="s">
        <v>24463</v>
      </c>
    </row>
    <row r="3545" spans="1:7" x14ac:dyDescent="0.25">
      <c r="A3545">
        <v>49233402</v>
      </c>
      <c r="B3545" t="s">
        <v>14022</v>
      </c>
      <c r="C3545" t="s">
        <v>14023</v>
      </c>
      <c r="G3545" t="s">
        <v>24464</v>
      </c>
    </row>
    <row r="3546" spans="1:7" x14ac:dyDescent="0.25">
      <c r="A3546">
        <v>49233403</v>
      </c>
      <c r="B3546" t="s">
        <v>19415</v>
      </c>
      <c r="C3546" t="s">
        <v>19416</v>
      </c>
      <c r="G3546" t="s">
        <v>24465</v>
      </c>
    </row>
    <row r="3547" spans="1:7" x14ac:dyDescent="0.25">
      <c r="A3547">
        <v>49233404</v>
      </c>
      <c r="B3547" t="s">
        <v>12497</v>
      </c>
      <c r="C3547" t="s">
        <v>12498</v>
      </c>
      <c r="G3547" t="s">
        <v>24466</v>
      </c>
    </row>
    <row r="3548" spans="1:7" x14ac:dyDescent="0.25">
      <c r="A3548">
        <v>49233405</v>
      </c>
      <c r="B3548" t="s">
        <v>5705</v>
      </c>
      <c r="C3548" t="s">
        <v>5706</v>
      </c>
      <c r="G3548" t="s">
        <v>24467</v>
      </c>
    </row>
    <row r="3549" spans="1:7" x14ac:dyDescent="0.25">
      <c r="A3549">
        <v>49236655</v>
      </c>
      <c r="B3549" t="s">
        <v>12410</v>
      </c>
      <c r="C3549" t="s">
        <v>12411</v>
      </c>
      <c r="G3549" t="s">
        <v>24468</v>
      </c>
    </row>
    <row r="3550" spans="1:7" x14ac:dyDescent="0.25">
      <c r="A3550">
        <v>49241708</v>
      </c>
      <c r="B3550" t="s">
        <v>1912</v>
      </c>
      <c r="C3550" t="s">
        <v>1913</v>
      </c>
      <c r="G3550" t="s">
        <v>24469</v>
      </c>
    </row>
    <row r="3551" spans="1:7" x14ac:dyDescent="0.25">
      <c r="A3551">
        <v>49241709</v>
      </c>
      <c r="B3551" t="s">
        <v>9873</v>
      </c>
      <c r="C3551" t="s">
        <v>9874</v>
      </c>
      <c r="G3551" t="s">
        <v>24470</v>
      </c>
    </row>
    <row r="3552" spans="1:7" x14ac:dyDescent="0.25">
      <c r="A3552">
        <v>49241710</v>
      </c>
      <c r="B3552" t="s">
        <v>13130</v>
      </c>
      <c r="C3552" t="s">
        <v>13131</v>
      </c>
      <c r="G3552" t="s">
        <v>24471</v>
      </c>
    </row>
    <row r="3553" spans="1:7" x14ac:dyDescent="0.25">
      <c r="A3553">
        <v>49241711</v>
      </c>
      <c r="B3553" t="s">
        <v>8122</v>
      </c>
      <c r="C3553" t="s">
        <v>8123</v>
      </c>
      <c r="G3553" t="s">
        <v>24472</v>
      </c>
    </row>
    <row r="3554" spans="1:7" x14ac:dyDescent="0.25">
      <c r="A3554">
        <v>49241712</v>
      </c>
      <c r="B3554" t="s">
        <v>1306</v>
      </c>
      <c r="C3554" t="s">
        <v>1307</v>
      </c>
      <c r="G3554" t="s">
        <v>24473</v>
      </c>
    </row>
    <row r="3555" spans="1:7" x14ac:dyDescent="0.25">
      <c r="A3555">
        <v>49241713</v>
      </c>
      <c r="B3555" t="s">
        <v>15043</v>
      </c>
      <c r="C3555" t="s">
        <v>15044</v>
      </c>
      <c r="G3555" t="s">
        <v>24474</v>
      </c>
    </row>
    <row r="3556" spans="1:7" x14ac:dyDescent="0.25">
      <c r="A3556">
        <v>49241714</v>
      </c>
      <c r="B3556" t="s">
        <v>1186</v>
      </c>
      <c r="C3556" t="s">
        <v>1187</v>
      </c>
      <c r="G3556" t="s">
        <v>24475</v>
      </c>
    </row>
    <row r="3557" spans="1:7" x14ac:dyDescent="0.25">
      <c r="A3557">
        <v>49241715</v>
      </c>
      <c r="B3557" t="s">
        <v>18532</v>
      </c>
      <c r="C3557" t="s">
        <v>18533</v>
      </c>
      <c r="G3557" t="s">
        <v>24476</v>
      </c>
    </row>
    <row r="3558" spans="1:7" x14ac:dyDescent="0.25">
      <c r="A3558">
        <v>49241716</v>
      </c>
      <c r="B3558" t="s">
        <v>13370</v>
      </c>
      <c r="C3558" t="s">
        <v>13371</v>
      </c>
      <c r="G3558" t="s">
        <v>24477</v>
      </c>
    </row>
    <row r="3559" spans="1:7" x14ac:dyDescent="0.25">
      <c r="A3559">
        <v>49241717</v>
      </c>
      <c r="B3559" t="s">
        <v>20141</v>
      </c>
      <c r="C3559" t="s">
        <v>20142</v>
      </c>
      <c r="G3559" t="s">
        <v>24478</v>
      </c>
    </row>
    <row r="3560" spans="1:7" x14ac:dyDescent="0.25">
      <c r="A3560">
        <v>49246687</v>
      </c>
      <c r="B3560" t="s">
        <v>15338</v>
      </c>
      <c r="C3560" t="s">
        <v>15339</v>
      </c>
      <c r="G3560" t="s">
        <v>24479</v>
      </c>
    </row>
    <row r="3561" spans="1:7" x14ac:dyDescent="0.25">
      <c r="A3561">
        <v>49246688</v>
      </c>
      <c r="B3561" t="s">
        <v>17999</v>
      </c>
      <c r="C3561" t="s">
        <v>18000</v>
      </c>
      <c r="G3561" t="s">
        <v>24480</v>
      </c>
    </row>
    <row r="3562" spans="1:7" x14ac:dyDescent="0.25">
      <c r="A3562">
        <v>49252930</v>
      </c>
      <c r="B3562" t="s">
        <v>18430</v>
      </c>
      <c r="C3562" t="s">
        <v>18431</v>
      </c>
      <c r="G3562" t="s">
        <v>24481</v>
      </c>
    </row>
    <row r="3563" spans="1:7" x14ac:dyDescent="0.25">
      <c r="A3563">
        <v>49252931</v>
      </c>
      <c r="B3563" t="s">
        <v>19302</v>
      </c>
      <c r="C3563" t="s">
        <v>19303</v>
      </c>
      <c r="G3563" t="s">
        <v>24482</v>
      </c>
    </row>
    <row r="3564" spans="1:7" x14ac:dyDescent="0.25">
      <c r="A3564">
        <v>49252932</v>
      </c>
      <c r="C3564" t="s">
        <v>13002</v>
      </c>
      <c r="G3564" t="s">
        <v>24483</v>
      </c>
    </row>
    <row r="3565" spans="1:7" x14ac:dyDescent="0.25">
      <c r="A3565">
        <v>49252933</v>
      </c>
      <c r="B3565" t="s">
        <v>18044</v>
      </c>
      <c r="C3565" t="s">
        <v>18045</v>
      </c>
      <c r="G3565" t="s">
        <v>24484</v>
      </c>
    </row>
    <row r="3566" spans="1:7" x14ac:dyDescent="0.25">
      <c r="A3566">
        <v>49252934</v>
      </c>
      <c r="B3566" t="s">
        <v>18899</v>
      </c>
      <c r="C3566" t="s">
        <v>18900</v>
      </c>
      <c r="G3566" t="s">
        <v>24485</v>
      </c>
    </row>
    <row r="3567" spans="1:7" x14ac:dyDescent="0.25">
      <c r="A3567">
        <v>49252935</v>
      </c>
      <c r="B3567" t="s">
        <v>9193</v>
      </c>
      <c r="C3567" t="s">
        <v>9194</v>
      </c>
      <c r="G3567" t="s">
        <v>24486</v>
      </c>
    </row>
    <row r="3568" spans="1:7" x14ac:dyDescent="0.25">
      <c r="A3568">
        <v>49280741</v>
      </c>
      <c r="B3568" t="s">
        <v>15497</v>
      </c>
      <c r="C3568" t="s">
        <v>15498</v>
      </c>
      <c r="G3568" t="s">
        <v>24487</v>
      </c>
    </row>
    <row r="3569" spans="1:7" x14ac:dyDescent="0.25">
      <c r="A3569">
        <v>49312430</v>
      </c>
      <c r="B3569" t="s">
        <v>17366</v>
      </c>
      <c r="C3569" t="s">
        <v>17367</v>
      </c>
      <c r="G3569" t="s">
        <v>24488</v>
      </c>
    </row>
    <row r="3570" spans="1:7" x14ac:dyDescent="0.25">
      <c r="A3570">
        <v>49312431</v>
      </c>
      <c r="B3570" t="s">
        <v>17296</v>
      </c>
      <c r="C3570" t="s">
        <v>17297</v>
      </c>
      <c r="G3570" t="s">
        <v>24489</v>
      </c>
    </row>
    <row r="3571" spans="1:7" x14ac:dyDescent="0.25">
      <c r="A3571">
        <v>49324566</v>
      </c>
      <c r="B3571" t="s">
        <v>7885</v>
      </c>
      <c r="C3571" t="s">
        <v>7886</v>
      </c>
      <c r="G3571" t="s">
        <v>24490</v>
      </c>
    </row>
    <row r="3572" spans="1:7" x14ac:dyDescent="0.25">
      <c r="A3572">
        <v>49324567</v>
      </c>
      <c r="B3572" t="s">
        <v>13633</v>
      </c>
      <c r="C3572" t="s">
        <v>13634</v>
      </c>
      <c r="G3572" t="s">
        <v>24491</v>
      </c>
    </row>
    <row r="3573" spans="1:7" x14ac:dyDescent="0.25">
      <c r="A3573">
        <v>49324568</v>
      </c>
      <c r="B3573" t="s">
        <v>1266</v>
      </c>
      <c r="C3573" t="s">
        <v>1267</v>
      </c>
      <c r="G3573" t="s">
        <v>24492</v>
      </c>
    </row>
    <row r="3574" spans="1:7" x14ac:dyDescent="0.25">
      <c r="A3574">
        <v>49324569</v>
      </c>
      <c r="B3574" t="s">
        <v>1067</v>
      </c>
      <c r="C3574" t="s">
        <v>1068</v>
      </c>
      <c r="G3574" t="s">
        <v>24493</v>
      </c>
    </row>
    <row r="3575" spans="1:7" x14ac:dyDescent="0.25">
      <c r="A3575">
        <v>49324571</v>
      </c>
      <c r="B3575" t="s">
        <v>9326</v>
      </c>
      <c r="C3575" t="s">
        <v>9327</v>
      </c>
      <c r="G3575" t="s">
        <v>24494</v>
      </c>
    </row>
    <row r="3576" spans="1:7" x14ac:dyDescent="0.25">
      <c r="A3576">
        <v>49324572</v>
      </c>
      <c r="B3576" t="s">
        <v>18824</v>
      </c>
      <c r="C3576" t="s">
        <v>18825</v>
      </c>
      <c r="G3576" t="s">
        <v>24495</v>
      </c>
    </row>
    <row r="3577" spans="1:7" x14ac:dyDescent="0.25">
      <c r="A3577">
        <v>49324573</v>
      </c>
      <c r="B3577" t="s">
        <v>10636</v>
      </c>
      <c r="C3577" t="s">
        <v>10637</v>
      </c>
      <c r="G3577" t="s">
        <v>24496</v>
      </c>
    </row>
    <row r="3578" spans="1:7" x14ac:dyDescent="0.25">
      <c r="A3578">
        <v>49324574</v>
      </c>
      <c r="B3578" t="s">
        <v>10876</v>
      </c>
      <c r="C3578" t="s">
        <v>10877</v>
      </c>
      <c r="G3578" t="s">
        <v>24497</v>
      </c>
    </row>
    <row r="3579" spans="1:7" x14ac:dyDescent="0.25">
      <c r="A3579">
        <v>49324575</v>
      </c>
      <c r="B3579" t="s">
        <v>1151</v>
      </c>
      <c r="C3579" t="s">
        <v>1152</v>
      </c>
      <c r="G3579" t="s">
        <v>24498</v>
      </c>
    </row>
    <row r="3580" spans="1:7" x14ac:dyDescent="0.25">
      <c r="A3580">
        <v>49324576</v>
      </c>
      <c r="B3580" t="s">
        <v>1640</v>
      </c>
      <c r="C3580" t="s">
        <v>1641</v>
      </c>
      <c r="G3580" t="s">
        <v>24499</v>
      </c>
    </row>
    <row r="3581" spans="1:7" x14ac:dyDescent="0.25">
      <c r="A3581">
        <v>49324577</v>
      </c>
      <c r="B3581" t="s">
        <v>1291</v>
      </c>
      <c r="C3581" t="s">
        <v>1292</v>
      </c>
      <c r="G3581" t="s">
        <v>24500</v>
      </c>
    </row>
    <row r="3582" spans="1:7" x14ac:dyDescent="0.25">
      <c r="A3582">
        <v>49324578</v>
      </c>
      <c r="B3582" t="s">
        <v>9605</v>
      </c>
      <c r="C3582" t="s">
        <v>9606</v>
      </c>
      <c r="G3582" t="s">
        <v>24501</v>
      </c>
    </row>
    <row r="3583" spans="1:7" x14ac:dyDescent="0.25">
      <c r="A3583">
        <v>49324579</v>
      </c>
      <c r="B3583" t="s">
        <v>19777</v>
      </c>
      <c r="C3583" t="s">
        <v>19778</v>
      </c>
      <c r="G3583" t="s">
        <v>24502</v>
      </c>
    </row>
    <row r="3584" spans="1:7" x14ac:dyDescent="0.25">
      <c r="A3584">
        <v>49324580</v>
      </c>
      <c r="B3584" t="s">
        <v>19732</v>
      </c>
      <c r="C3584" t="s">
        <v>19733</v>
      </c>
      <c r="G3584" t="s">
        <v>24503</v>
      </c>
    </row>
    <row r="3585" spans="1:7" x14ac:dyDescent="0.25">
      <c r="A3585">
        <v>49324582</v>
      </c>
      <c r="B3585" t="s">
        <v>15547</v>
      </c>
      <c r="C3585" t="s">
        <v>15548</v>
      </c>
      <c r="G3585" t="s">
        <v>24504</v>
      </c>
    </row>
    <row r="3586" spans="1:7" x14ac:dyDescent="0.25">
      <c r="A3586">
        <v>49324583</v>
      </c>
      <c r="B3586" t="s">
        <v>1405</v>
      </c>
      <c r="C3586" t="s">
        <v>1406</v>
      </c>
      <c r="G3586" t="s">
        <v>24505</v>
      </c>
    </row>
    <row r="3587" spans="1:7" x14ac:dyDescent="0.25">
      <c r="A3587">
        <v>49324586</v>
      </c>
      <c r="B3587" t="s">
        <v>7797</v>
      </c>
      <c r="C3587" t="s">
        <v>7798</v>
      </c>
      <c r="G3587" t="s">
        <v>24506</v>
      </c>
    </row>
    <row r="3588" spans="1:7" x14ac:dyDescent="0.25">
      <c r="A3588">
        <v>49324587</v>
      </c>
      <c r="B3588" t="s">
        <v>5705</v>
      </c>
      <c r="C3588" t="s">
        <v>5706</v>
      </c>
      <c r="G3588" t="s">
        <v>24507</v>
      </c>
    </row>
    <row r="3589" spans="1:7" x14ac:dyDescent="0.25">
      <c r="A3589">
        <v>49324588</v>
      </c>
      <c r="B3589" t="s">
        <v>6228</v>
      </c>
      <c r="C3589" t="s">
        <v>6229</v>
      </c>
      <c r="G3589" t="s">
        <v>24508</v>
      </c>
    </row>
    <row r="3590" spans="1:7" x14ac:dyDescent="0.25">
      <c r="A3590">
        <v>49324589</v>
      </c>
      <c r="B3590" t="s">
        <v>9267</v>
      </c>
      <c r="C3590" t="s">
        <v>9268</v>
      </c>
      <c r="G3590" t="s">
        <v>24509</v>
      </c>
    </row>
    <row r="3591" spans="1:7" x14ac:dyDescent="0.25">
      <c r="A3591">
        <v>49324590</v>
      </c>
      <c r="B3591" t="s">
        <v>11714</v>
      </c>
      <c r="C3591" t="s">
        <v>11715</v>
      </c>
      <c r="G3591" t="s">
        <v>24510</v>
      </c>
    </row>
    <row r="3592" spans="1:7" x14ac:dyDescent="0.25">
      <c r="A3592">
        <v>49324591</v>
      </c>
      <c r="B3592" t="s">
        <v>11084</v>
      </c>
      <c r="C3592" t="s">
        <v>11085</v>
      </c>
      <c r="G3592" t="s">
        <v>24511</v>
      </c>
    </row>
    <row r="3593" spans="1:7" x14ac:dyDescent="0.25">
      <c r="A3593">
        <v>49324592</v>
      </c>
      <c r="B3593" t="s">
        <v>14392</v>
      </c>
      <c r="C3593" t="s">
        <v>14393</v>
      </c>
      <c r="G3593" t="s">
        <v>24512</v>
      </c>
    </row>
    <row r="3594" spans="1:7" x14ac:dyDescent="0.25">
      <c r="A3594">
        <v>49324593</v>
      </c>
      <c r="B3594" t="s">
        <v>1226</v>
      </c>
      <c r="C3594" t="s">
        <v>1227</v>
      </c>
      <c r="G3594" t="s">
        <v>24513</v>
      </c>
    </row>
    <row r="3595" spans="1:7" x14ac:dyDescent="0.25">
      <c r="A3595">
        <v>49324594</v>
      </c>
      <c r="B3595" t="s">
        <v>8054</v>
      </c>
      <c r="C3595" t="s">
        <v>8055</v>
      </c>
      <c r="G3595" t="s">
        <v>24514</v>
      </c>
    </row>
    <row r="3596" spans="1:7" x14ac:dyDescent="0.25">
      <c r="A3596">
        <v>49324595</v>
      </c>
      <c r="B3596" t="s">
        <v>10039</v>
      </c>
      <c r="C3596" t="s">
        <v>10040</v>
      </c>
      <c r="G3596" t="s">
        <v>24515</v>
      </c>
    </row>
    <row r="3597" spans="1:7" x14ac:dyDescent="0.25">
      <c r="A3597">
        <v>49324597</v>
      </c>
      <c r="B3597" t="s">
        <v>11245</v>
      </c>
      <c r="C3597" t="s">
        <v>11246</v>
      </c>
      <c r="G3597" t="s">
        <v>24516</v>
      </c>
    </row>
    <row r="3598" spans="1:7" x14ac:dyDescent="0.25">
      <c r="A3598">
        <v>49324598</v>
      </c>
      <c r="B3598" t="s">
        <v>922</v>
      </c>
      <c r="C3598" t="s">
        <v>923</v>
      </c>
      <c r="G3598" t="s">
        <v>24517</v>
      </c>
    </row>
    <row r="3599" spans="1:7" x14ac:dyDescent="0.25">
      <c r="A3599">
        <v>49324601</v>
      </c>
      <c r="B3599" t="s">
        <v>1052</v>
      </c>
      <c r="C3599" t="s">
        <v>1053</v>
      </c>
      <c r="G3599" t="s">
        <v>24518</v>
      </c>
    </row>
    <row r="3600" spans="1:7" x14ac:dyDescent="0.25">
      <c r="A3600">
        <v>49324602</v>
      </c>
      <c r="B3600" t="s">
        <v>7934</v>
      </c>
      <c r="C3600" t="s">
        <v>7935</v>
      </c>
      <c r="G3600" t="s">
        <v>24519</v>
      </c>
    </row>
    <row r="3601" spans="1:7" x14ac:dyDescent="0.25">
      <c r="A3601">
        <v>49324603</v>
      </c>
      <c r="B3601" t="s">
        <v>6702</v>
      </c>
      <c r="C3601" t="s">
        <v>6703</v>
      </c>
      <c r="G3601" t="s">
        <v>24520</v>
      </c>
    </row>
    <row r="3602" spans="1:7" x14ac:dyDescent="0.25">
      <c r="A3602">
        <v>49324604</v>
      </c>
      <c r="B3602" t="s">
        <v>10029</v>
      </c>
      <c r="C3602" t="s">
        <v>10030</v>
      </c>
      <c r="G3602" t="s">
        <v>24521</v>
      </c>
    </row>
    <row r="3603" spans="1:7" x14ac:dyDescent="0.25">
      <c r="A3603">
        <v>49324605</v>
      </c>
      <c r="B3603" t="s">
        <v>11909</v>
      </c>
      <c r="C3603" t="s">
        <v>11910</v>
      </c>
      <c r="G3603" t="s">
        <v>24522</v>
      </c>
    </row>
    <row r="3604" spans="1:7" x14ac:dyDescent="0.25">
      <c r="A3604">
        <v>49324606</v>
      </c>
      <c r="B3604" t="s">
        <v>20350</v>
      </c>
      <c r="C3604" t="s">
        <v>20351</v>
      </c>
      <c r="G3604" t="s">
        <v>24523</v>
      </c>
    </row>
    <row r="3605" spans="1:7" x14ac:dyDescent="0.25">
      <c r="A3605">
        <v>49324607</v>
      </c>
      <c r="B3605" t="s">
        <v>12283</v>
      </c>
      <c r="C3605" t="s">
        <v>12284</v>
      </c>
      <c r="G3605" t="s">
        <v>24524</v>
      </c>
    </row>
    <row r="3606" spans="1:7" x14ac:dyDescent="0.25">
      <c r="A3606">
        <v>49324608</v>
      </c>
      <c r="B3606" t="s">
        <v>11366</v>
      </c>
      <c r="C3606" t="s">
        <v>11367</v>
      </c>
      <c r="G3606" t="s">
        <v>24525</v>
      </c>
    </row>
    <row r="3607" spans="1:7" x14ac:dyDescent="0.25">
      <c r="A3607">
        <v>49324609</v>
      </c>
      <c r="B3607" t="s">
        <v>11084</v>
      </c>
      <c r="C3607" t="s">
        <v>11085</v>
      </c>
      <c r="G3607" t="s">
        <v>24526</v>
      </c>
    </row>
    <row r="3608" spans="1:7" x14ac:dyDescent="0.25">
      <c r="A3608">
        <v>49324610</v>
      </c>
      <c r="B3608" t="s">
        <v>7862</v>
      </c>
      <c r="C3608" t="s">
        <v>7863</v>
      </c>
      <c r="G3608" t="s">
        <v>24527</v>
      </c>
    </row>
    <row r="3609" spans="1:7" x14ac:dyDescent="0.25">
      <c r="A3609">
        <v>49324613</v>
      </c>
      <c r="B3609" t="s">
        <v>10881</v>
      </c>
      <c r="C3609" t="s">
        <v>10882</v>
      </c>
      <c r="G3609" t="s">
        <v>24528</v>
      </c>
    </row>
    <row r="3610" spans="1:7" x14ac:dyDescent="0.25">
      <c r="A3610">
        <v>49324614</v>
      </c>
      <c r="B3610" t="s">
        <v>11157</v>
      </c>
      <c r="C3610" t="s">
        <v>11158</v>
      </c>
      <c r="G3610" t="s">
        <v>24529</v>
      </c>
    </row>
    <row r="3611" spans="1:7" x14ac:dyDescent="0.25">
      <c r="A3611">
        <v>49324615</v>
      </c>
      <c r="B3611" t="s">
        <v>1445</v>
      </c>
      <c r="C3611" t="s">
        <v>1446</v>
      </c>
      <c r="G3611" t="s">
        <v>24530</v>
      </c>
    </row>
    <row r="3612" spans="1:7" x14ac:dyDescent="0.25">
      <c r="A3612">
        <v>49324616</v>
      </c>
      <c r="B3612" t="s">
        <v>10160</v>
      </c>
      <c r="C3612" t="s">
        <v>10161</v>
      </c>
      <c r="G3612" t="s">
        <v>24531</v>
      </c>
    </row>
    <row r="3613" spans="1:7" x14ac:dyDescent="0.25">
      <c r="A3613">
        <v>49324617</v>
      </c>
      <c r="B3613" t="s">
        <v>8401</v>
      </c>
      <c r="C3613" t="s">
        <v>8402</v>
      </c>
      <c r="G3613" t="s">
        <v>24532</v>
      </c>
    </row>
    <row r="3614" spans="1:7" x14ac:dyDescent="0.25">
      <c r="A3614">
        <v>49324618</v>
      </c>
      <c r="B3614" t="s">
        <v>967</v>
      </c>
      <c r="C3614" t="s">
        <v>968</v>
      </c>
      <c r="G3614" t="s">
        <v>24533</v>
      </c>
    </row>
    <row r="3615" spans="1:7" x14ac:dyDescent="0.25">
      <c r="A3615">
        <v>49324619</v>
      </c>
      <c r="B3615" t="s">
        <v>15024</v>
      </c>
      <c r="C3615" t="s">
        <v>15024</v>
      </c>
      <c r="G3615" t="s">
        <v>24534</v>
      </c>
    </row>
    <row r="3616" spans="1:7" x14ac:dyDescent="0.25">
      <c r="A3616">
        <v>49324621</v>
      </c>
      <c r="B3616" t="s">
        <v>12143</v>
      </c>
      <c r="C3616" t="s">
        <v>12144</v>
      </c>
      <c r="G3616" t="s">
        <v>24535</v>
      </c>
    </row>
    <row r="3617" spans="1:7" x14ac:dyDescent="0.25">
      <c r="A3617">
        <v>49324622</v>
      </c>
      <c r="B3617" t="s">
        <v>13739</v>
      </c>
      <c r="C3617" t="s">
        <v>13740</v>
      </c>
      <c r="G3617" t="s">
        <v>24536</v>
      </c>
    </row>
    <row r="3618" spans="1:7" x14ac:dyDescent="0.25">
      <c r="A3618">
        <v>49324623</v>
      </c>
      <c r="B3618" t="s">
        <v>1231</v>
      </c>
      <c r="C3618" t="s">
        <v>1232</v>
      </c>
      <c r="G3618" t="s">
        <v>24537</v>
      </c>
    </row>
    <row r="3619" spans="1:7" x14ac:dyDescent="0.25">
      <c r="A3619">
        <v>49324624</v>
      </c>
      <c r="B3619" t="s">
        <v>539</v>
      </c>
      <c r="C3619" t="s">
        <v>9533</v>
      </c>
      <c r="G3619" t="s">
        <v>24538</v>
      </c>
    </row>
    <row r="3620" spans="1:7" x14ac:dyDescent="0.25">
      <c r="A3620">
        <v>49324625</v>
      </c>
      <c r="B3620" t="s">
        <v>942</v>
      </c>
      <c r="C3620" t="s">
        <v>943</v>
      </c>
      <c r="G3620" t="s">
        <v>24539</v>
      </c>
    </row>
    <row r="3621" spans="1:7" x14ac:dyDescent="0.25">
      <c r="A3621">
        <v>49324626</v>
      </c>
      <c r="B3621" t="s">
        <v>4376</v>
      </c>
      <c r="C3621" t="s">
        <v>4377</v>
      </c>
      <c r="G3621" t="s">
        <v>24540</v>
      </c>
    </row>
    <row r="3622" spans="1:7" x14ac:dyDescent="0.25">
      <c r="A3622">
        <v>49324628</v>
      </c>
      <c r="B3622" t="s">
        <v>19488</v>
      </c>
      <c r="C3622" t="s">
        <v>19489</v>
      </c>
      <c r="G3622" t="s">
        <v>24541</v>
      </c>
    </row>
    <row r="3623" spans="1:7" x14ac:dyDescent="0.25">
      <c r="A3623">
        <v>49324629</v>
      </c>
      <c r="B3623" t="s">
        <v>8682</v>
      </c>
      <c r="C3623" t="s">
        <v>8683</v>
      </c>
      <c r="G3623" t="s">
        <v>24542</v>
      </c>
    </row>
    <row r="3624" spans="1:7" x14ac:dyDescent="0.25">
      <c r="A3624">
        <v>49324631</v>
      </c>
      <c r="B3624" t="s">
        <v>10318</v>
      </c>
      <c r="C3624" t="s">
        <v>10319</v>
      </c>
      <c r="G3624" t="s">
        <v>24543</v>
      </c>
    </row>
    <row r="3625" spans="1:7" x14ac:dyDescent="0.25">
      <c r="A3625">
        <v>49324632</v>
      </c>
      <c r="B3625" t="s">
        <v>12395</v>
      </c>
      <c r="C3625" t="s">
        <v>12396</v>
      </c>
      <c r="G3625" t="s">
        <v>24544</v>
      </c>
    </row>
    <row r="3626" spans="1:7" x14ac:dyDescent="0.25">
      <c r="A3626">
        <v>49324634</v>
      </c>
      <c r="B3626" t="s">
        <v>19332</v>
      </c>
      <c r="C3626" t="s">
        <v>19333</v>
      </c>
      <c r="G3626" t="s">
        <v>24545</v>
      </c>
    </row>
    <row r="3627" spans="1:7" x14ac:dyDescent="0.25">
      <c r="A3627">
        <v>49324635</v>
      </c>
      <c r="B3627" t="s">
        <v>12814</v>
      </c>
      <c r="C3627" t="s">
        <v>12815</v>
      </c>
      <c r="G3627" t="s">
        <v>24546</v>
      </c>
    </row>
    <row r="3628" spans="1:7" x14ac:dyDescent="0.25">
      <c r="A3628">
        <v>49324637</v>
      </c>
      <c r="B3628" t="s">
        <v>8890</v>
      </c>
      <c r="C3628" t="s">
        <v>8891</v>
      </c>
      <c r="G3628" t="s">
        <v>24547</v>
      </c>
    </row>
    <row r="3629" spans="1:7" x14ac:dyDescent="0.25">
      <c r="A3629">
        <v>49324638</v>
      </c>
      <c r="B3629" t="s">
        <v>15019</v>
      </c>
      <c r="C3629" t="s">
        <v>15020</v>
      </c>
      <c r="G3629" t="s">
        <v>24548</v>
      </c>
    </row>
    <row r="3630" spans="1:7" x14ac:dyDescent="0.25">
      <c r="A3630">
        <v>49324639</v>
      </c>
      <c r="B3630" t="s">
        <v>8567</v>
      </c>
      <c r="C3630" t="s">
        <v>8568</v>
      </c>
      <c r="G3630" t="s">
        <v>24549</v>
      </c>
    </row>
    <row r="3631" spans="1:7" x14ac:dyDescent="0.25">
      <c r="A3631">
        <v>49324640</v>
      </c>
      <c r="B3631" t="s">
        <v>11644</v>
      </c>
      <c r="C3631" t="s">
        <v>11645</v>
      </c>
      <c r="G3631" t="s">
        <v>24550</v>
      </c>
    </row>
    <row r="3632" spans="1:7" x14ac:dyDescent="0.25">
      <c r="A3632">
        <v>49324641</v>
      </c>
      <c r="B3632" t="s">
        <v>18704</v>
      </c>
      <c r="C3632" t="s">
        <v>18705</v>
      </c>
      <c r="G3632" t="s">
        <v>24551</v>
      </c>
    </row>
    <row r="3633" spans="1:7" x14ac:dyDescent="0.25">
      <c r="A3633">
        <v>49324642</v>
      </c>
      <c r="B3633" t="s">
        <v>8915</v>
      </c>
      <c r="C3633" t="s">
        <v>8916</v>
      </c>
      <c r="G3633" t="s">
        <v>24552</v>
      </c>
    </row>
    <row r="3634" spans="1:7" x14ac:dyDescent="0.25">
      <c r="A3634">
        <v>49324644</v>
      </c>
      <c r="B3634" t="s">
        <v>5333</v>
      </c>
      <c r="C3634" t="s">
        <v>5334</v>
      </c>
      <c r="G3634" t="s">
        <v>24553</v>
      </c>
    </row>
    <row r="3635" spans="1:7" x14ac:dyDescent="0.25">
      <c r="A3635">
        <v>49324645</v>
      </c>
      <c r="B3635" t="s">
        <v>10079</v>
      </c>
      <c r="C3635" t="s">
        <v>10080</v>
      </c>
      <c r="G3635" t="s">
        <v>24554</v>
      </c>
    </row>
    <row r="3636" spans="1:7" x14ac:dyDescent="0.25">
      <c r="A3636">
        <v>49324664</v>
      </c>
      <c r="B3636" t="s">
        <v>19713</v>
      </c>
      <c r="C3636" t="s">
        <v>19714</v>
      </c>
      <c r="G3636" t="s">
        <v>24555</v>
      </c>
    </row>
    <row r="3637" spans="1:7" x14ac:dyDescent="0.25">
      <c r="A3637">
        <v>49324692</v>
      </c>
      <c r="B3637" t="s">
        <v>20717</v>
      </c>
      <c r="C3637" t="s">
        <v>20718</v>
      </c>
      <c r="G3637" t="s">
        <v>24556</v>
      </c>
    </row>
    <row r="3638" spans="1:7" x14ac:dyDescent="0.25">
      <c r="A3638">
        <v>49333092</v>
      </c>
      <c r="B3638" t="s">
        <v>10006</v>
      </c>
      <c r="C3638" t="s">
        <v>10007</v>
      </c>
      <c r="G3638" t="s">
        <v>24557</v>
      </c>
    </row>
    <row r="3639" spans="1:7" x14ac:dyDescent="0.25">
      <c r="A3639">
        <v>49333093</v>
      </c>
      <c r="B3639" t="s">
        <v>9635</v>
      </c>
      <c r="C3639" t="s">
        <v>9636</v>
      </c>
      <c r="G3639" t="s">
        <v>24558</v>
      </c>
    </row>
    <row r="3640" spans="1:7" x14ac:dyDescent="0.25">
      <c r="A3640">
        <v>49333094</v>
      </c>
      <c r="B3640" t="s">
        <v>15767</v>
      </c>
      <c r="C3640" t="s">
        <v>15768</v>
      </c>
      <c r="G3640" t="s">
        <v>24559</v>
      </c>
    </row>
    <row r="3641" spans="1:7" x14ac:dyDescent="0.25">
      <c r="A3641">
        <v>49333757</v>
      </c>
      <c r="B3641" t="s">
        <v>1156</v>
      </c>
      <c r="C3641" t="s">
        <v>1157</v>
      </c>
      <c r="G3641" t="s">
        <v>24560</v>
      </c>
    </row>
    <row r="3642" spans="1:7" x14ac:dyDescent="0.25">
      <c r="A3642">
        <v>49333758</v>
      </c>
      <c r="B3642" t="s">
        <v>18586</v>
      </c>
      <c r="C3642" t="s">
        <v>18587</v>
      </c>
      <c r="G3642" t="s">
        <v>24561</v>
      </c>
    </row>
    <row r="3643" spans="1:7" x14ac:dyDescent="0.25">
      <c r="A3643">
        <v>49333759</v>
      </c>
      <c r="B3643" t="s">
        <v>1465</v>
      </c>
      <c r="C3643" t="s">
        <v>1466</v>
      </c>
      <c r="G3643" t="s">
        <v>24562</v>
      </c>
    </row>
    <row r="3644" spans="1:7" x14ac:dyDescent="0.25">
      <c r="A3644">
        <v>49333760</v>
      </c>
      <c r="B3644" t="s">
        <v>2072</v>
      </c>
      <c r="C3644" t="s">
        <v>2073</v>
      </c>
      <c r="G3644" t="s">
        <v>24563</v>
      </c>
    </row>
    <row r="3645" spans="1:7" x14ac:dyDescent="0.25">
      <c r="A3645">
        <v>49333761</v>
      </c>
      <c r="B3645" t="s">
        <v>1176</v>
      </c>
      <c r="C3645" t="s">
        <v>1177</v>
      </c>
      <c r="G3645" t="s">
        <v>24564</v>
      </c>
    </row>
    <row r="3646" spans="1:7" x14ac:dyDescent="0.25">
      <c r="A3646">
        <v>49333763</v>
      </c>
      <c r="B3646" t="s">
        <v>17931</v>
      </c>
      <c r="C3646" t="s">
        <v>17932</v>
      </c>
      <c r="G3646" t="s">
        <v>24565</v>
      </c>
    </row>
    <row r="3647" spans="1:7" x14ac:dyDescent="0.25">
      <c r="A3647">
        <v>49333764</v>
      </c>
      <c r="B3647" t="s">
        <v>2375</v>
      </c>
      <c r="C3647" t="s">
        <v>2376</v>
      </c>
      <c r="G3647" t="s">
        <v>24566</v>
      </c>
    </row>
    <row r="3648" spans="1:7" x14ac:dyDescent="0.25">
      <c r="A3648">
        <v>49333765</v>
      </c>
      <c r="B3648" t="s">
        <v>1789</v>
      </c>
      <c r="C3648" t="s">
        <v>1790</v>
      </c>
      <c r="G3648" t="s">
        <v>24567</v>
      </c>
    </row>
    <row r="3649" spans="1:7" x14ac:dyDescent="0.25">
      <c r="A3649">
        <v>49333769</v>
      </c>
      <c r="B3649" t="s">
        <v>1251</v>
      </c>
      <c r="C3649" t="s">
        <v>1252</v>
      </c>
      <c r="G3649" t="s">
        <v>24568</v>
      </c>
    </row>
    <row r="3650" spans="1:7" x14ac:dyDescent="0.25">
      <c r="A3650">
        <v>49333771</v>
      </c>
      <c r="B3650" t="s">
        <v>1660</v>
      </c>
      <c r="C3650" t="s">
        <v>1661</v>
      </c>
      <c r="G3650" t="s">
        <v>24569</v>
      </c>
    </row>
    <row r="3651" spans="1:7" x14ac:dyDescent="0.25">
      <c r="A3651">
        <v>49333772</v>
      </c>
      <c r="B3651" t="s">
        <v>1515</v>
      </c>
      <c r="C3651" t="s">
        <v>1516</v>
      </c>
      <c r="G3651" t="s">
        <v>24570</v>
      </c>
    </row>
    <row r="3652" spans="1:7" x14ac:dyDescent="0.25">
      <c r="A3652">
        <v>49333773</v>
      </c>
      <c r="B3652" t="s">
        <v>10669</v>
      </c>
      <c r="C3652" t="s">
        <v>10670</v>
      </c>
      <c r="G3652" t="s">
        <v>24571</v>
      </c>
    </row>
    <row r="3653" spans="1:7" x14ac:dyDescent="0.25">
      <c r="A3653">
        <v>49333774</v>
      </c>
      <c r="B3653" t="s">
        <v>10293</v>
      </c>
      <c r="C3653" t="s">
        <v>10294</v>
      </c>
      <c r="G3653" t="s">
        <v>24572</v>
      </c>
    </row>
    <row r="3654" spans="1:7" x14ac:dyDescent="0.25">
      <c r="A3654">
        <v>49333775</v>
      </c>
      <c r="B3654" t="s">
        <v>9853</v>
      </c>
      <c r="C3654" t="s">
        <v>9854</v>
      </c>
      <c r="G3654" t="s">
        <v>24573</v>
      </c>
    </row>
    <row r="3655" spans="1:7" x14ac:dyDescent="0.25">
      <c r="A3655">
        <v>49333776</v>
      </c>
      <c r="B3655" t="s">
        <v>10654</v>
      </c>
      <c r="C3655" t="s">
        <v>10655</v>
      </c>
      <c r="G3655" t="s">
        <v>24574</v>
      </c>
    </row>
    <row r="3656" spans="1:7" x14ac:dyDescent="0.25">
      <c r="A3656">
        <v>49333777</v>
      </c>
      <c r="B3656" t="s">
        <v>14012</v>
      </c>
      <c r="C3656" t="s">
        <v>14013</v>
      </c>
      <c r="G3656" t="s">
        <v>24575</v>
      </c>
    </row>
    <row r="3657" spans="1:7" x14ac:dyDescent="0.25">
      <c r="A3657">
        <v>49333778</v>
      </c>
      <c r="B3657" t="s">
        <v>19772</v>
      </c>
      <c r="C3657" t="s">
        <v>19773</v>
      </c>
      <c r="G3657" t="s">
        <v>24576</v>
      </c>
    </row>
    <row r="3658" spans="1:7" x14ac:dyDescent="0.25">
      <c r="A3658">
        <v>49333779</v>
      </c>
      <c r="B3658" t="s">
        <v>10268</v>
      </c>
      <c r="C3658" t="s">
        <v>10269</v>
      </c>
      <c r="G3658" t="s">
        <v>24577</v>
      </c>
    </row>
    <row r="3659" spans="1:7" x14ac:dyDescent="0.25">
      <c r="A3659">
        <v>49333780</v>
      </c>
      <c r="B3659" t="s">
        <v>2252</v>
      </c>
      <c r="C3659" t="s">
        <v>2253</v>
      </c>
      <c r="G3659" t="s">
        <v>24578</v>
      </c>
    </row>
    <row r="3660" spans="1:7" x14ac:dyDescent="0.25">
      <c r="A3660">
        <v>49335561</v>
      </c>
      <c r="B3660" t="s">
        <v>19139</v>
      </c>
      <c r="C3660" t="s">
        <v>19140</v>
      </c>
      <c r="G3660" t="s">
        <v>24579</v>
      </c>
    </row>
    <row r="3661" spans="1:7" x14ac:dyDescent="0.25">
      <c r="A3661">
        <v>49335566</v>
      </c>
      <c r="B3661" t="s">
        <v>19327</v>
      </c>
      <c r="C3661" t="s">
        <v>19328</v>
      </c>
      <c r="G3661" t="s">
        <v>24580</v>
      </c>
    </row>
    <row r="3662" spans="1:7" x14ac:dyDescent="0.25">
      <c r="A3662">
        <v>49335568</v>
      </c>
      <c r="B3662" t="s">
        <v>19350</v>
      </c>
      <c r="C3662" t="s">
        <v>19351</v>
      </c>
      <c r="G3662" t="s">
        <v>24581</v>
      </c>
    </row>
    <row r="3663" spans="1:7" x14ac:dyDescent="0.25">
      <c r="A3663">
        <v>49335706</v>
      </c>
      <c r="B3663" t="s">
        <v>17276</v>
      </c>
      <c r="C3663" t="s">
        <v>17277</v>
      </c>
      <c r="G3663" t="s">
        <v>24582</v>
      </c>
    </row>
    <row r="3664" spans="1:7" x14ac:dyDescent="0.25">
      <c r="A3664">
        <v>49340142</v>
      </c>
      <c r="B3664" t="s">
        <v>19852</v>
      </c>
      <c r="C3664" t="s">
        <v>19853</v>
      </c>
      <c r="G3664" t="s">
        <v>24583</v>
      </c>
    </row>
    <row r="3665" spans="1:7" x14ac:dyDescent="0.25">
      <c r="A3665">
        <v>49345578</v>
      </c>
      <c r="B3665" t="s">
        <v>20682</v>
      </c>
      <c r="C3665" t="s">
        <v>20683</v>
      </c>
      <c r="G3665" t="s">
        <v>24584</v>
      </c>
    </row>
    <row r="3666" spans="1:7" x14ac:dyDescent="0.25">
      <c r="A3666">
        <v>49345579</v>
      </c>
      <c r="B3666" t="s">
        <v>5950</v>
      </c>
      <c r="C3666" t="s">
        <v>5951</v>
      </c>
      <c r="G3666" t="s">
        <v>24585</v>
      </c>
    </row>
    <row r="3667" spans="1:7" x14ac:dyDescent="0.25">
      <c r="A3667">
        <v>49345580</v>
      </c>
      <c r="B3667" t="s">
        <v>10557</v>
      </c>
      <c r="C3667" t="s">
        <v>10558</v>
      </c>
      <c r="G3667" t="s">
        <v>24586</v>
      </c>
    </row>
    <row r="3668" spans="1:7" x14ac:dyDescent="0.25">
      <c r="A3668">
        <v>49345581</v>
      </c>
      <c r="B3668" t="s">
        <v>6104</v>
      </c>
      <c r="C3668" t="s">
        <v>6105</v>
      </c>
      <c r="G3668" t="s">
        <v>24587</v>
      </c>
    </row>
    <row r="3669" spans="1:7" x14ac:dyDescent="0.25">
      <c r="A3669">
        <v>49345582</v>
      </c>
      <c r="B3669" t="s">
        <v>6469</v>
      </c>
      <c r="C3669" t="s">
        <v>6470</v>
      </c>
      <c r="G3669" t="s">
        <v>24588</v>
      </c>
    </row>
    <row r="3670" spans="1:7" x14ac:dyDescent="0.25">
      <c r="A3670">
        <v>49345586</v>
      </c>
      <c r="B3670" t="s">
        <v>1927</v>
      </c>
      <c r="C3670" t="s">
        <v>1928</v>
      </c>
      <c r="G3670" t="s">
        <v>24589</v>
      </c>
    </row>
    <row r="3671" spans="1:7" x14ac:dyDescent="0.25">
      <c r="A3671">
        <v>49345588</v>
      </c>
      <c r="B3671" t="s">
        <v>6815</v>
      </c>
      <c r="C3671" t="s">
        <v>6816</v>
      </c>
      <c r="G3671" t="s">
        <v>24590</v>
      </c>
    </row>
    <row r="3672" spans="1:7" x14ac:dyDescent="0.25">
      <c r="A3672">
        <v>49345589</v>
      </c>
      <c r="B3672" t="s">
        <v>5855</v>
      </c>
      <c r="C3672" t="s">
        <v>5856</v>
      </c>
      <c r="G3672" t="s">
        <v>24591</v>
      </c>
    </row>
    <row r="3673" spans="1:7" x14ac:dyDescent="0.25">
      <c r="A3673">
        <v>49345590</v>
      </c>
      <c r="B3673" t="s">
        <v>19149</v>
      </c>
      <c r="C3673" t="s">
        <v>19150</v>
      </c>
      <c r="G3673" t="s">
        <v>24592</v>
      </c>
    </row>
    <row r="3674" spans="1:7" x14ac:dyDescent="0.25">
      <c r="A3674">
        <v>49345592</v>
      </c>
      <c r="B3674" t="s">
        <v>6074</v>
      </c>
      <c r="C3674" t="s">
        <v>6075</v>
      </c>
      <c r="G3674" t="s">
        <v>24593</v>
      </c>
    </row>
    <row r="3675" spans="1:7" x14ac:dyDescent="0.25">
      <c r="A3675">
        <v>49345594</v>
      </c>
      <c r="B3675" t="s">
        <v>5290</v>
      </c>
      <c r="C3675" t="s">
        <v>5291</v>
      </c>
      <c r="G3675" t="s">
        <v>24594</v>
      </c>
    </row>
    <row r="3676" spans="1:7" x14ac:dyDescent="0.25">
      <c r="A3676">
        <v>49345596</v>
      </c>
      <c r="B3676" t="s">
        <v>6312</v>
      </c>
      <c r="C3676" t="s">
        <v>6313</v>
      </c>
      <c r="G3676" t="s">
        <v>24595</v>
      </c>
    </row>
    <row r="3677" spans="1:7" x14ac:dyDescent="0.25">
      <c r="A3677">
        <v>49345598</v>
      </c>
      <c r="B3677" t="s">
        <v>18976</v>
      </c>
      <c r="C3677" t="s">
        <v>18977</v>
      </c>
      <c r="G3677" t="s">
        <v>24596</v>
      </c>
    </row>
    <row r="3678" spans="1:7" x14ac:dyDescent="0.25">
      <c r="A3678">
        <v>49345599</v>
      </c>
      <c r="B3678" t="s">
        <v>18717</v>
      </c>
      <c r="C3678" t="s">
        <v>18718</v>
      </c>
      <c r="G3678" t="s">
        <v>24597</v>
      </c>
    </row>
    <row r="3679" spans="1:7" x14ac:dyDescent="0.25">
      <c r="A3679">
        <v>49345600</v>
      </c>
      <c r="B3679" t="s">
        <v>1962</v>
      </c>
      <c r="C3679" t="s">
        <v>1963</v>
      </c>
      <c r="G3679" t="s">
        <v>24598</v>
      </c>
    </row>
    <row r="3680" spans="1:7" x14ac:dyDescent="0.25">
      <c r="A3680">
        <v>49346591</v>
      </c>
      <c r="B3680" t="s">
        <v>2395</v>
      </c>
      <c r="C3680" t="s">
        <v>2396</v>
      </c>
      <c r="G3680" t="s">
        <v>24599</v>
      </c>
    </row>
    <row r="3681" spans="1:7" x14ac:dyDescent="0.25">
      <c r="A3681">
        <v>49346592</v>
      </c>
      <c r="B3681" t="s">
        <v>1725</v>
      </c>
      <c r="C3681" t="s">
        <v>1726</v>
      </c>
      <c r="G3681" t="s">
        <v>24600</v>
      </c>
    </row>
    <row r="3682" spans="1:7" x14ac:dyDescent="0.25">
      <c r="A3682">
        <v>49356377</v>
      </c>
      <c r="B3682" t="s">
        <v>2527</v>
      </c>
      <c r="C3682" t="s">
        <v>2528</v>
      </c>
      <c r="G3682" t="s">
        <v>24601</v>
      </c>
    </row>
    <row r="3683" spans="1:7" x14ac:dyDescent="0.25">
      <c r="A3683">
        <v>49362658</v>
      </c>
      <c r="B3683" t="s">
        <v>10001</v>
      </c>
      <c r="C3683" t="s">
        <v>10002</v>
      </c>
      <c r="G3683" t="s">
        <v>24602</v>
      </c>
    </row>
    <row r="3684" spans="1:7" x14ac:dyDescent="0.25">
      <c r="A3684">
        <v>49362665</v>
      </c>
      <c r="B3684" t="s">
        <v>9991</v>
      </c>
      <c r="C3684" t="s">
        <v>9992</v>
      </c>
      <c r="G3684" t="s">
        <v>24603</v>
      </c>
    </row>
    <row r="3685" spans="1:7" x14ac:dyDescent="0.25">
      <c r="A3685">
        <v>49362672</v>
      </c>
      <c r="B3685" t="s">
        <v>9640</v>
      </c>
      <c r="C3685" t="s">
        <v>9641</v>
      </c>
      <c r="G3685" t="s">
        <v>24604</v>
      </c>
    </row>
    <row r="3686" spans="1:7" x14ac:dyDescent="0.25">
      <c r="A3686">
        <v>49362681</v>
      </c>
      <c r="B3686" t="s">
        <v>19812</v>
      </c>
      <c r="C3686" t="s">
        <v>19813</v>
      </c>
      <c r="G3686" t="s">
        <v>24605</v>
      </c>
    </row>
    <row r="3687" spans="1:7" x14ac:dyDescent="0.25">
      <c r="A3687">
        <v>49362696</v>
      </c>
      <c r="B3687" t="s">
        <v>9757</v>
      </c>
      <c r="C3687" t="s">
        <v>9758</v>
      </c>
      <c r="G3687" t="s">
        <v>24606</v>
      </c>
    </row>
    <row r="3688" spans="1:7" x14ac:dyDescent="0.25">
      <c r="A3688">
        <v>49362719</v>
      </c>
      <c r="B3688" t="s">
        <v>20000</v>
      </c>
      <c r="C3688" t="s">
        <v>20907</v>
      </c>
      <c r="G3688" t="s">
        <v>24607</v>
      </c>
    </row>
    <row r="3689" spans="1:7" x14ac:dyDescent="0.25">
      <c r="A3689">
        <v>49368919</v>
      </c>
      <c r="B3689" t="s">
        <v>13797</v>
      </c>
      <c r="C3689" t="s">
        <v>13798</v>
      </c>
      <c r="G3689" t="s">
        <v>24608</v>
      </c>
    </row>
    <row r="3690" spans="1:7" x14ac:dyDescent="0.25">
      <c r="A3690">
        <v>49371160</v>
      </c>
      <c r="B3690" t="s">
        <v>19604</v>
      </c>
      <c r="C3690" t="s">
        <v>19605</v>
      </c>
      <c r="G3690" t="s">
        <v>24609</v>
      </c>
    </row>
    <row r="3691" spans="1:7" x14ac:dyDescent="0.25">
      <c r="A3691">
        <v>49371194</v>
      </c>
      <c r="B3691" t="s">
        <v>19546</v>
      </c>
      <c r="C3691" t="s">
        <v>19547</v>
      </c>
      <c r="G3691" t="s">
        <v>24610</v>
      </c>
    </row>
    <row r="3692" spans="1:7" x14ac:dyDescent="0.25">
      <c r="A3692">
        <v>49371198</v>
      </c>
      <c r="B3692" t="s">
        <v>20047</v>
      </c>
      <c r="C3692" t="s">
        <v>20048</v>
      </c>
      <c r="G3692" t="s">
        <v>24611</v>
      </c>
    </row>
    <row r="3693" spans="1:7" x14ac:dyDescent="0.25">
      <c r="A3693">
        <v>49371526</v>
      </c>
      <c r="B3693" t="s">
        <v>12007</v>
      </c>
      <c r="C3693" t="s">
        <v>12008</v>
      </c>
      <c r="G3693" t="s">
        <v>24612</v>
      </c>
    </row>
    <row r="3694" spans="1:7" x14ac:dyDescent="0.25">
      <c r="A3694">
        <v>49371527</v>
      </c>
      <c r="B3694" t="s">
        <v>20810</v>
      </c>
      <c r="C3694" t="s">
        <v>20811</v>
      </c>
      <c r="G3694" t="s">
        <v>24613</v>
      </c>
    </row>
    <row r="3695" spans="1:7" x14ac:dyDescent="0.25">
      <c r="A3695">
        <v>49371528</v>
      </c>
      <c r="B3695" t="s">
        <v>11894</v>
      </c>
      <c r="C3695" t="s">
        <v>11895</v>
      </c>
      <c r="G3695" t="s">
        <v>24614</v>
      </c>
    </row>
    <row r="3696" spans="1:7" x14ac:dyDescent="0.25">
      <c r="A3696">
        <v>49371529</v>
      </c>
      <c r="B3696" t="s">
        <v>947</v>
      </c>
      <c r="C3696" t="s">
        <v>948</v>
      </c>
      <c r="G3696" t="s">
        <v>24615</v>
      </c>
    </row>
    <row r="3697" spans="1:7" x14ac:dyDescent="0.25">
      <c r="A3697">
        <v>49371530</v>
      </c>
      <c r="B3697" t="s">
        <v>7346</v>
      </c>
      <c r="C3697" t="s">
        <v>7347</v>
      </c>
      <c r="G3697" t="s">
        <v>24616</v>
      </c>
    </row>
    <row r="3698" spans="1:7" x14ac:dyDescent="0.25">
      <c r="A3698">
        <v>49371531</v>
      </c>
      <c r="B3698" t="s">
        <v>13735</v>
      </c>
      <c r="C3698" t="s">
        <v>13736</v>
      </c>
      <c r="G3698" t="s">
        <v>24617</v>
      </c>
    </row>
    <row r="3699" spans="1:7" x14ac:dyDescent="0.25">
      <c r="A3699">
        <v>49371532</v>
      </c>
      <c r="B3699" t="s">
        <v>7204</v>
      </c>
      <c r="C3699" t="s">
        <v>7205</v>
      </c>
      <c r="G3699" t="s">
        <v>24618</v>
      </c>
    </row>
    <row r="3700" spans="1:7" x14ac:dyDescent="0.25">
      <c r="A3700">
        <v>49371533</v>
      </c>
      <c r="B3700" t="s">
        <v>8029</v>
      </c>
      <c r="C3700" t="s">
        <v>8030</v>
      </c>
      <c r="G3700" t="s">
        <v>24619</v>
      </c>
    </row>
    <row r="3701" spans="1:7" x14ac:dyDescent="0.25">
      <c r="A3701">
        <v>49371534</v>
      </c>
      <c r="B3701" t="s">
        <v>14751</v>
      </c>
      <c r="C3701" t="s">
        <v>14752</v>
      </c>
      <c r="G3701" t="s">
        <v>24620</v>
      </c>
    </row>
    <row r="3702" spans="1:7" x14ac:dyDescent="0.25">
      <c r="A3702">
        <v>49371535</v>
      </c>
      <c r="B3702" t="s">
        <v>11025</v>
      </c>
      <c r="C3702" t="s">
        <v>11026</v>
      </c>
      <c r="G3702" t="s">
        <v>24621</v>
      </c>
    </row>
    <row r="3703" spans="1:7" x14ac:dyDescent="0.25">
      <c r="A3703">
        <v>49371536</v>
      </c>
      <c r="B3703" t="s">
        <v>12211</v>
      </c>
      <c r="C3703" t="s">
        <v>12212</v>
      </c>
      <c r="G3703" t="s">
        <v>24622</v>
      </c>
    </row>
    <row r="3704" spans="1:7" x14ac:dyDescent="0.25">
      <c r="A3704">
        <v>49371537</v>
      </c>
      <c r="B3704" t="s">
        <v>8465</v>
      </c>
      <c r="C3704" t="s">
        <v>8466</v>
      </c>
      <c r="G3704" t="s">
        <v>24623</v>
      </c>
    </row>
    <row r="3705" spans="1:7" x14ac:dyDescent="0.25">
      <c r="A3705">
        <v>49371538</v>
      </c>
      <c r="B3705" t="s">
        <v>4882</v>
      </c>
      <c r="C3705" t="s">
        <v>4883</v>
      </c>
      <c r="G3705" t="s">
        <v>24624</v>
      </c>
    </row>
    <row r="3706" spans="1:7" x14ac:dyDescent="0.25">
      <c r="A3706">
        <v>49371539</v>
      </c>
      <c r="B3706" t="s">
        <v>8166</v>
      </c>
      <c r="C3706" t="s">
        <v>8167</v>
      </c>
      <c r="G3706" t="s">
        <v>24625</v>
      </c>
    </row>
    <row r="3707" spans="1:7" x14ac:dyDescent="0.25">
      <c r="A3707">
        <v>49371540</v>
      </c>
      <c r="B3707" t="s">
        <v>7406</v>
      </c>
      <c r="C3707" t="s">
        <v>7407</v>
      </c>
      <c r="G3707" t="s">
        <v>24626</v>
      </c>
    </row>
    <row r="3708" spans="1:7" x14ac:dyDescent="0.25">
      <c r="A3708">
        <v>49371541</v>
      </c>
      <c r="B3708" t="s">
        <v>11959</v>
      </c>
      <c r="C3708" t="s">
        <v>11960</v>
      </c>
      <c r="G3708" t="s">
        <v>24627</v>
      </c>
    </row>
    <row r="3709" spans="1:7" x14ac:dyDescent="0.25">
      <c r="A3709">
        <v>49371543</v>
      </c>
      <c r="B3709" t="s">
        <v>6238</v>
      </c>
      <c r="C3709" t="s">
        <v>6239</v>
      </c>
      <c r="G3709" t="s">
        <v>24628</v>
      </c>
    </row>
    <row r="3710" spans="1:7" x14ac:dyDescent="0.25">
      <c r="A3710">
        <v>49371545</v>
      </c>
      <c r="B3710" t="s">
        <v>5690</v>
      </c>
      <c r="C3710" t="s">
        <v>5691</v>
      </c>
      <c r="G3710" t="s">
        <v>24629</v>
      </c>
    </row>
    <row r="3711" spans="1:7" x14ac:dyDescent="0.25">
      <c r="A3711">
        <v>49371546</v>
      </c>
      <c r="B3711" t="s">
        <v>6950</v>
      </c>
      <c r="C3711" t="s">
        <v>6951</v>
      </c>
      <c r="G3711" t="s">
        <v>24630</v>
      </c>
    </row>
    <row r="3712" spans="1:7" x14ac:dyDescent="0.25">
      <c r="A3712">
        <v>49371547</v>
      </c>
      <c r="B3712" t="s">
        <v>8141</v>
      </c>
      <c r="C3712" t="s">
        <v>8142</v>
      </c>
      <c r="G3712" t="s">
        <v>24631</v>
      </c>
    </row>
    <row r="3713" spans="1:7" x14ac:dyDescent="0.25">
      <c r="A3713">
        <v>49371548</v>
      </c>
      <c r="B3713" t="s">
        <v>6405</v>
      </c>
      <c r="C3713" t="s">
        <v>6406</v>
      </c>
      <c r="G3713" t="s">
        <v>24632</v>
      </c>
    </row>
    <row r="3714" spans="1:7" x14ac:dyDescent="0.25">
      <c r="A3714">
        <v>49371549</v>
      </c>
      <c r="B3714" t="s">
        <v>11481</v>
      </c>
      <c r="C3714" t="s">
        <v>11482</v>
      </c>
      <c r="G3714" t="s">
        <v>24633</v>
      </c>
    </row>
    <row r="3715" spans="1:7" x14ac:dyDescent="0.25">
      <c r="A3715">
        <v>49371550</v>
      </c>
      <c r="B3715" t="s">
        <v>7219</v>
      </c>
      <c r="C3715" t="s">
        <v>7220</v>
      </c>
      <c r="G3715" t="s">
        <v>24634</v>
      </c>
    </row>
    <row r="3716" spans="1:7" x14ac:dyDescent="0.25">
      <c r="A3716">
        <v>49371551</v>
      </c>
      <c r="B3716" t="s">
        <v>4518</v>
      </c>
      <c r="C3716" t="s">
        <v>4519</v>
      </c>
      <c r="G3716" t="s">
        <v>24635</v>
      </c>
    </row>
    <row r="3717" spans="1:7" x14ac:dyDescent="0.25">
      <c r="A3717">
        <v>49371552</v>
      </c>
      <c r="B3717" t="s">
        <v>7059</v>
      </c>
      <c r="C3717" t="s">
        <v>7060</v>
      </c>
      <c r="G3717" t="s">
        <v>24636</v>
      </c>
    </row>
    <row r="3718" spans="1:7" x14ac:dyDescent="0.25">
      <c r="A3718">
        <v>49371553</v>
      </c>
      <c r="B3718" t="s">
        <v>7109</v>
      </c>
      <c r="C3718" t="s">
        <v>7110</v>
      </c>
      <c r="G3718" t="s">
        <v>24637</v>
      </c>
    </row>
    <row r="3719" spans="1:7" x14ac:dyDescent="0.25">
      <c r="A3719">
        <v>49371554</v>
      </c>
      <c r="B3719" t="s">
        <v>7455</v>
      </c>
      <c r="C3719" t="s">
        <v>7456</v>
      </c>
      <c r="G3719" t="s">
        <v>24638</v>
      </c>
    </row>
    <row r="3720" spans="1:7" x14ac:dyDescent="0.25">
      <c r="A3720">
        <v>49371555</v>
      </c>
      <c r="B3720" t="s">
        <v>8792</v>
      </c>
      <c r="C3720" t="s">
        <v>8793</v>
      </c>
      <c r="G3720" t="s">
        <v>24639</v>
      </c>
    </row>
    <row r="3721" spans="1:7" x14ac:dyDescent="0.25">
      <c r="A3721">
        <v>49371557</v>
      </c>
      <c r="B3721" t="s">
        <v>15076</v>
      </c>
      <c r="C3721" t="s">
        <v>15077</v>
      </c>
      <c r="G3721" t="s">
        <v>24640</v>
      </c>
    </row>
    <row r="3722" spans="1:7" x14ac:dyDescent="0.25">
      <c r="A3722">
        <v>49371558</v>
      </c>
      <c r="B3722" t="s">
        <v>14804</v>
      </c>
      <c r="C3722" t="s">
        <v>14805</v>
      </c>
      <c r="G3722" t="s">
        <v>24641</v>
      </c>
    </row>
    <row r="3723" spans="1:7" x14ac:dyDescent="0.25">
      <c r="A3723">
        <v>49371559</v>
      </c>
      <c r="B3723" t="s">
        <v>10698</v>
      </c>
      <c r="C3723" t="s">
        <v>10699</v>
      </c>
      <c r="G3723" t="s">
        <v>24642</v>
      </c>
    </row>
    <row r="3724" spans="1:7" x14ac:dyDescent="0.25">
      <c r="A3724">
        <v>49371560</v>
      </c>
      <c r="B3724" t="s">
        <v>8475</v>
      </c>
      <c r="C3724" t="s">
        <v>8476</v>
      </c>
      <c r="G3724" t="s">
        <v>24643</v>
      </c>
    </row>
    <row r="3725" spans="1:7" x14ac:dyDescent="0.25">
      <c r="A3725">
        <v>49371561</v>
      </c>
      <c r="B3725" t="s">
        <v>20697</v>
      </c>
      <c r="C3725" t="s">
        <v>20698</v>
      </c>
      <c r="G3725" t="s">
        <v>24644</v>
      </c>
    </row>
    <row r="3726" spans="1:7" x14ac:dyDescent="0.25">
      <c r="A3726">
        <v>49371562</v>
      </c>
      <c r="B3726" t="s">
        <v>8346</v>
      </c>
      <c r="C3726" t="s">
        <v>8347</v>
      </c>
      <c r="G3726" t="s">
        <v>24645</v>
      </c>
    </row>
    <row r="3727" spans="1:7" x14ac:dyDescent="0.25">
      <c r="A3727">
        <v>49371563</v>
      </c>
      <c r="B3727" t="s">
        <v>15437</v>
      </c>
      <c r="C3727" t="s">
        <v>15438</v>
      </c>
      <c r="G3727" t="s">
        <v>24646</v>
      </c>
    </row>
    <row r="3728" spans="1:7" x14ac:dyDescent="0.25">
      <c r="A3728">
        <v>49371564</v>
      </c>
      <c r="B3728" t="s">
        <v>7758</v>
      </c>
      <c r="C3728" t="s">
        <v>7759</v>
      </c>
      <c r="G3728" t="s">
        <v>24647</v>
      </c>
    </row>
    <row r="3729" spans="1:7" x14ac:dyDescent="0.25">
      <c r="A3729">
        <v>49371565</v>
      </c>
      <c r="B3729" t="s">
        <v>4812</v>
      </c>
      <c r="C3729" t="s">
        <v>4813</v>
      </c>
      <c r="G3729" t="s">
        <v>24648</v>
      </c>
    </row>
    <row r="3730" spans="1:7" x14ac:dyDescent="0.25">
      <c r="A3730">
        <v>49371566</v>
      </c>
      <c r="B3730" t="s">
        <v>19580</v>
      </c>
      <c r="C3730" t="s">
        <v>19581</v>
      </c>
      <c r="G3730" t="s">
        <v>24649</v>
      </c>
    </row>
    <row r="3731" spans="1:7" x14ac:dyDescent="0.25">
      <c r="A3731">
        <v>49371567</v>
      </c>
      <c r="B3731" t="s">
        <v>13100</v>
      </c>
      <c r="C3731" t="s">
        <v>13101</v>
      </c>
      <c r="G3731" t="s">
        <v>24650</v>
      </c>
    </row>
    <row r="3732" spans="1:7" x14ac:dyDescent="0.25">
      <c r="A3732">
        <v>49371568</v>
      </c>
      <c r="B3732" t="s">
        <v>6615</v>
      </c>
      <c r="C3732" t="s">
        <v>6616</v>
      </c>
      <c r="G3732" t="s">
        <v>24651</v>
      </c>
    </row>
    <row r="3733" spans="1:7" x14ac:dyDescent="0.25">
      <c r="A3733">
        <v>49371570</v>
      </c>
      <c r="B3733" t="s">
        <v>4573</v>
      </c>
      <c r="C3733" t="s">
        <v>4574</v>
      </c>
      <c r="G3733" t="s">
        <v>24652</v>
      </c>
    </row>
    <row r="3734" spans="1:7" x14ac:dyDescent="0.25">
      <c r="A3734">
        <v>49371571</v>
      </c>
      <c r="B3734" t="s">
        <v>9542</v>
      </c>
      <c r="C3734" t="s">
        <v>9543</v>
      </c>
      <c r="G3734" t="s">
        <v>24653</v>
      </c>
    </row>
    <row r="3735" spans="1:7" x14ac:dyDescent="0.25">
      <c r="A3735">
        <v>49371572</v>
      </c>
      <c r="B3735" t="s">
        <v>15033</v>
      </c>
      <c r="C3735" t="s">
        <v>15034</v>
      </c>
      <c r="G3735" t="s">
        <v>24654</v>
      </c>
    </row>
    <row r="3736" spans="1:7" x14ac:dyDescent="0.25">
      <c r="A3736">
        <v>49371573</v>
      </c>
      <c r="B3736" t="s">
        <v>7371</v>
      </c>
      <c r="C3736" t="s">
        <v>7372</v>
      </c>
      <c r="G3736" t="s">
        <v>24655</v>
      </c>
    </row>
    <row r="3737" spans="1:7" x14ac:dyDescent="0.25">
      <c r="A3737">
        <v>49371574</v>
      </c>
      <c r="B3737" t="s">
        <v>10464</v>
      </c>
      <c r="C3737" t="s">
        <v>10465</v>
      </c>
      <c r="G3737" t="s">
        <v>24656</v>
      </c>
    </row>
    <row r="3738" spans="1:7" x14ac:dyDescent="0.25">
      <c r="A3738">
        <v>49371576</v>
      </c>
      <c r="B3738" t="s">
        <v>11015</v>
      </c>
      <c r="C3738" t="s">
        <v>11016</v>
      </c>
      <c r="G3738" t="s">
        <v>24657</v>
      </c>
    </row>
    <row r="3739" spans="1:7" x14ac:dyDescent="0.25">
      <c r="A3739">
        <v>49371577</v>
      </c>
      <c r="B3739" t="s">
        <v>7679</v>
      </c>
      <c r="C3739" t="s">
        <v>7680</v>
      </c>
      <c r="G3739" t="s">
        <v>24658</v>
      </c>
    </row>
    <row r="3740" spans="1:7" x14ac:dyDescent="0.25">
      <c r="A3740">
        <v>49371578</v>
      </c>
      <c r="B3740" t="s">
        <v>7149</v>
      </c>
      <c r="C3740" t="s">
        <v>7150</v>
      </c>
      <c r="G3740" t="s">
        <v>24659</v>
      </c>
    </row>
    <row r="3741" spans="1:7" x14ac:dyDescent="0.25">
      <c r="A3741">
        <v>49371580</v>
      </c>
      <c r="B3741" t="s">
        <v>20195</v>
      </c>
      <c r="C3741" t="s">
        <v>20196</v>
      </c>
      <c r="G3741" t="s">
        <v>24660</v>
      </c>
    </row>
    <row r="3742" spans="1:7" x14ac:dyDescent="0.25">
      <c r="A3742">
        <v>49371582</v>
      </c>
      <c r="B3742" t="s">
        <v>15358</v>
      </c>
      <c r="C3742" t="s">
        <v>15359</v>
      </c>
      <c r="G3742" t="s">
        <v>24661</v>
      </c>
    </row>
    <row r="3743" spans="1:7" x14ac:dyDescent="0.25">
      <c r="A3743">
        <v>49371583</v>
      </c>
      <c r="B3743" t="s">
        <v>6044</v>
      </c>
      <c r="C3743" t="s">
        <v>6045</v>
      </c>
      <c r="G3743" t="s">
        <v>24662</v>
      </c>
    </row>
    <row r="3744" spans="1:7" x14ac:dyDescent="0.25">
      <c r="A3744">
        <v>49371584</v>
      </c>
      <c r="B3744" t="s">
        <v>6484</v>
      </c>
      <c r="C3744" t="s">
        <v>6485</v>
      </c>
      <c r="G3744" t="s">
        <v>24663</v>
      </c>
    </row>
    <row r="3745" spans="1:7" x14ac:dyDescent="0.25">
      <c r="A3745">
        <v>49371585</v>
      </c>
      <c r="B3745" t="s">
        <v>13961</v>
      </c>
      <c r="C3745" t="s">
        <v>13962</v>
      </c>
      <c r="G3745" t="s">
        <v>24664</v>
      </c>
    </row>
    <row r="3746" spans="1:7" x14ac:dyDescent="0.25">
      <c r="A3746">
        <v>49371586</v>
      </c>
      <c r="B3746" t="s">
        <v>15557</v>
      </c>
      <c r="C3746" t="s">
        <v>15558</v>
      </c>
      <c r="G3746" t="s">
        <v>24665</v>
      </c>
    </row>
    <row r="3747" spans="1:7" x14ac:dyDescent="0.25">
      <c r="A3747">
        <v>49371587</v>
      </c>
      <c r="B3747" t="s">
        <v>10733</v>
      </c>
      <c r="C3747" t="s">
        <v>10734</v>
      </c>
      <c r="G3747" t="s">
        <v>24666</v>
      </c>
    </row>
    <row r="3748" spans="1:7" x14ac:dyDescent="0.25">
      <c r="A3748">
        <v>49371588</v>
      </c>
      <c r="B3748" t="s">
        <v>7734</v>
      </c>
      <c r="C3748" t="s">
        <v>7735</v>
      </c>
      <c r="G3748" t="s">
        <v>24667</v>
      </c>
    </row>
    <row r="3749" spans="1:7" x14ac:dyDescent="0.25">
      <c r="A3749">
        <v>49371589</v>
      </c>
      <c r="B3749" t="s">
        <v>5329</v>
      </c>
      <c r="C3749" t="s">
        <v>20838</v>
      </c>
      <c r="G3749" t="s">
        <v>24668</v>
      </c>
    </row>
    <row r="3750" spans="1:7" x14ac:dyDescent="0.25">
      <c r="A3750">
        <v>49371590</v>
      </c>
      <c r="B3750" t="s">
        <v>4140</v>
      </c>
      <c r="C3750" t="s">
        <v>4141</v>
      </c>
      <c r="G3750" t="s">
        <v>24669</v>
      </c>
    </row>
    <row r="3751" spans="1:7" x14ac:dyDescent="0.25">
      <c r="A3751">
        <v>49371591</v>
      </c>
      <c r="B3751" t="s">
        <v>11496</v>
      </c>
      <c r="C3751" t="s">
        <v>11497</v>
      </c>
      <c r="G3751" t="s">
        <v>24670</v>
      </c>
    </row>
    <row r="3752" spans="1:7" x14ac:dyDescent="0.25">
      <c r="A3752">
        <v>49371592</v>
      </c>
      <c r="B3752" t="s">
        <v>5895</v>
      </c>
      <c r="C3752" t="s">
        <v>5896</v>
      </c>
      <c r="G3752" t="s">
        <v>24671</v>
      </c>
    </row>
    <row r="3753" spans="1:7" x14ac:dyDescent="0.25">
      <c r="A3753">
        <v>49371593</v>
      </c>
      <c r="B3753" t="s">
        <v>13145</v>
      </c>
      <c r="C3753" t="s">
        <v>13146</v>
      </c>
      <c r="G3753" t="s">
        <v>24672</v>
      </c>
    </row>
    <row r="3754" spans="1:7" x14ac:dyDescent="0.25">
      <c r="A3754">
        <v>49371594</v>
      </c>
      <c r="B3754" t="s">
        <v>8749</v>
      </c>
      <c r="C3754" t="s">
        <v>8750</v>
      </c>
      <c r="G3754" t="s">
        <v>24673</v>
      </c>
    </row>
    <row r="3755" spans="1:7" x14ac:dyDescent="0.25">
      <c r="A3755">
        <v>49371595</v>
      </c>
      <c r="B3755" t="s">
        <v>8450</v>
      </c>
      <c r="C3755" t="s">
        <v>8451</v>
      </c>
      <c r="G3755" t="s">
        <v>24674</v>
      </c>
    </row>
    <row r="3756" spans="1:7" x14ac:dyDescent="0.25">
      <c r="A3756">
        <v>49371596</v>
      </c>
      <c r="B3756" t="s">
        <v>14037</v>
      </c>
      <c r="C3756" t="s">
        <v>14038</v>
      </c>
      <c r="G3756" t="s">
        <v>24675</v>
      </c>
    </row>
    <row r="3757" spans="1:7" x14ac:dyDescent="0.25">
      <c r="A3757">
        <v>49371597</v>
      </c>
      <c r="B3757" t="s">
        <v>5635</v>
      </c>
      <c r="C3757" t="s">
        <v>5636</v>
      </c>
      <c r="G3757" t="s">
        <v>24676</v>
      </c>
    </row>
    <row r="3758" spans="1:7" x14ac:dyDescent="0.25">
      <c r="A3758">
        <v>49371598</v>
      </c>
      <c r="B3758" t="s">
        <v>11756</v>
      </c>
      <c r="C3758" t="s">
        <v>11757</v>
      </c>
      <c r="G3758" t="s">
        <v>24677</v>
      </c>
    </row>
    <row r="3759" spans="1:7" x14ac:dyDescent="0.25">
      <c r="A3759">
        <v>49371599</v>
      </c>
      <c r="B3759" t="s">
        <v>7569</v>
      </c>
      <c r="C3759" t="s">
        <v>7570</v>
      </c>
      <c r="G3759" t="s">
        <v>24678</v>
      </c>
    </row>
    <row r="3760" spans="1:7" x14ac:dyDescent="0.25">
      <c r="A3760">
        <v>49371600</v>
      </c>
      <c r="B3760" t="s">
        <v>7184</v>
      </c>
      <c r="C3760" t="s">
        <v>7185</v>
      </c>
      <c r="G3760" t="s">
        <v>24679</v>
      </c>
    </row>
    <row r="3761" spans="1:7" x14ac:dyDescent="0.25">
      <c r="A3761">
        <v>49371601</v>
      </c>
      <c r="B3761" t="s">
        <v>6940</v>
      </c>
      <c r="C3761" t="s">
        <v>6941</v>
      </c>
      <c r="G3761" t="s">
        <v>24680</v>
      </c>
    </row>
    <row r="3762" spans="1:7" x14ac:dyDescent="0.25">
      <c r="A3762">
        <v>49371602</v>
      </c>
      <c r="B3762" t="s">
        <v>15762</v>
      </c>
      <c r="C3762" t="s">
        <v>15763</v>
      </c>
      <c r="G3762" t="s">
        <v>24681</v>
      </c>
    </row>
    <row r="3763" spans="1:7" x14ac:dyDescent="0.25">
      <c r="A3763">
        <v>49371603</v>
      </c>
      <c r="B3763" t="s">
        <v>5387</v>
      </c>
      <c r="C3763" t="s">
        <v>5388</v>
      </c>
      <c r="G3763" t="s">
        <v>24682</v>
      </c>
    </row>
    <row r="3764" spans="1:7" x14ac:dyDescent="0.25">
      <c r="A3764">
        <v>49371604</v>
      </c>
      <c r="B3764" t="s">
        <v>13173</v>
      </c>
      <c r="C3764" t="s">
        <v>13174</v>
      </c>
      <c r="G3764" t="s">
        <v>24683</v>
      </c>
    </row>
    <row r="3765" spans="1:7" x14ac:dyDescent="0.25">
      <c r="A3765">
        <v>49371606</v>
      </c>
      <c r="B3765" t="s">
        <v>13399</v>
      </c>
      <c r="C3765" t="s">
        <v>13400</v>
      </c>
      <c r="G3765" t="s">
        <v>24684</v>
      </c>
    </row>
    <row r="3766" spans="1:7" x14ac:dyDescent="0.25">
      <c r="A3766">
        <v>49371607</v>
      </c>
      <c r="B3766" t="s">
        <v>10367</v>
      </c>
      <c r="C3766" t="s">
        <v>10368</v>
      </c>
      <c r="G3766" t="s">
        <v>24685</v>
      </c>
    </row>
    <row r="3767" spans="1:7" x14ac:dyDescent="0.25">
      <c r="A3767">
        <v>49371609</v>
      </c>
      <c r="B3767" t="s">
        <v>15512</v>
      </c>
      <c r="C3767" t="s">
        <v>15513</v>
      </c>
      <c r="G3767" t="s">
        <v>24686</v>
      </c>
    </row>
    <row r="3768" spans="1:7" x14ac:dyDescent="0.25">
      <c r="A3768">
        <v>49371610</v>
      </c>
      <c r="B3768" t="s">
        <v>8181</v>
      </c>
      <c r="C3768" t="s">
        <v>8182</v>
      </c>
      <c r="G3768" t="s">
        <v>24687</v>
      </c>
    </row>
    <row r="3769" spans="1:7" x14ac:dyDescent="0.25">
      <c r="A3769">
        <v>49371611</v>
      </c>
      <c r="B3769" t="s">
        <v>14176</v>
      </c>
      <c r="C3769" t="s">
        <v>14177</v>
      </c>
      <c r="G3769" t="s">
        <v>24688</v>
      </c>
    </row>
    <row r="3770" spans="1:7" x14ac:dyDescent="0.25">
      <c r="A3770">
        <v>49371612</v>
      </c>
      <c r="B3770" t="s">
        <v>14268</v>
      </c>
      <c r="C3770" t="s">
        <v>14269</v>
      </c>
      <c r="G3770" t="s">
        <v>24689</v>
      </c>
    </row>
    <row r="3771" spans="1:7" x14ac:dyDescent="0.25">
      <c r="A3771">
        <v>49371613</v>
      </c>
      <c r="B3771" t="s">
        <v>18655</v>
      </c>
      <c r="C3771" t="s">
        <v>18656</v>
      </c>
      <c r="G3771" t="s">
        <v>24690</v>
      </c>
    </row>
    <row r="3772" spans="1:7" x14ac:dyDescent="0.25">
      <c r="A3772">
        <v>49371614</v>
      </c>
      <c r="B3772" t="s">
        <v>6183</v>
      </c>
      <c r="C3772" t="s">
        <v>6184</v>
      </c>
      <c r="G3772" t="s">
        <v>24691</v>
      </c>
    </row>
    <row r="3773" spans="1:7" x14ac:dyDescent="0.25">
      <c r="A3773">
        <v>49371615</v>
      </c>
      <c r="B3773" t="s">
        <v>12745</v>
      </c>
      <c r="C3773" t="s">
        <v>12746</v>
      </c>
      <c r="G3773" t="s">
        <v>24692</v>
      </c>
    </row>
    <row r="3774" spans="1:7" x14ac:dyDescent="0.25">
      <c r="A3774">
        <v>49371616</v>
      </c>
      <c r="B3774" t="s">
        <v>5305</v>
      </c>
      <c r="C3774" t="s">
        <v>5306</v>
      </c>
      <c r="G3774" t="s">
        <v>24693</v>
      </c>
    </row>
    <row r="3775" spans="1:7" x14ac:dyDescent="0.25">
      <c r="A3775">
        <v>49371617</v>
      </c>
      <c r="B3775" t="s">
        <v>7704</v>
      </c>
      <c r="C3775" t="s">
        <v>7705</v>
      </c>
      <c r="G3775" t="s">
        <v>24694</v>
      </c>
    </row>
    <row r="3776" spans="1:7" x14ac:dyDescent="0.25">
      <c r="A3776">
        <v>49371618</v>
      </c>
      <c r="B3776" t="s">
        <v>11300</v>
      </c>
      <c r="C3776" t="s">
        <v>11301</v>
      </c>
      <c r="G3776" t="s">
        <v>24695</v>
      </c>
    </row>
    <row r="3777" spans="1:7" x14ac:dyDescent="0.25">
      <c r="A3777">
        <v>49371619</v>
      </c>
      <c r="B3777" t="s">
        <v>4902</v>
      </c>
      <c r="C3777" t="s">
        <v>4903</v>
      </c>
      <c r="G3777" t="s">
        <v>24696</v>
      </c>
    </row>
    <row r="3778" spans="1:7" x14ac:dyDescent="0.25">
      <c r="A3778">
        <v>49371620</v>
      </c>
      <c r="B3778" t="s">
        <v>8797</v>
      </c>
      <c r="C3778" t="s">
        <v>8798</v>
      </c>
      <c r="G3778" t="s">
        <v>24697</v>
      </c>
    </row>
    <row r="3779" spans="1:7" x14ac:dyDescent="0.25">
      <c r="A3779">
        <v>49371621</v>
      </c>
      <c r="B3779" t="s">
        <v>1131</v>
      </c>
      <c r="C3779" t="s">
        <v>1132</v>
      </c>
      <c r="G3779" t="s">
        <v>24698</v>
      </c>
    </row>
    <row r="3780" spans="1:7" x14ac:dyDescent="0.25">
      <c r="A3780">
        <v>49371622</v>
      </c>
      <c r="B3780" t="s">
        <v>14191</v>
      </c>
      <c r="C3780" t="s">
        <v>14192</v>
      </c>
      <c r="G3780" t="s">
        <v>24699</v>
      </c>
    </row>
    <row r="3781" spans="1:7" x14ac:dyDescent="0.25">
      <c r="A3781">
        <v>49371623</v>
      </c>
      <c r="B3781" t="s">
        <v>7064</v>
      </c>
      <c r="C3781" t="s">
        <v>7065</v>
      </c>
      <c r="G3781" t="s">
        <v>24700</v>
      </c>
    </row>
    <row r="3782" spans="1:7" x14ac:dyDescent="0.25">
      <c r="A3782">
        <v>49377323</v>
      </c>
      <c r="B3782" t="s">
        <v>18561</v>
      </c>
      <c r="C3782" t="s">
        <v>18562</v>
      </c>
      <c r="G3782" t="s">
        <v>24701</v>
      </c>
    </row>
    <row r="3783" spans="1:7" x14ac:dyDescent="0.25">
      <c r="A3783">
        <v>49377327</v>
      </c>
      <c r="B3783" t="s">
        <v>18492</v>
      </c>
      <c r="C3783" t="s">
        <v>18493</v>
      </c>
      <c r="G3783" t="s">
        <v>24702</v>
      </c>
    </row>
    <row r="3784" spans="1:7" x14ac:dyDescent="0.25">
      <c r="A3784">
        <v>49377330</v>
      </c>
      <c r="B3784" t="s">
        <v>18895</v>
      </c>
      <c r="C3784" t="s">
        <v>18896</v>
      </c>
      <c r="G3784" t="s">
        <v>24703</v>
      </c>
    </row>
    <row r="3785" spans="1:7" x14ac:dyDescent="0.25">
      <c r="A3785">
        <v>49377331</v>
      </c>
      <c r="B3785" t="s">
        <v>18680</v>
      </c>
      <c r="C3785" t="s">
        <v>18681</v>
      </c>
      <c r="G3785" t="s">
        <v>24704</v>
      </c>
    </row>
    <row r="3786" spans="1:7" x14ac:dyDescent="0.25">
      <c r="A3786">
        <v>49377332</v>
      </c>
      <c r="B3786" t="s">
        <v>18497</v>
      </c>
      <c r="C3786" t="s">
        <v>18498</v>
      </c>
      <c r="G3786" t="s">
        <v>24705</v>
      </c>
    </row>
    <row r="3787" spans="1:7" x14ac:dyDescent="0.25">
      <c r="A3787">
        <v>49377333</v>
      </c>
      <c r="B3787" t="s">
        <v>18454</v>
      </c>
      <c r="C3787" t="s">
        <v>18455</v>
      </c>
      <c r="G3787" t="s">
        <v>24706</v>
      </c>
    </row>
    <row r="3788" spans="1:7" x14ac:dyDescent="0.25">
      <c r="A3788">
        <v>49377334</v>
      </c>
      <c r="B3788" t="s">
        <v>20205</v>
      </c>
      <c r="C3788" t="s">
        <v>20206</v>
      </c>
      <c r="G3788" t="s">
        <v>24707</v>
      </c>
    </row>
    <row r="3789" spans="1:7" x14ac:dyDescent="0.25">
      <c r="A3789">
        <v>49379879</v>
      </c>
      <c r="B3789" t="s">
        <v>18332</v>
      </c>
      <c r="C3789" t="s">
        <v>18333</v>
      </c>
      <c r="G3789" t="s">
        <v>24708</v>
      </c>
    </row>
    <row r="3790" spans="1:7" x14ac:dyDescent="0.25">
      <c r="A3790">
        <v>49379880</v>
      </c>
      <c r="B3790" t="s">
        <v>18163</v>
      </c>
      <c r="C3790" t="s">
        <v>18164</v>
      </c>
      <c r="G3790" t="s">
        <v>24709</v>
      </c>
    </row>
    <row r="3791" spans="1:7" x14ac:dyDescent="0.25">
      <c r="A3791">
        <v>49379881</v>
      </c>
      <c r="B3791" t="s">
        <v>19168</v>
      </c>
      <c r="C3791" t="s">
        <v>19169</v>
      </c>
      <c r="G3791" t="s">
        <v>24710</v>
      </c>
    </row>
    <row r="3792" spans="1:7" x14ac:dyDescent="0.25">
      <c r="A3792">
        <v>49379883</v>
      </c>
      <c r="B3792" t="s">
        <v>18871</v>
      </c>
      <c r="C3792" t="s">
        <v>18872</v>
      </c>
      <c r="G3792" t="s">
        <v>24711</v>
      </c>
    </row>
    <row r="3793" spans="1:7" x14ac:dyDescent="0.25">
      <c r="A3793">
        <v>49379884</v>
      </c>
      <c r="B3793" t="s">
        <v>19440</v>
      </c>
      <c r="C3793" t="s">
        <v>19441</v>
      </c>
      <c r="G3793" t="s">
        <v>24712</v>
      </c>
    </row>
    <row r="3794" spans="1:7" x14ac:dyDescent="0.25">
      <c r="A3794">
        <v>49379885</v>
      </c>
      <c r="B3794" t="s">
        <v>18660</v>
      </c>
      <c r="C3794" t="s">
        <v>18661</v>
      </c>
      <c r="G3794" t="s">
        <v>24713</v>
      </c>
    </row>
    <row r="3795" spans="1:7" x14ac:dyDescent="0.25">
      <c r="A3795">
        <v>49379886</v>
      </c>
      <c r="B3795" t="s">
        <v>18416</v>
      </c>
      <c r="C3795" t="s">
        <v>18417</v>
      </c>
      <c r="G3795" t="s">
        <v>24714</v>
      </c>
    </row>
    <row r="3796" spans="1:7" x14ac:dyDescent="0.25">
      <c r="A3796">
        <v>49379887</v>
      </c>
      <c r="B3796" t="s">
        <v>19261</v>
      </c>
      <c r="C3796" t="s">
        <v>19262</v>
      </c>
      <c r="G3796" t="s">
        <v>24715</v>
      </c>
    </row>
    <row r="3797" spans="1:7" x14ac:dyDescent="0.25">
      <c r="A3797">
        <v>49379888</v>
      </c>
      <c r="B3797" t="s">
        <v>18366</v>
      </c>
      <c r="C3797" t="s">
        <v>18367</v>
      </c>
      <c r="G3797" t="s">
        <v>24716</v>
      </c>
    </row>
    <row r="3798" spans="1:7" x14ac:dyDescent="0.25">
      <c r="A3798">
        <v>49379889</v>
      </c>
      <c r="B3798" t="s">
        <v>18670</v>
      </c>
      <c r="C3798" t="s">
        <v>18671</v>
      </c>
      <c r="G3798" t="s">
        <v>24717</v>
      </c>
    </row>
    <row r="3799" spans="1:7" x14ac:dyDescent="0.25">
      <c r="A3799">
        <v>49379890</v>
      </c>
      <c r="B3799" t="s">
        <v>19498</v>
      </c>
      <c r="C3799" t="s">
        <v>19499</v>
      </c>
      <c r="G3799" t="s">
        <v>24718</v>
      </c>
    </row>
    <row r="3800" spans="1:7" x14ac:dyDescent="0.25">
      <c r="A3800">
        <v>49379891</v>
      </c>
      <c r="B3800" t="s">
        <v>18411</v>
      </c>
      <c r="C3800" t="s">
        <v>18412</v>
      </c>
      <c r="G3800" t="s">
        <v>24719</v>
      </c>
    </row>
    <row r="3801" spans="1:7" x14ac:dyDescent="0.25">
      <c r="A3801">
        <v>49379892</v>
      </c>
      <c r="B3801" t="s">
        <v>19040</v>
      </c>
      <c r="C3801" t="s">
        <v>20875</v>
      </c>
      <c r="G3801" t="s">
        <v>24720</v>
      </c>
    </row>
    <row r="3802" spans="1:7" x14ac:dyDescent="0.25">
      <c r="A3802">
        <v>49379893</v>
      </c>
      <c r="B3802" t="s">
        <v>12839</v>
      </c>
      <c r="C3802" t="s">
        <v>12840</v>
      </c>
      <c r="G3802" t="s">
        <v>24721</v>
      </c>
    </row>
    <row r="3803" spans="1:7" x14ac:dyDescent="0.25">
      <c r="A3803">
        <v>49379894</v>
      </c>
      <c r="B3803" t="s">
        <v>14642</v>
      </c>
      <c r="C3803" t="s">
        <v>14643</v>
      </c>
      <c r="G3803" t="s">
        <v>24722</v>
      </c>
    </row>
    <row r="3804" spans="1:7" x14ac:dyDescent="0.25">
      <c r="A3804">
        <v>49379895</v>
      </c>
      <c r="B3804" t="s">
        <v>18885</v>
      </c>
      <c r="C3804" t="s">
        <v>18886</v>
      </c>
      <c r="G3804" t="s">
        <v>24723</v>
      </c>
    </row>
    <row r="3805" spans="1:7" x14ac:dyDescent="0.25">
      <c r="A3805">
        <v>49379896</v>
      </c>
      <c r="B3805" t="s">
        <v>18527</v>
      </c>
      <c r="C3805" t="s">
        <v>18528</v>
      </c>
      <c r="G3805" t="s">
        <v>24724</v>
      </c>
    </row>
    <row r="3806" spans="1:7" x14ac:dyDescent="0.25">
      <c r="A3806">
        <v>49379897</v>
      </c>
      <c r="B3806" t="s">
        <v>4717</v>
      </c>
      <c r="C3806" t="s">
        <v>4718</v>
      </c>
      <c r="G3806" t="s">
        <v>24725</v>
      </c>
    </row>
    <row r="3807" spans="1:7" x14ac:dyDescent="0.25">
      <c r="A3807">
        <v>49379898</v>
      </c>
      <c r="B3807" t="s">
        <v>19410</v>
      </c>
      <c r="C3807" t="s">
        <v>19411</v>
      </c>
      <c r="G3807" t="s">
        <v>24726</v>
      </c>
    </row>
    <row r="3808" spans="1:7" x14ac:dyDescent="0.25">
      <c r="A3808">
        <v>49379899</v>
      </c>
      <c r="B3808" t="s">
        <v>19135</v>
      </c>
      <c r="C3808" t="s">
        <v>20876</v>
      </c>
      <c r="G3808" t="s">
        <v>24727</v>
      </c>
    </row>
    <row r="3809" spans="1:7" x14ac:dyDescent="0.25">
      <c r="A3809">
        <v>49379900</v>
      </c>
      <c r="B3809" t="s">
        <v>19173</v>
      </c>
      <c r="C3809" t="s">
        <v>19174</v>
      </c>
      <c r="G3809" t="s">
        <v>24728</v>
      </c>
    </row>
    <row r="3810" spans="1:7" x14ac:dyDescent="0.25">
      <c r="A3810">
        <v>49379901</v>
      </c>
      <c r="B3810" t="s">
        <v>18541</v>
      </c>
      <c r="C3810" t="s">
        <v>18542</v>
      </c>
      <c r="G3810" t="s">
        <v>24729</v>
      </c>
    </row>
    <row r="3811" spans="1:7" x14ac:dyDescent="0.25">
      <c r="A3811">
        <v>49379902</v>
      </c>
      <c r="B3811" t="s">
        <v>4980</v>
      </c>
      <c r="C3811" t="s">
        <v>4981</v>
      </c>
      <c r="G3811" t="s">
        <v>24730</v>
      </c>
    </row>
    <row r="3812" spans="1:7" x14ac:dyDescent="0.25">
      <c r="A3812">
        <v>49379903</v>
      </c>
      <c r="B3812" t="s">
        <v>19208</v>
      </c>
      <c r="C3812" t="s">
        <v>19209</v>
      </c>
      <c r="G3812" t="s">
        <v>24731</v>
      </c>
    </row>
    <row r="3813" spans="1:7" x14ac:dyDescent="0.25">
      <c r="A3813">
        <v>49379904</v>
      </c>
      <c r="B3813" t="s">
        <v>19483</v>
      </c>
      <c r="C3813" t="s">
        <v>19484</v>
      </c>
      <c r="G3813" t="s">
        <v>24732</v>
      </c>
    </row>
    <row r="3814" spans="1:7" x14ac:dyDescent="0.25">
      <c r="A3814">
        <v>49382779</v>
      </c>
      <c r="B3814" t="s">
        <v>3731</v>
      </c>
      <c r="C3814" t="s">
        <v>3732</v>
      </c>
      <c r="G3814" t="s">
        <v>24733</v>
      </c>
    </row>
    <row r="3815" spans="1:7" x14ac:dyDescent="0.25">
      <c r="A3815">
        <v>49382780</v>
      </c>
      <c r="B3815" t="s">
        <v>7944</v>
      </c>
      <c r="C3815" t="s">
        <v>7945</v>
      </c>
      <c r="G3815" t="s">
        <v>24734</v>
      </c>
    </row>
    <row r="3816" spans="1:7" x14ac:dyDescent="0.25">
      <c r="A3816">
        <v>49382781</v>
      </c>
      <c r="B3816" t="s">
        <v>2691</v>
      </c>
      <c r="C3816" t="s">
        <v>2692</v>
      </c>
      <c r="G3816" t="s">
        <v>24735</v>
      </c>
    </row>
    <row r="3817" spans="1:7" x14ac:dyDescent="0.25">
      <c r="A3817">
        <v>49382782</v>
      </c>
      <c r="B3817" t="s">
        <v>2370</v>
      </c>
      <c r="C3817" t="s">
        <v>2371</v>
      </c>
      <c r="G3817" t="s">
        <v>24736</v>
      </c>
    </row>
    <row r="3818" spans="1:7" x14ac:dyDescent="0.25">
      <c r="A3818">
        <v>49382783</v>
      </c>
      <c r="B3818" t="s">
        <v>2207</v>
      </c>
      <c r="C3818" t="s">
        <v>2208</v>
      </c>
      <c r="G3818" t="s">
        <v>24737</v>
      </c>
    </row>
    <row r="3819" spans="1:7" x14ac:dyDescent="0.25">
      <c r="A3819">
        <v>49382785</v>
      </c>
      <c r="B3819" t="s">
        <v>4228</v>
      </c>
      <c r="C3819" t="s">
        <v>4229</v>
      </c>
      <c r="G3819" t="s">
        <v>24738</v>
      </c>
    </row>
    <row r="3820" spans="1:7" x14ac:dyDescent="0.25">
      <c r="A3820">
        <v>49382786</v>
      </c>
      <c r="B3820" t="s">
        <v>3178</v>
      </c>
      <c r="C3820" t="s">
        <v>3179</v>
      </c>
      <c r="G3820" t="s">
        <v>24739</v>
      </c>
    </row>
    <row r="3821" spans="1:7" x14ac:dyDescent="0.25">
      <c r="A3821">
        <v>49382787</v>
      </c>
      <c r="B3821" t="s">
        <v>3163</v>
      </c>
      <c r="C3821" t="s">
        <v>3164</v>
      </c>
      <c r="G3821" t="s">
        <v>24740</v>
      </c>
    </row>
    <row r="3822" spans="1:7" x14ac:dyDescent="0.25">
      <c r="A3822">
        <v>49382788</v>
      </c>
      <c r="B3822" t="s">
        <v>4277</v>
      </c>
      <c r="C3822" t="s">
        <v>4278</v>
      </c>
      <c r="G3822" t="s">
        <v>24741</v>
      </c>
    </row>
    <row r="3823" spans="1:7" x14ac:dyDescent="0.25">
      <c r="A3823">
        <v>49382789</v>
      </c>
      <c r="B3823" t="s">
        <v>3404</v>
      </c>
      <c r="C3823" t="s">
        <v>3405</v>
      </c>
      <c r="G3823" t="s">
        <v>24742</v>
      </c>
    </row>
    <row r="3824" spans="1:7" x14ac:dyDescent="0.25">
      <c r="A3824">
        <v>49382790</v>
      </c>
      <c r="B3824" t="s">
        <v>2871</v>
      </c>
      <c r="C3824" t="s">
        <v>2872</v>
      </c>
      <c r="G3824" t="s">
        <v>24743</v>
      </c>
    </row>
    <row r="3825" spans="1:7" x14ac:dyDescent="0.25">
      <c r="A3825">
        <v>49382791</v>
      </c>
      <c r="B3825" t="s">
        <v>2901</v>
      </c>
      <c r="C3825" t="s">
        <v>2902</v>
      </c>
      <c r="G3825" t="s">
        <v>24744</v>
      </c>
    </row>
    <row r="3826" spans="1:7" x14ac:dyDescent="0.25">
      <c r="A3826">
        <v>49382795</v>
      </c>
      <c r="B3826" t="s">
        <v>20752</v>
      </c>
      <c r="C3826" t="s">
        <v>20753</v>
      </c>
      <c r="G3826" t="s">
        <v>24745</v>
      </c>
    </row>
    <row r="3827" spans="1:7" x14ac:dyDescent="0.25">
      <c r="A3827">
        <v>49382797</v>
      </c>
      <c r="B3827" t="s">
        <v>2696</v>
      </c>
      <c r="C3827" t="s">
        <v>2697</v>
      </c>
      <c r="G3827" t="s">
        <v>24746</v>
      </c>
    </row>
    <row r="3828" spans="1:7" x14ac:dyDescent="0.25">
      <c r="A3828">
        <v>49382798</v>
      </c>
      <c r="B3828" t="s">
        <v>2390</v>
      </c>
      <c r="C3828" t="s">
        <v>2391</v>
      </c>
      <c r="G3828" t="s">
        <v>24747</v>
      </c>
    </row>
    <row r="3829" spans="1:7" x14ac:dyDescent="0.25">
      <c r="A3829">
        <v>49382799</v>
      </c>
      <c r="B3829" t="s">
        <v>2841</v>
      </c>
      <c r="C3829" t="s">
        <v>2842</v>
      </c>
      <c r="G3829" t="s">
        <v>24748</v>
      </c>
    </row>
    <row r="3830" spans="1:7" x14ac:dyDescent="0.25">
      <c r="A3830">
        <v>49382800</v>
      </c>
      <c r="B3830" t="s">
        <v>3499</v>
      </c>
      <c r="C3830" t="s">
        <v>3500</v>
      </c>
      <c r="G3830" t="s">
        <v>24749</v>
      </c>
    </row>
    <row r="3831" spans="1:7" x14ac:dyDescent="0.25">
      <c r="A3831">
        <v>49382801</v>
      </c>
      <c r="B3831" t="s">
        <v>3840</v>
      </c>
      <c r="C3831" t="s">
        <v>3841</v>
      </c>
      <c r="G3831" t="s">
        <v>24750</v>
      </c>
    </row>
    <row r="3832" spans="1:7" x14ac:dyDescent="0.25">
      <c r="A3832">
        <v>49382802</v>
      </c>
      <c r="B3832" t="s">
        <v>16103</v>
      </c>
      <c r="C3832" t="s">
        <v>16104</v>
      </c>
      <c r="G3832" t="s">
        <v>24751</v>
      </c>
    </row>
    <row r="3833" spans="1:7" x14ac:dyDescent="0.25">
      <c r="A3833">
        <v>49382803</v>
      </c>
      <c r="B3833" t="s">
        <v>6293</v>
      </c>
      <c r="C3833" t="s">
        <v>6294</v>
      </c>
      <c r="G3833" t="s">
        <v>24752</v>
      </c>
    </row>
    <row r="3834" spans="1:7" x14ac:dyDescent="0.25">
      <c r="A3834">
        <v>49382804</v>
      </c>
      <c r="B3834" t="s">
        <v>7326</v>
      </c>
      <c r="C3834" t="s">
        <v>7327</v>
      </c>
      <c r="G3834" t="s">
        <v>24753</v>
      </c>
    </row>
    <row r="3835" spans="1:7" x14ac:dyDescent="0.25">
      <c r="A3835">
        <v>49382805</v>
      </c>
      <c r="B3835" t="s">
        <v>3004</v>
      </c>
      <c r="C3835" t="s">
        <v>3005</v>
      </c>
      <c r="G3835" t="s">
        <v>24754</v>
      </c>
    </row>
    <row r="3836" spans="1:7" x14ac:dyDescent="0.25">
      <c r="A3836">
        <v>49382806</v>
      </c>
      <c r="B3836" t="s">
        <v>4762</v>
      </c>
      <c r="C3836" t="s">
        <v>4763</v>
      </c>
      <c r="G3836" t="s">
        <v>24755</v>
      </c>
    </row>
    <row r="3837" spans="1:7" x14ac:dyDescent="0.25">
      <c r="A3837">
        <v>49382807</v>
      </c>
      <c r="B3837" t="s">
        <v>3108</v>
      </c>
      <c r="C3837" t="s">
        <v>3109</v>
      </c>
      <c r="G3837" t="s">
        <v>24756</v>
      </c>
    </row>
    <row r="3838" spans="1:7" x14ac:dyDescent="0.25">
      <c r="A3838">
        <v>49382809</v>
      </c>
      <c r="B3838" t="s">
        <v>2791</v>
      </c>
      <c r="C3838" t="s">
        <v>2792</v>
      </c>
      <c r="G3838" t="s">
        <v>24757</v>
      </c>
    </row>
    <row r="3839" spans="1:7" x14ac:dyDescent="0.25">
      <c r="A3839">
        <v>49382810</v>
      </c>
      <c r="B3839" t="s">
        <v>2651</v>
      </c>
      <c r="C3839" t="s">
        <v>2652</v>
      </c>
      <c r="G3839" t="s">
        <v>24758</v>
      </c>
    </row>
    <row r="3840" spans="1:7" x14ac:dyDescent="0.25">
      <c r="A3840">
        <v>49382811</v>
      </c>
      <c r="B3840" t="s">
        <v>2686</v>
      </c>
      <c r="C3840" t="s">
        <v>2687</v>
      </c>
      <c r="G3840" t="s">
        <v>24759</v>
      </c>
    </row>
    <row r="3841" spans="1:7" x14ac:dyDescent="0.25">
      <c r="A3841">
        <v>49382812</v>
      </c>
      <c r="B3841" t="s">
        <v>15562</v>
      </c>
      <c r="C3841" t="s">
        <v>15563</v>
      </c>
      <c r="G3841" t="s">
        <v>24760</v>
      </c>
    </row>
    <row r="3842" spans="1:7" x14ac:dyDescent="0.25">
      <c r="A3842">
        <v>49382813</v>
      </c>
      <c r="B3842" t="s">
        <v>2297</v>
      </c>
      <c r="C3842" t="s">
        <v>2298</v>
      </c>
      <c r="G3842" t="s">
        <v>24761</v>
      </c>
    </row>
    <row r="3843" spans="1:7" x14ac:dyDescent="0.25">
      <c r="A3843">
        <v>49382814</v>
      </c>
      <c r="B3843" t="s">
        <v>11005</v>
      </c>
      <c r="C3843" t="s">
        <v>11006</v>
      </c>
      <c r="G3843" t="s">
        <v>24762</v>
      </c>
    </row>
    <row r="3844" spans="1:7" x14ac:dyDescent="0.25">
      <c r="A3844">
        <v>49382815</v>
      </c>
      <c r="B3844" t="s">
        <v>3721</v>
      </c>
      <c r="C3844" t="s">
        <v>3722</v>
      </c>
      <c r="G3844" t="s">
        <v>24763</v>
      </c>
    </row>
    <row r="3845" spans="1:7" x14ac:dyDescent="0.25">
      <c r="A3845">
        <v>49382816</v>
      </c>
      <c r="B3845" t="s">
        <v>2876</v>
      </c>
      <c r="C3845" t="s">
        <v>2877</v>
      </c>
      <c r="G3845" t="s">
        <v>24764</v>
      </c>
    </row>
    <row r="3846" spans="1:7" x14ac:dyDescent="0.25">
      <c r="A3846">
        <v>49382817</v>
      </c>
      <c r="B3846" t="s">
        <v>20260</v>
      </c>
      <c r="C3846" t="s">
        <v>20261</v>
      </c>
      <c r="G3846" t="s">
        <v>24765</v>
      </c>
    </row>
    <row r="3847" spans="1:7" x14ac:dyDescent="0.25">
      <c r="A3847">
        <v>49382818</v>
      </c>
      <c r="B3847" t="s">
        <v>2463</v>
      </c>
      <c r="C3847" t="s">
        <v>2464</v>
      </c>
      <c r="G3847" t="s">
        <v>24766</v>
      </c>
    </row>
    <row r="3848" spans="1:7" x14ac:dyDescent="0.25">
      <c r="A3848">
        <v>49382819</v>
      </c>
      <c r="B3848" t="s">
        <v>20127</v>
      </c>
      <c r="C3848" t="s">
        <v>20128</v>
      </c>
      <c r="G3848" t="s">
        <v>24767</v>
      </c>
    </row>
    <row r="3849" spans="1:7" x14ac:dyDescent="0.25">
      <c r="A3849">
        <v>49382820</v>
      </c>
      <c r="B3849" t="s">
        <v>2796</v>
      </c>
      <c r="C3849" t="s">
        <v>2797</v>
      </c>
      <c r="G3849" t="s">
        <v>24768</v>
      </c>
    </row>
    <row r="3850" spans="1:7" x14ac:dyDescent="0.25">
      <c r="A3850">
        <v>49397270</v>
      </c>
      <c r="B3850" t="s">
        <v>14221</v>
      </c>
      <c r="C3850" t="s">
        <v>14222</v>
      </c>
      <c r="G3850" t="s">
        <v>24769</v>
      </c>
    </row>
    <row r="3851" spans="1:7" x14ac:dyDescent="0.25">
      <c r="A3851">
        <v>49397271</v>
      </c>
      <c r="B3851" t="s">
        <v>4822</v>
      </c>
      <c r="C3851" t="s">
        <v>4823</v>
      </c>
      <c r="G3851" t="s">
        <v>24770</v>
      </c>
    </row>
    <row r="3852" spans="1:7" x14ac:dyDescent="0.25">
      <c r="A3852">
        <v>49397272</v>
      </c>
      <c r="B3852" t="s">
        <v>13927</v>
      </c>
      <c r="C3852" t="s">
        <v>13928</v>
      </c>
      <c r="G3852" t="s">
        <v>24771</v>
      </c>
    </row>
    <row r="3853" spans="1:7" x14ac:dyDescent="0.25">
      <c r="A3853">
        <v>49397273</v>
      </c>
      <c r="B3853" t="s">
        <v>14914</v>
      </c>
      <c r="C3853" t="s">
        <v>14915</v>
      </c>
      <c r="G3853" t="s">
        <v>24772</v>
      </c>
    </row>
    <row r="3854" spans="1:7" x14ac:dyDescent="0.25">
      <c r="A3854">
        <v>49411943</v>
      </c>
      <c r="B3854" t="s">
        <v>9906</v>
      </c>
      <c r="C3854" t="s">
        <v>9907</v>
      </c>
      <c r="G3854" t="s">
        <v>24773</v>
      </c>
    </row>
    <row r="3855" spans="1:7" x14ac:dyDescent="0.25">
      <c r="A3855">
        <v>49411949</v>
      </c>
      <c r="B3855" t="s">
        <v>20385</v>
      </c>
      <c r="C3855" t="s">
        <v>20386</v>
      </c>
      <c r="G3855" t="s">
        <v>24774</v>
      </c>
    </row>
    <row r="3856" spans="1:7" x14ac:dyDescent="0.25">
      <c r="A3856">
        <v>49413551</v>
      </c>
      <c r="B3856" t="s">
        <v>2969</v>
      </c>
      <c r="C3856" t="s">
        <v>2970</v>
      </c>
      <c r="G3856" t="s">
        <v>24775</v>
      </c>
    </row>
    <row r="3857" spans="1:7" x14ac:dyDescent="0.25">
      <c r="A3857">
        <v>49413552</v>
      </c>
      <c r="B3857" t="s">
        <v>14091</v>
      </c>
      <c r="C3857" t="s">
        <v>14092</v>
      </c>
      <c r="G3857" t="s">
        <v>24776</v>
      </c>
    </row>
    <row r="3858" spans="1:7" x14ac:dyDescent="0.25">
      <c r="A3858">
        <v>49413553</v>
      </c>
      <c r="B3858" t="s">
        <v>4238</v>
      </c>
      <c r="C3858" t="s">
        <v>4239</v>
      </c>
      <c r="G3858" t="s">
        <v>24777</v>
      </c>
    </row>
    <row r="3859" spans="1:7" x14ac:dyDescent="0.25">
      <c r="A3859">
        <v>49413554</v>
      </c>
      <c r="B3859" t="s">
        <v>2979</v>
      </c>
      <c r="C3859" t="s">
        <v>2980</v>
      </c>
      <c r="G3859" t="s">
        <v>24778</v>
      </c>
    </row>
    <row r="3860" spans="1:7" x14ac:dyDescent="0.25">
      <c r="A3860">
        <v>49413555</v>
      </c>
      <c r="B3860" t="s">
        <v>1852</v>
      </c>
      <c r="C3860" t="s">
        <v>1853</v>
      </c>
      <c r="G3860" t="s">
        <v>24779</v>
      </c>
    </row>
    <row r="3861" spans="1:7" x14ac:dyDescent="0.25">
      <c r="A3861">
        <v>49413556</v>
      </c>
      <c r="B3861" t="s">
        <v>13984</v>
      </c>
      <c r="C3861" t="s">
        <v>13985</v>
      </c>
      <c r="G3861" t="s">
        <v>24780</v>
      </c>
    </row>
    <row r="3862" spans="1:7" x14ac:dyDescent="0.25">
      <c r="A3862">
        <v>49413557</v>
      </c>
      <c r="B3862" t="s">
        <v>14171</v>
      </c>
      <c r="C3862" t="s">
        <v>14172</v>
      </c>
      <c r="G3862" t="s">
        <v>24781</v>
      </c>
    </row>
    <row r="3863" spans="1:7" x14ac:dyDescent="0.25">
      <c r="A3863">
        <v>49413559</v>
      </c>
      <c r="B3863" t="s">
        <v>8126</v>
      </c>
      <c r="C3863" t="s">
        <v>8127</v>
      </c>
      <c r="G3863" t="s">
        <v>24782</v>
      </c>
    </row>
    <row r="3864" spans="1:7" x14ac:dyDescent="0.25">
      <c r="A3864">
        <v>49413560</v>
      </c>
      <c r="B3864" t="s">
        <v>14047</v>
      </c>
      <c r="C3864" t="s">
        <v>14048</v>
      </c>
      <c r="G3864" t="s">
        <v>24783</v>
      </c>
    </row>
    <row r="3865" spans="1:7" x14ac:dyDescent="0.25">
      <c r="A3865">
        <v>49413561</v>
      </c>
      <c r="B3865" t="s">
        <v>997</v>
      </c>
      <c r="C3865" t="s">
        <v>998</v>
      </c>
      <c r="G3865" t="s">
        <v>24784</v>
      </c>
    </row>
    <row r="3866" spans="1:7" x14ac:dyDescent="0.25">
      <c r="A3866">
        <v>49413562</v>
      </c>
      <c r="B3866" t="s">
        <v>10617</v>
      </c>
      <c r="C3866" t="s">
        <v>10618</v>
      </c>
      <c r="G3866" t="s">
        <v>24785</v>
      </c>
    </row>
    <row r="3867" spans="1:7" x14ac:dyDescent="0.25">
      <c r="A3867">
        <v>49413563</v>
      </c>
      <c r="B3867" t="s">
        <v>15273</v>
      </c>
      <c r="C3867" t="s">
        <v>15274</v>
      </c>
      <c r="G3867" t="s">
        <v>24786</v>
      </c>
    </row>
    <row r="3868" spans="1:7" x14ac:dyDescent="0.25">
      <c r="A3868">
        <v>49413564</v>
      </c>
      <c r="B3868" t="s">
        <v>2836</v>
      </c>
      <c r="C3868" t="s">
        <v>15738</v>
      </c>
      <c r="G3868" t="s">
        <v>24787</v>
      </c>
    </row>
    <row r="3869" spans="1:7" x14ac:dyDescent="0.25">
      <c r="A3869">
        <v>49413565</v>
      </c>
      <c r="B3869" t="s">
        <v>3059</v>
      </c>
      <c r="C3869" t="s">
        <v>3060</v>
      </c>
      <c r="G3869" t="s">
        <v>24788</v>
      </c>
    </row>
    <row r="3870" spans="1:7" x14ac:dyDescent="0.25">
      <c r="A3870">
        <v>49413566</v>
      </c>
      <c r="B3870" t="s">
        <v>10841</v>
      </c>
      <c r="C3870" t="s">
        <v>10842</v>
      </c>
      <c r="G3870" t="s">
        <v>24789</v>
      </c>
    </row>
    <row r="3871" spans="1:7" x14ac:dyDescent="0.25">
      <c r="A3871">
        <v>49413567</v>
      </c>
      <c r="B3871" t="s">
        <v>12264</v>
      </c>
      <c r="C3871" t="s">
        <v>12265</v>
      </c>
      <c r="G3871" t="s">
        <v>24790</v>
      </c>
    </row>
    <row r="3872" spans="1:7" x14ac:dyDescent="0.25">
      <c r="A3872">
        <v>49413569</v>
      </c>
      <c r="B3872" t="s">
        <v>7084</v>
      </c>
      <c r="C3872" t="s">
        <v>7085</v>
      </c>
      <c r="G3872" t="s">
        <v>24791</v>
      </c>
    </row>
    <row r="3873" spans="1:7" x14ac:dyDescent="0.25">
      <c r="A3873">
        <v>49413572</v>
      </c>
      <c r="B3873" t="s">
        <v>11215</v>
      </c>
      <c r="C3873" t="s">
        <v>11216</v>
      </c>
      <c r="G3873" t="s">
        <v>24792</v>
      </c>
    </row>
    <row r="3874" spans="1:7" x14ac:dyDescent="0.25">
      <c r="A3874">
        <v>49413573</v>
      </c>
      <c r="B3874" t="s">
        <v>12036</v>
      </c>
      <c r="C3874" t="s">
        <v>12037</v>
      </c>
      <c r="G3874" t="s">
        <v>24793</v>
      </c>
    </row>
    <row r="3875" spans="1:7" x14ac:dyDescent="0.25">
      <c r="A3875">
        <v>49413575</v>
      </c>
      <c r="B3875" t="s">
        <v>11845</v>
      </c>
      <c r="C3875" t="s">
        <v>11846</v>
      </c>
      <c r="G3875" t="s">
        <v>24794</v>
      </c>
    </row>
    <row r="3876" spans="1:7" x14ac:dyDescent="0.25">
      <c r="A3876">
        <v>49413576</v>
      </c>
      <c r="B3876" t="s">
        <v>11235</v>
      </c>
      <c r="C3876" t="s">
        <v>11236</v>
      </c>
      <c r="G3876" t="s">
        <v>24795</v>
      </c>
    </row>
    <row r="3877" spans="1:7" x14ac:dyDescent="0.25">
      <c r="A3877">
        <v>49413577</v>
      </c>
      <c r="B3877" t="s">
        <v>10582</v>
      </c>
      <c r="C3877" t="s">
        <v>10583</v>
      </c>
      <c r="G3877" t="s">
        <v>24796</v>
      </c>
    </row>
    <row r="3878" spans="1:7" x14ac:dyDescent="0.25">
      <c r="A3878">
        <v>49413579</v>
      </c>
      <c r="B3878" t="s">
        <v>10826</v>
      </c>
      <c r="C3878" t="s">
        <v>10827</v>
      </c>
      <c r="G3878" t="s">
        <v>24797</v>
      </c>
    </row>
    <row r="3879" spans="1:7" x14ac:dyDescent="0.25">
      <c r="A3879">
        <v>49413580</v>
      </c>
      <c r="B3879" t="s">
        <v>6173</v>
      </c>
      <c r="C3879" t="s">
        <v>6174</v>
      </c>
      <c r="G3879" t="s">
        <v>24798</v>
      </c>
    </row>
    <row r="3880" spans="1:7" x14ac:dyDescent="0.25">
      <c r="A3880">
        <v>49413581</v>
      </c>
      <c r="B3880" t="s">
        <v>4528</v>
      </c>
      <c r="C3880" t="s">
        <v>4529</v>
      </c>
      <c r="G3880" t="s">
        <v>24799</v>
      </c>
    </row>
    <row r="3881" spans="1:7" x14ac:dyDescent="0.25">
      <c r="A3881">
        <v>49413582</v>
      </c>
      <c r="B3881" t="s">
        <v>10969</v>
      </c>
      <c r="C3881" t="s">
        <v>10970</v>
      </c>
      <c r="G3881" t="s">
        <v>24800</v>
      </c>
    </row>
    <row r="3882" spans="1:7" x14ac:dyDescent="0.25">
      <c r="A3882">
        <v>49413583</v>
      </c>
      <c r="B3882" t="s">
        <v>12760</v>
      </c>
      <c r="C3882" t="s">
        <v>12761</v>
      </c>
      <c r="G3882" t="s">
        <v>24801</v>
      </c>
    </row>
    <row r="3883" spans="1:7" x14ac:dyDescent="0.25">
      <c r="A3883">
        <v>49413584</v>
      </c>
      <c r="B3883" t="s">
        <v>8231</v>
      </c>
      <c r="C3883" t="s">
        <v>8232</v>
      </c>
      <c r="G3883" t="s">
        <v>24802</v>
      </c>
    </row>
    <row r="3884" spans="1:7" x14ac:dyDescent="0.25">
      <c r="A3884">
        <v>49414148</v>
      </c>
      <c r="B3884">
        <v>1933</v>
      </c>
      <c r="C3884">
        <v>1933</v>
      </c>
      <c r="G3884" t="s">
        <v>24803</v>
      </c>
    </row>
    <row r="3885" spans="1:7" x14ac:dyDescent="0.25">
      <c r="A3885">
        <v>49414149</v>
      </c>
      <c r="B3885" t="s">
        <v>15053</v>
      </c>
      <c r="C3885" t="s">
        <v>15054</v>
      </c>
      <c r="G3885" t="s">
        <v>24804</v>
      </c>
    </row>
    <row r="3886" spans="1:7" x14ac:dyDescent="0.25">
      <c r="A3886">
        <v>49414150</v>
      </c>
      <c r="B3886" t="s">
        <v>14727</v>
      </c>
      <c r="C3886" t="s">
        <v>14728</v>
      </c>
      <c r="G3886" t="s">
        <v>24805</v>
      </c>
    </row>
    <row r="3887" spans="1:7" x14ac:dyDescent="0.25">
      <c r="A3887">
        <v>49414151</v>
      </c>
      <c r="B3887" t="s">
        <v>13351</v>
      </c>
      <c r="C3887" t="s">
        <v>13352</v>
      </c>
      <c r="G3887" t="s">
        <v>24806</v>
      </c>
    </row>
    <row r="3888" spans="1:7" x14ac:dyDescent="0.25">
      <c r="A3888">
        <v>49414152</v>
      </c>
      <c r="B3888" t="s">
        <v>14682</v>
      </c>
      <c r="C3888" t="s">
        <v>14683</v>
      </c>
      <c r="G3888" t="s">
        <v>24807</v>
      </c>
    </row>
    <row r="3889" spans="1:7" x14ac:dyDescent="0.25">
      <c r="A3889">
        <v>49414153</v>
      </c>
      <c r="B3889" t="s">
        <v>4752</v>
      </c>
      <c r="C3889" t="s">
        <v>4753</v>
      </c>
      <c r="G3889" t="s">
        <v>24808</v>
      </c>
    </row>
    <row r="3890" spans="1:7" x14ac:dyDescent="0.25">
      <c r="A3890">
        <v>49422762</v>
      </c>
      <c r="B3890" t="s">
        <v>4026</v>
      </c>
      <c r="C3890" t="s">
        <v>4027</v>
      </c>
      <c r="G3890" t="s">
        <v>24809</v>
      </c>
    </row>
    <row r="3891" spans="1:7" x14ac:dyDescent="0.25">
      <c r="A3891">
        <v>49422763</v>
      </c>
      <c r="B3891" t="s">
        <v>3301</v>
      </c>
      <c r="C3891" t="s">
        <v>3302</v>
      </c>
      <c r="G3891" t="s">
        <v>24810</v>
      </c>
    </row>
    <row r="3892" spans="1:7" x14ac:dyDescent="0.25">
      <c r="A3892">
        <v>49422764</v>
      </c>
      <c r="B3892" t="s">
        <v>16532</v>
      </c>
      <c r="C3892" t="s">
        <v>16533</v>
      </c>
      <c r="G3892" t="s">
        <v>24811</v>
      </c>
    </row>
    <row r="3893" spans="1:7" x14ac:dyDescent="0.25">
      <c r="A3893">
        <v>49422765</v>
      </c>
      <c r="B3893" t="s">
        <v>3761</v>
      </c>
      <c r="C3893" t="s">
        <v>3762</v>
      </c>
      <c r="G3893" t="s">
        <v>24812</v>
      </c>
    </row>
    <row r="3894" spans="1:7" x14ac:dyDescent="0.25">
      <c r="A3894">
        <v>49422766</v>
      </c>
      <c r="B3894" t="s">
        <v>3409</v>
      </c>
      <c r="C3894" t="s">
        <v>3410</v>
      </c>
      <c r="G3894" t="s">
        <v>24813</v>
      </c>
    </row>
    <row r="3895" spans="1:7" x14ac:dyDescent="0.25">
      <c r="A3895">
        <v>49422767</v>
      </c>
      <c r="B3895" t="s">
        <v>3810</v>
      </c>
      <c r="C3895" t="s">
        <v>3811</v>
      </c>
      <c r="G3895" t="s">
        <v>24814</v>
      </c>
    </row>
    <row r="3896" spans="1:7" x14ac:dyDescent="0.25">
      <c r="A3896">
        <v>49422768</v>
      </c>
      <c r="B3896" t="s">
        <v>16270</v>
      </c>
      <c r="C3896" t="s">
        <v>16271</v>
      </c>
      <c r="G3896" t="s">
        <v>24815</v>
      </c>
    </row>
    <row r="3897" spans="1:7" x14ac:dyDescent="0.25">
      <c r="A3897">
        <v>49422770</v>
      </c>
      <c r="B3897" t="s">
        <v>4272</v>
      </c>
      <c r="C3897" t="s">
        <v>4273</v>
      </c>
      <c r="G3897" t="s">
        <v>24816</v>
      </c>
    </row>
    <row r="3898" spans="1:7" x14ac:dyDescent="0.25">
      <c r="A3898">
        <v>49422771</v>
      </c>
      <c r="B3898" t="s">
        <v>3781</v>
      </c>
      <c r="C3898" t="s">
        <v>3782</v>
      </c>
      <c r="G3898" t="s">
        <v>24817</v>
      </c>
    </row>
    <row r="3899" spans="1:7" x14ac:dyDescent="0.25">
      <c r="A3899">
        <v>49422772</v>
      </c>
      <c r="B3899" t="s">
        <v>757</v>
      </c>
      <c r="C3899" t="s">
        <v>758</v>
      </c>
      <c r="G3899" t="s">
        <v>24818</v>
      </c>
    </row>
    <row r="3900" spans="1:7" x14ac:dyDescent="0.25">
      <c r="A3900">
        <v>49422774</v>
      </c>
      <c r="B3900" t="s">
        <v>2756</v>
      </c>
      <c r="C3900" t="s">
        <v>2757</v>
      </c>
      <c r="G3900" t="s">
        <v>24819</v>
      </c>
    </row>
    <row r="3901" spans="1:7" x14ac:dyDescent="0.25">
      <c r="A3901">
        <v>49422775</v>
      </c>
      <c r="B3901" t="s">
        <v>15901</v>
      </c>
      <c r="C3901" t="s">
        <v>15902</v>
      </c>
      <c r="G3901" t="s">
        <v>24820</v>
      </c>
    </row>
    <row r="3902" spans="1:7" x14ac:dyDescent="0.25">
      <c r="A3902">
        <v>49422776</v>
      </c>
      <c r="B3902" t="s">
        <v>3216</v>
      </c>
      <c r="C3902" t="s">
        <v>3217</v>
      </c>
      <c r="G3902" t="s">
        <v>24821</v>
      </c>
    </row>
    <row r="3903" spans="1:7" x14ac:dyDescent="0.25">
      <c r="A3903">
        <v>49422777</v>
      </c>
      <c r="B3903" t="s">
        <v>3029</v>
      </c>
      <c r="C3903" t="s">
        <v>3030</v>
      </c>
      <c r="G3903" t="s">
        <v>24822</v>
      </c>
    </row>
    <row r="3904" spans="1:7" x14ac:dyDescent="0.25">
      <c r="A3904">
        <v>49422779</v>
      </c>
      <c r="B3904" t="s">
        <v>4130</v>
      </c>
      <c r="C3904" t="s">
        <v>4131</v>
      </c>
      <c r="G3904" t="s">
        <v>24823</v>
      </c>
    </row>
    <row r="3905" spans="1:7" x14ac:dyDescent="0.25">
      <c r="A3905">
        <v>49422780</v>
      </c>
      <c r="B3905" t="s">
        <v>4036</v>
      </c>
      <c r="C3905" t="s">
        <v>4037</v>
      </c>
      <c r="G3905" t="s">
        <v>24824</v>
      </c>
    </row>
    <row r="3906" spans="1:7" x14ac:dyDescent="0.25">
      <c r="A3906">
        <v>49422781</v>
      </c>
      <c r="B3906" t="s">
        <v>3696</v>
      </c>
      <c r="C3906" t="s">
        <v>3697</v>
      </c>
      <c r="G3906" t="s">
        <v>24825</v>
      </c>
    </row>
    <row r="3907" spans="1:7" x14ac:dyDescent="0.25">
      <c r="A3907">
        <v>49422782</v>
      </c>
      <c r="B3907" t="s">
        <v>2891</v>
      </c>
      <c r="C3907" t="s">
        <v>2892</v>
      </c>
      <c r="G3907" t="s">
        <v>24826</v>
      </c>
    </row>
    <row r="3908" spans="1:7" x14ac:dyDescent="0.25">
      <c r="A3908">
        <v>49422783</v>
      </c>
      <c r="B3908" t="s">
        <v>4205</v>
      </c>
      <c r="C3908" t="s">
        <v>16528</v>
      </c>
      <c r="G3908" t="s">
        <v>24827</v>
      </c>
    </row>
    <row r="3909" spans="1:7" x14ac:dyDescent="0.25">
      <c r="A3909">
        <v>49422784</v>
      </c>
      <c r="B3909" t="s">
        <v>2741</v>
      </c>
      <c r="C3909" t="s">
        <v>2742</v>
      </c>
      <c r="G3909" t="s">
        <v>24828</v>
      </c>
    </row>
    <row r="3910" spans="1:7" x14ac:dyDescent="0.25">
      <c r="A3910">
        <v>49422785</v>
      </c>
      <c r="B3910" t="s">
        <v>2851</v>
      </c>
      <c r="C3910" t="s">
        <v>2852</v>
      </c>
      <c r="G3910" t="s">
        <v>24829</v>
      </c>
    </row>
    <row r="3911" spans="1:7" x14ac:dyDescent="0.25">
      <c r="A3911">
        <v>49422786</v>
      </c>
      <c r="B3911" t="s">
        <v>2836</v>
      </c>
      <c r="C3911" t="s">
        <v>2837</v>
      </c>
      <c r="G3911" t="s">
        <v>24830</v>
      </c>
    </row>
    <row r="3912" spans="1:7" x14ac:dyDescent="0.25">
      <c r="A3912">
        <v>49422787</v>
      </c>
      <c r="B3912" t="s">
        <v>4262</v>
      </c>
      <c r="C3912" t="s">
        <v>4263</v>
      </c>
      <c r="G3912" t="s">
        <v>24831</v>
      </c>
    </row>
    <row r="3913" spans="1:7" x14ac:dyDescent="0.25">
      <c r="A3913">
        <v>49422788</v>
      </c>
      <c r="B3913" t="s">
        <v>15839</v>
      </c>
      <c r="C3913" t="s">
        <v>15840</v>
      </c>
      <c r="G3913" t="s">
        <v>24832</v>
      </c>
    </row>
    <row r="3914" spans="1:7" x14ac:dyDescent="0.25">
      <c r="A3914">
        <v>49422789</v>
      </c>
      <c r="B3914" t="s">
        <v>16707</v>
      </c>
      <c r="C3914" t="s">
        <v>16708</v>
      </c>
      <c r="G3914" t="s">
        <v>24833</v>
      </c>
    </row>
    <row r="3915" spans="1:7" x14ac:dyDescent="0.25">
      <c r="A3915">
        <v>49428617</v>
      </c>
      <c r="B3915" t="s">
        <v>15062</v>
      </c>
      <c r="C3915" t="s">
        <v>15063</v>
      </c>
      <c r="G3915" t="s">
        <v>24834</v>
      </c>
    </row>
    <row r="3916" spans="1:7" x14ac:dyDescent="0.25">
      <c r="A3916">
        <v>49428618</v>
      </c>
      <c r="B3916" t="s">
        <v>18241</v>
      </c>
      <c r="C3916" t="s">
        <v>18242</v>
      </c>
      <c r="G3916" t="s">
        <v>24835</v>
      </c>
    </row>
    <row r="3917" spans="1:7" x14ac:dyDescent="0.25">
      <c r="A3917">
        <v>49428856</v>
      </c>
      <c r="B3917" t="s">
        <v>16940</v>
      </c>
      <c r="C3917" t="s">
        <v>16941</v>
      </c>
      <c r="G3917" t="s">
        <v>24836</v>
      </c>
    </row>
    <row r="3918" spans="1:7" x14ac:dyDescent="0.25">
      <c r="A3918">
        <v>49428857</v>
      </c>
      <c r="B3918" t="s">
        <v>17104</v>
      </c>
      <c r="C3918" t="s">
        <v>17105</v>
      </c>
      <c r="G3918" t="s">
        <v>24837</v>
      </c>
    </row>
    <row r="3919" spans="1:7" x14ac:dyDescent="0.25">
      <c r="A3919">
        <v>49428858</v>
      </c>
      <c r="B3919" t="s">
        <v>16359</v>
      </c>
      <c r="C3919" t="s">
        <v>16360</v>
      </c>
      <c r="G3919" t="s">
        <v>24838</v>
      </c>
    </row>
    <row r="3920" spans="1:7" x14ac:dyDescent="0.25">
      <c r="A3920">
        <v>49429555</v>
      </c>
      <c r="B3920" t="s">
        <v>3226</v>
      </c>
      <c r="C3920" t="s">
        <v>3227</v>
      </c>
      <c r="G3920" t="s">
        <v>24839</v>
      </c>
    </row>
    <row r="3921" spans="1:7" x14ac:dyDescent="0.25">
      <c r="A3921">
        <v>49429558</v>
      </c>
      <c r="B3921" t="s">
        <v>419</v>
      </c>
      <c r="C3921" t="s">
        <v>420</v>
      </c>
      <c r="G3921" t="s">
        <v>24840</v>
      </c>
    </row>
    <row r="3922" spans="1:7" x14ac:dyDescent="0.25">
      <c r="A3922">
        <v>49429565</v>
      </c>
      <c r="B3922" t="s">
        <v>247</v>
      </c>
      <c r="C3922" t="s">
        <v>248</v>
      </c>
      <c r="G3922" t="s">
        <v>24841</v>
      </c>
    </row>
    <row r="3923" spans="1:7" x14ac:dyDescent="0.25">
      <c r="A3923">
        <v>49450111</v>
      </c>
      <c r="B3923" t="s">
        <v>17132</v>
      </c>
      <c r="C3923" t="s">
        <v>17133</v>
      </c>
      <c r="G3923" t="s">
        <v>24842</v>
      </c>
    </row>
    <row r="3924" spans="1:7" x14ac:dyDescent="0.25">
      <c r="A3924">
        <v>49450112</v>
      </c>
      <c r="B3924" t="s">
        <v>16887</v>
      </c>
      <c r="C3924" t="s">
        <v>16888</v>
      </c>
      <c r="G3924" t="s">
        <v>24843</v>
      </c>
    </row>
    <row r="3925" spans="1:7" x14ac:dyDescent="0.25">
      <c r="A3925">
        <v>49450113</v>
      </c>
      <c r="B3925" t="s">
        <v>14632</v>
      </c>
      <c r="C3925" t="s">
        <v>14633</v>
      </c>
      <c r="G3925" t="s">
        <v>24844</v>
      </c>
    </row>
    <row r="3926" spans="1:7" x14ac:dyDescent="0.25">
      <c r="A3926">
        <v>49450114</v>
      </c>
      <c r="B3926" t="s">
        <v>17127</v>
      </c>
      <c r="C3926" t="s">
        <v>17128</v>
      </c>
      <c r="G3926" t="s">
        <v>24845</v>
      </c>
    </row>
    <row r="3927" spans="1:7" x14ac:dyDescent="0.25">
      <c r="A3927">
        <v>49450115</v>
      </c>
      <c r="B3927" t="s">
        <v>4085</v>
      </c>
      <c r="C3927" t="s">
        <v>4086</v>
      </c>
      <c r="G3927" t="s">
        <v>24846</v>
      </c>
    </row>
    <row r="3928" spans="1:7" x14ac:dyDescent="0.25">
      <c r="A3928">
        <v>49457053</v>
      </c>
      <c r="B3928" t="s">
        <v>20275</v>
      </c>
      <c r="C3928" t="s">
        <v>20276</v>
      </c>
      <c r="G3928" t="s">
        <v>24847</v>
      </c>
    </row>
    <row r="3929" spans="1:7" x14ac:dyDescent="0.25">
      <c r="A3929">
        <v>49458648</v>
      </c>
      <c r="B3929" t="s">
        <v>3914</v>
      </c>
      <c r="C3929" t="s">
        <v>3915</v>
      </c>
      <c r="G3929" t="s">
        <v>24848</v>
      </c>
    </row>
    <row r="3930" spans="1:7" x14ac:dyDescent="0.25">
      <c r="A3930">
        <v>49458652</v>
      </c>
      <c r="B3930" t="s">
        <v>3924</v>
      </c>
      <c r="C3930" t="s">
        <v>20857</v>
      </c>
      <c r="G3930" t="s">
        <v>24849</v>
      </c>
    </row>
    <row r="3931" spans="1:7" x14ac:dyDescent="0.25">
      <c r="A3931">
        <v>49458653</v>
      </c>
      <c r="B3931" t="s">
        <v>3449</v>
      </c>
      <c r="C3931" t="s">
        <v>3450</v>
      </c>
      <c r="G3931" t="s">
        <v>24850</v>
      </c>
    </row>
    <row r="3932" spans="1:7" x14ac:dyDescent="0.25">
      <c r="A3932">
        <v>49458654</v>
      </c>
      <c r="B3932" t="s">
        <v>42</v>
      </c>
      <c r="C3932" t="s">
        <v>43</v>
      </c>
      <c r="G3932" t="s">
        <v>24851</v>
      </c>
    </row>
    <row r="3933" spans="1:7" x14ac:dyDescent="0.25">
      <c r="A3933">
        <v>49458656</v>
      </c>
      <c r="B3933" t="s">
        <v>3894</v>
      </c>
      <c r="C3933" t="s">
        <v>3895</v>
      </c>
      <c r="G3933" t="s">
        <v>24852</v>
      </c>
    </row>
    <row r="3934" spans="1:7" x14ac:dyDescent="0.25">
      <c r="A3934">
        <v>49458657</v>
      </c>
      <c r="B3934" t="s">
        <v>3894</v>
      </c>
      <c r="C3934" t="s">
        <v>3895</v>
      </c>
      <c r="G3934" t="s">
        <v>24853</v>
      </c>
    </row>
    <row r="3935" spans="1:7" x14ac:dyDescent="0.25">
      <c r="A3935">
        <v>49470586</v>
      </c>
      <c r="B3935" t="s">
        <v>20289</v>
      </c>
      <c r="C3935" t="s">
        <v>20290</v>
      </c>
      <c r="G3935" t="s">
        <v>24854</v>
      </c>
    </row>
    <row r="3936" spans="1:7" x14ac:dyDescent="0.25">
      <c r="A3936">
        <v>49487691</v>
      </c>
      <c r="B3936" t="s">
        <v>17376</v>
      </c>
      <c r="C3936" t="s">
        <v>17377</v>
      </c>
      <c r="G3936" t="s">
        <v>24855</v>
      </c>
    </row>
    <row r="3937" spans="1:7" x14ac:dyDescent="0.25">
      <c r="A3937">
        <v>49487693</v>
      </c>
      <c r="B3937" t="s">
        <v>17271</v>
      </c>
      <c r="C3937" t="s">
        <v>17272</v>
      </c>
      <c r="G3937" t="s">
        <v>24856</v>
      </c>
    </row>
    <row r="3938" spans="1:7" x14ac:dyDescent="0.25">
      <c r="A3938">
        <v>49487695</v>
      </c>
      <c r="B3938" t="s">
        <v>17451</v>
      </c>
      <c r="C3938" t="s">
        <v>17452</v>
      </c>
      <c r="G3938" t="s">
        <v>24857</v>
      </c>
    </row>
    <row r="3939" spans="1:7" x14ac:dyDescent="0.25">
      <c r="A3939">
        <v>49487696</v>
      </c>
      <c r="B3939" t="s">
        <v>17406</v>
      </c>
      <c r="C3939" t="s">
        <v>17407</v>
      </c>
      <c r="G3939" t="s">
        <v>24858</v>
      </c>
    </row>
    <row r="3940" spans="1:7" x14ac:dyDescent="0.25">
      <c r="A3940">
        <v>49487697</v>
      </c>
      <c r="B3940" t="s">
        <v>17466</v>
      </c>
      <c r="C3940" t="s">
        <v>17467</v>
      </c>
      <c r="G3940" t="s">
        <v>24859</v>
      </c>
    </row>
    <row r="3941" spans="1:7" x14ac:dyDescent="0.25">
      <c r="A3941">
        <v>49487700</v>
      </c>
      <c r="B3941" t="s">
        <v>17356</v>
      </c>
      <c r="C3941" t="s">
        <v>17357</v>
      </c>
      <c r="G3941" t="s">
        <v>24860</v>
      </c>
    </row>
    <row r="3942" spans="1:7" x14ac:dyDescent="0.25">
      <c r="A3942">
        <v>49487701</v>
      </c>
      <c r="B3942" t="s">
        <v>17481</v>
      </c>
      <c r="C3942" t="s">
        <v>17482</v>
      </c>
      <c r="G3942" t="s">
        <v>24861</v>
      </c>
    </row>
    <row r="3943" spans="1:7" x14ac:dyDescent="0.25">
      <c r="A3943">
        <v>49487702</v>
      </c>
      <c r="B3943" t="s">
        <v>17461</v>
      </c>
      <c r="C3943" t="s">
        <v>17462</v>
      </c>
      <c r="G3943" t="s">
        <v>24862</v>
      </c>
    </row>
    <row r="3944" spans="1:7" x14ac:dyDescent="0.25">
      <c r="A3944">
        <v>49487704</v>
      </c>
      <c r="B3944" t="s">
        <v>17494</v>
      </c>
      <c r="C3944" t="s">
        <v>17495</v>
      </c>
      <c r="G3944" t="s">
        <v>24863</v>
      </c>
    </row>
    <row r="3945" spans="1:7" x14ac:dyDescent="0.25">
      <c r="A3945">
        <v>49487705</v>
      </c>
      <c r="B3945" t="s">
        <v>17476</v>
      </c>
      <c r="C3945" t="s">
        <v>17477</v>
      </c>
      <c r="G3945" t="s">
        <v>24864</v>
      </c>
    </row>
    <row r="3946" spans="1:7" x14ac:dyDescent="0.25">
      <c r="A3946">
        <v>49487710</v>
      </c>
      <c r="B3946" t="s">
        <v>17192</v>
      </c>
      <c r="C3946" t="s">
        <v>17193</v>
      </c>
      <c r="G3946" t="s">
        <v>24865</v>
      </c>
    </row>
    <row r="3947" spans="1:7" x14ac:dyDescent="0.25">
      <c r="A3947">
        <v>49487711</v>
      </c>
      <c r="B3947" t="s">
        <v>17326</v>
      </c>
      <c r="C3947" t="s">
        <v>17327</v>
      </c>
      <c r="G3947" t="s">
        <v>24866</v>
      </c>
    </row>
    <row r="3948" spans="1:7" x14ac:dyDescent="0.25">
      <c r="A3948">
        <v>49487712</v>
      </c>
      <c r="B3948" t="s">
        <v>17421</v>
      </c>
      <c r="C3948" t="s">
        <v>17422</v>
      </c>
      <c r="G3948" t="s">
        <v>24867</v>
      </c>
    </row>
    <row r="3949" spans="1:7" x14ac:dyDescent="0.25">
      <c r="A3949">
        <v>49521614</v>
      </c>
      <c r="B3949" t="s">
        <v>4006</v>
      </c>
      <c r="C3949" t="s">
        <v>4007</v>
      </c>
      <c r="G3949" t="s">
        <v>24868</v>
      </c>
    </row>
    <row r="3950" spans="1:7" x14ac:dyDescent="0.25">
      <c r="A3950">
        <v>49521615</v>
      </c>
      <c r="B3950" t="s">
        <v>19600</v>
      </c>
      <c r="C3950" t="s">
        <v>20849</v>
      </c>
      <c r="G3950" t="s">
        <v>24869</v>
      </c>
    </row>
    <row r="3951" spans="1:7" x14ac:dyDescent="0.25">
      <c r="A3951">
        <v>49626461</v>
      </c>
      <c r="B3951" t="s">
        <v>3941</v>
      </c>
      <c r="C3951" t="s">
        <v>3942</v>
      </c>
      <c r="G3951" t="s">
        <v>24870</v>
      </c>
    </row>
    <row r="3952" spans="1:7" x14ac:dyDescent="0.25">
      <c r="A3952">
        <v>49709392</v>
      </c>
      <c r="B3952" t="s">
        <v>16093</v>
      </c>
      <c r="C3952" t="s">
        <v>16094</v>
      </c>
      <c r="G3952" t="s">
        <v>24871</v>
      </c>
    </row>
    <row r="3953" spans="1:7" x14ac:dyDescent="0.25">
      <c r="A3953">
        <v>49820251</v>
      </c>
      <c r="B3953" t="s">
        <v>12619</v>
      </c>
      <c r="C3953" t="s">
        <v>12620</v>
      </c>
      <c r="G3953" t="s">
        <v>24872</v>
      </c>
    </row>
    <row r="3954" spans="1:7" x14ac:dyDescent="0.25">
      <c r="A3954">
        <v>49820252</v>
      </c>
      <c r="B3954" t="s">
        <v>12683</v>
      </c>
      <c r="C3954" t="s">
        <v>20869</v>
      </c>
      <c r="G3954" t="s">
        <v>24873</v>
      </c>
    </row>
    <row r="3955" spans="1:7" x14ac:dyDescent="0.25">
      <c r="A3955">
        <v>49824059</v>
      </c>
      <c r="B3955" t="s">
        <v>8954</v>
      </c>
      <c r="C3955" t="s">
        <v>8955</v>
      </c>
      <c r="G3955" t="s">
        <v>24874</v>
      </c>
    </row>
    <row r="3956" spans="1:7" x14ac:dyDescent="0.25">
      <c r="A3956">
        <v>49824060</v>
      </c>
      <c r="B3956" t="s">
        <v>6800</v>
      </c>
      <c r="C3956" t="s">
        <v>6801</v>
      </c>
      <c r="G3956" t="s">
        <v>24875</v>
      </c>
    </row>
    <row r="3957" spans="1:7" x14ac:dyDescent="0.25">
      <c r="A3957">
        <v>49825451</v>
      </c>
      <c r="B3957" t="s">
        <v>12629</v>
      </c>
      <c r="C3957" t="s">
        <v>12630</v>
      </c>
      <c r="G3957" t="s">
        <v>24876</v>
      </c>
    </row>
    <row r="3958" spans="1:7" x14ac:dyDescent="0.25">
      <c r="A3958">
        <v>49827131</v>
      </c>
      <c r="B3958" t="s">
        <v>4311</v>
      </c>
      <c r="C3958" t="s">
        <v>4312</v>
      </c>
      <c r="G3958" t="s">
        <v>24877</v>
      </c>
    </row>
    <row r="3959" spans="1:7" x14ac:dyDescent="0.25">
      <c r="A3959">
        <v>49827794</v>
      </c>
      <c r="B3959" t="s">
        <v>13336</v>
      </c>
      <c r="C3959" t="s">
        <v>13337</v>
      </c>
      <c r="G3959" t="s">
        <v>24878</v>
      </c>
    </row>
    <row r="3960" spans="1:7" x14ac:dyDescent="0.25">
      <c r="A3960">
        <v>49837942</v>
      </c>
      <c r="B3960" t="s">
        <v>5203</v>
      </c>
      <c r="C3960" t="s">
        <v>5204</v>
      </c>
      <c r="G3960" t="s">
        <v>24879</v>
      </c>
    </row>
    <row r="3961" spans="1:7" x14ac:dyDescent="0.25">
      <c r="A3961">
        <v>49838963</v>
      </c>
      <c r="B3961" t="s">
        <v>9424</v>
      </c>
      <c r="C3961" t="s">
        <v>9425</v>
      </c>
      <c r="G3961" t="s">
        <v>24880</v>
      </c>
    </row>
    <row r="3962" spans="1:7" x14ac:dyDescent="0.25">
      <c r="A3962">
        <v>49847191</v>
      </c>
      <c r="B3962" t="s">
        <v>4892</v>
      </c>
      <c r="C3962" t="s">
        <v>4893</v>
      </c>
      <c r="G3962" t="s">
        <v>24881</v>
      </c>
    </row>
    <row r="3963" spans="1:7" x14ac:dyDescent="0.25">
      <c r="A3963">
        <v>49847192</v>
      </c>
      <c r="B3963" t="s">
        <v>10138</v>
      </c>
      <c r="C3963" t="s">
        <v>10139</v>
      </c>
      <c r="G3963" t="s">
        <v>24882</v>
      </c>
    </row>
    <row r="3964" spans="1:7" x14ac:dyDescent="0.25">
      <c r="A3964">
        <v>49847194</v>
      </c>
      <c r="B3964" t="s">
        <v>6528</v>
      </c>
      <c r="C3964" t="s">
        <v>6529</v>
      </c>
      <c r="G3964" t="s">
        <v>24883</v>
      </c>
    </row>
    <row r="3965" spans="1:7" x14ac:dyDescent="0.25">
      <c r="A3965">
        <v>49847195</v>
      </c>
      <c r="B3965" t="s">
        <v>13979</v>
      </c>
      <c r="C3965" t="s">
        <v>13980</v>
      </c>
      <c r="G3965" t="s">
        <v>24884</v>
      </c>
    </row>
    <row r="3966" spans="1:7" x14ac:dyDescent="0.25">
      <c r="A3966">
        <v>49847196</v>
      </c>
      <c r="B3966" t="s">
        <v>1221</v>
      </c>
      <c r="C3966" t="s">
        <v>1222</v>
      </c>
      <c r="G3966" t="s">
        <v>24885</v>
      </c>
    </row>
    <row r="3967" spans="1:7" x14ac:dyDescent="0.25">
      <c r="A3967">
        <v>49847199</v>
      </c>
      <c r="B3967" t="s">
        <v>12854</v>
      </c>
      <c r="C3967" t="s">
        <v>12855</v>
      </c>
      <c r="G3967" t="s">
        <v>24886</v>
      </c>
    </row>
    <row r="3968" spans="1:7" x14ac:dyDescent="0.25">
      <c r="A3968">
        <v>49847200</v>
      </c>
      <c r="B3968" t="s">
        <v>10219</v>
      </c>
      <c r="C3968" t="s">
        <v>10220</v>
      </c>
      <c r="G3968" t="s">
        <v>24887</v>
      </c>
    </row>
    <row r="3969" spans="1:7" x14ac:dyDescent="0.25">
      <c r="A3969">
        <v>49847201</v>
      </c>
      <c r="B3969" t="s">
        <v>15507</v>
      </c>
      <c r="C3969" t="s">
        <v>15508</v>
      </c>
      <c r="G3969" t="s">
        <v>24888</v>
      </c>
    </row>
    <row r="3970" spans="1:7" x14ac:dyDescent="0.25">
      <c r="A3970">
        <v>49847202</v>
      </c>
      <c r="B3970" t="s">
        <v>1012</v>
      </c>
      <c r="C3970" t="s">
        <v>1013</v>
      </c>
      <c r="G3970" t="s">
        <v>24889</v>
      </c>
    </row>
    <row r="3971" spans="1:7" x14ac:dyDescent="0.25">
      <c r="A3971">
        <v>49847203</v>
      </c>
      <c r="B3971" t="s">
        <v>12589</v>
      </c>
      <c r="C3971" t="s">
        <v>12590</v>
      </c>
      <c r="G3971" t="s">
        <v>24890</v>
      </c>
    </row>
    <row r="3972" spans="1:7" x14ac:dyDescent="0.25">
      <c r="A3972">
        <v>49847204</v>
      </c>
      <c r="B3972" t="s">
        <v>12918</v>
      </c>
      <c r="C3972" t="s">
        <v>12919</v>
      </c>
      <c r="G3972" t="s">
        <v>24891</v>
      </c>
    </row>
    <row r="3973" spans="1:7" x14ac:dyDescent="0.25">
      <c r="A3973">
        <v>49847205</v>
      </c>
      <c r="B3973" t="s">
        <v>1141</v>
      </c>
      <c r="C3973" t="s">
        <v>1142</v>
      </c>
      <c r="G3973" t="s">
        <v>24892</v>
      </c>
    </row>
    <row r="3974" spans="1:7" x14ac:dyDescent="0.25">
      <c r="A3974">
        <v>49847206</v>
      </c>
      <c r="B3974" t="s">
        <v>4990</v>
      </c>
      <c r="C3974" t="s">
        <v>4991</v>
      </c>
      <c r="G3974" t="s">
        <v>24893</v>
      </c>
    </row>
    <row r="3975" spans="1:7" x14ac:dyDescent="0.25">
      <c r="A3975">
        <v>49847207</v>
      </c>
      <c r="B3975" t="s">
        <v>1460</v>
      </c>
      <c r="C3975" t="s">
        <v>1461</v>
      </c>
      <c r="G3975" t="s">
        <v>24894</v>
      </c>
    </row>
    <row r="3976" spans="1:7" x14ac:dyDescent="0.25">
      <c r="A3976">
        <v>49847208</v>
      </c>
      <c r="B3976" t="s">
        <v>4623</v>
      </c>
      <c r="C3976" t="s">
        <v>4624</v>
      </c>
      <c r="G3976" t="s">
        <v>24895</v>
      </c>
    </row>
    <row r="3977" spans="1:7" x14ac:dyDescent="0.25">
      <c r="A3977">
        <v>49847209</v>
      </c>
      <c r="B3977" t="s">
        <v>6283</v>
      </c>
      <c r="C3977" t="s">
        <v>6284</v>
      </c>
      <c r="G3977" t="s">
        <v>24896</v>
      </c>
    </row>
    <row r="3978" spans="1:7" x14ac:dyDescent="0.25">
      <c r="A3978">
        <v>49847210</v>
      </c>
      <c r="B3978" t="s">
        <v>9322</v>
      </c>
      <c r="C3978" t="s">
        <v>20863</v>
      </c>
      <c r="G3978" t="s">
        <v>24897</v>
      </c>
    </row>
    <row r="3979" spans="1:7" x14ac:dyDescent="0.25">
      <c r="A3979">
        <v>49847211</v>
      </c>
      <c r="B3979" t="s">
        <v>13857</v>
      </c>
      <c r="C3979" t="s">
        <v>13858</v>
      </c>
      <c r="G3979" t="s">
        <v>24898</v>
      </c>
    </row>
    <row r="3980" spans="1:7" x14ac:dyDescent="0.25">
      <c r="A3980">
        <v>49847212</v>
      </c>
      <c r="B3980" t="s">
        <v>10851</v>
      </c>
      <c r="C3980" t="s">
        <v>10852</v>
      </c>
      <c r="G3980" t="s">
        <v>24899</v>
      </c>
    </row>
    <row r="3981" spans="1:7" x14ac:dyDescent="0.25">
      <c r="A3981">
        <v>49847213</v>
      </c>
      <c r="B3981" t="s">
        <v>10386</v>
      </c>
      <c r="C3981" t="s">
        <v>10387</v>
      </c>
      <c r="G3981" t="s">
        <v>24900</v>
      </c>
    </row>
    <row r="3982" spans="1:7" x14ac:dyDescent="0.25">
      <c r="A3982">
        <v>49847378</v>
      </c>
      <c r="B3982" t="s">
        <v>14884</v>
      </c>
      <c r="C3982" t="s">
        <v>14885</v>
      </c>
      <c r="G3982" t="s">
        <v>24901</v>
      </c>
    </row>
    <row r="3983" spans="1:7" x14ac:dyDescent="0.25">
      <c r="A3983">
        <v>49860540</v>
      </c>
      <c r="B3983" t="s">
        <v>20250</v>
      </c>
      <c r="C3983" t="s">
        <v>20251</v>
      </c>
      <c r="G3983" t="s">
        <v>24902</v>
      </c>
    </row>
    <row r="3984" spans="1:7" x14ac:dyDescent="0.25">
      <c r="A3984">
        <v>49860541</v>
      </c>
      <c r="B3984" t="s">
        <v>20405</v>
      </c>
      <c r="C3984" t="s">
        <v>20405</v>
      </c>
      <c r="G3984" t="s">
        <v>24903</v>
      </c>
    </row>
    <row r="3985" spans="1:7" x14ac:dyDescent="0.25">
      <c r="A3985">
        <v>49861021</v>
      </c>
      <c r="B3985" t="s">
        <v>12376</v>
      </c>
      <c r="C3985" t="s">
        <v>12377</v>
      </c>
      <c r="G3985" t="s">
        <v>24904</v>
      </c>
    </row>
    <row r="3986" spans="1:7" x14ac:dyDescent="0.25">
      <c r="A3986">
        <v>49861022</v>
      </c>
      <c r="B3986" t="s">
        <v>8351</v>
      </c>
      <c r="C3986" t="s">
        <v>8352</v>
      </c>
      <c r="G3986" t="s">
        <v>24905</v>
      </c>
    </row>
    <row r="3987" spans="1:7" x14ac:dyDescent="0.25">
      <c r="A3987">
        <v>49868708</v>
      </c>
      <c r="B3987" t="s">
        <v>4341</v>
      </c>
      <c r="C3987" t="s">
        <v>4342</v>
      </c>
      <c r="G3987" t="s">
        <v>24906</v>
      </c>
    </row>
    <row r="3988" spans="1:7" x14ac:dyDescent="0.25">
      <c r="A3988">
        <v>49873695</v>
      </c>
      <c r="B3988" t="s">
        <v>16388</v>
      </c>
      <c r="C3988" t="s">
        <v>16389</v>
      </c>
      <c r="G3988" t="s">
        <v>24907</v>
      </c>
    </row>
    <row r="3989" spans="1:7" x14ac:dyDescent="0.25">
      <c r="A3989">
        <v>49873696</v>
      </c>
      <c r="B3989" t="s">
        <v>16325</v>
      </c>
      <c r="C3989" t="s">
        <v>16326</v>
      </c>
      <c r="G3989" t="s">
        <v>24908</v>
      </c>
    </row>
    <row r="3990" spans="1:7" x14ac:dyDescent="0.25">
      <c r="A3990">
        <v>49873697</v>
      </c>
      <c r="B3990" t="s">
        <v>15378</v>
      </c>
      <c r="C3990" t="s">
        <v>15379</v>
      </c>
      <c r="G3990" t="s">
        <v>24909</v>
      </c>
    </row>
    <row r="3991" spans="1:7" x14ac:dyDescent="0.25">
      <c r="A3991">
        <v>49874403</v>
      </c>
      <c r="B3991" t="s">
        <v>3795</v>
      </c>
      <c r="C3991" t="s">
        <v>3796</v>
      </c>
      <c r="G3991" t="s">
        <v>24910</v>
      </c>
    </row>
    <row r="3992" spans="1:7" x14ac:dyDescent="0.25">
      <c r="A3992">
        <v>49874404</v>
      </c>
      <c r="B3992" t="s">
        <v>3173</v>
      </c>
      <c r="C3992" t="s">
        <v>3174</v>
      </c>
      <c r="G3992" t="s">
        <v>24911</v>
      </c>
    </row>
    <row r="3993" spans="1:7" x14ac:dyDescent="0.25">
      <c r="A3993">
        <v>49874405</v>
      </c>
      <c r="B3993" t="s">
        <v>3034</v>
      </c>
      <c r="C3993" t="s">
        <v>3035</v>
      </c>
      <c r="G3993" t="s">
        <v>24912</v>
      </c>
    </row>
    <row r="3994" spans="1:7" x14ac:dyDescent="0.25">
      <c r="A3994">
        <v>49874406</v>
      </c>
      <c r="B3994" t="s">
        <v>2974</v>
      </c>
      <c r="C3994" t="s">
        <v>2975</v>
      </c>
      <c r="G3994" t="s">
        <v>24913</v>
      </c>
    </row>
    <row r="3995" spans="1:7" x14ac:dyDescent="0.25">
      <c r="A3995">
        <v>49874407</v>
      </c>
      <c r="B3995" t="s">
        <v>3751</v>
      </c>
      <c r="C3995" t="s">
        <v>3752</v>
      </c>
      <c r="G3995" t="s">
        <v>24914</v>
      </c>
    </row>
    <row r="3996" spans="1:7" x14ac:dyDescent="0.25">
      <c r="A3996">
        <v>49874408</v>
      </c>
      <c r="B3996" t="s">
        <v>3671</v>
      </c>
      <c r="C3996" t="s">
        <v>3672</v>
      </c>
      <c r="G3996" t="s">
        <v>24915</v>
      </c>
    </row>
    <row r="3997" spans="1:7" x14ac:dyDescent="0.25">
      <c r="A3997">
        <v>49874409</v>
      </c>
      <c r="B3997" t="s">
        <v>2816</v>
      </c>
      <c r="C3997" t="s">
        <v>2817</v>
      </c>
      <c r="G3997" t="s">
        <v>24916</v>
      </c>
    </row>
    <row r="3998" spans="1:7" x14ac:dyDescent="0.25">
      <c r="A3998">
        <v>49879611</v>
      </c>
      <c r="B3998" t="s">
        <v>8715</v>
      </c>
      <c r="C3998" t="s">
        <v>8716</v>
      </c>
      <c r="G3998" t="s">
        <v>24917</v>
      </c>
    </row>
    <row r="3999" spans="1:7" x14ac:dyDescent="0.25">
      <c r="A3999">
        <v>49879612</v>
      </c>
      <c r="B3999" t="s">
        <v>9370</v>
      </c>
      <c r="C3999" t="s">
        <v>9371</v>
      </c>
      <c r="G3999" t="s">
        <v>24918</v>
      </c>
    </row>
    <row r="4000" spans="1:7" x14ac:dyDescent="0.25">
      <c r="A4000">
        <v>49886029</v>
      </c>
      <c r="B4000" t="s">
        <v>7331</v>
      </c>
      <c r="C4000" t="s">
        <v>7332</v>
      </c>
      <c r="G4000" t="s">
        <v>24919</v>
      </c>
    </row>
    <row r="4001" spans="1:7" x14ac:dyDescent="0.25">
      <c r="A4001">
        <v>49891275</v>
      </c>
      <c r="B4001" t="s">
        <v>16750</v>
      </c>
      <c r="C4001" t="s">
        <v>16751</v>
      </c>
      <c r="G4001" t="s">
        <v>24920</v>
      </c>
    </row>
    <row r="4002" spans="1:7" x14ac:dyDescent="0.25">
      <c r="A4002">
        <v>49891276</v>
      </c>
      <c r="B4002" t="s">
        <v>16721</v>
      </c>
      <c r="C4002" t="s">
        <v>16722</v>
      </c>
      <c r="G4002" t="s">
        <v>24921</v>
      </c>
    </row>
    <row r="4003" spans="1:7" x14ac:dyDescent="0.25">
      <c r="A4003">
        <v>49891277</v>
      </c>
      <c r="B4003" t="s">
        <v>16968</v>
      </c>
      <c r="C4003" t="s">
        <v>16969</v>
      </c>
      <c r="G4003" t="s">
        <v>24922</v>
      </c>
    </row>
    <row r="4004" spans="1:7" x14ac:dyDescent="0.25">
      <c r="A4004">
        <v>49893914</v>
      </c>
      <c r="B4004" t="s">
        <v>17685</v>
      </c>
      <c r="C4004" t="s">
        <v>17686</v>
      </c>
      <c r="G4004" t="s">
        <v>24923</v>
      </c>
    </row>
    <row r="4005" spans="1:7" x14ac:dyDescent="0.25">
      <c r="A4005">
        <v>49893915</v>
      </c>
      <c r="B4005" t="s">
        <v>17504</v>
      </c>
      <c r="C4005" t="s">
        <v>17505</v>
      </c>
      <c r="G4005" t="s">
        <v>24924</v>
      </c>
    </row>
    <row r="4006" spans="1:7" x14ac:dyDescent="0.25">
      <c r="A4006">
        <v>49895941</v>
      </c>
      <c r="B4006" t="s">
        <v>8104</v>
      </c>
      <c r="C4006" t="s">
        <v>8105</v>
      </c>
      <c r="G4006" t="s">
        <v>24925</v>
      </c>
    </row>
    <row r="4007" spans="1:7" x14ac:dyDescent="0.25">
      <c r="A4007">
        <v>49895956</v>
      </c>
      <c r="B4007" t="s">
        <v>16993</v>
      </c>
      <c r="C4007" t="s">
        <v>16994</v>
      </c>
      <c r="G4007" t="s">
        <v>24926</v>
      </c>
    </row>
    <row r="4008" spans="1:7" x14ac:dyDescent="0.25">
      <c r="A4008">
        <v>49895957</v>
      </c>
      <c r="B4008" t="s">
        <v>16618</v>
      </c>
      <c r="C4008" t="s">
        <v>16619</v>
      </c>
      <c r="G4008" t="s">
        <v>24927</v>
      </c>
    </row>
    <row r="4009" spans="1:7" x14ac:dyDescent="0.25">
      <c r="A4009">
        <v>49907046</v>
      </c>
      <c r="B4009" t="s">
        <v>15829</v>
      </c>
      <c r="C4009" t="s">
        <v>15830</v>
      </c>
      <c r="G4009" t="s">
        <v>24928</v>
      </c>
    </row>
    <row r="4010" spans="1:7" x14ac:dyDescent="0.25">
      <c r="A4010">
        <v>49907047</v>
      </c>
      <c r="B4010" t="s">
        <v>16907</v>
      </c>
      <c r="C4010" t="s">
        <v>16908</v>
      </c>
      <c r="G4010" t="s">
        <v>24929</v>
      </c>
    </row>
    <row r="4011" spans="1:7" x14ac:dyDescent="0.25">
      <c r="A4011">
        <v>49907048</v>
      </c>
      <c r="B4011" t="s">
        <v>15388</v>
      </c>
      <c r="C4011" t="s">
        <v>15389</v>
      </c>
      <c r="G4011" t="s">
        <v>24930</v>
      </c>
    </row>
    <row r="4012" spans="1:7" x14ac:dyDescent="0.25">
      <c r="A4012">
        <v>49907049</v>
      </c>
      <c r="B4012" t="s">
        <v>16674</v>
      </c>
      <c r="C4012" t="s">
        <v>16675</v>
      </c>
      <c r="G4012" t="s">
        <v>24931</v>
      </c>
    </row>
    <row r="4013" spans="1:7" x14ac:dyDescent="0.25">
      <c r="A4013">
        <v>49907050</v>
      </c>
      <c r="B4013" t="s">
        <v>15532</v>
      </c>
      <c r="C4013" t="s">
        <v>15533</v>
      </c>
      <c r="G4013" t="s">
        <v>24932</v>
      </c>
    </row>
    <row r="4014" spans="1:7" x14ac:dyDescent="0.25">
      <c r="A4014">
        <v>49915393</v>
      </c>
      <c r="B4014" t="s">
        <v>18922</v>
      </c>
      <c r="C4014" t="s">
        <v>18923</v>
      </c>
      <c r="G4014" t="s">
        <v>24933</v>
      </c>
    </row>
    <row r="4015" spans="1:7" x14ac:dyDescent="0.25">
      <c r="A4015">
        <v>49915394</v>
      </c>
      <c r="B4015" t="s">
        <v>18483</v>
      </c>
      <c r="C4015" t="s">
        <v>18484</v>
      </c>
      <c r="G4015" t="s">
        <v>24934</v>
      </c>
    </row>
    <row r="4016" spans="1:7" x14ac:dyDescent="0.25">
      <c r="A4016">
        <v>49915395</v>
      </c>
      <c r="B4016" t="s">
        <v>13308</v>
      </c>
      <c r="C4016" t="s">
        <v>13309</v>
      </c>
      <c r="G4016" t="s">
        <v>24935</v>
      </c>
    </row>
    <row r="4017" spans="1:7" x14ac:dyDescent="0.25">
      <c r="A4017">
        <v>49915396</v>
      </c>
      <c r="B4017" t="s">
        <v>18694</v>
      </c>
      <c r="C4017" t="s">
        <v>18695</v>
      </c>
      <c r="G4017" t="s">
        <v>24936</v>
      </c>
    </row>
    <row r="4018" spans="1:7" x14ac:dyDescent="0.25">
      <c r="A4018">
        <v>49915397</v>
      </c>
      <c r="B4018" t="s">
        <v>12687</v>
      </c>
      <c r="C4018" t="s">
        <v>12688</v>
      </c>
      <c r="G4018" t="s">
        <v>24937</v>
      </c>
    </row>
    <row r="4019" spans="1:7" x14ac:dyDescent="0.25">
      <c r="A4019">
        <v>49915398</v>
      </c>
      <c r="B4019" t="s">
        <v>18391</v>
      </c>
      <c r="C4019" t="s">
        <v>18392</v>
      </c>
      <c r="G4019" t="s">
        <v>24938</v>
      </c>
    </row>
    <row r="4020" spans="1:7" x14ac:dyDescent="0.25">
      <c r="A4020">
        <v>49915399</v>
      </c>
      <c r="B4020" t="s">
        <v>18445</v>
      </c>
      <c r="C4020" t="s">
        <v>18446</v>
      </c>
      <c r="G4020" t="s">
        <v>24939</v>
      </c>
    </row>
    <row r="4021" spans="1:7" x14ac:dyDescent="0.25">
      <c r="A4021">
        <v>49915400</v>
      </c>
      <c r="B4021" t="s">
        <v>18376</v>
      </c>
      <c r="C4021" t="s">
        <v>18377</v>
      </c>
      <c r="G4021" t="s">
        <v>24940</v>
      </c>
    </row>
    <row r="4022" spans="1:7" x14ac:dyDescent="0.25">
      <c r="A4022">
        <v>49915402</v>
      </c>
      <c r="B4022" t="s">
        <v>12968</v>
      </c>
      <c r="C4022" t="s">
        <v>12969</v>
      </c>
      <c r="G4022" t="s">
        <v>24941</v>
      </c>
    </row>
    <row r="4023" spans="1:7" x14ac:dyDescent="0.25">
      <c r="A4023">
        <v>49915403</v>
      </c>
      <c r="B4023" t="s">
        <v>18327</v>
      </c>
      <c r="C4023" t="s">
        <v>18328</v>
      </c>
      <c r="G4023" t="s">
        <v>24942</v>
      </c>
    </row>
    <row r="4024" spans="1:7" x14ac:dyDescent="0.25">
      <c r="A4024">
        <v>49915404</v>
      </c>
      <c r="B4024" t="s">
        <v>18712</v>
      </c>
      <c r="C4024" t="s">
        <v>18713</v>
      </c>
      <c r="G4024" t="s">
        <v>24943</v>
      </c>
    </row>
    <row r="4025" spans="1:7" x14ac:dyDescent="0.25">
      <c r="A4025">
        <v>49915405</v>
      </c>
      <c r="B4025" t="s">
        <v>18951</v>
      </c>
      <c r="C4025" t="s">
        <v>18952</v>
      </c>
      <c r="G4025" t="s">
        <v>24944</v>
      </c>
    </row>
    <row r="4026" spans="1:7" x14ac:dyDescent="0.25">
      <c r="A4026">
        <v>49915406</v>
      </c>
      <c r="B4026" t="s">
        <v>18371</v>
      </c>
      <c r="C4026" t="s">
        <v>18372</v>
      </c>
      <c r="G4026" t="s">
        <v>24945</v>
      </c>
    </row>
    <row r="4027" spans="1:7" x14ac:dyDescent="0.25">
      <c r="A4027">
        <v>49916219</v>
      </c>
      <c r="B4027" t="s">
        <v>7244</v>
      </c>
      <c r="C4027" t="s">
        <v>7245</v>
      </c>
      <c r="G4027" t="s">
        <v>24946</v>
      </c>
    </row>
    <row r="4028" spans="1:7" x14ac:dyDescent="0.25">
      <c r="A4028">
        <v>49923468</v>
      </c>
      <c r="B4028" t="s">
        <v>6610</v>
      </c>
      <c r="C4028" t="s">
        <v>6611</v>
      </c>
      <c r="G4028" t="s">
        <v>24947</v>
      </c>
    </row>
    <row r="4029" spans="1:7" x14ac:dyDescent="0.25">
      <c r="A4029">
        <v>49936698</v>
      </c>
      <c r="B4029" t="s">
        <v>9828</v>
      </c>
      <c r="C4029" t="s">
        <v>9829</v>
      </c>
      <c r="G4029" t="s">
        <v>24948</v>
      </c>
    </row>
    <row r="4030" spans="1:7" x14ac:dyDescent="0.25">
      <c r="A4030">
        <v>49936699</v>
      </c>
      <c r="B4030" t="s">
        <v>9838</v>
      </c>
      <c r="C4030" t="s">
        <v>9839</v>
      </c>
      <c r="G4030" t="s">
        <v>24949</v>
      </c>
    </row>
    <row r="4031" spans="1:7" x14ac:dyDescent="0.25">
      <c r="A4031">
        <v>49936703</v>
      </c>
      <c r="B4031" t="s">
        <v>9976</v>
      </c>
      <c r="C4031" t="s">
        <v>9977</v>
      </c>
      <c r="G4031" t="s">
        <v>24950</v>
      </c>
    </row>
    <row r="4032" spans="1:7" x14ac:dyDescent="0.25">
      <c r="A4032">
        <v>49936716</v>
      </c>
      <c r="B4032" t="s">
        <v>9981</v>
      </c>
      <c r="C4032" t="s">
        <v>9982</v>
      </c>
      <c r="G4032" t="s">
        <v>24951</v>
      </c>
    </row>
    <row r="4033" spans="1:7" x14ac:dyDescent="0.25">
      <c r="A4033">
        <v>49936719</v>
      </c>
      <c r="B4033" t="s">
        <v>9868</v>
      </c>
      <c r="C4033" t="s">
        <v>9869</v>
      </c>
      <c r="G4033" t="s">
        <v>24952</v>
      </c>
    </row>
    <row r="4034" spans="1:7" x14ac:dyDescent="0.25">
      <c r="A4034">
        <v>49936721</v>
      </c>
      <c r="B4034" t="s">
        <v>20829</v>
      </c>
      <c r="C4034" t="s">
        <v>20830</v>
      </c>
      <c r="G4034" t="s">
        <v>24953</v>
      </c>
    </row>
    <row r="4035" spans="1:7" x14ac:dyDescent="0.25">
      <c r="A4035">
        <v>49936727</v>
      </c>
      <c r="B4035" t="s">
        <v>9892</v>
      </c>
      <c r="C4035" t="s">
        <v>9893</v>
      </c>
      <c r="G4035" t="s">
        <v>24954</v>
      </c>
    </row>
    <row r="4036" spans="1:7" x14ac:dyDescent="0.25">
      <c r="A4036">
        <v>49936730</v>
      </c>
      <c r="B4036" t="s">
        <v>20210</v>
      </c>
      <c r="C4036" t="s">
        <v>20211</v>
      </c>
      <c r="G4036" t="s">
        <v>24955</v>
      </c>
    </row>
    <row r="4037" spans="1:7" x14ac:dyDescent="0.25">
      <c r="A4037">
        <v>49936731</v>
      </c>
      <c r="B4037" t="s">
        <v>9986</v>
      </c>
      <c r="C4037" t="s">
        <v>9987</v>
      </c>
      <c r="G4037" t="s">
        <v>24956</v>
      </c>
    </row>
    <row r="4038" spans="1:7" x14ac:dyDescent="0.25">
      <c r="A4038">
        <v>49940571</v>
      </c>
      <c r="B4038" t="s">
        <v>9042</v>
      </c>
      <c r="C4038" t="s">
        <v>9043</v>
      </c>
      <c r="G4038" t="s">
        <v>24957</v>
      </c>
    </row>
    <row r="4039" spans="1:7" x14ac:dyDescent="0.25">
      <c r="A4039">
        <v>49940723</v>
      </c>
      <c r="B4039" t="s">
        <v>4406</v>
      </c>
      <c r="C4039" t="s">
        <v>4407</v>
      </c>
      <c r="G4039" t="s">
        <v>24958</v>
      </c>
    </row>
    <row r="4040" spans="1:7" x14ac:dyDescent="0.25">
      <c r="A4040">
        <v>49940934</v>
      </c>
      <c r="B4040" t="s">
        <v>9513</v>
      </c>
      <c r="C4040" t="s">
        <v>9514</v>
      </c>
      <c r="G4040" t="s">
        <v>24959</v>
      </c>
    </row>
    <row r="4041" spans="1:7" x14ac:dyDescent="0.25">
      <c r="A4041">
        <v>49940935</v>
      </c>
      <c r="B4041" t="s">
        <v>9703</v>
      </c>
      <c r="C4041" t="s">
        <v>9704</v>
      </c>
      <c r="G4041" t="s">
        <v>24960</v>
      </c>
    </row>
    <row r="4042" spans="1:7" x14ac:dyDescent="0.25">
      <c r="A4042">
        <v>49941121</v>
      </c>
      <c r="B4042" t="s">
        <v>16459</v>
      </c>
      <c r="C4042" t="s">
        <v>16460</v>
      </c>
      <c r="G4042" t="s">
        <v>24961</v>
      </c>
    </row>
    <row r="4043" spans="1:7" x14ac:dyDescent="0.25">
      <c r="A4043">
        <v>49951799</v>
      </c>
      <c r="B4043" t="s">
        <v>1286</v>
      </c>
      <c r="C4043" t="s">
        <v>20588</v>
      </c>
      <c r="G4043" t="s">
        <v>24962</v>
      </c>
    </row>
    <row r="4044" spans="1:7" x14ac:dyDescent="0.25">
      <c r="A4044">
        <v>49951801</v>
      </c>
      <c r="B4044" t="s">
        <v>19757</v>
      </c>
      <c r="C4044" t="s">
        <v>19758</v>
      </c>
      <c r="G4044" t="s">
        <v>24963</v>
      </c>
    </row>
    <row r="4045" spans="1:7" x14ac:dyDescent="0.25">
      <c r="A4045">
        <v>49951804</v>
      </c>
      <c r="B4045" t="s">
        <v>19990</v>
      </c>
      <c r="C4045" t="s">
        <v>19991</v>
      </c>
      <c r="G4045" t="s">
        <v>24964</v>
      </c>
    </row>
    <row r="4046" spans="1:7" x14ac:dyDescent="0.25">
      <c r="A4046">
        <v>49956160</v>
      </c>
      <c r="B4046" t="s">
        <v>7446</v>
      </c>
      <c r="C4046" t="s">
        <v>7447</v>
      </c>
      <c r="G4046" t="s">
        <v>24965</v>
      </c>
    </row>
    <row r="4047" spans="1:7" x14ac:dyDescent="0.25">
      <c r="A4047">
        <v>49956586</v>
      </c>
      <c r="B4047" t="s">
        <v>3484</v>
      </c>
      <c r="C4047" t="s">
        <v>3485</v>
      </c>
      <c r="G4047" t="s">
        <v>24966</v>
      </c>
    </row>
    <row r="4048" spans="1:7" x14ac:dyDescent="0.25">
      <c r="A4048">
        <v>49968829</v>
      </c>
      <c r="B4048" t="s">
        <v>20380</v>
      </c>
      <c r="C4048" t="s">
        <v>20381</v>
      </c>
      <c r="G4048" t="s">
        <v>24967</v>
      </c>
    </row>
    <row r="4049" spans="1:7" x14ac:dyDescent="0.25">
      <c r="A4049">
        <v>49970773</v>
      </c>
      <c r="B4049" t="s">
        <v>10816</v>
      </c>
      <c r="C4049" t="s">
        <v>10817</v>
      </c>
      <c r="G4049" t="s">
        <v>24968</v>
      </c>
    </row>
    <row r="4050" spans="1:7" x14ac:dyDescent="0.25">
      <c r="A4050">
        <v>49983910</v>
      </c>
      <c r="B4050" t="s">
        <v>9077</v>
      </c>
      <c r="C4050" t="s">
        <v>9078</v>
      </c>
      <c r="G4050" t="s">
        <v>24969</v>
      </c>
    </row>
    <row r="4051" spans="1:7" x14ac:dyDescent="0.25">
      <c r="A4051">
        <v>49986748</v>
      </c>
      <c r="B4051" t="s">
        <v>18546</v>
      </c>
      <c r="C4051" t="s">
        <v>18547</v>
      </c>
      <c r="G4051" t="s">
        <v>24970</v>
      </c>
    </row>
    <row r="4052" spans="1:7" x14ac:dyDescent="0.25">
      <c r="A4052">
        <v>49986749</v>
      </c>
      <c r="B4052" t="s">
        <v>19370</v>
      </c>
      <c r="C4052" t="s">
        <v>19371</v>
      </c>
      <c r="G4052" t="s">
        <v>24971</v>
      </c>
    </row>
    <row r="4053" spans="1:7" x14ac:dyDescent="0.25">
      <c r="A4053">
        <v>49986750</v>
      </c>
      <c r="B4053" t="s">
        <v>19010</v>
      </c>
      <c r="C4053" t="s">
        <v>19011</v>
      </c>
      <c r="G4053" t="s">
        <v>24972</v>
      </c>
    </row>
    <row r="4054" spans="1:7" x14ac:dyDescent="0.25">
      <c r="A4054">
        <v>49986751</v>
      </c>
      <c r="B4054" t="s">
        <v>18256</v>
      </c>
      <c r="C4054" t="s">
        <v>18257</v>
      </c>
      <c r="G4054" t="s">
        <v>24973</v>
      </c>
    </row>
    <row r="4055" spans="1:7" x14ac:dyDescent="0.25">
      <c r="A4055">
        <v>49986752</v>
      </c>
      <c r="B4055" t="s">
        <v>18502</v>
      </c>
      <c r="C4055" t="s">
        <v>18503</v>
      </c>
      <c r="G4055" t="s">
        <v>24974</v>
      </c>
    </row>
    <row r="4056" spans="1:7" x14ac:dyDescent="0.25">
      <c r="A4056">
        <v>49986753</v>
      </c>
      <c r="B4056" t="s">
        <v>17789</v>
      </c>
      <c r="C4056" t="s">
        <v>17790</v>
      </c>
      <c r="G4056" t="s">
        <v>24975</v>
      </c>
    </row>
    <row r="4057" spans="1:7" x14ac:dyDescent="0.25">
      <c r="A4057">
        <v>49986754</v>
      </c>
      <c r="B4057" t="s">
        <v>17984</v>
      </c>
      <c r="C4057" t="s">
        <v>17985</v>
      </c>
      <c r="G4057" t="s">
        <v>24976</v>
      </c>
    </row>
    <row r="4058" spans="1:7" x14ac:dyDescent="0.25">
      <c r="A4058">
        <v>49986755</v>
      </c>
      <c r="B4058" t="s">
        <v>18278</v>
      </c>
      <c r="C4058" t="s">
        <v>18279</v>
      </c>
      <c r="G4058" t="s">
        <v>24977</v>
      </c>
    </row>
    <row r="4059" spans="1:7" x14ac:dyDescent="0.25">
      <c r="A4059">
        <v>49986756</v>
      </c>
      <c r="B4059" t="s">
        <v>18274</v>
      </c>
      <c r="C4059" t="s">
        <v>18275</v>
      </c>
      <c r="G4059" t="s">
        <v>24978</v>
      </c>
    </row>
    <row r="4060" spans="1:7" x14ac:dyDescent="0.25">
      <c r="A4060">
        <v>49986757</v>
      </c>
      <c r="B4060" t="s">
        <v>18981</v>
      </c>
      <c r="C4060" t="s">
        <v>18982</v>
      </c>
      <c r="G4060" t="s">
        <v>24979</v>
      </c>
    </row>
    <row r="4061" spans="1:7" x14ac:dyDescent="0.25">
      <c r="A4061">
        <v>49986758</v>
      </c>
      <c r="B4061" t="s">
        <v>18103</v>
      </c>
      <c r="C4061" t="s">
        <v>18104</v>
      </c>
      <c r="G4061" t="s">
        <v>24980</v>
      </c>
    </row>
    <row r="4062" spans="1:7" x14ac:dyDescent="0.25">
      <c r="A4062">
        <v>49986759</v>
      </c>
      <c r="B4062" t="s">
        <v>17878</v>
      </c>
      <c r="C4062" t="s">
        <v>17879</v>
      </c>
      <c r="G4062" t="s">
        <v>24981</v>
      </c>
    </row>
    <row r="4063" spans="1:7" x14ac:dyDescent="0.25">
      <c r="A4063">
        <v>49986760</v>
      </c>
      <c r="B4063" t="s">
        <v>10204</v>
      </c>
      <c r="C4063" t="s">
        <v>10205</v>
      </c>
      <c r="G4063" t="s">
        <v>24982</v>
      </c>
    </row>
    <row r="4064" spans="1:7" x14ac:dyDescent="0.25">
      <c r="A4064">
        <v>49986761</v>
      </c>
      <c r="B4064" t="s">
        <v>18337</v>
      </c>
      <c r="C4064" t="s">
        <v>18338</v>
      </c>
      <c r="G4064" t="s">
        <v>24983</v>
      </c>
    </row>
    <row r="4065" spans="1:7" x14ac:dyDescent="0.25">
      <c r="A4065">
        <v>49986762</v>
      </c>
      <c r="B4065" t="s">
        <v>15432</v>
      </c>
      <c r="C4065" t="s">
        <v>15433</v>
      </c>
      <c r="G4065" t="s">
        <v>24984</v>
      </c>
    </row>
    <row r="4066" spans="1:7" x14ac:dyDescent="0.25">
      <c r="A4066">
        <v>49986763</v>
      </c>
      <c r="B4066" t="s">
        <v>18751</v>
      </c>
      <c r="C4066" t="s">
        <v>18752</v>
      </c>
      <c r="G4066" t="s">
        <v>24985</v>
      </c>
    </row>
    <row r="4067" spans="1:7" x14ac:dyDescent="0.25">
      <c r="A4067">
        <v>49986764</v>
      </c>
      <c r="B4067" t="s">
        <v>18346</v>
      </c>
      <c r="C4067" t="s">
        <v>18347</v>
      </c>
      <c r="G4067" t="s">
        <v>24986</v>
      </c>
    </row>
    <row r="4068" spans="1:7" x14ac:dyDescent="0.25">
      <c r="A4068">
        <v>49986765</v>
      </c>
      <c r="B4068" t="s">
        <v>18123</v>
      </c>
      <c r="C4068" t="s">
        <v>18124</v>
      </c>
      <c r="G4068" t="s">
        <v>24987</v>
      </c>
    </row>
    <row r="4069" spans="1:7" x14ac:dyDescent="0.25">
      <c r="A4069">
        <v>49986766</v>
      </c>
      <c r="B4069" t="s">
        <v>18216</v>
      </c>
      <c r="C4069" t="s">
        <v>18217</v>
      </c>
      <c r="G4069" t="s">
        <v>24988</v>
      </c>
    </row>
    <row r="4070" spans="1:7" x14ac:dyDescent="0.25">
      <c r="A4070">
        <v>49986767</v>
      </c>
      <c r="B4070" t="s">
        <v>18158</v>
      </c>
      <c r="C4070" t="s">
        <v>18159</v>
      </c>
      <c r="G4070" t="s">
        <v>24989</v>
      </c>
    </row>
    <row r="4071" spans="1:7" x14ac:dyDescent="0.25">
      <c r="A4071">
        <v>49986768</v>
      </c>
      <c r="B4071" t="s">
        <v>17831</v>
      </c>
      <c r="C4071" t="s">
        <v>17832</v>
      </c>
      <c r="G4071" t="s">
        <v>24990</v>
      </c>
    </row>
    <row r="4072" spans="1:7" x14ac:dyDescent="0.25">
      <c r="A4072">
        <v>49986769</v>
      </c>
      <c r="B4072" t="s">
        <v>16300</v>
      </c>
      <c r="C4072" t="s">
        <v>16301</v>
      </c>
      <c r="G4072" t="s">
        <v>24991</v>
      </c>
    </row>
    <row r="4073" spans="1:7" x14ac:dyDescent="0.25">
      <c r="A4073">
        <v>49986770</v>
      </c>
      <c r="B4073" t="s">
        <v>14196</v>
      </c>
      <c r="C4073" t="s">
        <v>14197</v>
      </c>
      <c r="G4073" t="s">
        <v>24992</v>
      </c>
    </row>
    <row r="4074" spans="1:7" x14ac:dyDescent="0.25">
      <c r="A4074">
        <v>49986771</v>
      </c>
      <c r="B4074" t="s">
        <v>2836</v>
      </c>
      <c r="C4074" t="s">
        <v>2837</v>
      </c>
      <c r="G4074" t="s">
        <v>24993</v>
      </c>
    </row>
    <row r="4075" spans="1:7" x14ac:dyDescent="0.25">
      <c r="A4075">
        <v>49986772</v>
      </c>
      <c r="B4075" t="s">
        <v>17803</v>
      </c>
      <c r="C4075" t="s">
        <v>17804</v>
      </c>
      <c r="G4075" t="s">
        <v>24994</v>
      </c>
    </row>
    <row r="4076" spans="1:7" x14ac:dyDescent="0.25">
      <c r="A4076">
        <v>49986773</v>
      </c>
      <c r="B4076" t="s">
        <v>942</v>
      </c>
      <c r="C4076" t="s">
        <v>943</v>
      </c>
      <c r="G4076" t="s">
        <v>24995</v>
      </c>
    </row>
    <row r="4077" spans="1:7" x14ac:dyDescent="0.25">
      <c r="A4077">
        <v>49986774</v>
      </c>
      <c r="B4077" t="s">
        <v>17859</v>
      </c>
      <c r="C4077" t="s">
        <v>17860</v>
      </c>
      <c r="G4077" t="s">
        <v>24996</v>
      </c>
    </row>
    <row r="4078" spans="1:7" x14ac:dyDescent="0.25">
      <c r="A4078">
        <v>49989330</v>
      </c>
      <c r="B4078" t="s">
        <v>17197</v>
      </c>
      <c r="C4078" t="s">
        <v>17198</v>
      </c>
      <c r="G4078" t="s">
        <v>24997</v>
      </c>
    </row>
    <row r="4079" spans="1:7" x14ac:dyDescent="0.25">
      <c r="A4079">
        <v>49989331</v>
      </c>
      <c r="B4079" t="s">
        <v>3986</v>
      </c>
      <c r="C4079" t="s">
        <v>3987</v>
      </c>
      <c r="G4079" t="s">
        <v>24998</v>
      </c>
    </row>
    <row r="4080" spans="1:7" x14ac:dyDescent="0.25">
      <c r="A4080">
        <v>49989332</v>
      </c>
      <c r="B4080" t="s">
        <v>16247</v>
      </c>
      <c r="C4080" t="s">
        <v>16248</v>
      </c>
      <c r="G4080" t="s">
        <v>24999</v>
      </c>
    </row>
    <row r="4081" spans="1:7" x14ac:dyDescent="0.25">
      <c r="A4081">
        <v>49989333</v>
      </c>
      <c r="B4081" t="s">
        <v>17620</v>
      </c>
      <c r="C4081" t="s">
        <v>17621</v>
      </c>
      <c r="G4081" t="s">
        <v>25000</v>
      </c>
    </row>
    <row r="4082" spans="1:7" x14ac:dyDescent="0.25">
      <c r="A4082">
        <v>49989334</v>
      </c>
      <c r="B4082" t="s">
        <v>17311</v>
      </c>
      <c r="C4082" t="s">
        <v>17312</v>
      </c>
      <c r="G4082" t="s">
        <v>25001</v>
      </c>
    </row>
    <row r="4083" spans="1:7" x14ac:dyDescent="0.25">
      <c r="A4083">
        <v>49989335</v>
      </c>
      <c r="B4083" t="s">
        <v>17532</v>
      </c>
      <c r="C4083" t="s">
        <v>17533</v>
      </c>
      <c r="G4083" t="s">
        <v>25002</v>
      </c>
    </row>
    <row r="4084" spans="1:7" x14ac:dyDescent="0.25">
      <c r="A4084">
        <v>49989336</v>
      </c>
      <c r="B4084" t="s">
        <v>17873</v>
      </c>
      <c r="C4084" t="s">
        <v>17874</v>
      </c>
      <c r="G4084" t="s">
        <v>25003</v>
      </c>
    </row>
    <row r="4085" spans="1:7" x14ac:dyDescent="0.25">
      <c r="A4085">
        <v>49989337</v>
      </c>
      <c r="B4085" t="s">
        <v>3996</v>
      </c>
      <c r="C4085" t="s">
        <v>3997</v>
      </c>
      <c r="G4085" t="s">
        <v>25004</v>
      </c>
    </row>
    <row r="4086" spans="1:7" x14ac:dyDescent="0.25">
      <c r="A4086">
        <v>49989338</v>
      </c>
      <c r="B4086" t="s">
        <v>17675</v>
      </c>
      <c r="C4086" t="s">
        <v>17676</v>
      </c>
      <c r="G4086" t="s">
        <v>25005</v>
      </c>
    </row>
    <row r="4087" spans="1:7" x14ac:dyDescent="0.25">
      <c r="A4087">
        <v>49989339</v>
      </c>
      <c r="B4087" t="s">
        <v>16860</v>
      </c>
      <c r="C4087" t="s">
        <v>16861</v>
      </c>
      <c r="G4087" t="s">
        <v>25006</v>
      </c>
    </row>
    <row r="4088" spans="1:7" x14ac:dyDescent="0.25">
      <c r="A4088">
        <v>49989341</v>
      </c>
      <c r="B4088" t="s">
        <v>17231</v>
      </c>
      <c r="C4088" t="s">
        <v>17232</v>
      </c>
      <c r="G4088" t="s">
        <v>25007</v>
      </c>
    </row>
    <row r="4089" spans="1:7" x14ac:dyDescent="0.25">
      <c r="A4089">
        <v>49989342</v>
      </c>
      <c r="B4089" t="s">
        <v>17700</v>
      </c>
      <c r="C4089" t="s">
        <v>17701</v>
      </c>
      <c r="G4089" t="s">
        <v>25008</v>
      </c>
    </row>
    <row r="4090" spans="1:7" x14ac:dyDescent="0.25">
      <c r="A4090">
        <v>49997629</v>
      </c>
      <c r="B4090" t="s">
        <v>14057</v>
      </c>
      <c r="C4090" t="s">
        <v>14058</v>
      </c>
      <c r="G4090" t="s">
        <v>25009</v>
      </c>
    </row>
    <row r="4091" spans="1:7" x14ac:dyDescent="0.25">
      <c r="A4091">
        <v>50005091</v>
      </c>
      <c r="B4091" t="s">
        <v>3889</v>
      </c>
      <c r="C4091" t="s">
        <v>3890</v>
      </c>
      <c r="G4091" t="s">
        <v>25010</v>
      </c>
    </row>
    <row r="4092" spans="1:7" x14ac:dyDescent="0.25">
      <c r="A4092">
        <v>50005092</v>
      </c>
      <c r="B4092" t="s">
        <v>622</v>
      </c>
      <c r="C4092" t="s">
        <v>3542</v>
      </c>
      <c r="G4092" t="s">
        <v>25011</v>
      </c>
    </row>
    <row r="4093" spans="1:7" x14ac:dyDescent="0.25">
      <c r="A4093">
        <v>50005093</v>
      </c>
      <c r="B4093" t="s">
        <v>622</v>
      </c>
      <c r="C4093" t="s">
        <v>623</v>
      </c>
      <c r="G4093" t="s">
        <v>25012</v>
      </c>
    </row>
    <row r="4094" spans="1:7" x14ac:dyDescent="0.25">
      <c r="A4094">
        <v>50005094</v>
      </c>
      <c r="B4094" t="s">
        <v>3899</v>
      </c>
      <c r="C4094" t="s">
        <v>3900</v>
      </c>
      <c r="G4094" t="s">
        <v>25013</v>
      </c>
    </row>
    <row r="4095" spans="1:7" x14ac:dyDescent="0.25">
      <c r="A4095">
        <v>50024807</v>
      </c>
      <c r="B4095" t="s">
        <v>9399</v>
      </c>
      <c r="C4095" t="s">
        <v>9400</v>
      </c>
      <c r="G4095" t="s">
        <v>25014</v>
      </c>
    </row>
    <row r="4096" spans="1:7" x14ac:dyDescent="0.25">
      <c r="A4096">
        <v>50024808</v>
      </c>
      <c r="B4096" t="s">
        <v>6980</v>
      </c>
      <c r="C4096" t="s">
        <v>6981</v>
      </c>
      <c r="G4096" t="s">
        <v>25015</v>
      </c>
    </row>
    <row r="4097" spans="1:7" x14ac:dyDescent="0.25">
      <c r="A4097">
        <v>50029645</v>
      </c>
      <c r="B4097" t="s">
        <v>9503</v>
      </c>
      <c r="C4097" t="s">
        <v>9504</v>
      </c>
      <c r="G4097" t="s">
        <v>25016</v>
      </c>
    </row>
    <row r="4098" spans="1:7" x14ac:dyDescent="0.25">
      <c r="A4098">
        <v>50029646</v>
      </c>
      <c r="B4098" t="s">
        <v>9557</v>
      </c>
      <c r="C4098" t="s">
        <v>9558</v>
      </c>
      <c r="G4098" t="s">
        <v>25017</v>
      </c>
    </row>
    <row r="4099" spans="1:7" x14ac:dyDescent="0.25">
      <c r="A4099">
        <v>50029988</v>
      </c>
      <c r="B4099" t="s">
        <v>15004</v>
      </c>
      <c r="C4099" t="s">
        <v>15005</v>
      </c>
      <c r="G4099" t="s">
        <v>25018</v>
      </c>
    </row>
    <row r="4100" spans="1:7" x14ac:dyDescent="0.25">
      <c r="A4100">
        <v>50030796</v>
      </c>
      <c r="B4100" t="s">
        <v>16740</v>
      </c>
      <c r="C4100" t="s">
        <v>16741</v>
      </c>
      <c r="G4100" t="s">
        <v>25019</v>
      </c>
    </row>
    <row r="4101" spans="1:7" x14ac:dyDescent="0.25">
      <c r="A4101">
        <v>50032649</v>
      </c>
      <c r="B4101" t="s">
        <v>12405</v>
      </c>
      <c r="C4101" t="s">
        <v>12406</v>
      </c>
      <c r="G4101" t="s">
        <v>25020</v>
      </c>
    </row>
    <row r="4102" spans="1:7" x14ac:dyDescent="0.25">
      <c r="A4102">
        <v>50032709</v>
      </c>
      <c r="B4102" t="s">
        <v>17744</v>
      </c>
      <c r="C4102" t="s">
        <v>17745</v>
      </c>
      <c r="G4102" t="s">
        <v>25021</v>
      </c>
    </row>
  </sheetData>
  <autoFilter ref="A1:G5391" xr:uid="{6D5C1E2E-7EED-4B08-AD4E-6334EA56FE58}">
    <sortState ref="A2:G5391">
      <sortCondition ref="A1:A5391"/>
    </sortState>
  </autoFilter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AF0D0-8F59-416B-A6CD-7EE5B0602447}">
  <dimension ref="A1:H4401"/>
  <sheetViews>
    <sheetView tabSelected="1" workbookViewId="0"/>
  </sheetViews>
  <sheetFormatPr defaultRowHeight="15" x14ac:dyDescent="0.25"/>
  <cols>
    <col min="1" max="1" width="9" style="2" bestFit="1" customWidth="1"/>
    <col min="2" max="2" width="41.42578125" style="2" bestFit="1" customWidth="1"/>
    <col min="3" max="3" width="41.140625" style="2" bestFit="1" customWidth="1"/>
    <col min="4" max="4" width="11.28515625" style="2" bestFit="1" customWidth="1"/>
    <col min="5" max="5" width="12.140625" style="2" bestFit="1" customWidth="1"/>
    <col min="6" max="7" width="12.42578125" style="2" customWidth="1"/>
    <col min="8" max="8" width="29" style="2" customWidth="1"/>
    <col min="9" max="16384" width="9.140625" style="2"/>
  </cols>
  <sheetData>
    <row r="1" spans="1:8" ht="16.5" thickTop="1" thickBot="1" x14ac:dyDescent="0.3">
      <c r="A1" s="3" t="s">
        <v>0</v>
      </c>
      <c r="B1" s="3" t="s">
        <v>25178</v>
      </c>
      <c r="C1" s="3" t="s">
        <v>25179</v>
      </c>
      <c r="D1" s="3" t="s">
        <v>25176</v>
      </c>
      <c r="E1" s="3" t="s">
        <v>25177</v>
      </c>
      <c r="F1" s="3" t="s">
        <v>25180</v>
      </c>
      <c r="G1" s="3"/>
      <c r="H1" s="3"/>
    </row>
    <row r="2" spans="1:8" ht="15.75" thickTop="1" x14ac:dyDescent="0.25">
      <c r="A2" s="2">
        <v>49127629</v>
      </c>
      <c r="B2" s="2">
        <v>67</v>
      </c>
      <c r="C2" s="2">
        <v>67</v>
      </c>
      <c r="D2" s="2" t="s">
        <v>29766</v>
      </c>
      <c r="E2" s="2" t="s">
        <v>29767</v>
      </c>
      <c r="F2" s="2" t="s">
        <v>27168</v>
      </c>
      <c r="H2" s="2" t="str">
        <f>"  """&amp;A2&amp;""": {
    ""name"" : """&amp;SUBSTITUTE(C2,"""","\""")&amp;""",
    ""latitude"" : "&amp;D2&amp;",
    ""longitude"" : "&amp;E2&amp;","&amp;"
    ""image"" : """&amp;F2&amp;""",
  },"</f>
        <v xml:space="preserve">  "49127629": {
    "name" : "67",
    "latitude" : "52.394803",
    "longitude" : "4.877134",
    "image" : "https://lh4.ggpht.com/4CHUwFmlDoAKj3bp3VehQNLBVOgnTFfT1MZQzMuxv4RbxiXBTPrcXw0GtTofnK6scWPwoPV1hnjLnXyYnVfJ",
  },</v>
      </c>
    </row>
    <row r="3" spans="1:8" x14ac:dyDescent="0.25">
      <c r="A3" s="2">
        <v>793509</v>
      </c>
      <c r="B3" s="2">
        <v>1734</v>
      </c>
      <c r="C3" s="2">
        <v>1734</v>
      </c>
      <c r="D3" s="2" t="s">
        <v>29768</v>
      </c>
      <c r="E3" s="2" t="s">
        <v>29769</v>
      </c>
      <c r="F3" s="2" t="s">
        <v>25780</v>
      </c>
      <c r="H3" s="2" t="str">
        <f t="shared" ref="H3:H66" si="0">"  """&amp;A3&amp;""": {
    ""name"" : """&amp;SUBSTITUTE(C3,"""","\""")&amp;""",
    ""latitude"" : "&amp;D3&amp;",
    ""longitude"" : "&amp;E3&amp;","&amp;"
    ""image"" : """&amp;F3&amp;""",
  },"</f>
        <v xml:space="preserve">  "793509": {
    "name" : "1734",
    "latitude" : "52.379664",
    "longitude" : "4.884517",
    "image" : "https://lh3.ggpht.com/_wlt0QGcJ8W4wqWzGKIwSWDnTT5dPdFdsQWC1tdDevh_WrhTZpcQeCw_W_WJcpfC44XF1LZnCgaXdWInfiZo",
  },</v>
      </c>
    </row>
    <row r="4" spans="1:8" x14ac:dyDescent="0.25">
      <c r="A4" s="2">
        <v>716962</v>
      </c>
      <c r="B4" s="2">
        <v>1896</v>
      </c>
      <c r="C4" s="2">
        <v>1896</v>
      </c>
      <c r="D4" s="2" t="s">
        <v>29770</v>
      </c>
      <c r="E4" s="2" t="s">
        <v>29771</v>
      </c>
      <c r="F4" s="2" t="s">
        <v>25531</v>
      </c>
      <c r="H4" s="2" t="str">
        <f t="shared" si="0"/>
        <v xml:space="preserve">  "716962": {
    "name" : "1896",
    "latitude" : "52.301246",
    "longitude" : "4.846048",
    "image" : "https://lh3.ggpht.com/3zABw_MZYzCWYTN6OY4X4GwNT6YqrtTF_pS-n49lpvnrj6RKLXh11QF0L58HEz_VyOi3PaLFnm0tlpjbb9zf",
  },</v>
      </c>
    </row>
    <row r="5" spans="1:8" x14ac:dyDescent="0.25">
      <c r="A5" s="2">
        <v>49414148</v>
      </c>
      <c r="B5" s="2">
        <v>1933</v>
      </c>
      <c r="C5" s="2">
        <v>1933</v>
      </c>
      <c r="D5" s="2" t="s">
        <v>29772</v>
      </c>
      <c r="E5" s="2" t="s">
        <v>29773</v>
      </c>
      <c r="F5" s="2" t="s">
        <v>27752</v>
      </c>
      <c r="H5" s="2" t="str">
        <f t="shared" si="0"/>
        <v xml:space="preserve">  "49414148": {
    "name" : "1933",
    "latitude" : "52.341057",
    "longitude" : "4.897351",
    "image" : "https://lh5.ggpht.com/eMyxl3vJZLJAJwCpLvimoKH4yWgVslm4eVX9_AFS0wvDTYiF_lfqC_t6AgRXJp3wZBzEEI9oUeQ53JRnJFUy",
  },</v>
      </c>
    </row>
    <row r="6" spans="1:8" x14ac:dyDescent="0.25">
      <c r="A6" s="2">
        <v>561999</v>
      </c>
      <c r="B6" s="2">
        <v>1981</v>
      </c>
      <c r="C6" s="2">
        <v>1981</v>
      </c>
      <c r="D6" s="4" t="s">
        <v>29774</v>
      </c>
      <c r="E6" s="4" t="s">
        <v>29775</v>
      </c>
      <c r="F6" s="2" t="s">
        <v>29360</v>
      </c>
      <c r="H6" s="2" t="str">
        <f t="shared" si="0"/>
        <v xml:space="preserve">  "561999": {
    "name" : "1981",
    "latitude" : "52.367213",
    "longitude" : "4.882776",
    "image" : "https://lh5.ggpht.com/QAZugLn17_Dx2uK9Qv_tMrXBtVV966s44vTUg8glGzoJt0hAu1HbPKji8eesbWIJPaRTPnhLvSNQgrZcqeqw",
  },</v>
      </c>
    </row>
    <row r="7" spans="1:8" x14ac:dyDescent="0.25">
      <c r="A7" s="2">
        <v>955912</v>
      </c>
      <c r="B7" s="2" t="s">
        <v>6557</v>
      </c>
      <c r="C7" s="2" t="s">
        <v>6558</v>
      </c>
      <c r="D7" s="2" t="s">
        <v>29776</v>
      </c>
      <c r="E7" s="2" t="s">
        <v>29777</v>
      </c>
      <c r="F7" s="2" t="s">
        <v>26252</v>
      </c>
      <c r="H7" s="2" t="str">
        <f t="shared" si="0"/>
        <v xml:space="preserve">  "955912": {
    "name" : "0% Alcohol not Allowed",
    "latitude" : "52.354331",
    "longitude" : "4.917243",
    "image" : "https://lh6.ggpht.com/gKhCYHsRCH8FIQLH7qwl7nZm8OD-gt3-vTzJ39Ei3XXz6ZNOrQj67HENyupZDsbvQBkTCSL3zH0SA47mQrz0Zg",
  },</v>
      </c>
    </row>
    <row r="8" spans="1:8" x14ac:dyDescent="0.25">
      <c r="A8" s="2">
        <v>1150120</v>
      </c>
      <c r="B8" s="2" t="s">
        <v>6347</v>
      </c>
      <c r="C8" s="2" t="s">
        <v>26767</v>
      </c>
      <c r="D8" s="2" t="s">
        <v>29780</v>
      </c>
      <c r="E8" s="2" t="s">
        <v>29781</v>
      </c>
      <c r="F8" s="2" t="s">
        <v>26768</v>
      </c>
      <c r="H8" s="2" t="str">
        <f t="shared" si="0"/>
        <v xml:space="preserve">  "1150120": {
    "name" : "101 Names in the Sky South",
    "latitude" : "52.36319",
    "longitude" : "4.930662",
    "image" : "https://lh3.ggpht.com/Pbd4JDFeiE2IZj9TP8G-MjrUx12Gxu5xY369kwuRc4Qhq6WrWVB0nhEctS2XjLzwNSeG354KUr7d2gDTZsUe",
  },</v>
      </c>
    </row>
    <row r="9" spans="1:8" x14ac:dyDescent="0.25">
      <c r="A9" s="2">
        <v>75395</v>
      </c>
      <c r="B9" s="2" t="s">
        <v>8306</v>
      </c>
      <c r="C9" s="2" t="s">
        <v>8307</v>
      </c>
      <c r="D9" s="2" t="s">
        <v>29778</v>
      </c>
      <c r="E9" s="2" t="s">
        <v>29779</v>
      </c>
      <c r="F9" s="2" t="s">
        <v>26226</v>
      </c>
      <c r="H9" s="2" t="str">
        <f t="shared" si="0"/>
        <v xml:space="preserve">  "75395": {
    "name" : "10-12 Koestraat",
    "latitude" : "52.371693",
    "longitude" : "4.898091",
    "image" : "https://lh3.ggpht.com/js5S3dw9i1dLWRlBYbPJo9QX_4lj-lCGjg9RrZRW-eqVuoW9kCe_bQp_L_bvjD3IlrPcbrL4fcleGArh7ECg",
  },</v>
      </c>
    </row>
    <row r="10" spans="1:8" x14ac:dyDescent="0.25">
      <c r="A10" s="2">
        <v>49371582</v>
      </c>
      <c r="B10" s="2" t="s">
        <v>15358</v>
      </c>
      <c r="C10" s="2" t="s">
        <v>15359</v>
      </c>
      <c r="D10" s="2" t="s">
        <v>29782</v>
      </c>
      <c r="E10" s="2" t="s">
        <v>29783</v>
      </c>
      <c r="F10" s="2" t="s">
        <v>27576</v>
      </c>
      <c r="H10" s="2" t="str">
        <f t="shared" si="0"/>
        <v xml:space="preserve">  "49371582": {
    "name" : "10km Hardlooproute",
    "latitude" : "52.328756",
    "longitude" : "4.879099",
    "image" : "https://lh5.ggpht.com/0jpWM-iRniA4MlDfXFA8H__njIiC8gOkjFxAIxNCOGTMeLYwokYuBZLkmVffyaAEwo6cctyQQQXNvloWqWQT",
  },</v>
      </c>
    </row>
    <row r="11" spans="1:8" x14ac:dyDescent="0.25">
      <c r="A11" s="2">
        <v>49371552</v>
      </c>
      <c r="B11" s="2" t="s">
        <v>7059</v>
      </c>
      <c r="C11" s="2" t="s">
        <v>7060</v>
      </c>
      <c r="D11" s="2" t="s">
        <v>29784</v>
      </c>
      <c r="E11" s="2" t="s">
        <v>29785</v>
      </c>
      <c r="F11" s="2" t="s">
        <v>27531</v>
      </c>
      <c r="H11" s="2" t="str">
        <f t="shared" si="0"/>
        <v xml:space="preserve">  "49371552": {
    "name" : "1649 Stone Memorial",
    "latitude" : "52.375392",
    "longitude" : "4.894837",
    "image" : "https://lh3.googleusercontent.com/TYSda69tQXuIwxg0RvMDHasgmXAYbOzlpnRaEf7wOR57MC5cg2ADcyyW5zX1_t1u_wgTFe_Vr4oI94ArYmsD",
  },</v>
      </c>
    </row>
    <row r="12" spans="1:8" x14ac:dyDescent="0.25">
      <c r="A12" s="2">
        <v>573325</v>
      </c>
      <c r="B12" s="2" t="s">
        <v>17774</v>
      </c>
      <c r="C12" s="2" t="s">
        <v>17775</v>
      </c>
      <c r="D12" s="4" t="s">
        <v>29786</v>
      </c>
      <c r="E12" s="4" t="s">
        <v>29787</v>
      </c>
      <c r="F12" s="2" t="s">
        <v>29399</v>
      </c>
      <c r="H12" s="2" t="str">
        <f t="shared" si="0"/>
        <v xml:space="preserve">  "573325": {
    "name" : "1785 First Channel Crossing by Air",
    "latitude" : "52.308243",
    "longitude" : "4.769203",
    "image" : "https://lh5.ggpht.com/fKR8ePp6tHixh4ImwFZB1mcgYqOBeW9v4Jl9BNyfeTbMs2KyNd-ADXQZOuwZm5t255XO6miYJYyv5qcx36unYQ",
  },</v>
      </c>
    </row>
    <row r="13" spans="1:8" x14ac:dyDescent="0.25">
      <c r="A13" s="2">
        <v>634901</v>
      </c>
      <c r="B13" s="2" t="s">
        <v>11659</v>
      </c>
      <c r="C13" s="2" t="s">
        <v>11660</v>
      </c>
      <c r="D13" s="2" t="s">
        <v>29788</v>
      </c>
      <c r="E13" s="2" t="s">
        <v>29789</v>
      </c>
      <c r="F13" s="2" t="s">
        <v>29572</v>
      </c>
      <c r="H13" s="2" t="str">
        <f t="shared" si="0"/>
        <v xml:space="preserve">  "634901": {
    "name" : "1902 Druk Verlichten",
    "latitude" : "52.377029",
    "longitude" : "4.88247",
    "image" : "https://lh5.ggpht.com/hCbLWRGVMhx54VfNYWGKeB_twFkqapvK5ZLuK633G4dfvEoXkBlEFsCRiJdU2-CCetRlruclL4wvnOOlvsd7HA",
  },</v>
      </c>
    </row>
    <row r="14" spans="1:8" x14ac:dyDescent="0.25">
      <c r="A14" s="2">
        <v>794410</v>
      </c>
      <c r="B14" s="2" t="s">
        <v>13715</v>
      </c>
      <c r="C14" s="2" t="s">
        <v>13716</v>
      </c>
      <c r="D14" s="2" t="s">
        <v>29790</v>
      </c>
      <c r="E14" s="2" t="s">
        <v>29791</v>
      </c>
      <c r="F14" s="2" t="s">
        <v>25783</v>
      </c>
      <c r="H14" s="2" t="str">
        <f t="shared" si="0"/>
        <v xml:space="preserve">  "794410": {
    "name" : "1926 Jugendstil Clock New Lyceum",
    "latitude" : "52.351324",
    "longitude" : "4.864999",
    "image" : "https://lh5.ggpht.com/8-QEh2Wkm4On47Mogvpd13cTPMLuZhbd1131T87APdL9ZmZsK9b10S53NahL8uNQv5Ccim375n3JhfLQTdaC",
  },</v>
      </c>
    </row>
    <row r="15" spans="1:8" x14ac:dyDescent="0.25">
      <c r="A15" s="2">
        <v>750236</v>
      </c>
      <c r="B15" s="2" t="s">
        <v>5994</v>
      </c>
      <c r="C15" s="2" t="s">
        <v>5995</v>
      </c>
      <c r="D15" s="2" t="s">
        <v>29792</v>
      </c>
      <c r="E15" s="2" t="s">
        <v>29793</v>
      </c>
      <c r="F15" s="2" t="s">
        <v>25631</v>
      </c>
      <c r="H15" s="2" t="str">
        <f t="shared" si="0"/>
        <v xml:space="preserve">  "750236": {
    "name" : "1e V. Swinden Mural",
    "latitude" : "52.362964",
    "longitude" : "4.929352",
    "image" : "https://lh6.ggpht.com/fcUarb4aeCki54oH8VNZ8__HM4ODzkLLv5AAiVTXZE8zJsQzN8d_F9A51LngvG0UPriUAdAgfRO4seKwKwaU",
  },</v>
      </c>
    </row>
    <row r="16" spans="1:8" x14ac:dyDescent="0.25">
      <c r="A16" s="2">
        <v>282205</v>
      </c>
      <c r="B16" s="2" t="s">
        <v>15517</v>
      </c>
      <c r="C16" s="2" t="s">
        <v>15518</v>
      </c>
      <c r="D16" s="2" t="s">
        <v>29794</v>
      </c>
      <c r="E16" s="2" t="s">
        <v>29795</v>
      </c>
      <c r="F16" s="2" t="s">
        <v>28449</v>
      </c>
      <c r="H16" s="2" t="str">
        <f t="shared" si="0"/>
        <v xml:space="preserve">  "282205": {
    "name" : "1ste Paal Tuinstad Buitenveldert",
    "latitude" : "52.325979",
    "longitude" : "4.884917",
    "image" : "https://lh4.ggpht.com/7Na2d_6WyH3nqgtCJ6szdWtkujWXzq-d-ly-SNIkoKvwkIejLQPllBMQ5LDY6ToHN6tNgvfA-ZDlTKVirphO",
  },</v>
      </c>
    </row>
    <row r="17" spans="1:8" x14ac:dyDescent="0.25">
      <c r="A17" s="2">
        <v>230461</v>
      </c>
      <c r="B17" s="2" t="s">
        <v>19875</v>
      </c>
      <c r="C17" s="2" t="s">
        <v>28274</v>
      </c>
      <c r="D17" s="2" t="s">
        <v>29796</v>
      </c>
      <c r="E17" s="2" t="s">
        <v>29797</v>
      </c>
      <c r="F17" s="2" t="s">
        <v>28275</v>
      </c>
      <c r="H17" s="2" t="str">
        <f t="shared" si="0"/>
        <v xml:space="preserve">  "230461": {
    "name" : "2 Grieken",
    "latitude" : "52.377885",
    "longitude" : "4.886933",
    "image" : "https://lh3.ggpht.com/Yrj6GUOsptMZImMp00SneC3mV3NWD5pAHByuyoZBpakk1LrR-muyPtUgpTD1xE_J9XxaRf5Dag0qZ8RoNs-4fw",
  },</v>
      </c>
    </row>
    <row r="18" spans="1:8" x14ac:dyDescent="0.25">
      <c r="A18" s="2">
        <v>15213</v>
      </c>
      <c r="B18" s="2" t="s">
        <v>13274</v>
      </c>
      <c r="C18" s="2" t="s">
        <v>28144</v>
      </c>
      <c r="D18" s="4" t="s">
        <v>29798</v>
      </c>
      <c r="E18" s="4" t="s">
        <v>29799</v>
      </c>
      <c r="F18" s="2" t="s">
        <v>28145</v>
      </c>
      <c r="H18" s="2" t="str">
        <f t="shared" si="0"/>
        <v xml:space="preserve">  "15213": {
    "name" : "2 Hoofden In De Wolken",
    "latitude" : "52.361508",
    "longitude" : "4.870033",
    "image" : "https://lh3.ggpht.com/lg5wdIxlWIDvLDqwJWdeS9uhNp3hKMsnPIbDU9cO2i6SRkB7AxFeBu1v8B4ra-SzRUw-iAwYIDnzaVEXLoYl",
  },</v>
      </c>
    </row>
    <row r="19" spans="1:8" x14ac:dyDescent="0.25">
      <c r="A19" s="2">
        <v>1047747</v>
      </c>
      <c r="B19" s="2" t="s">
        <v>7817</v>
      </c>
      <c r="C19" s="2" t="s">
        <v>7818</v>
      </c>
      <c r="D19" s="2" t="s">
        <v>29800</v>
      </c>
      <c r="E19" s="2" t="s">
        <v>29801</v>
      </c>
      <c r="F19" s="2" t="s">
        <v>26499</v>
      </c>
      <c r="H19" s="2" t="str">
        <f t="shared" si="0"/>
        <v xml:space="preserve">  "1047747": {
    "name" : "2 Lions",
    "latitude" : "52.37319",
    "longitude" : "4.907652",
    "image" : "https://lh4.ggpht.com/YBSkErFS4erfeEtNuNaLuDyRyMbFcjxppCL8EZxv4NgeWnQcBAFONOQLYh95w-C2eh2EGWHehov0xoLRMeU",
  },</v>
      </c>
    </row>
    <row r="20" spans="1:8" x14ac:dyDescent="0.25">
      <c r="A20" s="2">
        <v>687823</v>
      </c>
      <c r="B20" s="2" t="s">
        <v>19685</v>
      </c>
      <c r="C20" s="2" t="s">
        <v>29733</v>
      </c>
      <c r="D20" s="2" t="s">
        <v>29802</v>
      </c>
      <c r="E20" s="2" t="s">
        <v>29803</v>
      </c>
      <c r="F20" s="2" t="s">
        <v>29734</v>
      </c>
      <c r="H20" s="2" t="str">
        <f t="shared" si="0"/>
        <v xml:space="preserve">  "687823": {
    "name" : "2 Schilden",
    "latitude" : "52.352299",
    "longitude" : "4.678356",
    "image" : "https://lh3.ggpht.com/uR8_UfOpqigWb13ZNjSxywqmhGZTOY3TAvKDI-BjwL2LEUtl1Lb4xPgzyeTBtKbPpn-gLJ7i2nUbPd_zpeI",
  },</v>
      </c>
    </row>
    <row r="21" spans="1:8" x14ac:dyDescent="0.25">
      <c r="A21" s="2">
        <v>472032</v>
      </c>
      <c r="B21" s="2" t="s">
        <v>11984</v>
      </c>
      <c r="C21" s="2" t="s">
        <v>11985</v>
      </c>
      <c r="D21" s="2" t="s">
        <v>29804</v>
      </c>
      <c r="E21" s="2" t="s">
        <v>29805</v>
      </c>
      <c r="F21" s="2" t="s">
        <v>29077</v>
      </c>
      <c r="H21" s="2" t="str">
        <f t="shared" si="0"/>
        <v xml:space="preserve">  "472032": {
    "name" : "2 Sluitstenen",
    "latitude" : "52.378223",
    "longitude" : "4.831496",
    "image" : "https://lh3.ggpht.com/QSL1TQERt1MfbpgE_qUq1Qpz1k4LWycufji-EnEt50eCR_HebVIWWs9BLSS9CaTQF-yroM-Jy9xTkN5YzEc-5w",
  },</v>
      </c>
    </row>
    <row r="22" spans="1:8" x14ac:dyDescent="0.25">
      <c r="A22" s="2">
        <v>30041</v>
      </c>
      <c r="B22" s="2" t="s">
        <v>4436</v>
      </c>
      <c r="C22" s="2" t="s">
        <v>4437</v>
      </c>
      <c r="D22" s="2" t="s">
        <v>29806</v>
      </c>
      <c r="E22" s="2" t="s">
        <v>29807</v>
      </c>
      <c r="F22" s="2" t="s">
        <v>28841</v>
      </c>
      <c r="H22" s="2" t="str">
        <f t="shared" si="0"/>
        <v xml:space="preserve">  "30041": {
    "name" : "2 Wachters",
    "latitude" : "52.342864",
    "longitude" : "4.937502",
    "image" : "https://lh6.ggpht.com/Ss2AiQQxMKtbJAlEA2PSf-d9_Uos-QyWrslajOSikFo6FEwLonwihmTo_5k2SHR_2JJPxtEzRuHZf6tvqWQ",
  },</v>
      </c>
    </row>
    <row r="23" spans="1:8" x14ac:dyDescent="0.25">
      <c r="A23" s="2">
        <v>269729</v>
      </c>
      <c r="B23" s="2" t="s">
        <v>202</v>
      </c>
      <c r="C23" s="2" t="s">
        <v>203</v>
      </c>
      <c r="D23" s="2" t="s">
        <v>29812</v>
      </c>
      <c r="E23" s="2" t="s">
        <v>29813</v>
      </c>
      <c r="F23" s="2" t="s">
        <v>25350</v>
      </c>
      <c r="H23" s="2" t="str">
        <f t="shared" si="0"/>
        <v xml:space="preserve">  "269729": {
    "name" : "3 Kunstblokken",
    "latitude" : "52.314688",
    "longitude" : "4.993494",
    "image" : "https://lh6.ggpht.com/h_w2GSLRhzMyOHC_bRC5113ORTcdEMOH1qahNqi9DsoMaKK1SCLYy6vYtAxvzk5K6WN9RcGXoIW7SqrLJWEV",
  },</v>
      </c>
    </row>
    <row r="24" spans="1:8" x14ac:dyDescent="0.25">
      <c r="A24" s="2">
        <v>508742</v>
      </c>
      <c r="B24" s="2" t="s">
        <v>14707</v>
      </c>
      <c r="C24" s="2" t="s">
        <v>14708</v>
      </c>
      <c r="D24" s="2" t="s">
        <v>29814</v>
      </c>
      <c r="E24" s="2" t="s">
        <v>29815</v>
      </c>
      <c r="F24" s="2" t="s">
        <v>29189</v>
      </c>
      <c r="H24" s="2" t="str">
        <f t="shared" si="0"/>
        <v xml:space="preserve">  "508742": {
    "name" : "3 New Age Mill Stones",
    "latitude" : "52.344652",
    "longitude" : "4.881822",
    "image" : "https://lh6.ggpht.com/OCoojPb5cuSO4Kg0akHmSk7QfSK9q_dg30F0tYhGlc0tjEt3d66EQUfBj6he3o_wW7mdGPwxTP-qyC713w3L",
  },</v>
      </c>
    </row>
    <row r="25" spans="1:8" x14ac:dyDescent="0.25">
      <c r="A25" s="2">
        <v>847848</v>
      </c>
      <c r="B25" s="2" t="s">
        <v>5338</v>
      </c>
      <c r="C25" s="2" t="s">
        <v>5339</v>
      </c>
      <c r="D25" s="2" t="s">
        <v>29816</v>
      </c>
      <c r="E25" s="2" t="s">
        <v>29817</v>
      </c>
      <c r="F25" s="2" t="s">
        <v>25910</v>
      </c>
      <c r="H25" s="2" t="str">
        <f t="shared" si="0"/>
        <v xml:space="preserve">  "847848": {
    "name" : "3 Stoeptegels",
    "latitude" : "52.359178",
    "longitude" : "4.910945",
    "image" : "https://lh5.ggpht.com/D5m2j4jtQkyh1vowRlvyWj-zkQO4gIxFJ5bYy8-I34c7Fb2sJsrKCDIsx0FszaYrregcK97zfOs70GXfATK5",
  },</v>
      </c>
    </row>
    <row r="26" spans="1:8" x14ac:dyDescent="0.25">
      <c r="A26" s="2">
        <v>36850002</v>
      </c>
      <c r="B26" s="2" t="s">
        <v>3537</v>
      </c>
      <c r="C26" s="2" t="s">
        <v>3538</v>
      </c>
      <c r="D26" s="2" t="s">
        <v>29808</v>
      </c>
      <c r="E26" s="2" t="s">
        <v>29809</v>
      </c>
      <c r="F26" s="2" t="s">
        <v>27126</v>
      </c>
      <c r="H26" s="2" t="str">
        <f t="shared" si="0"/>
        <v xml:space="preserve">  "36850002": {
    "name" : "3d Cube",
    "latitude" : "52.294404",
    "longitude" : "4.956428",
    "image" : "https://lh6.ggpht.com/ljg3SAj94S226Hjtyl-FzQ9tEOS430vLVseSeazo3eD-AGnGBLpoRAu7KGHK9dV5qwunBG4BLL7XesoN7wE",
  },</v>
      </c>
    </row>
    <row r="27" spans="1:8" x14ac:dyDescent="0.25">
      <c r="A27" s="2">
        <v>1068742</v>
      </c>
      <c r="B27" s="2" t="s">
        <v>16022</v>
      </c>
      <c r="C27" s="2" t="s">
        <v>16023</v>
      </c>
      <c r="D27" s="2" t="s">
        <v>29810</v>
      </c>
      <c r="E27" s="2" t="s">
        <v>29811</v>
      </c>
      <c r="F27" s="2" t="s">
        <v>26550</v>
      </c>
      <c r="H27" s="2" t="str">
        <f t="shared" si="0"/>
        <v xml:space="preserve">  "1068742": {
    "name" : "3D Teapot",
    "latitude" : "52.297682",
    "longitude" : "4.866274",
    "image" : "https://lh3.googleusercontent.com/xlXtlVNW5DwoSrJkxU1BcesRt4VEmKqNSSL3GL_7oqPDNir5eW9T8ElMSyOhv6s-HopO-9OO5C7n1QhwOMel",
  },</v>
      </c>
    </row>
    <row r="28" spans="1:8" x14ac:dyDescent="0.25">
      <c r="A28" s="2">
        <v>66798</v>
      </c>
      <c r="B28" s="2" t="s">
        <v>12051</v>
      </c>
      <c r="C28" s="2" t="s">
        <v>12052</v>
      </c>
      <c r="D28" s="2" t="s">
        <v>29820</v>
      </c>
      <c r="E28" s="2" t="s">
        <v>29821</v>
      </c>
      <c r="F28" s="2" t="s">
        <v>25752</v>
      </c>
      <c r="H28" s="2" t="str">
        <f t="shared" si="0"/>
        <v xml:space="preserve">  "66798": {
    "name" : "4 Sluitstenen",
    "latitude" : "52.382174",
    "longitude" : "4.837631",
    "image" : "https://lh5.ggpht.com/SeZ9mvIADZjtUtIFQ9Z1_pBH5Zs0r7yrJ6sRbeP9jSTt0TOp_s7D7ETiSCM7ZjzHKsfKf9W88kVEWDdcrcMY",
  },</v>
      </c>
    </row>
    <row r="29" spans="1:8" x14ac:dyDescent="0.25">
      <c r="A29" s="2">
        <v>49147385</v>
      </c>
      <c r="B29" s="2" t="s">
        <v>16164</v>
      </c>
      <c r="C29" s="2" t="s">
        <v>16165</v>
      </c>
      <c r="D29" s="2" t="s">
        <v>29822</v>
      </c>
      <c r="E29" s="2" t="s">
        <v>29823</v>
      </c>
      <c r="F29" s="2" t="s">
        <v>27233</v>
      </c>
      <c r="H29" s="2" t="str">
        <f t="shared" si="0"/>
        <v xml:space="preserve">  "49147385": {
    "name" : "4 sterren",
    "latitude" : "52.303694",
    "longitude" : "4.860667",
    "image" : "https://lh3.googleusercontent.com/LBoUUfjrAgpyw1iPPZZkUv5_6Y1K9km6dmTy24KeKQ2C9RgudNk9mJjnQvVvwUeKJpotRI22AgQSCVKNlqbEYQ",
  },</v>
      </c>
    </row>
    <row r="30" spans="1:8" x14ac:dyDescent="0.25">
      <c r="A30" s="2">
        <v>1053878</v>
      </c>
      <c r="B30" s="2" t="s">
        <v>5392</v>
      </c>
      <c r="C30" s="2" t="s">
        <v>5393</v>
      </c>
      <c r="D30" s="2" t="s">
        <v>29824</v>
      </c>
      <c r="E30" s="2" t="s">
        <v>29825</v>
      </c>
      <c r="F30" s="2" t="s">
        <v>26515</v>
      </c>
      <c r="H30" s="2" t="str">
        <f t="shared" si="0"/>
        <v xml:space="preserve">  "1053878": {
    "name" : "4 Stoeptegels",
    "latitude" : "52.359043",
    "longitude" : "4.910372",
    "image" : "https://lh6.ggpht.com/YfkH86ohrAtAMo4FZkna1AXs0WFik_RSPoeo4Vk0yiiT4qXXsfp1o08MhTjQNvYeejqbJqs5rCla7LkPfQZK",
  },</v>
      </c>
    </row>
    <row r="31" spans="1:8" x14ac:dyDescent="0.25">
      <c r="A31" s="2">
        <v>143289</v>
      </c>
      <c r="B31" s="2" t="s">
        <v>15313</v>
      </c>
      <c r="C31" s="2" t="s">
        <v>15314</v>
      </c>
      <c r="D31" s="2" t="s">
        <v>29826</v>
      </c>
      <c r="E31" s="2" t="s">
        <v>29827</v>
      </c>
      <c r="F31" s="2" t="s">
        <v>27964</v>
      </c>
      <c r="H31" s="2" t="str">
        <f t="shared" si="0"/>
        <v xml:space="preserve">  "143289": {
    "name" : "4 Windrichtingenbrug Oost",
    "latitude" : "52.311588",
    "longitude" : "4.838359",
    "image" : "https://lh6.ggpht.com/LSdxCbTpNGRMNGpnDP4S47thciJg8BQEkhJYUeTJ6EOWLMZL41x1EFsdtrw0UDqAC_Ls3FJ-1Y76O3Q-8Kc",
  },</v>
      </c>
    </row>
    <row r="32" spans="1:8" x14ac:dyDescent="0.25">
      <c r="A32" s="2">
        <v>43259</v>
      </c>
      <c r="B32" s="2" t="s">
        <v>15647</v>
      </c>
      <c r="C32" s="2" t="s">
        <v>15648</v>
      </c>
      <c r="D32" s="2" t="s">
        <v>29828</v>
      </c>
      <c r="E32" s="2" t="s">
        <v>29829</v>
      </c>
      <c r="F32" s="2" t="s">
        <v>29315</v>
      </c>
      <c r="H32" s="2" t="str">
        <f t="shared" si="0"/>
        <v xml:space="preserve">  "43259": {
    "name" : "4 Windrichtingenbrug Zuid",
    "latitude" : "52.311389",
    "longitude" : "4.838394",
    "image" : "https://lh6.ggpht.com/tcweDTZbFhB2Joem53uDMyKja_i_vdUcdwM7DnfxVqXklNSTHWsSj2LU6E8UZJFcRO5W9jsI3RIaRY2TsT13",
  },</v>
      </c>
    </row>
    <row r="33" spans="1:8" x14ac:dyDescent="0.25">
      <c r="A33" s="2">
        <v>736264</v>
      </c>
      <c r="B33" s="2" t="s">
        <v>2430</v>
      </c>
      <c r="C33" s="2" t="s">
        <v>2431</v>
      </c>
      <c r="D33" s="2" t="s">
        <v>29818</v>
      </c>
      <c r="E33" s="2" t="s">
        <v>29819</v>
      </c>
      <c r="F33" s="2" t="s">
        <v>25587</v>
      </c>
      <c r="H33" s="2" t="str">
        <f t="shared" si="0"/>
        <v xml:space="preserve">  "736264": {
    "name" : "43 Reliefs van Zandsteen",
    "latitude" : "52.341128",
    "longitude" : "4.942601",
    "image" : "https://lh4.ggpht.com/Jyh7Tqqn3z4vRyTwGsDoIHQqbMdo7TYceCsxxnBhGH63Z3CHrNsb-hzQ0n5jZ1HB6v8R_RMVkk3QzcuAoICj",
  },</v>
      </c>
    </row>
    <row r="34" spans="1:8" x14ac:dyDescent="0.25">
      <c r="A34" s="2">
        <v>49428857</v>
      </c>
      <c r="B34" s="2" t="s">
        <v>17104</v>
      </c>
      <c r="C34" s="2" t="s">
        <v>17105</v>
      </c>
      <c r="D34" s="2" t="s">
        <v>29830</v>
      </c>
      <c r="E34" s="2" t="s">
        <v>29831</v>
      </c>
      <c r="F34" s="2" t="s">
        <v>27789</v>
      </c>
      <c r="H34" s="2" t="str">
        <f t="shared" si="0"/>
        <v xml:space="preserve">  "49428857": {
    "name" : "8bit Art",
    "latitude" : "52.286615",
    "longitude" : "4.861174",
    "image" : "https://lh6.ggpht.com/jYnYZo9bY_Pjp3vFXXZTogI_yjcj-0bWmdaO9UwJHVg2olqgPpI84D7RVtDqy_G7raDGk3VpM381tfBl8yrd",
  },</v>
      </c>
    </row>
    <row r="35" spans="1:8" x14ac:dyDescent="0.25">
      <c r="A35" s="2">
        <v>11698</v>
      </c>
      <c r="B35" s="2" t="s">
        <v>5905</v>
      </c>
      <c r="C35" s="2" t="s">
        <v>5906</v>
      </c>
      <c r="D35" s="2" t="s">
        <v>29832</v>
      </c>
      <c r="E35" s="2" t="s">
        <v>29833</v>
      </c>
      <c r="F35" s="2" t="s">
        <v>28100</v>
      </c>
      <c r="H35" s="2" t="str">
        <f t="shared" si="0"/>
        <v xml:space="preserve">  "11698": {
    "name" : "8-Bit Street Art",
    "latitude" : "52.353064",
    "longitude" : "4.904762",
    "image" : "https://lh5.ggpht.com/X1lk0IB7SxkGKaXocZDf4-NdB7Vxqiyevb4kOTkwKjxFwZaEgPb7bu7RDofRlc4E-sbkGFRGPbDgIojVM0Zg",
  },</v>
      </c>
    </row>
    <row r="36" spans="1:8" x14ac:dyDescent="0.25">
      <c r="A36" s="2">
        <v>174365</v>
      </c>
      <c r="B36" s="2" t="s">
        <v>11914</v>
      </c>
      <c r="C36" s="2" t="s">
        <v>11915</v>
      </c>
      <c r="D36" s="2" t="s">
        <v>29848</v>
      </c>
      <c r="E36" s="2" t="s">
        <v>29849</v>
      </c>
      <c r="F36" s="2" t="s">
        <v>28089</v>
      </c>
      <c r="H36" s="2" t="str">
        <f t="shared" si="0"/>
        <v xml:space="preserve">  "174365": {
    "name" : "A Bird, 1619",
    "latitude" : "52.379022",
    "longitude" : "4.881914",
    "image" : "https://lh6.ggpht.com/QsPY_tgG-aQh_UHHXMdUQOia9m5g1URs6_ILyHjtEv1Ml7mv5BXE-S81QLCs2fYGiaK_oyYZEId_hojClGQ",
  },</v>
      </c>
    </row>
    <row r="37" spans="1:8" x14ac:dyDescent="0.25">
      <c r="A37" s="2">
        <v>599078</v>
      </c>
      <c r="B37" s="2" t="s">
        <v>8602</v>
      </c>
      <c r="C37" s="2" t="s">
        <v>29469</v>
      </c>
      <c r="D37" s="2" t="s">
        <v>29886</v>
      </c>
      <c r="E37" s="2" t="s">
        <v>29887</v>
      </c>
      <c r="F37" s="2" t="s">
        <v>29470</v>
      </c>
      <c r="H37" s="2" t="str">
        <f t="shared" si="0"/>
        <v xml:space="preserve">  "599078": {
    "name" : "A Door",
    "latitude" : "52.370584",
    "longitude" : "4.894422",
    "image" : "https://lh5.ggpht.com/UoPVafPNUMkTSsO39F3ILjsBiS2IdoPCnQs6oQDnYZG-3yxK3BwdX7R7uSgCbBOA9dFY9c9EhHxpnr1N8JwS",
  },</v>
      </c>
    </row>
    <row r="38" spans="1:8" x14ac:dyDescent="0.25">
      <c r="A38" s="2">
        <v>373372</v>
      </c>
      <c r="B38" s="2" t="s">
        <v>16770</v>
      </c>
      <c r="C38" s="2" t="s">
        <v>16771</v>
      </c>
      <c r="D38" s="2" t="s">
        <v>29890</v>
      </c>
      <c r="E38" s="2" t="s">
        <v>29891</v>
      </c>
      <c r="F38" s="2" t="s">
        <v>28742</v>
      </c>
      <c r="H38" s="2" t="str">
        <f t="shared" si="0"/>
        <v xml:space="preserve">  "373372": {
    "name" : "A Gnome",
    "latitude" : "52.283871",
    "longitude" : "4.824903",
    "image" : "https://lh3.ggpht.com/rjnudRa-Vgth6LQ6oIfpLP4Z_iCaWlnL71qn21XOsYmLtPsEvhltgbDqP3BF-Fn-n9QgWF6_2wGjPgpQ19Fd",
  },</v>
      </c>
    </row>
    <row r="39" spans="1:8" x14ac:dyDescent="0.25">
      <c r="A39" s="2">
        <v>635646</v>
      </c>
      <c r="B39" s="2" t="s">
        <v>6757</v>
      </c>
      <c r="C39" s="2" t="s">
        <v>6758</v>
      </c>
      <c r="D39" s="2" t="s">
        <v>29894</v>
      </c>
      <c r="E39" s="2" t="s">
        <v>29895</v>
      </c>
      <c r="F39" s="2" t="s">
        <v>29574</v>
      </c>
      <c r="H39" s="2" t="str">
        <f t="shared" si="0"/>
        <v xml:space="preserve">  "635646": {
    "name" : "A Human Building",
    "latitude" : "52.35951",
    "longitude" : "4.896471",
    "image" : "https://lh3.ggpht.com/aHcYuXtM8JShm0rBPXRbg2kn8bxVAUNRhBsO_TdofLZM9Nw0SzRHuo199NkCrtBmeehH7DboHkf2Uso5SBhj",
  },</v>
      </c>
    </row>
    <row r="40" spans="1:8" x14ac:dyDescent="0.25">
      <c r="A40" s="2">
        <v>924523</v>
      </c>
      <c r="B40" s="2" t="s">
        <v>7959</v>
      </c>
      <c r="C40" s="2" t="s">
        <v>7960</v>
      </c>
      <c r="D40" s="2" t="s">
        <v>30247</v>
      </c>
      <c r="E40" s="2" t="s">
        <v>30248</v>
      </c>
      <c r="F40" s="2" t="s">
        <v>26146</v>
      </c>
      <c r="H40" s="2" t="str">
        <f t="shared" si="0"/>
        <v xml:space="preserve">  "924523": {
    "name" : "A Reminder of the Past",
    "latitude" : "52.370407",
    "longitude" : "4.922296",
    "image" : "https://lh5.ggpht.com/rRe2APvbaOUqA-Z2vKVgSNPArjMVxU1bG7o05tZH5DGc89jg4tHkYMpfcyzF_4BEyiSgbRUpX-AWjTg1h8eCQmA-6HAEYikzZY7yfsajdUrGGLyE",
  },</v>
      </c>
    </row>
    <row r="41" spans="1:8" x14ac:dyDescent="0.25">
      <c r="A41" s="2">
        <v>537078</v>
      </c>
      <c r="B41" s="2" t="s">
        <v>5835</v>
      </c>
      <c r="C41" s="2" t="s">
        <v>5836</v>
      </c>
      <c r="D41" s="2" t="s">
        <v>30360</v>
      </c>
      <c r="E41" s="2" t="s">
        <v>30361</v>
      </c>
      <c r="F41" s="2" t="s">
        <v>29279</v>
      </c>
      <c r="H41" s="2" t="str">
        <f t="shared" si="0"/>
        <v xml:space="preserve">  "537078": {
    "name" : "A stork right here.",
    "latitude" : "52.361759",
    "longitude" : "4.895831",
    "image" : "https://lh3.googleusercontent.com/bZIgorEsSd9hDBioNztMIqhGaVIWIi2t6f7MUPUFzoeoHMRnon5TlGi7TTAHYN0mA0CcT2vjNyUX0lEaR0X_",
  },</v>
      </c>
    </row>
    <row r="42" spans="1:8" x14ac:dyDescent="0.25">
      <c r="A42" s="2">
        <v>652825</v>
      </c>
      <c r="B42" s="2" t="s">
        <v>5959</v>
      </c>
      <c r="C42" s="2" t="s">
        <v>5960</v>
      </c>
      <c r="D42" s="2" t="s">
        <v>30362</v>
      </c>
      <c r="E42" s="2" t="s">
        <v>30363</v>
      </c>
      <c r="F42" s="2" t="s">
        <v>29618</v>
      </c>
      <c r="H42" s="2" t="str">
        <f t="shared" si="0"/>
        <v xml:space="preserve">  "652825": {
    "name" : "A Stork Right There",
    "latitude" : "52.358216",
    "longitude" : "4.897015",
    "image" : "https://lh4.ggpht.com/MHoE2TRnGOShKsoOkojD70B4FPsF2Q79G45GfT0MDlgAt_TLoyTUux_55W7RBwOn1I6oZCJZY-Gs5Wg1ZnE",
  },</v>
      </c>
    </row>
    <row r="43" spans="1:8" x14ac:dyDescent="0.25">
      <c r="A43" s="2">
        <v>396758</v>
      </c>
      <c r="B43" s="2" t="s">
        <v>5045</v>
      </c>
      <c r="C43" s="2" t="s">
        <v>5046</v>
      </c>
      <c r="D43" s="2" t="s">
        <v>30395</v>
      </c>
      <c r="E43" s="2" t="s">
        <v>30396</v>
      </c>
      <c r="F43" s="2" t="s">
        <v>28825</v>
      </c>
      <c r="H43" s="2" t="str">
        <f t="shared" si="0"/>
        <v xml:space="preserve">  "396758": {
    "name" : "A Woman Statue - H.J.J. Dannenburg",
    "latitude" : "52.34016",
    "longitude" : "4.901053",
    "image" : "https://lh4.ggpht.com/8aNJb5Ii2ACaKkOda6fIcQkRT9HaAjQW-6TMopqzAPekXHl4ZYAFwqGX4IwDqzt12l9m6t9Rc6JvnA4C_3NfPg",
  },</v>
      </c>
    </row>
    <row r="44" spans="1:8" x14ac:dyDescent="0.25">
      <c r="A44" s="2">
        <v>431639</v>
      </c>
      <c r="B44" s="2" t="s">
        <v>9737</v>
      </c>
      <c r="C44" s="2" t="s">
        <v>9738</v>
      </c>
      <c r="D44" s="2" t="s">
        <v>29872</v>
      </c>
      <c r="E44" s="2" t="s">
        <v>29873</v>
      </c>
      <c r="F44" s="2" t="s">
        <v>28919</v>
      </c>
      <c r="H44" s="2" t="str">
        <f t="shared" si="0"/>
        <v xml:space="preserve">  "431639": {
    "name" : "A. C. Waterland",
    "latitude" : "52.431553",
    "longitude" : "4.904569",
    "image" : "https://lh3.ggpht.com/u13wEQTnd53YfrenOGM-ZSkg7WpuiBDHSX_1HGZjfT8vT0YpW7Sl3Qwkg0Tb2pl6rCn19-yR416PTA4U-aQ",
  },</v>
      </c>
    </row>
    <row r="45" spans="1:8" x14ac:dyDescent="0.25">
      <c r="A45" s="2">
        <v>736174</v>
      </c>
      <c r="B45" s="2" t="s">
        <v>8261</v>
      </c>
      <c r="C45" s="2" t="s">
        <v>8262</v>
      </c>
      <c r="D45" s="2" t="s">
        <v>30366</v>
      </c>
      <c r="E45" s="2" t="s">
        <v>30367</v>
      </c>
      <c r="F45" s="2" t="s">
        <v>25586</v>
      </c>
      <c r="H45" s="2" t="str">
        <f t="shared" si="0"/>
        <v xml:space="preserve">  "736174": {
    "name" : "A.S.V. Swift",
    "latitude" : "52.368074",
    "longitude" : "4.909825",
    "image" : "https://lh4.ggpht.com/hNzjxF256L7wcPt5ja4q6fJzbFzLwDX6vz-FyMM7029dSv7NWqferq3JCeoP3u4leZ_udyymC954IPoEKvfl",
  },</v>
      </c>
    </row>
    <row r="46" spans="1:8" x14ac:dyDescent="0.25">
      <c r="A46" s="2">
        <v>9105463</v>
      </c>
      <c r="B46" s="2" t="s">
        <v>17137</v>
      </c>
      <c r="C46" s="2" t="s">
        <v>17138</v>
      </c>
      <c r="D46" s="2" t="s">
        <v>29834</v>
      </c>
      <c r="E46" s="2" t="s">
        <v>29835</v>
      </c>
      <c r="F46" s="2" t="s">
        <v>26996</v>
      </c>
      <c r="H46" s="2" t="str">
        <f t="shared" si="0"/>
        <v xml:space="preserve">  "9105463": {
    "name" : "Aagje Deken en Betje Wolff",
    "latitude" : "52.260848",
    "longitude" : "4.872909",
    "image" : "https://lh6.ggpht.com/U7f8rWSni-4riGdGLhiAOWQ5HKFifUa-yHAvpF1x6m2vvNhUqmDz5W6cnmVbDZ_4nuroyGS_3Z19P5qy4BxV",
  },</v>
      </c>
    </row>
    <row r="47" spans="1:8" x14ac:dyDescent="0.25">
      <c r="A47" s="2">
        <v>1112927</v>
      </c>
      <c r="B47" s="2" t="s">
        <v>8480</v>
      </c>
      <c r="C47" s="2" t="s">
        <v>8481</v>
      </c>
      <c r="D47" s="2" t="s">
        <v>29836</v>
      </c>
      <c r="E47" s="2" t="s">
        <v>29837</v>
      </c>
      <c r="F47" s="2" t="s">
        <v>26666</v>
      </c>
      <c r="H47" s="2" t="str">
        <f t="shared" si="0"/>
        <v xml:space="preserve">  "1112927": {
    "name" : "Aan Allen",
    "latitude" : "52.366861",
    "longitude" : "4.91104",
    "image" : "https://lh4.ggpht.com/dMyL-oL7t1N1Hxtwaay5PcPF26IrNCDtYTYpzrsQUh-E3m37olemO-ou1lS7BTxWtxmKCBb-uRUR_57L619d",
  },</v>
      </c>
    </row>
    <row r="48" spans="1:8" x14ac:dyDescent="0.25">
      <c r="A48" s="2">
        <v>556521</v>
      </c>
      <c r="B48" s="2" t="s">
        <v>16567</v>
      </c>
      <c r="C48" s="2" t="s">
        <v>16568</v>
      </c>
      <c r="D48" s="2" t="s">
        <v>29838</v>
      </c>
      <c r="E48" s="2" t="s">
        <v>29839</v>
      </c>
      <c r="F48" s="2" t="s">
        <v>29347</v>
      </c>
      <c r="H48" s="2" t="str">
        <f t="shared" si="0"/>
        <v xml:space="preserve">  "556521": {
    "name" : "Aan Art",
    "latitude" : "52.296446",
    "longitude" : "4.871446",
    "image" : "https://lh3.googleusercontent.com/Z4uA3QxU1PpeHtqOOPqyUjkF0QhtX0lYNokbe_AZe5h1isAz2rjcsFBskp5vdpDOQtk43PR2LwzGB0_cDyK6AQ",
  },</v>
      </c>
    </row>
    <row r="49" spans="1:8" x14ac:dyDescent="0.25">
      <c r="A49" s="2">
        <v>1073138</v>
      </c>
      <c r="B49" s="2" t="s">
        <v>13941</v>
      </c>
      <c r="C49" s="2" t="s">
        <v>13942</v>
      </c>
      <c r="D49" s="2" t="s">
        <v>29840</v>
      </c>
      <c r="E49" s="2" t="s">
        <v>29841</v>
      </c>
      <c r="F49" s="2" t="s">
        <v>26568</v>
      </c>
      <c r="H49" s="2" t="str">
        <f t="shared" si="0"/>
        <v xml:space="preserve">  "1073138": {
    "name" : "Aan Maria Montessori",
    "latitude" : "52.349425",
    "longitude" : "4.879648",
    "image" : "https://lh4.ggpht.com/gP6dBSMrRxpsQ2yuT_o5gNst7Z7wy9ULMu4sthELnHvp0lGotnH2Ec2pXdj64UgRknxwdPfQDkl2ZDj7cY4C",
  },</v>
      </c>
    </row>
    <row r="50" spans="1:8" x14ac:dyDescent="0.25">
      <c r="A50" s="2">
        <v>27639</v>
      </c>
      <c r="B50" s="2" t="s">
        <v>13061</v>
      </c>
      <c r="C50" s="2" t="s">
        <v>13062</v>
      </c>
      <c r="D50" s="2" t="s">
        <v>29842</v>
      </c>
      <c r="E50" s="2" t="s">
        <v>29843</v>
      </c>
      <c r="F50" s="2" t="s">
        <v>28750</v>
      </c>
      <c r="H50" s="2" t="str">
        <f t="shared" si="0"/>
        <v xml:space="preserve">  "27639": {
    "name" : "Aap en Arend",
    "latitude" : "52.352592",
    "longitude" : "4.873553",
    "image" : "https://lh6.ggpht.com/hzHf1nvG3PIOoA-3nL_eO-Yf-f9VPRSqqoDEzcH55hJmQmKjXwJFgzDioujNggrqZbhJTm8if6di8YI-qrCG3g",
  },</v>
      </c>
    </row>
    <row r="51" spans="1:8" x14ac:dyDescent="0.25">
      <c r="A51" s="2">
        <v>447907</v>
      </c>
      <c r="B51" s="2" t="s">
        <v>14544</v>
      </c>
      <c r="C51" s="2" t="s">
        <v>14545</v>
      </c>
      <c r="D51" s="2" t="s">
        <v>29844</v>
      </c>
      <c r="E51" s="2" t="s">
        <v>29845</v>
      </c>
      <c r="F51" s="2" t="s">
        <v>28975</v>
      </c>
      <c r="H51" s="2" t="str">
        <f t="shared" si="0"/>
        <v xml:space="preserve">  "447907": {
    "name" : "Aapje",
    "latitude" : "52.349349",
    "longitude" : "4.840222",
    "image" : "https://lh3.ggpht.com/hUF6m8pt4u_rFXz6jM39ck1gq3ewGSoy45rAV3UhW2H_CRfdXS_8QcZorc_xseavO4g8a9Ktf-_MhVa9MS6gvA",
  },</v>
      </c>
    </row>
    <row r="52" spans="1:8" x14ac:dyDescent="0.25">
      <c r="A52" s="2">
        <v>49371545</v>
      </c>
      <c r="B52" s="2" t="s">
        <v>5690</v>
      </c>
      <c r="C52" s="2" t="s">
        <v>5691</v>
      </c>
      <c r="D52" s="2" t="s">
        <v>29846</v>
      </c>
      <c r="E52" s="2" t="s">
        <v>29847</v>
      </c>
      <c r="F52" s="2" t="s">
        <v>27521</v>
      </c>
      <c r="H52" s="2" t="str">
        <f t="shared" si="0"/>
        <v xml:space="preserve">  "49371545": {
    "name" : "Aasgier",
    "latitude" : "52.36649",
    "longitude" : "4.918735",
    "image" : "https://lh3.ggpht.com/qmN2rHTn15AREYWJEYyXz8vDvgBDM-YLP6znTBypDWu1G0r3d5_qt09yUkGRU9orckx9O5EUkEqkQ4JkE6odOg",
  },</v>
      </c>
    </row>
    <row r="53" spans="1:8" x14ac:dyDescent="0.25">
      <c r="A53" s="2">
        <v>934814</v>
      </c>
      <c r="B53" s="2" t="s">
        <v>4170</v>
      </c>
      <c r="C53" s="2" t="s">
        <v>4171</v>
      </c>
      <c r="D53" s="2" t="s">
        <v>29850</v>
      </c>
      <c r="E53" s="2" t="s">
        <v>29851</v>
      </c>
      <c r="F53" s="2" t="s">
        <v>26182</v>
      </c>
      <c r="H53" s="2" t="str">
        <f t="shared" si="0"/>
        <v xml:space="preserve">  "934814": {
    "name" : "ABN AMRO",
    "latitude" : "52.310288",
    "longitude" : "4.939005",
    "image" : "https://lh5.ggpht.com/Z7QwkRje6wFudw-pI35R1dUqZsW7tKdSSQUUI5ICgY140_rzioGvSB57eEq0dDNWrh9wkCwH17roVxxo2Wa3",
  },</v>
      </c>
    </row>
    <row r="54" spans="1:8" x14ac:dyDescent="0.25">
      <c r="A54" s="2">
        <v>895794</v>
      </c>
      <c r="B54" s="2" t="s">
        <v>6218</v>
      </c>
      <c r="C54" s="2" t="s">
        <v>6219</v>
      </c>
      <c r="D54" s="2" t="s">
        <v>29852</v>
      </c>
      <c r="E54" s="2" t="s">
        <v>29853</v>
      </c>
      <c r="F54" s="2" t="s">
        <v>26051</v>
      </c>
      <c r="H54" s="2" t="str">
        <f t="shared" si="0"/>
        <v xml:space="preserve">  "895794": {
    "name" : "ABP Monument in Amsterdam",
    "latitude" : "52.347594",
    "longitude" : "4.920702",
    "image" : "https://lh6.ggpht.com/UMno5vLaZCG_v0RrRJrCGEtDSpGOuP488LFS5B9XGrcC-9GkdDX2c-8OvrXuCWgTraQ44Rt5UFmkhksxU8K3SchU86m9DoSNegahdDwPdBP3Z1Jwww",
  },</v>
      </c>
    </row>
    <row r="55" spans="1:8" x14ac:dyDescent="0.25">
      <c r="A55" s="2">
        <v>1130085</v>
      </c>
      <c r="B55" s="2" t="s">
        <v>777</v>
      </c>
      <c r="C55" s="2" t="s">
        <v>778</v>
      </c>
      <c r="D55" s="2" t="s">
        <v>29854</v>
      </c>
      <c r="E55" s="2" t="s">
        <v>29855</v>
      </c>
      <c r="F55" s="2" t="s">
        <v>25475</v>
      </c>
      <c r="H55" s="2" t="str">
        <f t="shared" si="0"/>
        <v xml:space="preserve">  "1130085": {
    "name" : "Absolut Monkey",
    "latitude" : "52.350044",
    "longitude" : "5.014476",
    "image" : "https://lh5.ggpht.com/aEgDWL9JJdTvcYRGTRgiWZchr2ht9f5_isccKjkCYB3laM92fGazcFN2sNGQO8_blz4AN096P0IqX61aQNA",
  },</v>
      </c>
    </row>
    <row r="56" spans="1:8" x14ac:dyDescent="0.25">
      <c r="A56" s="2">
        <v>49382779</v>
      </c>
      <c r="B56" s="2" t="s">
        <v>3731</v>
      </c>
      <c r="C56" s="2" t="s">
        <v>3732</v>
      </c>
      <c r="D56" s="2" t="s">
        <v>29856</v>
      </c>
      <c r="E56" s="2" t="s">
        <v>29857</v>
      </c>
      <c r="F56" s="2" t="s">
        <v>27671</v>
      </c>
      <c r="H56" s="2" t="str">
        <f t="shared" si="0"/>
        <v xml:space="preserve">  "49382779": {
    "name" : "Abstract Bridge",
    "latitude" : "52.308536",
    "longitude" : "4.956246",
    "image" : "https://lh5.ggpht.com/DCM6ia-LpoRs5psgolXIUSsV8WvHLi8GCTRalCLypIuJA2L5F7Caw8-UUt7SpvZ18FIMjdEVoU-bxZ8y9Ao5",
  },</v>
      </c>
    </row>
    <row r="57" spans="1:8" x14ac:dyDescent="0.25">
      <c r="A57" s="2">
        <v>49324692</v>
      </c>
      <c r="B57" s="2" t="s">
        <v>20717</v>
      </c>
      <c r="C57" s="2" t="s">
        <v>20718</v>
      </c>
      <c r="D57" s="2" t="s">
        <v>29862</v>
      </c>
      <c r="E57" s="2" t="s">
        <v>29863</v>
      </c>
      <c r="F57" s="2" t="s">
        <v>27436</v>
      </c>
      <c r="H57" s="2" t="str">
        <f t="shared" si="0"/>
        <v xml:space="preserve">  "49324692": {
    "name" : "Abstract Speeltuintje",
    "latitude" : "52.405001",
    "longitude" : "4.654024",
    "image" : "https://lh3.ggpht.com/_tXIp-JQZiHpKqydDm6rMWcxlfBfoYDAsvRO75YL41Cojz9o47fD8ddYmjKjj2ZHMhcjkd7hb1tTPUO3kHX1",
  },</v>
      </c>
    </row>
    <row r="58" spans="1:8" x14ac:dyDescent="0.25">
      <c r="A58" s="2">
        <v>1072535</v>
      </c>
      <c r="B58" s="2" t="s">
        <v>494</v>
      </c>
      <c r="C58" s="2" t="s">
        <v>495</v>
      </c>
      <c r="D58" s="2" t="s">
        <v>29858</v>
      </c>
      <c r="E58" s="2" t="s">
        <v>29859</v>
      </c>
      <c r="F58" s="2" t="s">
        <v>25415</v>
      </c>
      <c r="H58" s="2" t="str">
        <f t="shared" si="0"/>
        <v xml:space="preserve">  "1072535": {
    "name" : "Abstracte Kunst",
    "latitude" : "52.309991",
    "longitude" : "5.034058",
    "image" : "https://lh4.ggpht.com/jb0eLprfYx6UYltz6tXPtyOBvPL2S2hpldjbGoBnqGNUcel57S35ZZje41v2fgK_9ENofGdZSDE3zS3-w6zOEQ",
  },</v>
      </c>
    </row>
    <row r="59" spans="1:8" x14ac:dyDescent="0.25">
      <c r="A59" s="2">
        <v>828281</v>
      </c>
      <c r="B59" s="2" t="s">
        <v>11964</v>
      </c>
      <c r="C59" s="2" t="s">
        <v>11965</v>
      </c>
      <c r="D59" s="4" t="s">
        <v>29860</v>
      </c>
      <c r="E59" s="4" t="s">
        <v>29861</v>
      </c>
      <c r="F59" s="2" t="s">
        <v>25859</v>
      </c>
      <c r="H59" s="2" t="str">
        <f t="shared" si="0"/>
        <v xml:space="preserve">  "828281": {
    "name" : "Abstracte Vorm",
    "latitude" : "52.385801",
    "longitude" : "4.877371",
    "image" : "https://lh6.ggpht.com/qc7DU_Aqwl0hc2GxtSU3HPR0Hgp18W_mj4sIS4kTI5m1IPbVf-QVN-k_7hHynToKW8Z6yIaGI0U3Sn-LlTHcoA",
  },</v>
      </c>
    </row>
    <row r="60" spans="1:8" x14ac:dyDescent="0.25">
      <c r="A60" s="2">
        <v>130210</v>
      </c>
      <c r="B60" s="2" t="s">
        <v>573</v>
      </c>
      <c r="C60" s="2" t="s">
        <v>574</v>
      </c>
      <c r="D60" s="2" t="s">
        <v>29864</v>
      </c>
      <c r="E60" s="2" t="s">
        <v>29865</v>
      </c>
      <c r="F60" s="2" t="s">
        <v>25433</v>
      </c>
      <c r="H60" s="2" t="str">
        <f t="shared" si="0"/>
        <v xml:space="preserve">  "130210": {
    "name" : "Achtergracht 48 (Monument)",
    "latitude" : "52.307148",
    "longitude" : "5.039101",
    "image" : "https://lh6.ggpht.com/Y-3ZRjo0wZ0qbjCN_jciMuMDbaP89MQiVo9rz7beukISCQlsEKc2zFK0dc4YmNRYb228iAWjFZ1Qq2iWZ60",
  },</v>
      </c>
    </row>
    <row r="61" spans="1:8" x14ac:dyDescent="0.25">
      <c r="A61" s="2">
        <v>1131957</v>
      </c>
      <c r="B61" s="2" t="s">
        <v>14717</v>
      </c>
      <c r="C61" s="2" t="s">
        <v>14718</v>
      </c>
      <c r="D61" s="2" t="s">
        <v>29866</v>
      </c>
      <c r="E61" s="2" t="s">
        <v>29867</v>
      </c>
      <c r="F61" s="2" t="s">
        <v>26720</v>
      </c>
      <c r="H61" s="2" t="str">
        <f t="shared" si="0"/>
        <v xml:space="preserve">  "1131957": {
    "name" : "Acorns Under the Trees",
    "latitude" : "52.337241",
    "longitude" : "4.876278",
    "image" : "https://lh5.ggpht.com/yOw1lmJq4-K7nQoFBAHJlbNPEibhHurmpFgPxRlUOblrli8waWoeaLnzPYzpMI2zAAUF_qKJ31A9cnBnFvA",
  },</v>
      </c>
    </row>
    <row r="62" spans="1:8" x14ac:dyDescent="0.25">
      <c r="A62" s="2">
        <v>842060</v>
      </c>
      <c r="B62" s="2" t="s">
        <v>87</v>
      </c>
      <c r="C62" s="2" t="s">
        <v>88</v>
      </c>
      <c r="D62" s="2" t="s">
        <v>29868</v>
      </c>
      <c r="E62" s="2" t="s">
        <v>29869</v>
      </c>
      <c r="F62" s="2" t="s">
        <v>25200</v>
      </c>
      <c r="H62" s="2" t="str">
        <f t="shared" si="0"/>
        <v xml:space="preserve">  "842060": {
    "name" : "Active Pharmaceutical Ingredient",
    "latitude" : "52.302957",
    "longitude" : "5.034839",
    "image" : "https://lh6.ggpht.com/S79cqVgavzYlEsDd0lknE0RcUEqATylj2JM9dYlGFGX6UJRXg028DBsuS-6RYIvz0gTPFRAmCa2p_0L60B1h",
  },</v>
      </c>
    </row>
    <row r="63" spans="1:8" x14ac:dyDescent="0.25">
      <c r="A63" s="2">
        <v>49224970</v>
      </c>
      <c r="B63" s="2" t="s">
        <v>18009</v>
      </c>
      <c r="C63" s="2" t="s">
        <v>18010</v>
      </c>
      <c r="D63" s="2" t="s">
        <v>29870</v>
      </c>
      <c r="E63" s="2" t="s">
        <v>29871</v>
      </c>
      <c r="F63" s="2" t="s">
        <v>27315</v>
      </c>
      <c r="H63" s="2" t="str">
        <f t="shared" si="0"/>
        <v xml:space="preserve">  "49224970": {
    "name" : "Activiteitencentrum",
    "latitude" : "52.346149",
    "longitude" : "4.812774",
    "image" : "https://lh5.ggpht.com/lGcUIbUeruKO1sD30qpFygSRgMnqEJ75ngmHuqtPpSoOfdaxxixtnHIXiKqR-ukEHancwE1liiB03c6ZZAHy2Q",
  },</v>
      </c>
    </row>
    <row r="64" spans="1:8" x14ac:dyDescent="0.25">
      <c r="A64" s="2">
        <v>78657</v>
      </c>
      <c r="B64" s="2" t="s">
        <v>19375</v>
      </c>
      <c r="C64" s="2" t="s">
        <v>19376</v>
      </c>
      <c r="D64" s="2" t="s">
        <v>29874</v>
      </c>
      <c r="E64" s="2" t="s">
        <v>29875</v>
      </c>
      <c r="F64" s="2" t="s">
        <v>26301</v>
      </c>
      <c r="H64" s="2" t="str">
        <f t="shared" si="0"/>
        <v xml:space="preserve">  "78657": {
    "name" : "ADA Lunch Restaurant",
    "latitude" : "52.379363",
    "longitude" : "4.822729",
    "image" : "https://lh3.ggpht.com/0gZZ23Vqb5rBwBtxBl40Xn4gzftFxp7Wbrg4H7Mr1iy9dyLHocqGbDrImrkvelTD9aOrUhQfk8ooV0SI80rm",
  },</v>
      </c>
    </row>
    <row r="65" spans="1:8" x14ac:dyDescent="0.25">
      <c r="A65" s="2">
        <v>394417</v>
      </c>
      <c r="B65" s="2" t="s">
        <v>6464</v>
      </c>
      <c r="C65" s="2" t="s">
        <v>6465</v>
      </c>
      <c r="D65" s="2" t="s">
        <v>29876</v>
      </c>
      <c r="E65" s="2" t="s">
        <v>29877</v>
      </c>
      <c r="F65" s="2" t="s">
        <v>28811</v>
      </c>
      <c r="H65" s="2" t="str">
        <f t="shared" si="0"/>
        <v xml:space="preserve">  "394417": {
    "name" : "A'dam Long Distance Bus Terminal",
    "latitude" : "52.345908",
    "longitude" : "4.919076",
    "image" : "https://lh3.googleusercontent.com/dZESdV25WLCdIhmMTDp_pkR62gg-1vqLSdvjYSiIyRmgAeMfjPXCOTpDEzJrJ4sBvXGOgn_oLPEtkV-moB_o",
  },</v>
      </c>
    </row>
    <row r="66" spans="1:8" x14ac:dyDescent="0.25">
      <c r="A66" s="2">
        <v>49139163</v>
      </c>
      <c r="B66" s="2" t="s">
        <v>8256</v>
      </c>
      <c r="C66" s="2" t="s">
        <v>8257</v>
      </c>
      <c r="D66" s="2" t="s">
        <v>29878</v>
      </c>
      <c r="E66" s="2" t="s">
        <v>29879</v>
      </c>
      <c r="F66" s="2" t="s">
        <v>27180</v>
      </c>
      <c r="H66" s="2" t="str">
        <f t="shared" si="0"/>
        <v xml:space="preserve">  "49139163": {
    "name" : "Adelaar zuid",
    "latitude" : "52.388394",
    "longitude" : "4.919397",
    "image" : "https://lh6.ggpht.com/9D5Xl6DWpfqy_1MQVTORiHrbvKKEwZB130KYNBL6l5tdX9vHwHYyZz436tp1J_CoYze5Ycuw87E6XxOhBDg",
  },</v>
      </c>
    </row>
    <row r="67" spans="1:8" x14ac:dyDescent="0.25">
      <c r="A67" s="2">
        <v>925149</v>
      </c>
      <c r="B67" s="2" t="s">
        <v>4219</v>
      </c>
      <c r="C67" s="2" t="s">
        <v>20858</v>
      </c>
      <c r="D67" s="2" t="s">
        <v>29880</v>
      </c>
      <c r="E67" s="2" t="s">
        <v>29881</v>
      </c>
      <c r="F67" s="2" t="s">
        <v>26149</v>
      </c>
      <c r="H67" s="2" t="str">
        <f t="shared" ref="H67:H130" si="1">"  """&amp;A67&amp;""": {
    ""name"" : """&amp;SUBSTITUTE(C67,"""","\""")&amp;""",
    ""latitude"" : "&amp;D67&amp;",
    ""longitude"" : "&amp;E67&amp;","&amp;"
    ""image"" : """&amp;F67&amp;""",
  },"</f>
        <v xml:space="preserve">  "925149": {
    "name" : "Adidas/Reebok Building",
    "latitude" : "52.309818",
    "longitude" : "4.945776",
    "image" : "https://lh6.ggpht.com/nq-g6RS4eX04SVHNSWWN96fgSGWYZcONLXpn2YGvqYNpzW-vep2EuZnnSTVjG2N5AYd62A-UDCVN139eSTk-hg",
  },</v>
      </c>
    </row>
    <row r="68" spans="1:8" x14ac:dyDescent="0.25">
      <c r="A68" s="2">
        <v>155009</v>
      </c>
      <c r="B68" s="2" t="s">
        <v>7787</v>
      </c>
      <c r="C68" s="2" t="s">
        <v>7788</v>
      </c>
      <c r="D68" s="2" t="s">
        <v>29882</v>
      </c>
      <c r="E68" s="2" t="s">
        <v>29883</v>
      </c>
      <c r="F68" s="2" t="s">
        <v>28070</v>
      </c>
      <c r="H68" s="2" t="str">
        <f t="shared" si="1"/>
        <v xml:space="preserve">  "155009": {
    "name" : "Admiraal de Ruyter Facade",
    "latitude" : "52.377112",
    "longitude" : "4.909075",
    "image" : "https://lh4.ggpht.com/1dPHon0lVIaQup3ssQtMTiVSR5t4km2eV9dP6IfgXbQ4-IFrCVQC56zGdXnBh1SUoXDYJu_XfDNGuZZ7Ma7-NIxCvE3n3nzGeUVHK_GWl6cT_rWL",
  },</v>
      </c>
    </row>
    <row r="69" spans="1:8" x14ac:dyDescent="0.25">
      <c r="A69" s="2">
        <v>107042</v>
      </c>
      <c r="B69" s="2" t="s">
        <v>8211</v>
      </c>
      <c r="C69" s="2" t="s">
        <v>8212</v>
      </c>
      <c r="D69" s="2" t="s">
        <v>29884</v>
      </c>
      <c r="E69" s="2" t="s">
        <v>29885</v>
      </c>
      <c r="F69" s="2" t="s">
        <v>27181</v>
      </c>
      <c r="H69" s="2" t="str">
        <f t="shared" si="1"/>
        <v xml:space="preserve">  "107042": {
    "name" : "Admiraal Tromp (1733)",
    "latitude" : "52.373175",
    "longitude" : "4.897138",
    "image" : "https://lh3.googleusercontent.com/_Vr6WzFiMc9Wa1F_a1-BRF-G_VfKVRsFavqrwgCsM2SJtbA66GUdZVMdaj_YcVH9VhzCf4fX-UYG6o9Wizb_",
  },</v>
      </c>
    </row>
    <row r="70" spans="1:8" x14ac:dyDescent="0.25">
      <c r="A70" s="2">
        <v>49233403</v>
      </c>
      <c r="B70" s="2" t="s">
        <v>19415</v>
      </c>
      <c r="C70" s="2" t="s">
        <v>19416</v>
      </c>
      <c r="D70" s="2" t="s">
        <v>29888</v>
      </c>
      <c r="E70" s="2" t="s">
        <v>29889</v>
      </c>
      <c r="F70" s="2" t="s">
        <v>27338</v>
      </c>
      <c r="H70" s="2" t="str">
        <f t="shared" si="1"/>
        <v xml:space="preserve">  "49233403": {
    "name" : "Afc DWS",
    "latitude" : "52.385383",
    "longitude" : "4.821845",
    "image" : "https://lh5.ggpht.com/ANIkp0Frsu9YENjm8bqwW9imD_iAvnqCuKQWbPlp9iJZP5992_Ex_2xrArrKtqPI7vao_UWy80clpkBhE17O",
  },</v>
      </c>
    </row>
    <row r="71" spans="1:8" x14ac:dyDescent="0.25">
      <c r="A71" s="2">
        <v>1016772</v>
      </c>
      <c r="B71" s="2" t="s">
        <v>2420</v>
      </c>
      <c r="C71" s="2" t="s">
        <v>2421</v>
      </c>
      <c r="D71" s="2" t="s">
        <v>29892</v>
      </c>
      <c r="E71" s="2" t="s">
        <v>29893</v>
      </c>
      <c r="F71" s="2" t="s">
        <v>26419</v>
      </c>
      <c r="H71" s="2" t="str">
        <f t="shared" si="1"/>
        <v xml:space="preserve">  "1016772": {
    "name" : "AGO 1931-1991",
    "latitude" : "52.336545",
    "longitude" : "4.97515",
    "image" : "https://lh3.ggpht.com/VGE0P92Z40THnp4_vIM5ms67LnbUzw2_17zm5pXXuJm5K1jkXISkDMFoBZFJzQdl0pDyuSpmJNslMKKS9ZE",
  },</v>
      </c>
    </row>
    <row r="72" spans="1:8" x14ac:dyDescent="0.25">
      <c r="A72" s="2">
        <v>1202452</v>
      </c>
      <c r="B72" s="2" t="s">
        <v>16507</v>
      </c>
      <c r="C72" s="2" t="s">
        <v>16508</v>
      </c>
      <c r="D72" s="2" t="s">
        <v>29896</v>
      </c>
      <c r="E72" s="2" t="s">
        <v>29897</v>
      </c>
      <c r="F72" s="2" t="s">
        <v>26924</v>
      </c>
      <c r="H72" s="2" t="str">
        <f t="shared" si="1"/>
        <v xml:space="preserve">  "1202452": {
    "name" : "Airbrush Annes",
    "latitude" : "52.294875",
    "longitude" : "4.85687",
    "image" : "https://lh6.ggpht.com/hTf83Is04df69QzxszYSikXqJexWbp6pLcoCpk5b_o06wBfqDbiul9TbVK7bdXxLCcPIzQSi9Zn3AcHnJtEp",
  },</v>
      </c>
    </row>
    <row r="73" spans="1:8" x14ac:dyDescent="0.25">
      <c r="A73" s="2">
        <v>147979</v>
      </c>
      <c r="B73" s="2" t="s">
        <v>16003</v>
      </c>
      <c r="C73" s="2" t="s">
        <v>16004</v>
      </c>
      <c r="D73" s="2" t="s">
        <v>29898</v>
      </c>
      <c r="E73" s="2" t="s">
        <v>29899</v>
      </c>
      <c r="F73" s="2" t="s">
        <v>28071</v>
      </c>
      <c r="H73" s="2" t="str">
        <f t="shared" si="1"/>
        <v xml:space="preserve">  "147979": {
    "name" : "Airplane",
    "latitude" : "52.293091",
    "longitude" : "4.854453",
    "image" : "https://lh4.ggpht.com/uBBaoEA4SYRhlzQP9-PFC6daRGX5S5KNdmLTIq3RAvXr4uqAL5KYLQMcAiCf3Ndh8wjY11njDnNWtxSMer5y",
  },</v>
      </c>
    </row>
    <row r="74" spans="1:8" x14ac:dyDescent="0.25">
      <c r="A74" s="2">
        <v>472679</v>
      </c>
      <c r="B74" s="2" t="s">
        <v>13974</v>
      </c>
      <c r="C74" s="2" t="s">
        <v>13975</v>
      </c>
      <c r="D74" s="2" t="s">
        <v>29900</v>
      </c>
      <c r="E74" s="2" t="s">
        <v>29901</v>
      </c>
      <c r="F74" s="2" t="s">
        <v>29080</v>
      </c>
      <c r="H74" s="2" t="str">
        <f t="shared" si="1"/>
        <v xml:space="preserve">  "472679": {
    "name" : "AkzoNobel",
    "latitude" : "52.339861",
    "longitude" : "4.871171",
    "image" : "https://lh5.ggpht.com/nLCSdKRQRd_7E57Es36MPgmYqbITWhAk0023oWpxC2DdBFtrxeAexhJUuE0RfBWrQ9ixuSQZw31aqqEdAgY",
  },</v>
      </c>
    </row>
    <row r="75" spans="1:8" x14ac:dyDescent="0.25">
      <c r="A75" s="2">
        <v>1112106</v>
      </c>
      <c r="B75" s="2" t="s">
        <v>4421</v>
      </c>
      <c r="C75" s="2" t="s">
        <v>4422</v>
      </c>
      <c r="D75" s="2" t="s">
        <v>29902</v>
      </c>
      <c r="E75" s="2" t="s">
        <v>29903</v>
      </c>
      <c r="F75" s="2" t="s">
        <v>26665</v>
      </c>
      <c r="H75" s="2" t="str">
        <f t="shared" si="1"/>
        <v xml:space="preserve">  "1112106": {
    "name" : "Albert Campus Slide",
    "latitude" : "52.32335",
    "longitude" : "4.942471",
    "image" : "https://lh6.ggpht.com/eiv48xEExYrBBzxGtwnz-ZKFTUtH5BPiR_IREJu9cppK16Ir2LgfhtUauOd3E7sPqLbxdHhOTrIgCXmgE0DCuQ",
  },</v>
      </c>
    </row>
    <row r="76" spans="1:8" x14ac:dyDescent="0.25">
      <c r="A76" s="2">
        <v>1052943</v>
      </c>
      <c r="B76" s="2" t="s">
        <v>1605</v>
      </c>
      <c r="C76" s="2" t="s">
        <v>1606</v>
      </c>
      <c r="D76" s="2" t="s">
        <v>29904</v>
      </c>
      <c r="E76" s="2" t="s">
        <v>29905</v>
      </c>
      <c r="F76" s="2" t="s">
        <v>26512</v>
      </c>
      <c r="H76" s="2" t="str">
        <f t="shared" si="1"/>
        <v xml:space="preserve">  "1052943": {
    "name" : "Albert Eijndbaas",
    "latitude" : "52.357981",
    "longitude" : "4.990491",
    "image" : "https://lh3.ggpht.com/EgU1xO1we9hMZ9lXrqrrETHfiGoGHr7ov7REv4MhHwns8cOpCtUdtrw0UqmAGz6gfdfOqzwJqXom22kfHAU",
  },</v>
      </c>
    </row>
    <row r="77" spans="1:8" x14ac:dyDescent="0.25">
      <c r="A77" s="2">
        <v>124242</v>
      </c>
      <c r="B77" s="2" t="s">
        <v>7999</v>
      </c>
      <c r="C77" s="2" t="s">
        <v>8000</v>
      </c>
      <c r="D77" s="2" t="s">
        <v>29906</v>
      </c>
      <c r="E77" s="2" t="s">
        <v>29907</v>
      </c>
      <c r="F77" s="2" t="s">
        <v>27560</v>
      </c>
      <c r="H77" s="2" t="str">
        <f t="shared" si="1"/>
        <v xml:space="preserve">  "124242": {
    "name" : "Albert HeijnStein",
    "latitude" : "52.389978",
    "longitude" : "4.88954",
    "image" : "https://lh5.ggpht.com/UpZh-Vathm6-PjU9NhtkqNRqrmLvsDQzgqs0bNUVuB0JY-6nuPOKNgvaAaplIMgmq8LlXJKYxsECQBtlzi18AQ",
  },</v>
      </c>
    </row>
    <row r="78" spans="1:8" x14ac:dyDescent="0.25">
      <c r="A78" s="2">
        <v>389159</v>
      </c>
      <c r="B78" s="2" t="s">
        <v>2453</v>
      </c>
      <c r="C78" s="2" t="s">
        <v>2454</v>
      </c>
      <c r="D78" s="2" t="s">
        <v>29908</v>
      </c>
      <c r="E78" s="2" t="s">
        <v>29909</v>
      </c>
      <c r="F78" s="2" t="s">
        <v>28797</v>
      </c>
      <c r="H78" s="2" t="str">
        <f t="shared" si="1"/>
        <v xml:space="preserve">  "389159": {
    "name" : "Albert Loethoelikamp Mural",
    "latitude" : "52.343583",
    "longitude" : "4.964551",
    "image" : "https://lh3.googleusercontent.com/4x3M2a1YqDYFr7pu9kV3OC2GrzbWhoq4uoHiEDcQ0kTf8VLn-M8z8VFgzR78KN5ZGjyc_fR_pNQBwd5W80-l",
  },</v>
      </c>
    </row>
    <row r="79" spans="1:8" x14ac:dyDescent="0.25">
      <c r="A79" s="2">
        <v>789280</v>
      </c>
      <c r="B79" s="2" t="s">
        <v>7666</v>
      </c>
      <c r="C79" s="2" t="s">
        <v>7667</v>
      </c>
      <c r="D79" s="2" t="s">
        <v>29910</v>
      </c>
      <c r="E79" s="2" t="s">
        <v>29911</v>
      </c>
      <c r="F79" s="2" t="s">
        <v>25770</v>
      </c>
      <c r="H79" s="2" t="str">
        <f t="shared" si="1"/>
        <v xml:space="preserve">  "789280": {
    "name" : "Algemeen Handelsblad",
    "latitude" : "52.372199",
    "longitude" : "4.890407",
    "image" : "https://lh3.ggpht.com/s2HvJwTzQyo7ue4JkT3xP9VqXVz8fHHecOsnTZdTLELfIn0iZk_xhoILd-YJkRl3Eqi3z1DszfKQyhQNVJBRaA",
  },</v>
      </c>
    </row>
    <row r="80" spans="1:8" x14ac:dyDescent="0.25">
      <c r="A80" s="2">
        <v>9105769</v>
      </c>
      <c r="B80" s="2" t="s">
        <v>17486</v>
      </c>
      <c r="C80" s="2" t="s">
        <v>17487</v>
      </c>
      <c r="D80" s="2" t="s">
        <v>29912</v>
      </c>
      <c r="E80" s="2" t="s">
        <v>29913</v>
      </c>
      <c r="F80" s="2" t="s">
        <v>27006</v>
      </c>
      <c r="H80" s="2" t="str">
        <f t="shared" si="1"/>
        <v xml:space="preserve">  "9105769": {
    "name" : "Algen muur",
    "latitude" : "52.242587",
    "longitude" : "4.818004",
    "image" : "https://lh6.ggpht.com/oHOqo_FR9PBBsKcNiS7xDlPA7OhwvgBQNDYVkO4eyfXzwkJpj8zj0kW1DQZ_7HBdpPeqAGmG2GrPV2xtYUe7Xw",
  },</v>
      </c>
    </row>
    <row r="81" spans="1:8" x14ac:dyDescent="0.25">
      <c r="A81" s="2">
        <v>895577</v>
      </c>
      <c r="B81" s="2" t="s">
        <v>9747</v>
      </c>
      <c r="C81" s="2" t="s">
        <v>26049</v>
      </c>
      <c r="D81" s="2" t="s">
        <v>29914</v>
      </c>
      <c r="E81" s="2" t="s">
        <v>29915</v>
      </c>
      <c r="F81" s="2" t="s">
        <v>26050</v>
      </c>
      <c r="H81" s="2" t="str">
        <f t="shared" si="1"/>
        <v xml:space="preserve">  "895577": {
    "name" : "Alien Artwork",
    "latitude" : "52.431903",
    "longitude" : "4.915991",
    "image" : "https://lh4.ggpht.com/PhMkmRjFIFWDWg6ozV7And0Sb7qEMQ8LTXFBViJK1M2gUG9szI1sNB8Gaht3bF8Id5bNrrIq7Q2vyQmt9oMlGQ",
  },</v>
      </c>
    </row>
    <row r="82" spans="1:8" x14ac:dyDescent="0.25">
      <c r="A82" s="2">
        <v>178442</v>
      </c>
      <c r="B82" s="2" t="s">
        <v>3626</v>
      </c>
      <c r="C82" s="2" t="s">
        <v>3627</v>
      </c>
      <c r="D82" s="2" t="s">
        <v>29916</v>
      </c>
      <c r="E82" s="2" t="s">
        <v>29917</v>
      </c>
      <c r="F82" s="2" t="s">
        <v>28104</v>
      </c>
      <c r="H82" s="2" t="str">
        <f t="shared" si="1"/>
        <v xml:space="preserve">  "178442": {
    "name" : "Alien Creature 2",
    "latitude" : "52.294039",
    "longitude" : "4.976675",
    "image" : "https://lh3.ggpht.com/xC4SGCfMYWUPVGmqYG6eY5vH-cJkH8bnLM2EnrDEsGaAn1oxkYgEpTVv-Jk8GfUZC-MI7Ki3wxsiCcGUW2o",
  },</v>
      </c>
    </row>
    <row r="83" spans="1:8" x14ac:dyDescent="0.25">
      <c r="A83" s="2">
        <v>1159907</v>
      </c>
      <c r="B83" s="2" t="s">
        <v>7924</v>
      </c>
      <c r="C83" s="2" t="s">
        <v>7925</v>
      </c>
      <c r="D83" s="2" t="s">
        <v>29918</v>
      </c>
      <c r="E83" s="2" t="s">
        <v>29919</v>
      </c>
      <c r="F83" s="2" t="s">
        <v>26800</v>
      </c>
      <c r="H83" s="2" t="str">
        <f t="shared" si="1"/>
        <v xml:space="preserve">  "1159907": {
    "name" : "Alien et Femme",
    "latitude" : "52.37493",
    "longitude" : "4.898801",
    "image" : "https://lh6.ggpht.com/rmBQGQeKpfBz8b2SBWrNZOtBUXfyeEchjVDmWG5xinnAe2VU7pP0KmTpUF_RGUc5ORj64G5PJC8tPV-7W_mS",
  },</v>
      </c>
    </row>
    <row r="84" spans="1:8" x14ac:dyDescent="0.25">
      <c r="A84" s="2">
        <v>158612</v>
      </c>
      <c r="B84" s="2" t="s">
        <v>19541</v>
      </c>
      <c r="C84" s="2" t="s">
        <v>19542</v>
      </c>
      <c r="D84" s="2" t="s">
        <v>29920</v>
      </c>
      <c r="E84" s="2" t="s">
        <v>29921</v>
      </c>
      <c r="F84" s="2" t="s">
        <v>28054</v>
      </c>
      <c r="H84" s="2" t="str">
        <f t="shared" si="1"/>
        <v xml:space="preserve">  "158612": {
    "name" : "All Connected",
    "latitude" : "52.36927",
    "longitude" : "4.924787",
    "image" : "https://lh5.ggpht.com/hX8Sm3DkAixm03i0pJqH3DhE23VrJ34h9hGxF2Jt4DvhxTm0miUaBoRZ8IY6coq9Wf0JTAZuMJo3fSlsPLtn",
  },</v>
      </c>
    </row>
    <row r="85" spans="1:8" x14ac:dyDescent="0.25">
      <c r="A85" s="2">
        <v>440470</v>
      </c>
      <c r="B85" s="2" t="s">
        <v>10411</v>
      </c>
      <c r="C85" s="2" t="s">
        <v>10412</v>
      </c>
      <c r="D85" s="2" t="s">
        <v>29922</v>
      </c>
      <c r="E85" s="2" t="s">
        <v>29923</v>
      </c>
      <c r="F85" s="2" t="s">
        <v>28949</v>
      </c>
      <c r="H85" s="2" t="str">
        <f t="shared" si="1"/>
        <v xml:space="preserve">  "440470": {
    "name" : "Aloys Senefelder Club 8",
    "latitude" : "52.37122",
    "longitude" : "4.861908",
    "image" : "https://lh5.ggpht.com/YXRvk8lqv-v_TQJPnN6vcVKD0rRTZjYi49HWPDIkKWZUJognEmJaEb5N74O_N2jRYYjN3GYRiQuZazR0Mww",
  },</v>
      </c>
    </row>
    <row r="86" spans="1:8" x14ac:dyDescent="0.25">
      <c r="A86" s="2">
        <v>354793</v>
      </c>
      <c r="B86" s="2" t="s">
        <v>15733</v>
      </c>
      <c r="C86" s="2" t="s">
        <v>15734</v>
      </c>
      <c r="D86" s="2" t="s">
        <v>29924</v>
      </c>
      <c r="E86" s="2" t="s">
        <v>29925</v>
      </c>
      <c r="F86" s="2" t="s">
        <v>28678</v>
      </c>
      <c r="H86" s="2" t="str">
        <f t="shared" si="1"/>
        <v xml:space="preserve">  "354793": {
    "name" : "Altar",
    "latitude" : "52.32519",
    "longitude" : "4.890099",
    "image" : "https://lh3.ggpht.com/iMVauYhz9r-AJsUtE1RxvJv3oNbPbNIM4WyHO-EJ8WtxahetTDlMQ6CVZGSd8J7ck9Xj6H-KhDrWd7TSP8U",
  },</v>
      </c>
    </row>
    <row r="87" spans="1:8" x14ac:dyDescent="0.25">
      <c r="A87" s="2">
        <v>49324589</v>
      </c>
      <c r="B87" s="2" t="s">
        <v>9267</v>
      </c>
      <c r="C87" s="2" t="s">
        <v>9268</v>
      </c>
      <c r="D87" s="4" t="s">
        <v>29926</v>
      </c>
      <c r="E87" s="4" t="s">
        <v>29927</v>
      </c>
      <c r="F87" s="2" t="s">
        <v>27385</v>
      </c>
      <c r="H87" s="2" t="str">
        <f t="shared" si="1"/>
        <v xml:space="preserve">  "49324589": {
    "name" : "Aluminium Slide Art",
    "latitude" : "52.408252",
    "longitude" : "4.93169",
    "image" : "https://lh3.googleusercontent.com/tK7754OtNVioj7BW_BkY_jZxx5TnDJVZtrqhLkEIcOrG_c_rI-ca3IDE8Qhc2kbCFvP1pkVmbzCnDPtLgSLZkA",
  },</v>
      </c>
    </row>
    <row r="88" spans="1:8" x14ac:dyDescent="0.25">
      <c r="A88" s="2">
        <v>435328</v>
      </c>
      <c r="B88" s="2" t="s">
        <v>19478</v>
      </c>
      <c r="C88" s="2" t="s">
        <v>19479</v>
      </c>
      <c r="D88" s="2" t="s">
        <v>29928</v>
      </c>
      <c r="E88" s="2" t="s">
        <v>29929</v>
      </c>
      <c r="F88" s="2" t="s">
        <v>28930</v>
      </c>
      <c r="H88" s="2" t="str">
        <f t="shared" si="1"/>
        <v xml:space="preserve">  "435328": {
    "name" : "Ambachten",
    "latitude" : "52.373938",
    "longitude" : "4.81961",
    "image" : "https://lh3.ggpht.com/qLRWSOWwf_QX6ECYP9dZWeC7GdlhcF3WtQKa3karrAEhrVwKCsXeg6hgy0ZPEQ8QO34eOqcaEQlrL_EW5AU",
  },</v>
      </c>
    </row>
    <row r="89" spans="1:8" x14ac:dyDescent="0.25">
      <c r="A89" s="2">
        <v>36850057</v>
      </c>
      <c r="B89" s="2" t="s">
        <v>3394</v>
      </c>
      <c r="C89" s="2" t="s">
        <v>3395</v>
      </c>
      <c r="D89" s="2" t="s">
        <v>29930</v>
      </c>
      <c r="E89" s="2" t="s">
        <v>29931</v>
      </c>
      <c r="F89" s="2" t="s">
        <v>27132</v>
      </c>
      <c r="H89" s="2" t="str">
        <f t="shared" si="1"/>
        <v xml:space="preserve">  "36850057": {
    "name" : "Amc 40 Vragen Voor De Ziel",
    "latitude" : "52.293775",
    "longitude" : "4.958695",
    "image" : "https://lh6.ggpht.com/97sRm3_iC6P0YO4DPW-MNqFzgVnoetMJHeF5478b6RFvdT4ArdQoqK8zHcP5B1TwWz0HjpN-YQXjUhtEXRyBkw",
  },</v>
      </c>
    </row>
    <row r="90" spans="1:8" x14ac:dyDescent="0.25">
      <c r="A90" s="2">
        <v>776390</v>
      </c>
      <c r="B90" s="2" t="s">
        <v>3365</v>
      </c>
      <c r="C90" s="2" t="s">
        <v>25728</v>
      </c>
      <c r="D90" s="2" t="s">
        <v>29932</v>
      </c>
      <c r="E90" s="2" t="s">
        <v>29933</v>
      </c>
      <c r="F90" s="2" t="s">
        <v>25729</v>
      </c>
      <c r="H90" s="2" t="str">
        <f t="shared" si="1"/>
        <v xml:space="preserve">  "776390": {
    "name" : "AMC Clown in Wachtruimte Polikliniek",
    "latitude" : "52.295284",
    "longitude" : "4.956822",
    "image" : "https://lh3.ggpht.com/fjfccPeGJ3F7AspfMTPZjLSFbkbwZjWXzq5qw71YFLmZIEXXmU8nXHxXR9yMDkA9nyC4c6AP6U_w7Kaz5t2h",
  },</v>
      </c>
    </row>
    <row r="91" spans="1:8" x14ac:dyDescent="0.25">
      <c r="A91" s="2">
        <v>321583</v>
      </c>
      <c r="B91" s="2" t="s">
        <v>3825</v>
      </c>
      <c r="C91" s="2" t="s">
        <v>3826</v>
      </c>
      <c r="D91" s="2" t="s">
        <v>29934</v>
      </c>
      <c r="E91" s="2" t="s">
        <v>29935</v>
      </c>
      <c r="F91" s="2" t="s">
        <v>28580</v>
      </c>
      <c r="H91" s="2" t="str">
        <f t="shared" si="1"/>
        <v xml:space="preserve">  "321583": {
    "name" : "AMC De Bascule",
    "latitude" : "52.294388",
    "longitude" : "4.954354",
    "image" : "https://lh3.ggpht.com/-eSLtDEukfzhvEQK9ZBc9PKL_8f0PJ0VsUtuuk4KlyDwT6Y_QeVpjhaIeRL8V2gJdtYWdsfj73m_ZadJDoB-9g",
  },</v>
      </c>
    </row>
    <row r="92" spans="1:8" x14ac:dyDescent="0.25">
      <c r="A92" s="2">
        <v>36850045</v>
      </c>
      <c r="B92" s="2" t="s">
        <v>3444</v>
      </c>
      <c r="C92" s="2" t="s">
        <v>27130</v>
      </c>
      <c r="D92" s="2" t="s">
        <v>29936</v>
      </c>
      <c r="E92" s="2" t="s">
        <v>29937</v>
      </c>
      <c r="F92" s="2" t="s">
        <v>27131</v>
      </c>
      <c r="H92" s="2" t="str">
        <f t="shared" si="1"/>
        <v xml:space="preserve">  "36850045": {
    "name" : "AMC De Onbeweeglijken: Springend Oog, Zwarte Adem, Brandende Bloem",
    "latitude" : "52.293732",
    "longitude" : "4.95703",
    "image" : "https://lh3.ggpht.com/bSqifmRTsU_nuRvxq12PD0vikAY8MP2gxQcfmCNqISShFVBxf9IqAD59uxlVyEPzbEyDtq8NKc6USnbBuMLY",
  },</v>
      </c>
    </row>
    <row r="93" spans="1:8" x14ac:dyDescent="0.25">
      <c r="A93" s="2">
        <v>381525</v>
      </c>
      <c r="B93" s="2" t="s">
        <v>3586</v>
      </c>
      <c r="C93" s="2" t="s">
        <v>3587</v>
      </c>
      <c r="D93" s="2" t="s">
        <v>29938</v>
      </c>
      <c r="E93" s="2" t="s">
        <v>29939</v>
      </c>
      <c r="F93" s="2" t="s">
        <v>28768</v>
      </c>
      <c r="H93" s="2" t="str">
        <f t="shared" si="1"/>
        <v xml:space="preserve">  "381525": {
    "name" : "AMC Rare Hoofden",
    "latitude" : "52.294512",
    "longitude" : "4.954747",
    "image" : "https://lh4.ggpht.com/1r5CMw1spUOMUtK26-XK56nlsADQ4LlrGnEp48cb4WwQCpKTbq0BLS1t6WzYvpw-pdB18k8zVtg7s9bjqUA",
  },</v>
      </c>
    </row>
    <row r="94" spans="1:8" x14ac:dyDescent="0.25">
      <c r="A94" s="2">
        <v>350542</v>
      </c>
      <c r="B94" s="2" t="s">
        <v>3790</v>
      </c>
      <c r="C94" s="2" t="s">
        <v>3791</v>
      </c>
      <c r="D94" s="2" t="s">
        <v>29940</v>
      </c>
      <c r="E94" s="2" t="s">
        <v>29941</v>
      </c>
      <c r="F94" s="2" t="s">
        <v>28661</v>
      </c>
      <c r="H94" s="2" t="str">
        <f t="shared" si="1"/>
        <v xml:space="preserve">  "350542": {
    "name" : "AMC Rudolph without Nose",
    "latitude" : "52.294889",
    "longitude" : "4.955928",
    "image" : "https://lh3.ggpht.com/dF1iJDp_9_zgemBgvCSuxJQIBo1yp9tjybtcU3_mrLVvQGmlqODCeaylAVRXkhPX8mesXTIx_kKwcGYOwzBy",
  },</v>
      </c>
    </row>
    <row r="95" spans="1:8" x14ac:dyDescent="0.25">
      <c r="A95" s="2">
        <v>449779</v>
      </c>
      <c r="B95" s="2" t="s">
        <v>11205</v>
      </c>
      <c r="C95" s="2" t="s">
        <v>11206</v>
      </c>
      <c r="D95" s="2" t="s">
        <v>29942</v>
      </c>
      <c r="E95" s="2" t="s">
        <v>29943</v>
      </c>
      <c r="F95" s="2" t="s">
        <v>28985</v>
      </c>
      <c r="H95" s="2" t="str">
        <f t="shared" si="1"/>
        <v xml:space="preserve">  "449779": {
    "name" : "America Van Marnix (2006)",
    "latitude" : "52.377968",
    "longitude" : "4.878599",
    "image" : "https://lh6.ggpht.com/gf8lTUGvgKLdyfVJLlOfJ7uySL5gL2580D6ECpIov5-dRrEQpoFJ_4L6QIjt1DVcqHNJ24sdS9ucvoqU11FV",
  },</v>
      </c>
    </row>
    <row r="96" spans="1:8" x14ac:dyDescent="0.25">
      <c r="A96" s="2">
        <v>49230299</v>
      </c>
      <c r="B96" s="2" t="s">
        <v>20762</v>
      </c>
      <c r="C96" s="2" t="s">
        <v>20763</v>
      </c>
      <c r="D96" s="2" t="s">
        <v>29944</v>
      </c>
      <c r="E96" s="2" t="s">
        <v>29945</v>
      </c>
      <c r="F96" s="2" t="s">
        <v>27325</v>
      </c>
      <c r="H96" s="2" t="str">
        <f t="shared" si="1"/>
        <v xml:space="preserve">  "49230299": {
    "name" : "Amfitheater Erebegraafplaats",
    "latitude" : "52.402439",
    "longitude" : "4.57748",
    "image" : "https://lh3.ggpht.com/tIAF09nw0paZtLzohj8aM7TBmNaiemCQOhVbE29Ax6TYmEivz7KADtSs-OOdkGD1bBVf9J_EmM5QbAArE5g9",
  },</v>
      </c>
    </row>
    <row r="97" spans="1:8" x14ac:dyDescent="0.25">
      <c r="A97" s="2">
        <v>228488</v>
      </c>
      <c r="B97" s="2" t="s">
        <v>6845</v>
      </c>
      <c r="C97" s="2" t="s">
        <v>6846</v>
      </c>
      <c r="D97" s="2" t="s">
        <v>29946</v>
      </c>
      <c r="E97" s="2" t="s">
        <v>29947</v>
      </c>
      <c r="F97" s="2" t="s">
        <v>28271</v>
      </c>
      <c r="H97" s="2" t="str">
        <f t="shared" si="1"/>
        <v xml:space="preserve">  "228488": {
    "name" : "Amoebes Ontleedkundig Lab",
    "latitude" : "52.362365",
    "longitude" : "4.919688",
    "image" : "https://lh3.googleusercontent.com/DYAlgO1nzRWSb1XVODxrNuSnQ4lAH_XCN5KMESjHR9JKg9qqp9HTb47VDIq2hLJwuQjYHwuLVCN9leSenpfo",
  },</v>
      </c>
    </row>
    <row r="98" spans="1:8" x14ac:dyDescent="0.25">
      <c r="A98" s="2">
        <v>460710</v>
      </c>
      <c r="B98" s="2" t="s">
        <v>7401</v>
      </c>
      <c r="C98" s="2" t="s">
        <v>7402</v>
      </c>
      <c r="D98" s="2" t="s">
        <v>29948</v>
      </c>
      <c r="E98" s="2" t="s">
        <v>29949</v>
      </c>
      <c r="F98" s="2" t="s">
        <v>29015</v>
      </c>
      <c r="H98" s="2" t="str">
        <f t="shared" si="1"/>
        <v xml:space="preserve">  "460710": {
    "name" : "Amrath Hotel",
    "latitude" : "52.374665",
    "longitude" : "4.903841",
    "image" : "https://lh3.ggpht.com/yq1-Szyh-hfRHT3fbiipG2DPjRkp42nM9ElgXo3oZDVStcmYAv317cJX21Z6nwgBd-zJC_ToX8dwUNTwzQLP",
  },</v>
      </c>
    </row>
    <row r="99" spans="1:8" x14ac:dyDescent="0.25">
      <c r="A99" s="2">
        <v>862651</v>
      </c>
      <c r="B99" s="2" t="s">
        <v>6119</v>
      </c>
      <c r="C99" s="2" t="s">
        <v>6120</v>
      </c>
      <c r="D99" s="2" t="s">
        <v>29952</v>
      </c>
      <c r="E99" s="2" t="s">
        <v>29953</v>
      </c>
      <c r="F99" s="2" t="s">
        <v>25957</v>
      </c>
      <c r="G99" s="2" t="s">
        <v>6120</v>
      </c>
      <c r="H99" s="2" t="str">
        <f t="shared" si="1"/>
        <v xml:space="preserve">  "862651": {
    "name" : "Ams Building Painting",
    "latitude" : "52.362503",
    "longitude" : "4.92732",
    "image" : "https://lh3.ggpht.com/63Xfl1OpeaW9c4wzQI92ol34erxw8JE06q2O0IkpjIhS2DjoheRAeAaMK7d0xeCtWf2cUkcht-t2dCkxmVX6",
  },</v>
      </c>
    </row>
    <row r="100" spans="1:8" x14ac:dyDescent="0.25">
      <c r="A100" s="2">
        <v>361336</v>
      </c>
      <c r="B100" s="2" t="s">
        <v>11333</v>
      </c>
      <c r="C100" s="2" t="s">
        <v>11334</v>
      </c>
      <c r="D100" s="2" t="s">
        <v>29954</v>
      </c>
      <c r="E100" s="2" t="s">
        <v>29955</v>
      </c>
      <c r="F100" s="2" t="s">
        <v>28698</v>
      </c>
      <c r="H100" s="2" t="str">
        <f t="shared" si="1"/>
        <v xml:space="preserve">  "361336": {
    "name" : "Ams Centre - Golden Desire 10",
    "latitude" : "52.383592",
    "longitude" : "4.887553",
    "image" : "https://lh6.ggpht.com/NWJ5vQSTQENAStjgQQANyZxakqFNLxCbzvCeRGt8gZWEHeizQxG2gNra0Ub5Cs1_wG2HdDiOg4F3vpKb1ZY",
  },</v>
      </c>
    </row>
    <row r="101" spans="1:8" x14ac:dyDescent="0.25">
      <c r="A101" s="2">
        <v>397855</v>
      </c>
      <c r="B101" s="2" t="s">
        <v>11177</v>
      </c>
      <c r="C101" s="2" t="s">
        <v>11178</v>
      </c>
      <c r="D101" s="2" t="s">
        <v>30082</v>
      </c>
      <c r="E101" s="2" t="s">
        <v>30083</v>
      </c>
      <c r="F101" s="2" t="s">
        <v>28829</v>
      </c>
      <c r="H101" s="2" t="str">
        <f t="shared" si="1"/>
        <v xml:space="preserve">  "397855": {
    "name" : "Ams West De Houtman",
    "latitude" : "52.388237",
    "longitude" : "4.883909",
    "image" : "https://lh6.ggpht.com/Xk1GTtqVnrak9f1s-fu_hR4bKr6sqjm8GTQAmtKu9qoWOSW0vADlLzm8GjE5MjmNZ6Ukw2O2DTFyuZ1MaZQO9Q",
  },</v>
      </c>
    </row>
    <row r="102" spans="1:8" x14ac:dyDescent="0.25">
      <c r="A102" s="2">
        <v>486789</v>
      </c>
      <c r="B102" s="2" t="s">
        <v>10523</v>
      </c>
      <c r="C102" s="2" t="s">
        <v>10524</v>
      </c>
      <c r="D102" s="2" t="s">
        <v>30090</v>
      </c>
      <c r="E102" s="2" t="s">
        <v>30091</v>
      </c>
      <c r="F102" s="2" t="s">
        <v>29120</v>
      </c>
      <c r="H102" s="2" t="str">
        <f t="shared" si="1"/>
        <v xml:space="preserve">  "486789": {
    "name" : "Ams West Gedenkteken Gerard Reve",
    "latitude" : "52.384493",
    "longitude" : "4.869523",
    "image" : "https://lh3.googleusercontent.com/XQmsfIKCgHG6-xuhFLJhtT2MdukJdKnOXrMvj8zaN70cWzHHinI9sUZob8t2tXnmNcoTcEMUm-viDCmOyHs6",
  },</v>
      </c>
    </row>
    <row r="103" spans="1:8" x14ac:dyDescent="0.25">
      <c r="A103" s="2">
        <v>36843834</v>
      </c>
      <c r="B103" s="2" t="s">
        <v>11185</v>
      </c>
      <c r="C103" s="2" t="s">
        <v>11186</v>
      </c>
      <c r="D103" s="2" t="s">
        <v>30096</v>
      </c>
      <c r="E103" s="2" t="s">
        <v>30097</v>
      </c>
      <c r="F103" s="2" t="s">
        <v>27110</v>
      </c>
      <c r="H103" s="2" t="str">
        <f t="shared" si="1"/>
        <v xml:space="preserve">  "36843834": {
    "name" : "Ams West Little Wooden Giraffe",
    "latitude" : "52.381118",
    "longitude" : "4.873151",
    "image" : "https://lh5.ggpht.com/JDqvwfhDzAVXoNRsWU89QUyC4ptfXAH3p9ubpM1K-cDkQv64wOmhVtRgOjHiqbXM3ORVaPGtSta20btDdSA",
  },</v>
      </c>
    </row>
    <row r="104" spans="1:8" x14ac:dyDescent="0.25">
      <c r="A104" s="2">
        <v>1153940</v>
      </c>
      <c r="B104" s="2" t="s">
        <v>10772</v>
      </c>
      <c r="C104" s="2" t="s">
        <v>10773</v>
      </c>
      <c r="D104" s="2" t="s">
        <v>30098</v>
      </c>
      <c r="E104" s="2" t="s">
        <v>30099</v>
      </c>
      <c r="F104" s="2" t="s">
        <v>26779</v>
      </c>
      <c r="H104" s="2" t="str">
        <f t="shared" si="1"/>
        <v xml:space="preserve">  "1153940": {
    "name" : "Ams West Luthersch Wijkgebouw",
    "latitude" : "52.382222",
    "longitude" : "4.872001",
    "image" : "https://lh3.ggpht.com/YyFl4lEIukTaQcKkbd3nno17rxOcoILcyzgkhf78mNujnaEabvdJuozVx3uls80hBJEgUGpiUCRS_ChfNOk",
  },</v>
      </c>
    </row>
    <row r="105" spans="1:8" x14ac:dyDescent="0.25">
      <c r="A105" s="2">
        <v>1078066</v>
      </c>
      <c r="B105" s="2" t="s">
        <v>10353</v>
      </c>
      <c r="C105" s="2" t="s">
        <v>20895</v>
      </c>
      <c r="D105" s="2" t="s">
        <v>30108</v>
      </c>
      <c r="E105" s="2" t="s">
        <v>30109</v>
      </c>
      <c r="F105" s="2" t="s">
        <v>26586</v>
      </c>
      <c r="H105" s="2" t="str">
        <f t="shared" si="1"/>
        <v xml:space="preserve">  "1078066": {
    "name" : "Ams West Red Mozaïek Bench",
    "latitude" : "52.383747",
    "longitude" : "4.846261",
    "image" : "https://lh4.ggpht.com/xkhixina6LGEncycyAHRU7YjXWmuHunl-RmbE1-h371lZ5DeUreqcb6s3L69YdQtDeHak4IU_eNCu3IMqRk",
  },</v>
      </c>
    </row>
    <row r="106" spans="1:8" x14ac:dyDescent="0.25">
      <c r="A106" s="2">
        <v>560275</v>
      </c>
      <c r="B106" s="2" t="s">
        <v>11030</v>
      </c>
      <c r="C106" s="2" t="s">
        <v>11031</v>
      </c>
      <c r="D106" s="2" t="s">
        <v>30110</v>
      </c>
      <c r="E106" s="2" t="s">
        <v>30111</v>
      </c>
      <c r="F106" s="2" t="s">
        <v>29358</v>
      </c>
      <c r="G106" s="2" t="s">
        <v>11031</v>
      </c>
      <c r="H106" s="2" t="str">
        <f t="shared" si="1"/>
        <v xml:space="preserve">  "560275": {
    "name" : "Ams West Sculpture",
    "latitude" : "52.376179",
    "longitude" : "4.845174",
    "image" : "https://lh4.ggpht.com/wYDP1_itWP1zCp_7_IqDel0Q6l1I3TzGNyHjRI-NuXvY_RIn8o1iNFvCGV_8LdEnLSvG4VX32XXxpISEmnEr",
  },</v>
      </c>
    </row>
    <row r="107" spans="1:8" x14ac:dyDescent="0.25">
      <c r="A107" s="2">
        <v>49422763</v>
      </c>
      <c r="B107" s="2" t="s">
        <v>3301</v>
      </c>
      <c r="C107" s="2" t="s">
        <v>3302</v>
      </c>
      <c r="D107" s="2" t="s">
        <v>30124</v>
      </c>
      <c r="E107" s="2" t="s">
        <v>30125</v>
      </c>
      <c r="F107" s="2" t="s">
        <v>27759</v>
      </c>
      <c r="H107" s="2" t="str">
        <f t="shared" si="1"/>
        <v xml:space="preserve">  "49422763": {
    "name" : "Ams ZO Carver the Mothership",
    "latitude" : "52.312315",
    "longitude" : "4.962578",
    "image" : "https://lh3.googleusercontent.com/r0JOFZ371C2PnFY4PAZcMeqClu65gQGgk3MCo8yC0ihJSWjKKueacZfJfun6Kk8CuZPNaXJmpy_H35Ozu-gd",
  },</v>
      </c>
    </row>
    <row r="108" spans="1:8" x14ac:dyDescent="0.25">
      <c r="A108" s="2">
        <v>34119</v>
      </c>
      <c r="B108" s="2" t="s">
        <v>3321</v>
      </c>
      <c r="C108" s="2" t="s">
        <v>3322</v>
      </c>
      <c r="D108" s="2" t="s">
        <v>30143</v>
      </c>
      <c r="E108" s="2" t="s">
        <v>30144</v>
      </c>
      <c r="F108" s="2" t="s">
        <v>28979</v>
      </c>
      <c r="H108" s="2" t="str">
        <f t="shared" si="1"/>
        <v xml:space="preserve">  "34119": {
    "name" : "Ams ZO Hollands Hekwerk",
    "latitude" : "52.311243",
    "longitude" : "4.963591",
    "image" : "https://lh4.ggpht.com/WVHnviU2-jzTBCTATjkHnc6__hyGIraK5nqkdrwxK2bUZgUQRU4n0R2NJvMPx98y1-nHB-BGPYJ1RofW7zNH",
  },</v>
      </c>
    </row>
    <row r="109" spans="1:8" x14ac:dyDescent="0.25">
      <c r="A109" s="2">
        <v>944358</v>
      </c>
      <c r="B109" s="2" t="s">
        <v>2999</v>
      </c>
      <c r="C109" s="2" t="s">
        <v>3000</v>
      </c>
      <c r="D109" s="2" t="s">
        <v>30130</v>
      </c>
      <c r="E109" s="2" t="s">
        <v>30131</v>
      </c>
      <c r="F109" s="2" t="s">
        <v>26217</v>
      </c>
      <c r="G109" s="2" t="s">
        <v>3000</v>
      </c>
      <c r="H109" s="2" t="str">
        <f t="shared" si="1"/>
        <v xml:space="preserve">  "944358": {
    "name" : "Ams ZO, Flurryburry Playground",
    "latitude" : "52.317756",
    "longitude" : "4.953889",
    "image" : "https://lh3.ggpht.com/xLGwBkrHBmGVe23F5dFqmuOi0HNumf4X6VaI1sMSH6qaaxIh8sHH3RRl-XqtuCp31qIUMvn-DX9OVyXpLzQ2Bg",
  },</v>
      </c>
    </row>
    <row r="110" spans="1:8" x14ac:dyDescent="0.25">
      <c r="A110" s="2">
        <v>1206397</v>
      </c>
      <c r="B110" s="2" t="s">
        <v>3098</v>
      </c>
      <c r="C110" s="2" t="s">
        <v>26939</v>
      </c>
      <c r="D110" s="2" t="s">
        <v>30142</v>
      </c>
      <c r="E110" s="2" t="s">
        <v>29941</v>
      </c>
      <c r="F110" s="2" t="s">
        <v>26940</v>
      </c>
      <c r="G110" s="2" t="s">
        <v>26939</v>
      </c>
      <c r="H110" s="2" t="str">
        <f t="shared" si="1"/>
        <v xml:space="preserve">  "1206397": {
    "name" : "Ams Zo, Happiness.",
    "latitude" : "52.320373",
    "longitude" : "4.955928",
    "image" : "https://lh4.ggpht.com/hTQitvMEhOzP4Rjrhe5t1IHTNhH7BGamu6dVHEAXNkYfeXmivkA8POQbxI0mp6WNtQNMxAhpI5bMkxxf06qo0g",
  },</v>
      </c>
    </row>
    <row r="111" spans="1:8" x14ac:dyDescent="0.25">
      <c r="A111" s="2">
        <v>623870</v>
      </c>
      <c r="B111" s="2" t="s">
        <v>3746</v>
      </c>
      <c r="C111" s="2" t="s">
        <v>3747</v>
      </c>
      <c r="D111" s="2" t="s">
        <v>30120</v>
      </c>
      <c r="E111" s="2" t="s">
        <v>30121</v>
      </c>
      <c r="F111" s="2" t="s">
        <v>29542</v>
      </c>
      <c r="H111" s="2" t="str">
        <f t="shared" si="1"/>
        <v xml:space="preserve">  "623870": {
    "name" : "Ams ZO: Brug Pilaar",
    "latitude" : "52.308926",
    "longitude" : "4.964081",
    "image" : "https://lh5.ggpht.com/B0915fLa5H2Fbf6HOkN26_vPUFbIpIQ17_c5TzzU3DPLE0lGXGpN4R62howdGcWPXd7mGWe5rYLUe_Adhks",
  },</v>
      </c>
    </row>
    <row r="112" spans="1:8" x14ac:dyDescent="0.25">
      <c r="A112" s="2">
        <v>901048</v>
      </c>
      <c r="B112" s="2" t="s">
        <v>3256</v>
      </c>
      <c r="C112" s="2" t="s">
        <v>3257</v>
      </c>
      <c r="D112" s="2" t="s">
        <v>30128</v>
      </c>
      <c r="E112" s="2" t="s">
        <v>30129</v>
      </c>
      <c r="F112" s="2" t="s">
        <v>26069</v>
      </c>
      <c r="H112" s="2" t="str">
        <f t="shared" si="1"/>
        <v xml:space="preserve">  "901048": {
    "name" : "Ams ZO: De Zandbank",
    "latitude" : "52.312163",
    "longitude" : "4.961745",
    "image" : "https://lh4.ggpht.com/SievTSR4-6sbnlL77pOKP3rjc8SL_pKi7m6smaFOOnsZ2zpoXsXz--3RfiB1RVdw6wJgWKV1m1BogaONtLA",
  },</v>
      </c>
    </row>
    <row r="113" spans="1:8" x14ac:dyDescent="0.25">
      <c r="A113" s="2">
        <v>1006134</v>
      </c>
      <c r="B113" s="2" t="s">
        <v>10964</v>
      </c>
      <c r="C113" s="2" t="s">
        <v>10965</v>
      </c>
      <c r="D113" s="2" t="s">
        <v>29950</v>
      </c>
      <c r="E113" s="2" t="s">
        <v>29951</v>
      </c>
      <c r="F113" s="2" t="s">
        <v>26394</v>
      </c>
      <c r="H113" s="2" t="str">
        <f t="shared" si="1"/>
        <v xml:space="preserve">  "1006134": {
    "name" : "Ams, BandL - De Bloem",
    "latitude" : "52.384808",
    "longitude" : "4.859912",
    "image" : "https://lh5.ggpht.com/x-vApSv90B7u1PTOyYTFlrCqQ753-8SKRT_ftBRxg7ooPGYiTbYTtOvFnLSHSm0T-a3akxrNducHwF_bsy7LVA",
  },</v>
      </c>
    </row>
    <row r="114" spans="1:8" x14ac:dyDescent="0.25">
      <c r="A114" s="2">
        <v>478818</v>
      </c>
      <c r="B114" s="2" t="s">
        <v>10992</v>
      </c>
      <c r="C114" s="2" t="s">
        <v>10993</v>
      </c>
      <c r="D114" s="2" t="s">
        <v>29956</v>
      </c>
      <c r="E114" s="2" t="s">
        <v>29957</v>
      </c>
      <c r="F114" s="2" t="s">
        <v>29100</v>
      </c>
      <c r="H114" s="2" t="str">
        <f t="shared" si="1"/>
        <v xml:space="preserve">  "478818": {
    "name" : "Ams, Centr - Golden Desire 03",
    "latitude" : "52.383221",
    "longitude" : "4.888234",
    "image" : "https://lh4.ggpht.com/Q3SrUsWS-WXyOvXuR4ulKtkaHtHid12VH1uTElr0R80H3d9destdtFCxpsDVTLELjuH2QawjONzLTdWhG_67",
  },</v>
      </c>
    </row>
    <row r="115" spans="1:8" x14ac:dyDescent="0.25">
      <c r="A115" s="2">
        <v>711932</v>
      </c>
      <c r="B115" s="2" t="s">
        <v>8099</v>
      </c>
      <c r="C115" s="2" t="s">
        <v>8100</v>
      </c>
      <c r="D115" s="2" t="s">
        <v>29958</v>
      </c>
      <c r="E115" s="2" t="s">
        <v>29959</v>
      </c>
      <c r="F115" s="2" t="s">
        <v>25513</v>
      </c>
      <c r="H115" s="2" t="str">
        <f t="shared" si="1"/>
        <v xml:space="preserve">  "711932": {
    "name" : "Ams, Centr - Monument Voor Joes Kloppenburg",
    "latitude" : "52.368134",
    "longitude" : "4.890721",
    "image" : "https://lh4.ggpht.com/MmzUO96lOxENAdhNt2jNziUJAcutqLnWMqM5AlRlqV6PRpLUgt_InxpuHg4qxCbsly3oCEH8UZZwxn71-56S",
  },</v>
      </c>
    </row>
    <row r="116" spans="1:8" x14ac:dyDescent="0.25">
      <c r="A116" s="2">
        <v>1067063</v>
      </c>
      <c r="B116" s="2" t="s">
        <v>8371</v>
      </c>
      <c r="C116" s="2" t="s">
        <v>8372</v>
      </c>
      <c r="D116" s="2" t="s">
        <v>29960</v>
      </c>
      <c r="E116" s="2" t="s">
        <v>29961</v>
      </c>
      <c r="F116" s="2" t="s">
        <v>26547</v>
      </c>
      <c r="H116" s="2" t="str">
        <f t="shared" si="1"/>
        <v xml:space="preserve">  "1067063": {
    "name" : "Ams, Centr - Plattegronden",
    "latitude" : "52.381289",
    "longitude" : "4.891829",
    "image" : "https://lh4.ggpht.com/Ep7vEYzez0Mwdc0c4pUlD8lqkcSRrRdHLHur_8PuCNPUS7nNLLvTzhH3-lSINzp3DH-wLAnrT83JHoPhxU0",
  },</v>
      </c>
    </row>
    <row r="117" spans="1:8" x14ac:dyDescent="0.25">
      <c r="A117" s="2">
        <v>82677</v>
      </c>
      <c r="B117" s="2" t="s">
        <v>12864</v>
      </c>
      <c r="C117" s="2" t="s">
        <v>12865</v>
      </c>
      <c r="D117" s="2" t="s">
        <v>29964</v>
      </c>
      <c r="E117" s="2" t="s">
        <v>29965</v>
      </c>
      <c r="F117" s="2" t="s">
        <v>26444</v>
      </c>
      <c r="H117" s="2" t="str">
        <f t="shared" si="1"/>
        <v xml:space="preserve">  "82677": {
    "name" : "Ams, Centrum - Simon Carmiggelt",
    "latitude" : "52.359888",
    "longitude" : "4.888726",
    "image" : "https://lh6.ggpht.com/GdSS7Glxoi3qU_GlzlhFtiEnLPooXUAHP6X8pWzoHL4HpQOUbsSFtsTtThJ_hm1sZRwCTcZZbp-vKTTKY39QYg",
  },</v>
      </c>
    </row>
    <row r="118" spans="1:8" x14ac:dyDescent="0.25">
      <c r="A118" s="2">
        <v>314677</v>
      </c>
      <c r="B118" s="2" t="s">
        <v>6435</v>
      </c>
      <c r="C118" s="2" t="s">
        <v>6436</v>
      </c>
      <c r="D118" s="2" t="s">
        <v>29962</v>
      </c>
      <c r="E118" s="2" t="s">
        <v>29963</v>
      </c>
      <c r="F118" s="2" t="s">
        <v>28556</v>
      </c>
      <c r="H118" s="2" t="str">
        <f t="shared" si="1"/>
        <v xml:space="preserve">  "314677": {
    "name" : "Ams, Centrum Oost - Signatuur Van De Anonieme Arbeider",
    "latitude" : "52.36113",
    "longitude" : "4.90711",
    "image" : "https://lh6.ggpht.com/n3fe2aF7veTdDXqzar5gqIpi0NLWZsTX-Ie5TRjIFGxxzC3ByepT-cOuXv-9aRCa9GAzFbn6jRYuf7aUCnA",
  },</v>
      </c>
    </row>
    <row r="119" spans="1:8" x14ac:dyDescent="0.25">
      <c r="A119" s="2">
        <v>1045284</v>
      </c>
      <c r="B119" s="2" t="s">
        <v>12550</v>
      </c>
      <c r="C119" s="2" t="s">
        <v>26493</v>
      </c>
      <c r="D119" s="2" t="s">
        <v>29966</v>
      </c>
      <c r="E119" s="2" t="s">
        <v>29967</v>
      </c>
      <c r="F119" s="2" t="s">
        <v>26494</v>
      </c>
      <c r="H119" s="2" t="str">
        <f t="shared" si="1"/>
        <v xml:space="preserve">  "1045284": {
    "name" : "Ams, Oud Zuid - Memorial For Victims of Ravensbrück",
    "latitude" : "52.356961",
    "longitude" : "4.882243",
    "image" : "https://lh5.ggpht.com/FaMu7agotdxaoW7X_emQtqJjnnGqT688N61ohkpu-iixWMvHSrzjMveZ9oDflbZMUuLXAdgvWt41RI8yixlS",
  },</v>
      </c>
    </row>
    <row r="120" spans="1:8" x14ac:dyDescent="0.25">
      <c r="A120" s="2">
        <v>1176754</v>
      </c>
      <c r="B120" s="2" t="s">
        <v>5580</v>
      </c>
      <c r="C120" s="2" t="s">
        <v>5581</v>
      </c>
      <c r="D120" s="2" t="s">
        <v>29968</v>
      </c>
      <c r="E120" s="2" t="s">
        <v>29969</v>
      </c>
      <c r="F120" s="2" t="s">
        <v>26851</v>
      </c>
      <c r="H120" s="2" t="str">
        <f t="shared" si="1"/>
        <v xml:space="preserve">  "1176754": {
    "name" : "Ams, Oud Zuid - Twee Luiken Van Fabrice",
    "latitude" : "52.356856",
    "longitude" : "4.89042",
    "image" : "https://lh5.ggpht.com/sCBuNdtgWZM3117gBU5i7WES3lirBVTTjw1t_yN4FZkBbkSZhYIUkzGexOyveQznybj9QCZI32jekGrSEzeIOA",
  },</v>
      </c>
    </row>
    <row r="121" spans="1:8" x14ac:dyDescent="0.25">
      <c r="A121" s="2">
        <v>440784</v>
      </c>
      <c r="B121" s="2" t="s">
        <v>13375</v>
      </c>
      <c r="C121" s="2" t="s">
        <v>13376</v>
      </c>
      <c r="D121" s="2" t="s">
        <v>30076</v>
      </c>
      <c r="E121" s="2" t="s">
        <v>30077</v>
      </c>
      <c r="F121" s="2" t="s">
        <v>28951</v>
      </c>
      <c r="H121" s="2" t="str">
        <f t="shared" si="1"/>
        <v xml:space="preserve">  "440784": {
    "name" : "Ams, West - Boekenkast",
    "latitude" : "52.363186",
    "longitude" : "4.86148",
    "image" : "https://lh4.ggpht.com/4r6myZ_EOS9-xQVM1CWmEmvGw98UDS4C3nCosy-ueYh4N6Enf14IREU3z6SGNqRWxyurT-M0uXgmlW2SNn-a",
  },</v>
      </c>
    </row>
    <row r="122" spans="1:8" x14ac:dyDescent="0.25">
      <c r="A122" s="2">
        <v>1177416</v>
      </c>
      <c r="B122" s="2" t="s">
        <v>10064</v>
      </c>
      <c r="C122" s="2" t="s">
        <v>10065</v>
      </c>
      <c r="D122" s="2" t="s">
        <v>30078</v>
      </c>
      <c r="E122" s="2" t="s">
        <v>30079</v>
      </c>
      <c r="F122" s="2" t="s">
        <v>26852</v>
      </c>
      <c r="H122" s="2" t="str">
        <f t="shared" si="1"/>
        <v xml:space="preserve">  "1177416": {
    "name" : "Ams, West - Bredius Centrum",
    "latitude" : "52.392946",
    "longitude" : "4.86983",
    "image" : "https://lh6.ggpht.com/ZC3pbEBQivvSzftsTblLFf7No2KC8LL6bHqkXcEXAcERRg8juMYN01dRKghAiQ-IkyFhsWORE9Uw4fU9ee8",
  },</v>
      </c>
    </row>
    <row r="123" spans="1:8" x14ac:dyDescent="0.25">
      <c r="A123" s="2">
        <v>543765</v>
      </c>
      <c r="B123" s="2" t="s">
        <v>12293</v>
      </c>
      <c r="C123" s="2" t="s">
        <v>12294</v>
      </c>
      <c r="D123" s="2" t="s">
        <v>30080</v>
      </c>
      <c r="E123" s="2" t="s">
        <v>30081</v>
      </c>
      <c r="F123" s="2" t="s">
        <v>29298</v>
      </c>
      <c r="H123" s="2" t="str">
        <f t="shared" si="1"/>
        <v xml:space="preserve">  "543765": {
    "name" : "Ams, West - De 3 Ba",
    "latitude" : "52.368823",
    "longitude" : "4.863238",
    "image" : "https://lh4.ggpht.com/0jv2HBFAaxQypM5Mao8-FpyvvqtyDgHogq3w1nvub6DT7k596Hle8y6_GbjS55z9fRU_laTjInnIAK9P5ct5",
  },</v>
      </c>
    </row>
    <row r="124" spans="1:8" x14ac:dyDescent="0.25">
      <c r="A124" s="2">
        <v>17400</v>
      </c>
      <c r="B124" s="2" t="s">
        <v>13536</v>
      </c>
      <c r="C124" s="2" t="s">
        <v>13537</v>
      </c>
      <c r="D124" s="2" t="s">
        <v>30084</v>
      </c>
      <c r="E124" s="2" t="s">
        <v>30085</v>
      </c>
      <c r="F124" s="2" t="s">
        <v>28230</v>
      </c>
      <c r="H124" s="2" t="str">
        <f t="shared" si="1"/>
        <v xml:space="preserve">  "17400": {
    "name" : "Ams, West - Detail Vrouwenbeeld By Hildo Krop",
    "latitude" : "52.364592",
    "longitude" : "4.859429",
    "image" : "https://lh3.googleusercontent.com/3PIkPJAi6lG2OlYUAuG7SWI4b_JkXTD1_Na_uAqUvLdoutkDqqzpJyxjSoAaQCC7meAPCBHfv59PZbT-r1U",
  },</v>
      </c>
    </row>
    <row r="125" spans="1:8" x14ac:dyDescent="0.25">
      <c r="A125" s="2">
        <v>22182</v>
      </c>
      <c r="B125" s="2" t="s">
        <v>11560</v>
      </c>
      <c r="C125" s="2" t="s">
        <v>11561</v>
      </c>
      <c r="D125" s="2" t="s">
        <v>30086</v>
      </c>
      <c r="E125" s="2" t="s">
        <v>30087</v>
      </c>
      <c r="F125" s="2" t="s">
        <v>28549</v>
      </c>
      <c r="H125" s="2" t="str">
        <f t="shared" si="1"/>
        <v xml:space="preserve">  "22182": {
    "name" : "Ams, West - Drie Figuren Op Straat 03",
    "latitude" : "52.385535",
    "longitude" : "4.875059",
    "image" : "https://lh3.ggpht.com/B1TEOmuBRQ0ht5j50uFmUlPdntyC4IdmJLDmUuhsmhodU0wiIZfxJTU9jOfosCGyrcvRmpaW3MnMEyXeRScS",
  },</v>
      </c>
    </row>
    <row r="126" spans="1:8" x14ac:dyDescent="0.25">
      <c r="A126" s="2">
        <v>183578</v>
      </c>
      <c r="B126" s="2" t="s">
        <v>12371</v>
      </c>
      <c r="C126" s="2" t="s">
        <v>12372</v>
      </c>
      <c r="D126" s="2" t="s">
        <v>30088</v>
      </c>
      <c r="E126" s="2" t="s">
        <v>30089</v>
      </c>
      <c r="F126" s="2" t="s">
        <v>28119</v>
      </c>
      <c r="H126" s="2" t="str">
        <f t="shared" si="1"/>
        <v xml:space="preserve">  "183578": {
    "name" : "Ams, West - Gedenksteen WWII",
    "latitude" : "52.368192",
    "longitude" : "4.859197",
    "image" : "https://lh3.ggpht.com/cG67rCfmkc4VbBHGrNwVsJaoRsg0RR5mEmBVCz-soqk-8pcWaZIdU2hvpWmUWhXBjzN6ZFfG4jvngoddAxHm",
  },</v>
      </c>
    </row>
    <row r="127" spans="1:8" x14ac:dyDescent="0.25">
      <c r="A127" s="2">
        <v>268279</v>
      </c>
      <c r="B127" s="2" t="s">
        <v>12153</v>
      </c>
      <c r="C127" s="2" t="s">
        <v>12154</v>
      </c>
      <c r="D127" s="2" t="s">
        <v>30092</v>
      </c>
      <c r="E127" s="2" t="s">
        <v>30093</v>
      </c>
      <c r="F127" s="2" t="s">
        <v>28401</v>
      </c>
      <c r="H127" s="2" t="str">
        <f t="shared" si="1"/>
        <v xml:space="preserve">  "268279": {
    "name" : "Ams, West - Gedenkteken Westsuikerfabriek",
    "latitude" : "52.388804",
    "longitude" : "4.882389",
    "image" : "https://lh5.ggpht.com/2wJ28u57CA4AfYEoKA_GVo7IqF1bS8SjmHNRFIKi_mhFntv6tE95lU8uGaZLo5HcouTjxRLrL9xkMASR_-CBEQ",
  },</v>
      </c>
    </row>
    <row r="128" spans="1:8" x14ac:dyDescent="0.25">
      <c r="A128" s="2">
        <v>589897</v>
      </c>
      <c r="B128" s="2" t="s">
        <v>11451</v>
      </c>
      <c r="C128" s="2" t="s">
        <v>11452</v>
      </c>
      <c r="D128" s="2" t="s">
        <v>30094</v>
      </c>
      <c r="E128" s="2" t="s">
        <v>30095</v>
      </c>
      <c r="F128" s="2" t="s">
        <v>29443</v>
      </c>
      <c r="H128" s="2" t="str">
        <f t="shared" si="1"/>
        <v xml:space="preserve">  "589897": {
    "name" : "Ams, West - Israel Querido",
    "latitude" : "52.379538",
    "longitude" : "4.860966",
    "image" : "https://lh5.ggpht.com/QeQaAcLiuJD9vNxJCLKALjCcTHdhqQZ7fHKmWff8tMAgGwZgt0mw72hVE4HTZm4x5F4AOHUxtclOGMphsqld",
  },</v>
      </c>
    </row>
    <row r="129" spans="1:8" x14ac:dyDescent="0.25">
      <c r="A129" s="2">
        <v>799715</v>
      </c>
      <c r="B129" s="2" t="s">
        <v>10693</v>
      </c>
      <c r="C129" s="2" t="s">
        <v>10694</v>
      </c>
      <c r="D129" s="2" t="s">
        <v>30100</v>
      </c>
      <c r="E129" s="2" t="s">
        <v>30101</v>
      </c>
      <c r="F129" s="2" t="s">
        <v>25794</v>
      </c>
      <c r="H129" s="2" t="str">
        <f t="shared" si="1"/>
        <v xml:space="preserve">  "799715": {
    "name" : "Ams, West - Man with Bulls",
    "latitude" : "52.381393",
    "longitude" : "4.858849",
    "image" : "https://lh5.ggpht.com/QqG8hbHeTj-8ktT1lS2kxeP8BZaW-8YQ36YvLB7bR7XFikVtiGRv-pn6cC71oSUsuJh6LGTWPryd4GH7GS8",
  },</v>
      </c>
    </row>
    <row r="130" spans="1:8" x14ac:dyDescent="0.25">
      <c r="A130" s="2">
        <v>270721</v>
      </c>
      <c r="B130" s="2" t="s">
        <v>20160</v>
      </c>
      <c r="C130" s="2" t="s">
        <v>20161</v>
      </c>
      <c r="D130" s="2" t="s">
        <v>30102</v>
      </c>
      <c r="E130" s="2" t="s">
        <v>30103</v>
      </c>
      <c r="F130" s="2" t="s">
        <v>28410</v>
      </c>
      <c r="H130" s="2" t="str">
        <f t="shared" si="1"/>
        <v xml:space="preserve">  "270721": {
    "name" : "Ams, West - Piraten Paal",
    "latitude" : "52.388538",
    "longitude" : "4.87826",
    "image" : "https://lh5.ggpht.com/gOpvJ_LA08rYajdiecbAFHhHRuK8mFJRpzgskKCavNHeTzA9W-H0DSXCu2sfXPO27Kp9oMIZ0K8-bXncQH8",
  },</v>
      </c>
    </row>
    <row r="131" spans="1:8" x14ac:dyDescent="0.25">
      <c r="A131" s="2">
        <v>479710</v>
      </c>
      <c r="B131" s="2" t="s">
        <v>10308</v>
      </c>
      <c r="C131" s="2" t="s">
        <v>10309</v>
      </c>
      <c r="D131" s="2" t="s">
        <v>30104</v>
      </c>
      <c r="E131" s="2" t="s">
        <v>30105</v>
      </c>
      <c r="F131" s="2" t="s">
        <v>29104</v>
      </c>
      <c r="H131" s="2" t="str">
        <f t="shared" ref="H131:H194" si="2">"  """&amp;A131&amp;""": {
    ""name"" : """&amp;SUBSTITUTE(C131,"""","\""")&amp;""",
    ""latitude"" : "&amp;D131&amp;",
    ""longitude"" : "&amp;E131&amp;","&amp;"
    ""image"" : """&amp;F131&amp;""",
  },"</f>
        <v xml:space="preserve">  "479710": {
    "name" : "Ams, West - Plafondschildering",
    "latitude" : "52.384752",
    "longitude" : "4.87631",
    "image" : "https://lh3.ggpht.com/S44DA6RRLVOz70wRfoF722wGn3O2pSg9TlTpBZMgSrrZglmOqyaup0fm6AVyCjsxQV37uSTAKSTiSv1askqk",
  },</v>
      </c>
    </row>
    <row r="132" spans="1:8" x14ac:dyDescent="0.25">
      <c r="A132" s="2">
        <v>918165</v>
      </c>
      <c r="B132" s="2" t="s">
        <v>10195</v>
      </c>
      <c r="C132" s="2" t="s">
        <v>20911</v>
      </c>
      <c r="D132" s="2" t="s">
        <v>30106</v>
      </c>
      <c r="E132" s="2" t="s">
        <v>30107</v>
      </c>
      <c r="F132" s="2" t="s">
        <v>26130</v>
      </c>
      <c r="H132" s="2" t="str">
        <f t="shared" si="2"/>
        <v xml:space="preserve">  "918165": {
    "name" : "Ams, West - Rafaël",
    "latitude" : "52.391861",
    "longitude" : "4.864382",
    "image" : "https://lh4.ggpht.com/tm-N0ObIjvwrcfzJ7JVQ6CKP9rSAYK-ooR0Ch19jON5N8n5ZRHR4wz6hiWbOGSlOZvU4be7ReD9QS-CJwNA3Tw",
  },</v>
      </c>
    </row>
    <row r="133" spans="1:8" x14ac:dyDescent="0.25">
      <c r="A133" s="2">
        <v>395387</v>
      </c>
      <c r="B133" s="2" t="s">
        <v>19198</v>
      </c>
      <c r="C133" s="2" t="s">
        <v>19199</v>
      </c>
      <c r="D133" s="2" t="s">
        <v>30112</v>
      </c>
      <c r="E133" s="2" t="s">
        <v>30113</v>
      </c>
      <c r="F133" s="2" t="s">
        <v>28816</v>
      </c>
      <c r="H133" s="2" t="str">
        <f t="shared" si="2"/>
        <v xml:space="preserve">  "395387": {
    "name" : "Ams, West - Vier Graniet Blokken",
    "latitude" : "52.381766",
    "longitude" : "4.79048",
    "image" : "https://lh6.ggpht.com/K6elJhWd7RWbKbSBhx4QKCkQLgsGVlibfA8tBC_nJk2OX2PuElGfl3Ap5fwzdq6rM4-J9eJph5sTYAln3ho6jw",
  },</v>
      </c>
    </row>
    <row r="134" spans="1:8" x14ac:dyDescent="0.25">
      <c r="A134" s="2">
        <v>186084</v>
      </c>
      <c r="B134" s="2" t="s">
        <v>11069</v>
      </c>
      <c r="C134" s="2" t="s">
        <v>11070</v>
      </c>
      <c r="D134" s="2" t="s">
        <v>30114</v>
      </c>
      <c r="E134" s="2" t="s">
        <v>30115</v>
      </c>
      <c r="F134" s="2" t="s">
        <v>28121</v>
      </c>
      <c r="H134" s="2" t="str">
        <f t="shared" si="2"/>
        <v xml:space="preserve">  "186084": {
    "name" : "Ams, West - Vroeg Wijs",
    "latitude" : "52.380935",
    "longitude" : "4.87465",
    "image" : "https://lh4.ggpht.com/fkMzhhkVv4D9_IFpCQR66raLGabv_q_j8Ii8MJFisuiMaKtZGVM9tug91LaxltnW-gP-0rTmePPWMgXtFag3",
  },</v>
      </c>
    </row>
    <row r="135" spans="1:8" x14ac:dyDescent="0.25">
      <c r="A135" s="2">
        <v>394075</v>
      </c>
      <c r="B135" s="2" t="s">
        <v>12740</v>
      </c>
      <c r="C135" s="2" t="s">
        <v>12741</v>
      </c>
      <c r="D135" s="2" t="s">
        <v>30116</v>
      </c>
      <c r="E135" s="2" t="s">
        <v>30117</v>
      </c>
      <c r="F135" s="2" t="s">
        <v>28806</v>
      </c>
      <c r="H135" s="2" t="str">
        <f t="shared" si="2"/>
        <v xml:space="preserve">  "394075": {
    "name" : "Ams, West - Wigwam",
    "latitude" : "52.368118",
    "longitude" : "4.867506",
    "image" : "https://lh5.ggpht.com/kUcJ8SlvsBb_4apGFO8EshI6RifLu1Eh5FdZ9JheM2A7k4Fl0u5K6DRxcRISHysuVGQT0P8NOccenKrHF_kAvLPXEDs7JwZ02ymFP5ugKOausxKg",
  },</v>
      </c>
    </row>
    <row r="136" spans="1:8" x14ac:dyDescent="0.25">
      <c r="A136" s="2">
        <v>1007477</v>
      </c>
      <c r="B136" s="2" t="s">
        <v>9057</v>
      </c>
      <c r="C136" s="2" t="s">
        <v>9058</v>
      </c>
      <c r="D136" s="2" t="s">
        <v>29970</v>
      </c>
      <c r="E136" s="2" t="s">
        <v>29971</v>
      </c>
      <c r="F136" s="2" t="s">
        <v>26397</v>
      </c>
      <c r="H136" s="2" t="str">
        <f t="shared" si="2"/>
        <v xml:space="preserve">  "1007477": {
    "name" : "Amstel Botel",
    "latitude" : "52.400909",
    "longitude" : "4.889685",
    "image" : "https://lh6.ggpht.com/tauD9LHCdzRw0OgA5K5mzEwo99mzQxYcgdZ3GRdPxkRmLOS3eGd_YNEOj3G79OSHDGWbOVFy6qYrIr3pP2Qo",
  },</v>
      </c>
    </row>
    <row r="137" spans="1:8" x14ac:dyDescent="0.25">
      <c r="A137" s="2">
        <v>49312430</v>
      </c>
      <c r="B137" s="2" t="s">
        <v>17366</v>
      </c>
      <c r="C137" s="2" t="s">
        <v>17367</v>
      </c>
      <c r="D137" s="2" t="s">
        <v>29972</v>
      </c>
      <c r="E137" s="2" t="s">
        <v>29973</v>
      </c>
      <c r="F137" s="2" t="s">
        <v>27360</v>
      </c>
      <c r="H137" s="2" t="str">
        <f t="shared" si="2"/>
        <v xml:space="preserve">  "49312430": {
    "name" : "Amstel Burght",
    "latitude" : "52.243885",
    "longitude" : "4.844652",
    "image" : "https://lh3.googleusercontent.com/me1hoCVHwY3Fi2FNnHgTkNoU9foKSeBya5R7-dSk4YscaGrWUWtIkk426yinc7fZAQgof5clBU4HrAjwS3M",
  },</v>
      </c>
    </row>
    <row r="138" spans="1:8" x14ac:dyDescent="0.25">
      <c r="A138" s="2">
        <v>848423</v>
      </c>
      <c r="B138" s="2" t="s">
        <v>5615</v>
      </c>
      <c r="C138" s="2" t="s">
        <v>5616</v>
      </c>
      <c r="D138" s="2" t="s">
        <v>29980</v>
      </c>
      <c r="E138" s="2" t="s">
        <v>29981</v>
      </c>
      <c r="F138" s="2" t="s">
        <v>25913</v>
      </c>
      <c r="H138" s="2" t="str">
        <f t="shared" si="2"/>
        <v xml:space="preserve">  "848423": {
    "name" : "Amstel Lantarn",
    "latitude" : "52.34578",
    "longitude" : "4.914371",
    "image" : "https://lh5.ggpht.com/rI89ySl8PVIaC2tmNwXck_iChA_eFEYFwhD4qRwQ0JXVF2y-1L5myFkxlO8ON4uhGCe-nL6l2wqhF49BYm1y",
  },</v>
      </c>
    </row>
    <row r="139" spans="1:8" x14ac:dyDescent="0.25">
      <c r="A139" s="2">
        <v>201035</v>
      </c>
      <c r="B139" s="2" t="s">
        <v>5138</v>
      </c>
      <c r="C139" s="2" t="s">
        <v>5139</v>
      </c>
      <c r="D139" s="2" t="s">
        <v>29982</v>
      </c>
      <c r="E139" s="2" t="s">
        <v>29983</v>
      </c>
      <c r="F139" s="2" t="s">
        <v>28179</v>
      </c>
      <c r="H139" s="2" t="str">
        <f t="shared" si="2"/>
        <v xml:space="preserve">  "201035": {
    "name" : "Amstel Park Blue-Yellow Gate",
    "latitude" : "52.332221",
    "longitude" : "4.897152",
    "image" : "https://lh6.ggpht.com/iOErWs8rSUFD3UHPfiZhje1keLSyO2ik4KvjtaFAGwpd0c1cSbxITaoPj-2BH8sTQXU4FA3IOS1mJS_hcxDA",
  },</v>
      </c>
    </row>
    <row r="140" spans="1:8" x14ac:dyDescent="0.25">
      <c r="A140" s="2">
        <v>49847209</v>
      </c>
      <c r="B140" s="2" t="s">
        <v>6283</v>
      </c>
      <c r="C140" s="2" t="s">
        <v>6284</v>
      </c>
      <c r="D140" s="4" t="s">
        <v>29988</v>
      </c>
      <c r="E140" s="4" t="s">
        <v>29989</v>
      </c>
      <c r="F140" s="2" t="s">
        <v>27859</v>
      </c>
      <c r="H140" s="2" t="str">
        <f t="shared" si="2"/>
        <v xml:space="preserve">  "49847209": {
    "name" : "Amstel Playground",
    "latitude" : "52.350664",
    "longitude" : "4.911814",
    "image" : "https://lh3.googleusercontent.com/oSt0EddNpvmiEpo-BTvQ3HR-rN2v_1kdLh6YIPiOEf_H10z2F7R7pZ9Ghkr2SG544btJRR2HXu3JgmnHvlM",
  },</v>
      </c>
    </row>
    <row r="141" spans="1:8" x14ac:dyDescent="0.25">
      <c r="A141" s="2">
        <v>869744</v>
      </c>
      <c r="B141" s="2" t="s">
        <v>5158</v>
      </c>
      <c r="C141" s="2" t="s">
        <v>5159</v>
      </c>
      <c r="D141" s="2" t="s">
        <v>29990</v>
      </c>
      <c r="E141" s="2" t="s">
        <v>29991</v>
      </c>
      <c r="F141" s="2" t="s">
        <v>25983</v>
      </c>
      <c r="H141" s="2" t="str">
        <f t="shared" si="2"/>
        <v xml:space="preserve">  "869744": {
    "name" : "Amstel Station Painted Glass West",
    "latitude" : "52.345669",
    "longitude" : "4.91821",
    "image" : "https://lh5.ggpht.com/5OgBjAinhSssQOmpmbBqzBm2-brKDiw6Fhq-XE8We7MjZpw-EGmObHnfK2pEniF0YuzGzEwxbiV6l5SQYMCP",
  },</v>
      </c>
    </row>
    <row r="142" spans="1:8" x14ac:dyDescent="0.25">
      <c r="A142" s="2">
        <v>801572</v>
      </c>
      <c r="B142" s="2" t="s">
        <v>4361</v>
      </c>
      <c r="C142" s="2" t="s">
        <v>4362</v>
      </c>
      <c r="D142" s="2" t="s">
        <v>29974</v>
      </c>
      <c r="E142" s="2" t="s">
        <v>29975</v>
      </c>
      <c r="F142" s="2" t="s">
        <v>25799</v>
      </c>
      <c r="H142" s="2" t="str">
        <f t="shared" si="2"/>
        <v xml:space="preserve">  "801572": {
    "name" : "Amsteldorp Memorial",
    "latitude" : "52.343992",
    "longitude" : "4.92806",
    "image" : "https://lh3.ggpht.com/pF_wcaFzGp42sMeB0uk7wTHz7pPSKOW9clbYIu2awZEX_8a5fCXSFu5NQEEZAKbQipmN-pTiD7OdDWWqZrQj",
  },</v>
      </c>
    </row>
    <row r="143" spans="1:8" x14ac:dyDescent="0.25">
      <c r="A143" s="2">
        <v>408901</v>
      </c>
      <c r="B143" s="2" t="s">
        <v>4351</v>
      </c>
      <c r="C143" s="2" t="s">
        <v>4352</v>
      </c>
      <c r="D143" s="2" t="s">
        <v>29976</v>
      </c>
      <c r="E143" s="2" t="s">
        <v>29977</v>
      </c>
      <c r="F143" s="2" t="s">
        <v>28852</v>
      </c>
      <c r="H143" s="2" t="str">
        <f t="shared" si="2"/>
        <v xml:space="preserve">  "408901": {
    "name" : "Amsteldorp Skatepark",
    "latitude" : "52.343218",
    "longitude" : "4.92079",
    "image" : "https://lh3.ggpht.com/OYqbOrLSkfpTGkDs4h0wZfOgE2rBRefsnQv-KV42VBFgcmYScBfmY20flSF0VlhFfLjl2fejObS2TZeSEcds",
  },</v>
      </c>
    </row>
    <row r="144" spans="1:8" x14ac:dyDescent="0.25">
      <c r="A144" s="2">
        <v>467649</v>
      </c>
      <c r="B144" s="2" t="s">
        <v>17670</v>
      </c>
      <c r="C144" s="2" t="s">
        <v>17671</v>
      </c>
      <c r="D144" s="2" t="s">
        <v>29978</v>
      </c>
      <c r="E144" s="2" t="s">
        <v>29979</v>
      </c>
      <c r="F144" s="2" t="s">
        <v>29051</v>
      </c>
      <c r="H144" s="2" t="str">
        <f t="shared" si="2"/>
        <v xml:space="preserve">  "467649": {
    "name" : "Amstelflora Schooltuinen",
    "latitude" : "52.282417",
    "longitude" : "4.816961",
    "image" : "https://lh3.ggpht.com/0ukI2i3uTVimMdZ8cbwrbS5oWPFid5K9618onjD9rd2x04u2fG4mxC3A4rK_JR_rxyevmFdrgiPAV5IKt2TePQ",
  },</v>
      </c>
    </row>
    <row r="145" spans="1:8" x14ac:dyDescent="0.25">
      <c r="A145" s="2">
        <v>584285</v>
      </c>
      <c r="B145" s="2" t="s">
        <v>4975</v>
      </c>
      <c r="C145" s="2" t="s">
        <v>4976</v>
      </c>
      <c r="D145" s="2" t="s">
        <v>29984</v>
      </c>
      <c r="E145" s="2" t="s">
        <v>29985</v>
      </c>
      <c r="F145" s="2" t="s">
        <v>29429</v>
      </c>
      <c r="H145" s="2" t="str">
        <f t="shared" si="2"/>
        <v xml:space="preserve">  "584285": {
    "name" : "Amstelpark Info",
    "latitude" : "52.328801",
    "longitude" : "4.891477",
    "image" : "https://lh3.googleusercontent.com/H-yGf6dKo2dhg_NayuqBS5tpq9vjzdUqGCkStb6dlxG5ht0PO0ZxQvVRzVqiHlcYB3zHnCYKPoBN3e7r0J_2",
  },</v>
      </c>
    </row>
    <row r="146" spans="1:8" x14ac:dyDescent="0.25">
      <c r="A146" s="2">
        <v>765353</v>
      </c>
      <c r="B146" s="2" t="s">
        <v>4817</v>
      </c>
      <c r="C146" s="2" t="s">
        <v>4818</v>
      </c>
      <c r="D146" s="2" t="s">
        <v>29986</v>
      </c>
      <c r="E146" s="2" t="s">
        <v>29987</v>
      </c>
      <c r="F146" s="2" t="s">
        <v>25685</v>
      </c>
      <c r="H146" s="2" t="str">
        <f t="shared" si="2"/>
        <v xml:space="preserve">  "765353": {
    "name" : "Amstelpark Plattegrond",
    "latitude" : "52.331678",
    "longitude" : "4.896259",
    "image" : "https://lh3.ggpht.com/Llw5AihL3gJDVDt2AwcVKD1I8DTYyGcVUelogsESxzjjl0-aPB0K3FvmAeM9oVkXpuz4u9UqJgF9di8nrH56",
  },</v>
      </c>
    </row>
    <row r="147" spans="1:8" x14ac:dyDescent="0.25">
      <c r="A147" s="2">
        <v>1092498</v>
      </c>
      <c r="B147" s="2" t="s">
        <v>16037</v>
      </c>
      <c r="C147" s="2" t="s">
        <v>16038</v>
      </c>
      <c r="D147" s="2" t="s">
        <v>29994</v>
      </c>
      <c r="E147" s="2" t="s">
        <v>29995</v>
      </c>
      <c r="F147" s="2" t="s">
        <v>26625</v>
      </c>
      <c r="H147" s="2" t="str">
        <f t="shared" si="2"/>
        <v xml:space="preserve">  "1092498": {
    "name" : "Amstelveen Bus Station",
    "latitude" : "52.30265",
    "longitude" : "4.857524",
    "image" : "https://lh6.ggpht.com/fnSd9lIuhlAm1Zrg_ZRr-FmgfrIkK3Gd1AxxgHfufhrWfykjrckrNmA3cnjWlEq_tXXgLBtlQoSL7m_rdi6T",
  },</v>
      </c>
    </row>
    <row r="148" spans="1:8" x14ac:dyDescent="0.25">
      <c r="A148" s="2">
        <v>1079174</v>
      </c>
      <c r="B148" s="2" t="s">
        <v>15965</v>
      </c>
      <c r="C148" s="2" t="s">
        <v>15966</v>
      </c>
      <c r="D148" s="2" t="s">
        <v>29992</v>
      </c>
      <c r="E148" s="2" t="s">
        <v>29993</v>
      </c>
      <c r="F148" s="2" t="s">
        <v>26590</v>
      </c>
      <c r="H148" s="2" t="str">
        <f t="shared" si="2"/>
        <v xml:space="preserve">  "1079174": {
    "name" : "Amstelveen Busstation",
    "latitude" : "52.303046",
    "longitude" : "4.85769",
    "image" : "https://lh5.ggpht.com/730XabHW2MQasKIFcWeFEP-9cwF1SV2bp1nULfIk-KyeowX9ulLLtrtKi15RCsu4O65nVgWp_P2Zx9sYex_VnIu4RLYmyrdzVY1yWe0d6gEyjVWvZw",
  },</v>
      </c>
    </row>
    <row r="149" spans="1:8" x14ac:dyDescent="0.25">
      <c r="A149" s="2">
        <v>384545</v>
      </c>
      <c r="B149" s="2" t="s">
        <v>16232</v>
      </c>
      <c r="C149" s="2" t="s">
        <v>16233</v>
      </c>
      <c r="D149" s="2" t="s">
        <v>29996</v>
      </c>
      <c r="E149" s="2" t="s">
        <v>29997</v>
      </c>
      <c r="F149" s="2" t="s">
        <v>28780</v>
      </c>
      <c r="H149" s="2" t="str">
        <f t="shared" si="2"/>
        <v xml:space="preserve">  "384545": {
    "name" : "Amstelveen Centrum",
    "latitude" : "52.300251",
    "longitude" : "4.870058",
    "image" : "https://lh4.ggpht.com/g1D3x_xkzqOG1XtBdKvKMD230PAASYJjehL5iGN5IrNksaFwSi0HmOrJNAdD-pm-h8XV3FYAaJpVl7qYJ8bPog",
  },</v>
      </c>
    </row>
    <row r="150" spans="1:8" x14ac:dyDescent="0.25">
      <c r="A150" s="2">
        <v>128306</v>
      </c>
      <c r="B150" s="2" t="s">
        <v>16224</v>
      </c>
      <c r="C150" s="2" t="s">
        <v>16225</v>
      </c>
      <c r="D150" s="2" t="s">
        <v>29998</v>
      </c>
      <c r="E150" s="2" t="s">
        <v>29999</v>
      </c>
      <c r="F150" s="2" t="s">
        <v>27611</v>
      </c>
      <c r="H150" s="2" t="str">
        <f t="shared" si="2"/>
        <v xml:space="preserve">  "128306": {
    "name" : "Amstelveen Meander Park Entry",
    "latitude" : "52.299383",
    "longitude" : "4.868391",
    "image" : "https://lh4.ggpht.com/Vo8Yo4hM1s7LWSv8Ua0ezbhhfO5FSpHlwejhLjku4rAVS1DAx3oMYJzt-Nj7Rl56WhoGYPdrO-N9l04y3XuC",
  },</v>
      </c>
    </row>
    <row r="151" spans="1:8" x14ac:dyDescent="0.25">
      <c r="A151" s="2">
        <v>829703</v>
      </c>
      <c r="B151" s="2" t="s">
        <v>16159</v>
      </c>
      <c r="C151" s="2" t="s">
        <v>16160</v>
      </c>
      <c r="D151" s="2" t="s">
        <v>30000</v>
      </c>
      <c r="E151" s="2" t="s">
        <v>30001</v>
      </c>
      <c r="F151" s="2" t="s">
        <v>25864</v>
      </c>
      <c r="H151" s="2" t="str">
        <f t="shared" si="2"/>
        <v xml:space="preserve">  "829703": {
    "name" : "Amstelveen Tramstation",
    "latitude" : "52.301615",
    "longitude" : "4.847806",
    "image" : "https://lh3.ggpht.com/dLTcGQt4v9Fr1nUUa3N4URmU_3dwiuy3cVKQC6d1MjTjdurfAauWVAOKIA2-Eya5Ei5feSA9kqLmL3BIxR_y",
  },</v>
      </c>
    </row>
    <row r="152" spans="1:8" x14ac:dyDescent="0.25">
      <c r="A152" s="2">
        <v>236882</v>
      </c>
      <c r="B152" s="2" t="s">
        <v>4940</v>
      </c>
      <c r="C152" s="2" t="s">
        <v>4941</v>
      </c>
      <c r="D152" s="2" t="s">
        <v>30002</v>
      </c>
      <c r="E152" s="2" t="s">
        <v>30003</v>
      </c>
      <c r="F152" s="2" t="s">
        <v>28293</v>
      </c>
      <c r="H152" s="2" t="str">
        <f t="shared" si="2"/>
        <v xml:space="preserve">  "236882": {
    "name" : "Amstelzijde Ingang Amstelpark",
    "latitude" : "52.327981",
    "longitude" : "4.896428",
    "image" : "https://lh6.ggpht.com/5n4gVzh54T29-mAelFHJYOvPpsZyS_DkFH50RaNV15D4LF44T54x4txBJklLF4s5KqcH2eE624M1FiEArCNp",
  },</v>
      </c>
    </row>
    <row r="153" spans="1:8" x14ac:dyDescent="0.25">
      <c r="A153" s="2">
        <v>518338</v>
      </c>
      <c r="B153" s="2" t="s">
        <v>11609</v>
      </c>
      <c r="C153" s="2" t="s">
        <v>11610</v>
      </c>
      <c r="D153" s="2" t="s">
        <v>30004</v>
      </c>
      <c r="E153" s="2" t="s">
        <v>30005</v>
      </c>
      <c r="F153" s="2" t="s">
        <v>29220</v>
      </c>
      <c r="H153" s="2" t="str">
        <f t="shared" si="2"/>
        <v xml:space="preserve">  "518338": {
    "name" : "Amsterdam",
    "latitude" : "52.383332",
    "longitude" : "4.87192",
    "image" : "https://lh3.ggpht.com/dQWh56L3-ejkhGUVK2l4vqSTfLItKvdhyQ856s_hir7MdxzQ29hSZTUuwR5pw-XonwEUPqKwO3HK-TdflC3N",
  },</v>
      </c>
    </row>
    <row r="154" spans="1:8" x14ac:dyDescent="0.25">
      <c r="A154" s="2">
        <v>872729</v>
      </c>
      <c r="B154" s="2" t="s">
        <v>8460</v>
      </c>
      <c r="C154" s="2" t="s">
        <v>8461</v>
      </c>
      <c r="D154" s="2" t="s">
        <v>30064</v>
      </c>
      <c r="E154" s="2" t="s">
        <v>30065</v>
      </c>
      <c r="F154" s="2" t="s">
        <v>25995</v>
      </c>
      <c r="H154" s="2" t="str">
        <f t="shared" si="2"/>
        <v xml:space="preserve">  "872729": {
    "name" : "Amsterdam - Teatro Casa Rosso",
    "latitude" : "52.3726",
    "longitude" : "4.897899",
    "image" : "https://lh3.googleusercontent.com/AbT4qSW5jpos9QT-dgc0wQe_KjKlucIvXW4kD95wnlMva49IB6OxFis3ry4F0HS8AWLBuEN-1ZT3EK2mD5o",
  },</v>
      </c>
    </row>
    <row r="155" spans="1:8" x14ac:dyDescent="0.25">
      <c r="A155" s="2">
        <v>77724</v>
      </c>
      <c r="B155" s="2" t="s">
        <v>6332</v>
      </c>
      <c r="C155" s="2" t="s">
        <v>6333</v>
      </c>
      <c r="D155" s="2" t="s">
        <v>30006</v>
      </c>
      <c r="E155" s="2" t="s">
        <v>30007</v>
      </c>
      <c r="F155" s="2" t="s">
        <v>26268</v>
      </c>
      <c r="H155" s="2" t="str">
        <f t="shared" si="2"/>
        <v xml:space="preserve">  "77724": {
    "name" : "Amsterdam 01 - Amstel River",
    "latitude" : "52.362945",
    "longitude" : "4.90339",
    "image" : "https://lh3.googleusercontent.com/sHusPuV7KNHgOMyBnVdRvB9uRRF0yW8Fe4VOF1ngi6eYi-fvfxzsCpzJb8Om4fYBsLM9-jDuwr-L8WadY7A",
  },</v>
      </c>
    </row>
    <row r="156" spans="1:8" x14ac:dyDescent="0.25">
      <c r="A156" s="2">
        <v>49371587</v>
      </c>
      <c r="B156" s="2" t="s">
        <v>10733</v>
      </c>
      <c r="C156" s="2" t="s">
        <v>10734</v>
      </c>
      <c r="D156" s="2" t="s">
        <v>30008</v>
      </c>
      <c r="E156" s="2" t="s">
        <v>30009</v>
      </c>
      <c r="F156" s="2" t="s">
        <v>27584</v>
      </c>
      <c r="H156" s="2" t="str">
        <f t="shared" si="2"/>
        <v xml:space="preserve">  "49371587": {
    "name" : "Amsterdam 1902",
    "latitude" : "52.370722",
    "longitude" : "4.874314",
    "image" : "https://lh3.ggpht.com/Vr6Za8fO_0-LihqAmDqtXZQzPYtGnIAIgOXbCIqWapoLJRPIcVXuBijUYJx-LeH9Gl3uCJaRTovpvRvtP4LG",
  },</v>
      </c>
    </row>
    <row r="157" spans="1:8" x14ac:dyDescent="0.25">
      <c r="A157" s="2">
        <v>583393</v>
      </c>
      <c r="B157" s="2" t="s">
        <v>13706</v>
      </c>
      <c r="C157" s="2" t="s">
        <v>13707</v>
      </c>
      <c r="D157" s="2" t="s">
        <v>30010</v>
      </c>
      <c r="E157" s="2" t="s">
        <v>30011</v>
      </c>
      <c r="F157" s="2" t="s">
        <v>29424</v>
      </c>
      <c r="H157" s="2" t="str">
        <f t="shared" si="2"/>
        <v xml:space="preserve">  "583393": {
    "name" : "Amsterdam Art",
    "latitude" : "52.350441",
    "longitude" : "4.870548",
    "image" : "https://lh3.googleusercontent.com/Vm_OT7PzzgnYErrmi9GzKFKIjqS2U9Xug7w2JZ3ubCF6x_OENpaH1Jee1QKPAjrI6PEajerX9X2j1wUJ09on",
  },</v>
      </c>
    </row>
    <row r="158" spans="1:8" x14ac:dyDescent="0.25">
      <c r="A158" s="2">
        <v>862436</v>
      </c>
      <c r="B158" s="2" t="s">
        <v>13706</v>
      </c>
      <c r="C158" s="2" t="s">
        <v>13707</v>
      </c>
      <c r="D158" s="2" t="s">
        <v>30012</v>
      </c>
      <c r="E158" s="2" t="s">
        <v>30013</v>
      </c>
      <c r="F158" s="2" t="s">
        <v>25956</v>
      </c>
      <c r="H158" s="2" t="str">
        <f t="shared" si="2"/>
        <v xml:space="preserve">  "862436": {
    "name" : "Amsterdam Art",
    "latitude" : "52.350525",
    "longitude" : "4.875742",
    "image" : "https://lh4.ggpht.com/IosvjINlWUDNTt0AKOjHuy1fMPARFR3AF1-OsRY89Jr7OP-bi3RAuixGD0Kw0NB6gl_rrFrzB-3Pnkhdvjg",
  },</v>
      </c>
    </row>
    <row r="159" spans="1:8" x14ac:dyDescent="0.25">
      <c r="A159" s="2">
        <v>1052208</v>
      </c>
      <c r="B159" s="2" t="s">
        <v>7671</v>
      </c>
      <c r="C159" s="2" t="s">
        <v>7672</v>
      </c>
      <c r="D159" s="2" t="s">
        <v>30014</v>
      </c>
      <c r="E159" s="2" t="s">
        <v>30015</v>
      </c>
      <c r="F159" s="2" t="s">
        <v>26508</v>
      </c>
      <c r="H159" s="2" t="str">
        <f t="shared" si="2"/>
        <v xml:space="preserve">  "1052208": {
    "name" : "Amsterdam Binnengasthuisstraat",
    "latitude" : "52.368652",
    "longitude" : "4.894626",
    "image" : "https://lh3.googleusercontent.com/YdH1T9In_5jqN72ZYZgkxLFmANPkRBJgx-3AlfLmCd78cEiMG5sGhjMbHGbTPe5JYSOuI7-BN3qc5EHmt3M",
  },</v>
      </c>
    </row>
    <row r="160" spans="1:8" x14ac:dyDescent="0.25">
      <c r="A160" s="2">
        <v>395789</v>
      </c>
      <c r="B160" s="2" t="s">
        <v>8592</v>
      </c>
      <c r="C160" s="2" t="s">
        <v>8593</v>
      </c>
      <c r="D160" s="2" t="s">
        <v>30016</v>
      </c>
      <c r="E160" s="2" t="s">
        <v>30017</v>
      </c>
      <c r="F160" s="2" t="s">
        <v>28817</v>
      </c>
      <c r="H160" s="2" t="str">
        <f t="shared" si="2"/>
        <v xml:space="preserve">  "395789": {
    "name" : "Amsterdam Classic Houses",
    "latitude" : "52.36788",
    "longitude" : "4.889355",
    "image" : "https://lh6.ggpht.com/puV8RsL5M5jgjouqnAuCdnR567YGCroNiCaJ5NQkf709Pm1jTovuL3EzEWEefhyftvZ21rwGM_-ohvCleo7oWLEPKETPFIhO96s9c0rkk2pAM6Pw",
  },</v>
      </c>
    </row>
    <row r="161" spans="1:8" x14ac:dyDescent="0.25">
      <c r="A161" s="2">
        <v>1072887</v>
      </c>
      <c r="B161" s="2" t="s">
        <v>7954</v>
      </c>
      <c r="C161" s="2" t="s">
        <v>7955</v>
      </c>
      <c r="D161" s="2" t="s">
        <v>30018</v>
      </c>
      <c r="E161" s="2" t="s">
        <v>30019</v>
      </c>
      <c r="F161" s="2" t="s">
        <v>26567</v>
      </c>
      <c r="H161" s="2" t="str">
        <f t="shared" si="2"/>
        <v xml:space="preserve">  "1072887": {
    "name" : "Amsterdam Climbing Hall",
    "latitude" : "52.376536",
    "longitude" : "4.91165",
    "image" : "https://lh6.ggpht.com/IdzBkS91T3Mcygpt0zWQw_2bkAwPJSSAB0wmwIMagVmTtnQSEhsfXXWXF27dfK28Si6JqKQC1XtsTc3vBB9P",
  },</v>
      </c>
    </row>
    <row r="162" spans="1:8" x14ac:dyDescent="0.25">
      <c r="A162" s="2">
        <v>597962</v>
      </c>
      <c r="B162" s="2" t="s">
        <v>7451</v>
      </c>
      <c r="C162" s="2" t="s">
        <v>7452</v>
      </c>
      <c r="D162" s="2" t="s">
        <v>30020</v>
      </c>
      <c r="E162" s="2" t="s">
        <v>30021</v>
      </c>
      <c r="F162" s="2" t="s">
        <v>29465</v>
      </c>
      <c r="H162" s="2" t="str">
        <f t="shared" si="2"/>
        <v xml:space="preserve">  "597962": {
    "name" : "Amsterdam Cow",
    "latitude" : "52.378172",
    "longitude" : "4.898009",
    "image" : "https://lh4.ggpht.com/geSUgiED3MboqIOjSX87GblNNSZEfjPh7tJofqXud0vqMY3eicE3s421N_E5r_yBHIfqVuAiiu1DZOpMkS-S",
  },</v>
      </c>
    </row>
    <row r="163" spans="1:8" x14ac:dyDescent="0.25">
      <c r="A163" s="2">
        <v>545361</v>
      </c>
      <c r="B163" s="2" t="s">
        <v>12531</v>
      </c>
      <c r="C163" s="2" t="s">
        <v>12532</v>
      </c>
      <c r="D163" s="2" t="s">
        <v>30022</v>
      </c>
      <c r="E163" s="2" t="s">
        <v>30023</v>
      </c>
      <c r="F163" s="2" t="s">
        <v>29301</v>
      </c>
      <c r="H163" s="2" t="str">
        <f t="shared" si="2"/>
        <v xml:space="preserve">  "545361": {
    "name" : "Amsterdam Dance Center",
    "latitude" : "52.366814",
    "longitude" : "4.865136",
    "image" : "https://lh5.ggpht.com/JmDeZITy9FfKgLUBDLrrQ1ylEte6D8RzYKHn9RRt4gZXY-QT81tyGn37tvdas2xwUf_QqCRiVH6M_Nthv9Wd",
  },</v>
      </c>
    </row>
    <row r="164" spans="1:8" x14ac:dyDescent="0.25">
      <c r="A164" s="2">
        <v>419132</v>
      </c>
      <c r="B164" s="2" t="s">
        <v>8632</v>
      </c>
      <c r="C164" s="2" t="s">
        <v>8633</v>
      </c>
      <c r="D164" s="2" t="s">
        <v>30024</v>
      </c>
      <c r="E164" s="2" t="s">
        <v>30025</v>
      </c>
      <c r="F164" s="2" t="s">
        <v>28884</v>
      </c>
      <c r="H164" s="2" t="str">
        <f t="shared" si="2"/>
        <v xml:space="preserve">  "419132": {
    "name" : "Amsterdam De Papagaai Church",
    "latitude" : "52.371233",
    "longitude" : "4.891863",
    "image" : "https://lh6.ggpht.com/k1F6RVRomaceIv0MYDW4Ly6rRMQ-9dwaM2gl9CRaONwX2mlc6vpJ3b-RWzJm5YPBMkievcBcaPIfMKKr9XE",
  },</v>
      </c>
    </row>
    <row r="165" spans="1:8" x14ac:dyDescent="0.25">
      <c r="A165" s="2">
        <v>362460</v>
      </c>
      <c r="B165" s="2" t="s">
        <v>10459</v>
      </c>
      <c r="C165" s="2" t="s">
        <v>10460</v>
      </c>
      <c r="D165" s="2" t="s">
        <v>30026</v>
      </c>
      <c r="E165" s="2" t="s">
        <v>30027</v>
      </c>
      <c r="H165" s="2" t="str">
        <f t="shared" si="2"/>
        <v xml:space="preserve">  "362460": {
    "name" : "Amsterdam Erasmus Sculpture",
    "latitude" : "52.375167",
    "longitude" : "4.852935",
    "image" : "",
  },</v>
      </c>
    </row>
    <row r="166" spans="1:8" x14ac:dyDescent="0.25">
      <c r="A166" s="2">
        <v>489877</v>
      </c>
      <c r="B166" s="2" t="s">
        <v>14327</v>
      </c>
      <c r="C166" s="2" t="s">
        <v>14328</v>
      </c>
      <c r="D166" s="2" t="s">
        <v>30028</v>
      </c>
      <c r="E166" s="2" t="s">
        <v>30029</v>
      </c>
      <c r="F166" s="2" t="s">
        <v>29134</v>
      </c>
      <c r="H166" s="2" t="str">
        <f t="shared" si="2"/>
        <v xml:space="preserve">  "489877": {
    "name" : "Amsterdam EXPO",
    "latitude" : "52.336828",
    "longitude" : "4.872452",
    "image" : "https://lh4.ggpht.com/51SKdXx8CKA5Kfg-tASI2-eIUfmn0Ie1DzD2BnD2WfzaZ_uVunbeJPYBaoXSENh-BJDxKuerDSUl-3SfWnRbCQ",
  },</v>
      </c>
    </row>
    <row r="167" spans="1:8" x14ac:dyDescent="0.25">
      <c r="A167" s="2">
        <v>436309</v>
      </c>
      <c r="B167" s="2" t="s">
        <v>15057</v>
      </c>
      <c r="C167" s="2" t="s">
        <v>15058</v>
      </c>
      <c r="D167" s="2" t="s">
        <v>30030</v>
      </c>
      <c r="E167" s="2" t="s">
        <v>30031</v>
      </c>
      <c r="F167" s="2" t="s">
        <v>28933</v>
      </c>
      <c r="H167" s="2" t="str">
        <f t="shared" si="2"/>
        <v xml:space="preserve">  "436309": {
    "name" : "Amsterdam Flying Skull",
    "latitude" : "52.347247",
    "longitude" : "4.853582",
    "image" : "https://lh4.ggpht.com/H49H6AhHimwtxsPvQWMamj7BThcChAq4U4Kj96uotX16c-DirTq06B5j9_sCOA-v1dMQFfAycaQZbU6KQbCG",
  },</v>
      </c>
    </row>
    <row r="168" spans="1:8" x14ac:dyDescent="0.25">
      <c r="A168" s="2">
        <v>36849861</v>
      </c>
      <c r="B168" s="2" t="s">
        <v>18611</v>
      </c>
      <c r="C168" s="2" t="s">
        <v>27124</v>
      </c>
      <c r="D168" s="2" t="s">
        <v>30032</v>
      </c>
      <c r="E168" s="2" t="s">
        <v>30033</v>
      </c>
      <c r="F168" s="2" t="s">
        <v>27125</v>
      </c>
      <c r="H168" s="2" t="str">
        <f t="shared" si="2"/>
        <v xml:space="preserve">  "36849861": {
    "name" : "Amsterdam Fountain",
    "latitude" : "52.358885",
    "longitude" : "4.808659",
    "image" : "https://lh3.ggpht.com/xDdwlZ55xlge8kNhau4TyLSgCtE5bpi-lPdKP5zI78gFUjSguuZb8yfpQs8CVxiYoBvhYeCPmo4iY9QbP0Y",
  },</v>
      </c>
    </row>
    <row r="169" spans="1:8" x14ac:dyDescent="0.25">
      <c r="A169" s="2">
        <v>876013</v>
      </c>
      <c r="B169" s="2" t="s">
        <v>5865</v>
      </c>
      <c r="C169" s="2" t="s">
        <v>5866</v>
      </c>
      <c r="D169" s="2" t="s">
        <v>30034</v>
      </c>
      <c r="E169" s="2" t="s">
        <v>30035</v>
      </c>
      <c r="F169" s="2" t="s">
        <v>26006</v>
      </c>
      <c r="H169" s="2" t="str">
        <f t="shared" si="2"/>
        <v xml:space="preserve">  "876013": {
    "name" : "Amsterdam Gemeente Archief",
    "latitude" : "52.353374",
    "longitude" : "4.907217",
    "image" : "https://lh6.ggpht.com/_k1QlbQluSv-JF6PWu6tu0xFKixyUYCR0Wzx_aqRQCTi-52ni4wdAT5p_W71OgLMtWO5n7jIxTvK3Dwj5YimuqcSV3YG_1KZKejJkg6hkxDcU0rG",
  },</v>
      </c>
    </row>
    <row r="170" spans="1:8" x14ac:dyDescent="0.25">
      <c r="A170" s="2">
        <v>257290</v>
      </c>
      <c r="B170" s="2" t="s">
        <v>13550</v>
      </c>
      <c r="C170" s="2" t="s">
        <v>13551</v>
      </c>
      <c r="D170" s="2" t="s">
        <v>30036</v>
      </c>
      <c r="E170" s="2" t="s">
        <v>30037</v>
      </c>
      <c r="F170" s="2" t="s">
        <v>28361</v>
      </c>
      <c r="H170" s="2" t="str">
        <f t="shared" si="2"/>
        <v xml:space="preserve">  "257290": {
    "name" : "Amsterdam Hollandse Manege, Front Entrance",
    "latitude" : "52.360957",
    "longitude" : "4.872308",
    "image" : "https://lh3.ggpht.com/T0n8uTi5rX4XtoLtPYvUHL9jGbLJ_pTr2TIXqQS0qcHv67slos4cOv1oXoYN8FT0_mC676KoXb88c4Te7WwT",
  },</v>
      </c>
    </row>
    <row r="171" spans="1:8" x14ac:dyDescent="0.25">
      <c r="A171" s="2">
        <v>707656</v>
      </c>
      <c r="B171" s="2" t="s">
        <v>14899</v>
      </c>
      <c r="C171" s="2" t="s">
        <v>14900</v>
      </c>
      <c r="D171" s="2" t="s">
        <v>30038</v>
      </c>
      <c r="E171" s="2" t="s">
        <v>30039</v>
      </c>
      <c r="F171" s="2" t="s">
        <v>25504</v>
      </c>
      <c r="H171" s="2" t="str">
        <f t="shared" si="2"/>
        <v xml:space="preserve">  "707656": {
    "name" : "Amsterdam KPN",
    "latitude" : "52.351214",
    "longitude" : "4.832669",
    "image" : "https://lh3.ggpht.com/cieaTBWQFOXAuDtebwLZDp-iLps1QYKYPgrQdKdm4nnOUj2kuRIw5q3QthVVAM4y_zbYGvg7sKU7NKAAimmg",
  },</v>
      </c>
    </row>
    <row r="172" spans="1:8" x14ac:dyDescent="0.25">
      <c r="A172" s="2">
        <v>395278</v>
      </c>
      <c r="B172" s="2" t="s">
        <v>10738</v>
      </c>
      <c r="C172" s="2" t="s">
        <v>10739</v>
      </c>
      <c r="D172" s="2" t="s">
        <v>30040</v>
      </c>
      <c r="E172" s="2" t="s">
        <v>30041</v>
      </c>
      <c r="F172" s="2" t="s">
        <v>28813</v>
      </c>
      <c r="H172" s="2" t="str">
        <f t="shared" si="2"/>
        <v xml:space="preserve">  "395278": {
    "name" : "Amsterdam Mosque",
    "latitude" : "52.373016",
    "longitude" : "4.878664",
    "image" : "https://lh6.ggpht.com/MtkPAmzb7OLceWyfF-6MaV0GxVYYJLTnd7W6lGBiRRuoZwl0J5w5xJ0hA-P4m2lGkTzofdPVVFopP0P7WcBH",
  },</v>
      </c>
    </row>
    <row r="173" spans="1:8" x14ac:dyDescent="0.25">
      <c r="A173" s="2">
        <v>49371592</v>
      </c>
      <c r="B173" s="2" t="s">
        <v>5895</v>
      </c>
      <c r="C173" s="2" t="s">
        <v>5896</v>
      </c>
      <c r="D173" s="2" t="s">
        <v>30042</v>
      </c>
      <c r="E173" s="2" t="s">
        <v>30043</v>
      </c>
      <c r="F173" s="2" t="s">
        <v>27590</v>
      </c>
      <c r="H173" s="2" t="str">
        <f t="shared" si="2"/>
        <v xml:space="preserve">  "49371592": {
    "name" : "Amsterdam Mural Housing",
    "latitude" : "52.35955",
    "longitude" : "4.910251",
    "image" : "https://lh3.googleusercontent.com/O_Ol-4raS-LKoCSXqU6mXjxKBo6eEOGTBz2ZOE3IulwIMyP3zxBCGiDSDZdXMun8pQWV0J2UynJlOz2HioOA",
  },</v>
      </c>
    </row>
    <row r="174" spans="1:8" x14ac:dyDescent="0.25">
      <c r="A174" s="2">
        <v>49345582</v>
      </c>
      <c r="B174" s="2" t="s">
        <v>6469</v>
      </c>
      <c r="C174" s="2" t="s">
        <v>6470</v>
      </c>
      <c r="D174" s="2" t="s">
        <v>30044</v>
      </c>
      <c r="E174" s="2" t="s">
        <v>30045</v>
      </c>
      <c r="F174" s="2" t="s">
        <v>27474</v>
      </c>
      <c r="H174" s="2" t="str">
        <f t="shared" si="2"/>
        <v xml:space="preserve">  "49345582": {
    "name" : "Amsterdam Niagara",
    "latitude" : "52.345098",
    "longitude" : "4.915032",
    "image" : "https://lh3.googleusercontent.com/Mdq7zEvhjUNujKcwpAF41Y6cAR4G8yF9LzosjW5vjJkfX_zRNlaZOAgP0miLWxKWU-B156N_30QNfFSNoXGd",
  },</v>
      </c>
    </row>
    <row r="175" spans="1:8" x14ac:dyDescent="0.25">
      <c r="A175" s="2">
        <v>278140</v>
      </c>
      <c r="B175" s="2" t="s">
        <v>5064</v>
      </c>
      <c r="C175" s="2" t="s">
        <v>5065</v>
      </c>
      <c r="D175" s="2" t="s">
        <v>30046</v>
      </c>
      <c r="E175" s="2" t="s">
        <v>30047</v>
      </c>
      <c r="F175" s="2" t="s">
        <v>28437</v>
      </c>
      <c r="H175" s="2" t="str">
        <f t="shared" si="2"/>
        <v xml:space="preserve">  "278140": {
    "name" : "Amsterdam RAI",
    "latitude" : "52.341302",
    "longitude" : "4.891426",
    "image" : "https://lh4.ggpht.com/5xvlULw5ihnZylk--ohfgs1Yfc14HH1R-NjkzI0MG24F38bAmC9zQp_Da18svF22MAR-Oy9x9wkBSUTrzYa_",
  },</v>
      </c>
    </row>
    <row r="176" spans="1:8" x14ac:dyDescent="0.25">
      <c r="A176" s="2">
        <v>1027187</v>
      </c>
      <c r="B176" s="2" t="s">
        <v>4668</v>
      </c>
      <c r="C176" s="2" t="s">
        <v>4669</v>
      </c>
      <c r="D176" s="2" t="s">
        <v>30048</v>
      </c>
      <c r="E176" s="2" t="s">
        <v>30049</v>
      </c>
      <c r="F176" s="2" t="s">
        <v>26453</v>
      </c>
      <c r="H176" s="2" t="str">
        <f t="shared" si="2"/>
        <v xml:space="preserve">  "1027187": {
    "name" : "Amsterdam Rembrandt Tower",
    "latitude" : "52.345029",
    "longitude" : "4.917197",
    "image" : "https://lh3.googleusercontent.com/ukiWUaQzZzCAefFq2AI3AVfC9_CsfRc7wuFZeRXCJUo_bif7VFgUvLzijOzUA89zAXERGCYNqMhXLlZYR4ZJ",
  },</v>
      </c>
    </row>
    <row r="177" spans="1:8" x14ac:dyDescent="0.25">
      <c r="A177" s="2">
        <v>704088</v>
      </c>
      <c r="B177" s="2" t="s">
        <v>7899</v>
      </c>
      <c r="C177" s="2" t="s">
        <v>7900</v>
      </c>
      <c r="D177" s="2" t="s">
        <v>30050</v>
      </c>
      <c r="E177" s="2" t="s">
        <v>30051</v>
      </c>
      <c r="F177" s="2" t="s">
        <v>25496</v>
      </c>
      <c r="H177" s="2" t="str">
        <f t="shared" si="2"/>
        <v xml:space="preserve">  "704088": {
    "name" : "Amsterdam Scheepvaartbuurt",
    "latitude" : "52.379221",
    "longitude" : "4.894374",
    "image" : "https://lh6.ggpht.com/MAZp4XVz9VTIVE2IWXx_oKKrnrl29GR2_lTGqMO3UzXN4bjyvOvIKmKTSPCq9UclCnjI-X5VayAXNkh41Jf_",
  },</v>
      </c>
    </row>
    <row r="178" spans="1:8" x14ac:dyDescent="0.25">
      <c r="A178" s="2">
        <v>49117091</v>
      </c>
      <c r="B178" s="2" t="s">
        <v>9951</v>
      </c>
      <c r="C178" s="2" t="s">
        <v>9952</v>
      </c>
      <c r="D178" s="2" t="s">
        <v>30052</v>
      </c>
      <c r="E178" s="2" t="s">
        <v>30053</v>
      </c>
      <c r="F178" s="2" t="s">
        <v>27161</v>
      </c>
      <c r="H178" s="2" t="str">
        <f t="shared" si="2"/>
        <v xml:space="preserve">  "49117091": {
    "name" : "Amsterdam school Unesco Heritage Site",
    "latitude" : "52.412342",
    "longitude" : "4.887035",
    "image" : "https://lh3.googleusercontent.com/1TYxNRqsvUgVG5_AN1fqSPsC4JJ4q7WMvG7jsTB52WhBszYs6tW44hqvIKFB3WFrmPPsZQdNs01Xyas4SC8",
  },</v>
      </c>
    </row>
    <row r="179" spans="1:8" x14ac:dyDescent="0.25">
      <c r="A179" s="2">
        <v>158863</v>
      </c>
      <c r="B179" s="2" t="s">
        <v>10974</v>
      </c>
      <c r="C179" s="2" t="s">
        <v>28055</v>
      </c>
      <c r="D179" s="2" t="s">
        <v>30066</v>
      </c>
      <c r="E179" s="2" t="s">
        <v>30067</v>
      </c>
      <c r="F179" s="2" t="s">
        <v>28056</v>
      </c>
      <c r="H179" s="2" t="str">
        <f t="shared" si="2"/>
        <v xml:space="preserve">  "158863": {
    "name" : "Amsterdam Tulip Museum",
    "latitude" : "52.376288",
    "longitude" : "4.884193",
    "image" : "https://lh3.ggpht.com/G_uK24pxLN7WGwQ7jSXBOYvhjGGNjJQAlG_xPDy1ent64ZNbqElC5tAlGix5kMeJmeJiCAaD0EJti3uM1ktE",
  },</v>
      </c>
    </row>
    <row r="180" spans="1:8" x14ac:dyDescent="0.25">
      <c r="A180" s="2">
        <v>119284</v>
      </c>
      <c r="B180" s="2" t="s">
        <v>19910</v>
      </c>
      <c r="C180" s="2" t="s">
        <v>19911</v>
      </c>
      <c r="D180" s="2" t="s">
        <v>30068</v>
      </c>
      <c r="E180" s="2" t="s">
        <v>30069</v>
      </c>
      <c r="F180" s="2" t="s">
        <v>27536</v>
      </c>
      <c r="H180" s="2" t="str">
        <f t="shared" si="2"/>
        <v xml:space="preserve">  "119284": {
    "name" : "Amsterdam Vondel church Front Entrance",
    "latitude" : "52.361194",
    "longitude" : "4.873408",
    "image" : "https://lh3.ggpht.com/Vp1cBVX2KLqws8A3h4Ca3YQW5f0CaSeRhKIQg0hZCsfUaBfM_p3ml_y-WLQTua01XOyGfjDY0X_BkXOkKVjKLQ",
  },</v>
      </c>
    </row>
    <row r="181" spans="1:8" x14ac:dyDescent="0.25">
      <c r="A181" s="2">
        <v>259220</v>
      </c>
      <c r="B181" s="2" t="s">
        <v>11361</v>
      </c>
      <c r="C181" s="2" t="s">
        <v>11362</v>
      </c>
      <c r="D181" s="2" t="s">
        <v>30072</v>
      </c>
      <c r="E181" s="2" t="s">
        <v>30073</v>
      </c>
      <c r="F181" s="2" t="s">
        <v>28363</v>
      </c>
      <c r="H181" s="2" t="str">
        <f t="shared" si="2"/>
        <v xml:space="preserve">  "259220": {
    "name" : "Amsterdam West - Verzonken Stad (1981) - Berend Peter Hogen Esch",
    "latitude" : "52.378433",
    "longitude" : "4.876354",
    "image" : "https://lh6.ggpht.com/01iDQSbhQe8og5rB7_XTDAVGGxqynnRkjlpsggrWGMksKvQFmWIYKo2DRgAieIWEvILfMxK93iuqnwISy9WM_XsvLWXW8GGO20ow7IxS1AAHN-sO",
  },</v>
      </c>
    </row>
    <row r="182" spans="1:8" x14ac:dyDescent="0.25">
      <c r="A182" s="2">
        <v>390232</v>
      </c>
      <c r="B182" s="2" t="s">
        <v>19049</v>
      </c>
      <c r="C182" s="2" t="s">
        <v>19050</v>
      </c>
      <c r="D182" s="2" t="s">
        <v>30070</v>
      </c>
      <c r="E182" s="2" t="s">
        <v>30071</v>
      </c>
      <c r="F182" s="2" t="s">
        <v>28799</v>
      </c>
      <c r="H182" s="2" t="str">
        <f t="shared" si="2"/>
        <v xml:space="preserve">  "390232": {
    "name" : "Amsterdam, West - Spiegelbeeld",
    "latitude" : "52.376069",
    "longitude" : "4.791986",
    "image" : "https://lh6.ggpht.com/DN2-ywVfcnD5Sj8jTDPe_XrXXHv8rH2UovW0EwSc0cPu685Xv3BEEi8ZZA9CTb9rLa8LAvEDarA8jtIf_pco",
  },</v>
      </c>
    </row>
    <row r="183" spans="1:8" x14ac:dyDescent="0.25">
      <c r="A183" s="2">
        <v>49371539</v>
      </c>
      <c r="B183" s="2" t="s">
        <v>8166</v>
      </c>
      <c r="C183" s="2" t="s">
        <v>8167</v>
      </c>
      <c r="D183" s="4" t="s">
        <v>30062</v>
      </c>
      <c r="E183" s="4" t="s">
        <v>30063</v>
      </c>
      <c r="F183" s="2" t="s">
        <v>27517</v>
      </c>
      <c r="H183" s="2" t="str">
        <f t="shared" si="2"/>
        <v xml:space="preserve">  "49371539": {
    "name" : "Amsterdams Marionetten Theater",
    "latitude" : "52.373624",
    "longitude" : "4.902184",
    "image" : "https://lh6.ggpht.com/5ORZ0Xj2aDY4DSX_v9gM-V594kH6Bn7MOVqrJe8Ny9h5bP7f43_4Gfi5Epyti7HHqVdfp3vift8QvCfjym4",
  },</v>
      </c>
    </row>
    <row r="184" spans="1:8" x14ac:dyDescent="0.25">
      <c r="A184" s="2">
        <v>500974</v>
      </c>
      <c r="B184" s="2" t="s">
        <v>4915</v>
      </c>
      <c r="C184" s="2" t="s">
        <v>4916</v>
      </c>
      <c r="D184" s="2" t="s">
        <v>30054</v>
      </c>
      <c r="E184" s="2" t="s">
        <v>30055</v>
      </c>
      <c r="F184" s="2" t="s">
        <v>29163</v>
      </c>
      <c r="H184" s="2" t="str">
        <f t="shared" si="2"/>
        <v xml:space="preserve">  "500974": {
    "name" : "Amsterdamse Paal in Amstelpark",
    "latitude" : "52.331967",
    "longitude" : "4.892721",
    "image" : "https://lh4.ggpht.com/qRODzVunxBUQY-NDZpFHpJJKQ72wYHisUWxXjpWg_A9ojgH0xrN6GE6K33J_ttUfF49Owhn47uwqT9s5Qu-P",
  },</v>
      </c>
    </row>
    <row r="185" spans="1:8" x14ac:dyDescent="0.25">
      <c r="A185" s="2">
        <v>419741</v>
      </c>
      <c r="B185" s="2" t="s">
        <v>13701</v>
      </c>
      <c r="C185" s="2" t="s">
        <v>13702</v>
      </c>
      <c r="D185" s="2" t="s">
        <v>30058</v>
      </c>
      <c r="E185" s="2" t="s">
        <v>30059</v>
      </c>
      <c r="F185" s="2" t="s">
        <v>28889</v>
      </c>
      <c r="H185" s="2" t="str">
        <f t="shared" si="2"/>
        <v xml:space="preserve">  "419741": {
    "name" : "Amsterdamse Rijtuigmaatschappij",
    "latitude" : "52.3517",
    "longitude" : "4.860394",
    "image" : "https://lh3.ggpht.com/nM402uBKkbf0JL9Vr6jgnKp-Zt9E7WaLkxdZPVqEhZAH9EmPZ3_hAJwECeHJ8J3bIybMopXIcg7OYZzmNSaW1g",
  },</v>
      </c>
    </row>
    <row r="186" spans="1:8" x14ac:dyDescent="0.25">
      <c r="A186" s="2">
        <v>555605</v>
      </c>
      <c r="B186" s="2" t="s">
        <v>12221</v>
      </c>
      <c r="C186" s="2" t="s">
        <v>12222</v>
      </c>
      <c r="D186" s="2" t="s">
        <v>30060</v>
      </c>
      <c r="E186" s="2" t="s">
        <v>30061</v>
      </c>
      <c r="F186" s="2" t="s">
        <v>29344</v>
      </c>
      <c r="H186" s="2" t="str">
        <f t="shared" si="2"/>
        <v xml:space="preserve">  "555605": {
    "name" : "Amsterdamse School Gevel Art",
    "latitude" : "52.361387",
    "longitude" : "4.85305",
    "image" : "https://lh6.ggpht.com/B88EPtcUChO4k9HvFypfMRjGQgDKwhTPmNrQgMpWlBVwOWIo-tjCg6iCQoscuqtNIqpk94ScYsdh_XTCfsuk",
  },</v>
      </c>
    </row>
    <row r="187" spans="1:8" x14ac:dyDescent="0.25">
      <c r="A187" s="2">
        <v>563623</v>
      </c>
      <c r="B187" s="2" t="s">
        <v>20702</v>
      </c>
      <c r="C187" s="2" t="s">
        <v>20703</v>
      </c>
      <c r="D187" s="2" t="s">
        <v>30056</v>
      </c>
      <c r="E187" s="2" t="s">
        <v>30057</v>
      </c>
      <c r="F187" s="2" t="s">
        <v>29364</v>
      </c>
      <c r="H187" s="2" t="str">
        <f t="shared" si="2"/>
        <v xml:space="preserve">  "563623": {
    "name" : "Amsterdamsepoortbrug",
    "latitude" : "52.330631",
    "longitude" : "5.066421",
    "image" : "https://lh4.ggpht.com/KglORi9Mt8vj4EhCidOi3s66yPf1a0Txi7UkzZZDkCkL1rBEWdNK7RkHDZnfs-kejrwWECEStQTTS8XYvZ6g",
  },</v>
      </c>
    </row>
    <row r="188" spans="1:8" x14ac:dyDescent="0.25">
      <c r="A188" s="2">
        <v>549766</v>
      </c>
      <c r="B188" s="2" t="s">
        <v>4832</v>
      </c>
      <c r="C188" s="2" t="s">
        <v>4833</v>
      </c>
      <c r="D188" s="2" t="s">
        <v>30074</v>
      </c>
      <c r="E188" s="2" t="s">
        <v>30075</v>
      </c>
      <c r="F188" s="2" t="s">
        <v>29322</v>
      </c>
      <c r="H188" s="2" t="str">
        <f t="shared" si="2"/>
        <v xml:space="preserve">  "549766": {
    "name" : "Amsterpark Rhododend",
    "latitude" : "52.32645",
    "longitude" : "4.89272",
    "image" : "https://lh6.ggpht.com/hnIn3_mLgA6vUiDujAatbIpKlVRzmCzY42HL0fiHkgKOqHrW8Kl65GZyqTYwHHE7zgtcp_TcDd6TSv9VG6B9",
  },</v>
      </c>
    </row>
    <row r="189" spans="1:8" x14ac:dyDescent="0.25">
      <c r="A189" s="2">
        <v>60314</v>
      </c>
      <c r="B189" s="2" t="s">
        <v>3556</v>
      </c>
      <c r="C189" s="2" t="s">
        <v>3557</v>
      </c>
      <c r="D189" s="2" t="s">
        <v>30134</v>
      </c>
      <c r="E189" s="2" t="s">
        <v>30135</v>
      </c>
      <c r="F189" s="2" t="s">
        <v>25529</v>
      </c>
      <c r="H189" s="2" t="str">
        <f t="shared" si="2"/>
        <v xml:space="preserve">  "60314": {
    "name" : "AmsZO Gaasperplas Chess Players",
    "latitude" : "52.309394",
    "longitude" : "4.986897",
    "image" : "https://lh6.ggpht.com/6N7jZDYu7JhWiLfBH7SYAnw1ik_Z8GtlHK_KhbOKnWJLg8v6nd9_WJcn7MH4K3rWqALSir14ZuyMtDvAYlc",
  },</v>
      </c>
    </row>
    <row r="190" spans="1:8" x14ac:dyDescent="0.25">
      <c r="A190" s="2">
        <v>790914</v>
      </c>
      <c r="B190" s="2" t="s">
        <v>2935</v>
      </c>
      <c r="C190" s="2" t="s">
        <v>2936</v>
      </c>
      <c r="D190" s="2" t="s">
        <v>30153</v>
      </c>
      <c r="E190" s="2" t="s">
        <v>30154</v>
      </c>
      <c r="F190" s="2" t="s">
        <v>25774</v>
      </c>
      <c r="H190" s="2" t="str">
        <f t="shared" si="2"/>
        <v xml:space="preserve">  "790914": {
    "name" : "AmsZO stadsdeelkantoor Stadsklok",
    "latitude" : "52.316527",
    "longitude" : "4.956404",
    "image" : "https://lh3.ggpht.com/WUh25VYrDVk8CKtY3uOeZ7ta6cH79FftG1lY7GRghOYrzKOCxc3sDJ9A1w3qZvmPNTng93voiDbLcnFF1SQi",
  },</v>
      </c>
    </row>
    <row r="191" spans="1:8" x14ac:dyDescent="0.25">
      <c r="A191" s="2">
        <v>158393</v>
      </c>
      <c r="B191" s="2" t="s">
        <v>3389</v>
      </c>
      <c r="C191" s="2" t="s">
        <v>3390</v>
      </c>
      <c r="D191" s="2" t="s">
        <v>30118</v>
      </c>
      <c r="E191" s="2" t="s">
        <v>30119</v>
      </c>
      <c r="F191" s="2" t="s">
        <v>28050</v>
      </c>
      <c r="H191" s="2" t="str">
        <f t="shared" si="2"/>
        <v xml:space="preserve">  "158393": {
    "name" : "AmsZO, Bijlmerpark, Misthaze Bridge.",
    "latitude" : "52.311668",
    "longitude" : "4.965823",
    "image" : "https://lh3.ggpht.com/ExU1QhMjBSJKE8HcxVUxBgWcqQ2TgnvR72h80fbNMOlDN49wN2u9TeUcpYxUmI-UD4z7zofHttaEJn49TtmYzg",
  },</v>
      </c>
    </row>
    <row r="192" spans="1:8" x14ac:dyDescent="0.25">
      <c r="A192" s="2">
        <v>1146840</v>
      </c>
      <c r="B192" s="2" t="s">
        <v>2994</v>
      </c>
      <c r="C192" s="2" t="s">
        <v>26758</v>
      </c>
      <c r="D192" s="2" t="s">
        <v>30122</v>
      </c>
      <c r="E192" s="2" t="s">
        <v>30123</v>
      </c>
      <c r="F192" s="2" t="s">
        <v>26759</v>
      </c>
      <c r="H192" s="2" t="str">
        <f t="shared" si="2"/>
        <v xml:space="preserve">  "1146840": {
    "name" : "AmsZO, Bull Du Coleur.",
    "latitude" : "52.322013",
    "longitude" : "4.949181",
    "image" : "https://lh3.googleusercontent.com/2_HycIjeWt_aplIb5ntYZhB-ltxzg8ipScTMJ-amsg97AtFXqjmz0TZDtvYXmhbC8e_LgV8JvmByCZPpuHqaIA",
  },</v>
      </c>
    </row>
    <row r="193" spans="1:8" x14ac:dyDescent="0.25">
      <c r="A193" s="2">
        <v>630163</v>
      </c>
      <c r="B193" s="2" t="s">
        <v>2989</v>
      </c>
      <c r="C193" s="2" t="s">
        <v>29557</v>
      </c>
      <c r="D193" s="4" t="s">
        <v>30126</v>
      </c>
      <c r="E193" s="4" t="s">
        <v>30127</v>
      </c>
      <c r="F193" s="2" t="s">
        <v>29558</v>
      </c>
      <c r="H193" s="2" t="str">
        <f t="shared" si="2"/>
        <v xml:space="preserve">  "630163": {
    "name" : "Amszo, De Nieuwe Stad",
    "latitude" : "52.318855",
    "longitude" : "4.968756",
    "image" : "https://lh6.ggpht.com/SxXowz9MngioKrghuIP_L3cXHfStr9OXc-tbE0ewiTVS5d_ocqAbHaNJXwH1ZX7-9_DBgx9DXLoF0Pk_9F7k",
  },</v>
      </c>
    </row>
    <row r="194" spans="1:8" x14ac:dyDescent="0.25">
      <c r="A194" s="2">
        <v>272281</v>
      </c>
      <c r="B194" s="2" t="s">
        <v>3281</v>
      </c>
      <c r="C194" s="2" t="s">
        <v>28415</v>
      </c>
      <c r="D194" s="2" t="s">
        <v>30132</v>
      </c>
      <c r="E194" s="2" t="s">
        <v>30133</v>
      </c>
      <c r="F194" s="2" t="s">
        <v>28416</v>
      </c>
      <c r="H194" s="2" t="str">
        <f t="shared" si="2"/>
        <v xml:space="preserve">  "272281": {
    "name" : "AmsZO, Gaasperplas",
    "latitude" : "52.307063",
    "longitude" : "4.992169",
    "image" : "https://lh5.ggpht.com/-mXPkuiSXWLb6bGWg2GivfqS7IV2Bpwr88X9ecka2WVlf8wpEYV3vEslC0ARZOUO9QjP1ZI5P7AA6Hyn3BHn",
  },</v>
      </c>
    </row>
    <row r="195" spans="1:8" x14ac:dyDescent="0.25">
      <c r="A195" s="2">
        <v>200321</v>
      </c>
      <c r="B195" s="2" t="s">
        <v>3414</v>
      </c>
      <c r="C195" s="2" t="s">
        <v>3415</v>
      </c>
      <c r="D195" s="2" t="s">
        <v>30136</v>
      </c>
      <c r="E195" s="2" t="s">
        <v>30137</v>
      </c>
      <c r="F195" s="2" t="s">
        <v>28176</v>
      </c>
      <c r="H195" s="2" t="str">
        <f t="shared" ref="H195:H258" si="3">"  """&amp;A195&amp;""": {
    ""name"" : """&amp;SUBSTITUTE(C195,"""","\""")&amp;""",
    ""latitude"" : "&amp;D195&amp;",
    ""longitude"" : "&amp;E195&amp;","&amp;"
    ""image"" : """&amp;F195&amp;""",
  },"</f>
        <v xml:space="preserve">  "200321": {
    "name" : "AmsZO, Gaasperplas Crush Groove",
    "latitude" : "52.311888",
    "longitude" : "4.985145",
    "image" : "https://lh5.ggpht.com/D1_fe6kMebBNO802G__lEMcfv7FiQWzsc4G8sB6y3oAAHejimQCVxRkFGwEpK0I8ODnCa74mqPevjFaE5BQl",
  },</v>
      </c>
    </row>
    <row r="196" spans="1:8" x14ac:dyDescent="0.25">
      <c r="A196" s="2">
        <v>528740</v>
      </c>
      <c r="B196" s="2" t="s">
        <v>3661</v>
      </c>
      <c r="C196" s="2" t="s">
        <v>3662</v>
      </c>
      <c r="D196" s="2" t="s">
        <v>30138</v>
      </c>
      <c r="E196" s="2" t="s">
        <v>30139</v>
      </c>
      <c r="F196" s="2" t="s">
        <v>29258</v>
      </c>
      <c r="H196" s="2" t="str">
        <f t="shared" si="3"/>
        <v xml:space="preserve">  "528740": {
    "name" : "AmsZO, Gaasperplas No.19.",
    "latitude" : "52.306681",
    "longitude" : "4.990612",
    "image" : "https://lh5.ggpht.com/tHAiN-f1hip4Y7lR9SGOKGgoVxLjWsHZ6Mu6KDBZbPgIrEIY5wV53Z1gEdhduEq9eJwAFPfgUCPSamNE9bxB",
  },</v>
      </c>
    </row>
    <row r="197" spans="1:8" x14ac:dyDescent="0.25">
      <c r="A197" s="2">
        <v>1018839</v>
      </c>
      <c r="B197" s="2" t="s">
        <v>3291</v>
      </c>
      <c r="C197" s="2" t="s">
        <v>26425</v>
      </c>
      <c r="D197" s="2" t="s">
        <v>30140</v>
      </c>
      <c r="E197" s="2" t="s">
        <v>30141</v>
      </c>
      <c r="F197" s="2" t="s">
        <v>26426</v>
      </c>
      <c r="H197" s="2" t="str">
        <f t="shared" si="3"/>
        <v xml:space="preserve">  "1018839": {
    "name" : "AmsZO, Gaasperplas Prieeltje.",
    "latitude" : "52.309377",
    "longitude" : "4.98725",
    "image" : "https://lh6.ggpht.com/QCKB6eA5QlmfFUk7jutIHZnb7XG0Ua75GhTk-OGsN_CJpjJrcGIM07DVgk1jbLv9ZXtF-4gxMMl7fMSzlb40gA",
  },</v>
      </c>
    </row>
    <row r="198" spans="1:8" x14ac:dyDescent="0.25">
      <c r="A198" s="2">
        <v>330938</v>
      </c>
      <c r="B198" s="2" t="s">
        <v>3756</v>
      </c>
      <c r="C198" s="2" t="s">
        <v>3757</v>
      </c>
      <c r="D198" s="2" t="s">
        <v>30147</v>
      </c>
      <c r="E198" s="2" t="s">
        <v>30148</v>
      </c>
      <c r="F198" s="2" t="s">
        <v>28610</v>
      </c>
      <c r="H198" s="2" t="str">
        <f t="shared" si="3"/>
        <v xml:space="preserve">  "330938": {
    "name" : "AmsZO, Pinky and the Brain",
    "latitude" : "52.312845",
    "longitude" : "4.962098",
    "image" : "https://lh3.ggpht.com/ewwix5LLbIrcncuMMkWafhI_KHDCWdy_PTH65hFUDcC4Pu572voKGAh4gOZrgrJnF1Wa3Uo85_74O4vdkb4",
  },</v>
      </c>
    </row>
    <row r="199" spans="1:8" x14ac:dyDescent="0.25">
      <c r="A199" s="2">
        <v>297069</v>
      </c>
      <c r="B199" s="2" t="s">
        <v>2826</v>
      </c>
      <c r="C199" s="2" t="s">
        <v>28501</v>
      </c>
      <c r="D199" s="2" t="s">
        <v>30149</v>
      </c>
      <c r="E199" s="2" t="s">
        <v>30150</v>
      </c>
      <c r="F199" s="2" t="s">
        <v>28502</v>
      </c>
      <c r="H199" s="2" t="str">
        <f t="shared" si="3"/>
        <v xml:space="preserve">  "297069": {
    "name" : "AmsZO, Raoul Wallenberg Building.",
    "latitude" : "52.317905",
    "longitude" : "4.956937",
    "image" : "https://lh6.ggpht.com/fxieBMUXZrDGODVtM3CaEdpr27mhO_MyGCisKuYDMjpF5sumWNk0h8Exb_dVPSuQtWPAbdTOEmiyOXY9ZUm3",
  },</v>
      </c>
    </row>
    <row r="200" spans="1:8" x14ac:dyDescent="0.25">
      <c r="A200" s="2">
        <v>557766</v>
      </c>
      <c r="B200" s="2" t="s">
        <v>3188</v>
      </c>
      <c r="C200" s="2" t="s">
        <v>3189</v>
      </c>
      <c r="D200" s="2" t="s">
        <v>30151</v>
      </c>
      <c r="E200" s="2" t="s">
        <v>30152</v>
      </c>
      <c r="F200" s="2" t="s">
        <v>29351</v>
      </c>
      <c r="H200" s="2" t="str">
        <f t="shared" si="3"/>
        <v xml:space="preserve">  "557766": {
    "name" : "AmsZO, Spider Monkey",
    "latitude" : "52.318816",
    "longitude" : "4.958444",
    "image" : "https://lh5.ggpht.com/Djs3edNF_e4LwzHKRtYTq-Mhj_I6TIUcZGV1Lb2TjNoSpVa4YNRKTgH0crC-LKO1zA6776nrPut9EEYLqgw",
  },</v>
      </c>
    </row>
    <row r="201" spans="1:8" x14ac:dyDescent="0.25">
      <c r="A201" s="2">
        <v>66050</v>
      </c>
      <c r="B201" s="2" t="s">
        <v>3666</v>
      </c>
      <c r="C201" s="2" t="s">
        <v>3667</v>
      </c>
      <c r="D201" s="2" t="s">
        <v>30155</v>
      </c>
      <c r="E201" s="2" t="s">
        <v>30156</v>
      </c>
      <c r="F201" s="2" t="s">
        <v>25724</v>
      </c>
      <c r="H201" s="2" t="str">
        <f t="shared" si="3"/>
        <v xml:space="preserve">  "66050": {
    "name" : "Amszo, Tennis Statue.",
    "latitude" : "52.298573",
    "longitude" : "4.97307",
    "image" : "https://lh3.ggpht.com/piNACVNcPRtNbBWmBTK9UjeHObimNRzwLZHvPwUdCWLeeJSYeK3vDX2FVO5eVfhlLUAlnXkUAnHPjNKEDrE",
  },</v>
      </c>
    </row>
    <row r="202" spans="1:8" x14ac:dyDescent="0.25">
      <c r="A202" s="2">
        <v>59953</v>
      </c>
      <c r="B202" s="2" t="s">
        <v>2661</v>
      </c>
      <c r="C202" s="2" t="s">
        <v>2662</v>
      </c>
      <c r="D202" s="2" t="s">
        <v>30145</v>
      </c>
      <c r="E202" s="2" t="s">
        <v>30146</v>
      </c>
      <c r="F202" s="2" t="s">
        <v>25509</v>
      </c>
      <c r="H202" s="2" t="str">
        <f t="shared" si="3"/>
        <v xml:space="preserve">  "59953": {
    "name" : "AmsZO. Ouroborus Arborum",
    "latitude" : "52.313853",
    "longitude" : "4.947796",
    "image" : "https://lh3.ggpht.com/JmBTQmpY-Y30y2soJBo41o2imdBopLBrCWW3yE4uRZip7NwZuXV1G34DEr0-inTrxhBFxn3xqa3XDusRQrIG",
  },</v>
      </c>
    </row>
    <row r="203" spans="1:8" x14ac:dyDescent="0.25">
      <c r="A203" s="2">
        <v>585945</v>
      </c>
      <c r="B203" s="2" t="s">
        <v>10011</v>
      </c>
      <c r="C203" s="2" t="s">
        <v>10012</v>
      </c>
      <c r="D203" s="2" t="s">
        <v>30157</v>
      </c>
      <c r="E203" s="2" t="s">
        <v>30158</v>
      </c>
      <c r="F203" s="2" t="s">
        <v>29433</v>
      </c>
      <c r="H203" s="2" t="str">
        <f t="shared" si="3"/>
        <v xml:space="preserve">  "585945": {
    "name" : "Anchor",
    "latitude" : "52.416846",
    "longitude" : "4.833168",
    "image" : "https://lh6.ggpht.com/b7ovz86JewNk4MKo3QPfkjZ0nJJGsUA0OezTMHqd54BH8Qfo2A7u_4t4VIZwJ82hbzZbjqzUgndQtk0rARw",
  },</v>
      </c>
    </row>
    <row r="204" spans="1:8" x14ac:dyDescent="0.25">
      <c r="A204" s="2">
        <v>700572</v>
      </c>
      <c r="B204" s="2" t="s">
        <v>8860</v>
      </c>
      <c r="C204" s="2" t="s">
        <v>8861</v>
      </c>
      <c r="D204" s="2" t="s">
        <v>30159</v>
      </c>
      <c r="E204" s="2" t="s">
        <v>30160</v>
      </c>
      <c r="F204" s="2" t="s">
        <v>25486</v>
      </c>
      <c r="H204" s="2" t="str">
        <f t="shared" si="3"/>
        <v xml:space="preserve">  "700572": {
    "name" : "Anchor Ndsm",
    "latitude" : "52.398385",
    "longitude" : "4.891406",
    "image" : "https://lh6.ggpht.com/Nst8qImzOQFkmD0XhIx9h2nU43ak4eX-mvuaQgZFw6a5Akpft_spFnr_nfM1Bn5X5R3zwRki0D8SLH2719yH",
  },</v>
      </c>
    </row>
    <row r="205" spans="1:8" x14ac:dyDescent="0.25">
      <c r="A205" s="2">
        <v>1021568</v>
      </c>
      <c r="B205" s="2" t="s">
        <v>917</v>
      </c>
      <c r="C205" s="2" t="s">
        <v>918</v>
      </c>
      <c r="D205" s="2" t="s">
        <v>30161</v>
      </c>
      <c r="E205" s="2" t="s">
        <v>30162</v>
      </c>
      <c r="F205" s="2" t="s">
        <v>25211</v>
      </c>
      <c r="H205" s="2" t="str">
        <f t="shared" si="3"/>
        <v xml:space="preserve">  "1021568": {
    "name" : "Anchor Sculpture",
    "latitude" : "52.422644",
    "longitude" : "4.950283",
    "image" : "https://lh4.ggpht.com/9Xd-6tM2s1NIpWmO8cF_yPLYUlVaKIG4OG5FzwBfTglHKZNSHb5g_FT4Xm6kwInDdiEdYk5zMTKR2n4dz74",
  },</v>
      </c>
    </row>
    <row r="206" spans="1:8" x14ac:dyDescent="0.25">
      <c r="A206" s="2">
        <v>848589</v>
      </c>
      <c r="B206" s="2" t="s">
        <v>18522</v>
      </c>
      <c r="C206" s="2" t="s">
        <v>18523</v>
      </c>
      <c r="D206" s="2" t="s">
        <v>30163</v>
      </c>
      <c r="E206" s="2" t="s">
        <v>30164</v>
      </c>
      <c r="F206" s="2" t="s">
        <v>25914</v>
      </c>
      <c r="H206" s="2" t="str">
        <f t="shared" si="3"/>
        <v xml:space="preserve">  "848589": {
    "name" : "Ancient Art",
    "latitude" : "52.367962",
    "longitude" : "4.801621",
    "image" : "https://lh4.ggpht.com/A87afx0fFrphn8jQuLC1-fdbbAFPpB5fvWzDmg22CjjAFT1JfthR0F7HgrtcWXqjgXMVkouPoua9YA-txFvZ",
  },</v>
      </c>
    </row>
    <row r="207" spans="1:8" x14ac:dyDescent="0.25">
      <c r="A207" s="2">
        <v>861141</v>
      </c>
      <c r="B207" s="2" t="s">
        <v>3384</v>
      </c>
      <c r="C207" s="2" t="s">
        <v>3385</v>
      </c>
      <c r="D207" s="2" t="s">
        <v>30165</v>
      </c>
      <c r="E207" s="2" t="s">
        <v>30166</v>
      </c>
      <c r="F207" s="2" t="s">
        <v>25950</v>
      </c>
      <c r="H207" s="2" t="str">
        <f t="shared" si="3"/>
        <v xml:space="preserve">  "861141": {
    "name" : "Ancient Concrete Birds Waterdepot",
    "latitude" : "52.30956",
    "longitude" : "4.991694",
    "image" : "https://lh3.googleusercontent.com/v9NX2LXIjcPBhdnoeO3uciXUeoBy1Bncr3bHtuD_mnA313k57mNFotdjALnIhm2FCa8FLgoSV9032Xjjr1oFjQ",
  },</v>
      </c>
    </row>
    <row r="208" spans="1:8" x14ac:dyDescent="0.25">
      <c r="A208" s="2">
        <v>436994</v>
      </c>
      <c r="B208" s="2" t="s">
        <v>14780</v>
      </c>
      <c r="C208" s="2" t="s">
        <v>14781</v>
      </c>
      <c r="D208" s="2" t="s">
        <v>30167</v>
      </c>
      <c r="E208" s="2" t="s">
        <v>30168</v>
      </c>
      <c r="F208" s="2" t="s">
        <v>28936</v>
      </c>
      <c r="H208" s="2" t="str">
        <f t="shared" si="3"/>
        <v xml:space="preserve">  "436994": {
    "name" : "And Now All Together",
    "latitude" : "52.340265",
    "longitude" : "4.883705",
    "image" : "https://lh4.ggpht.com/zlz4xDCbpDSGsgORn4ZWYsYS2sYHLaRCK1dchQfjZ-5MDVsWPv8nEwS6h3y4e2Nngya3cLuhZ-4kG3dMy2o",
  },</v>
      </c>
    </row>
    <row r="209" spans="1:8" x14ac:dyDescent="0.25">
      <c r="A209" s="2">
        <v>934734</v>
      </c>
      <c r="B209" s="2" t="s">
        <v>10151</v>
      </c>
      <c r="C209" s="2" t="s">
        <v>20883</v>
      </c>
      <c r="D209" s="2" t="s">
        <v>30171</v>
      </c>
      <c r="E209" s="2" t="s">
        <v>30172</v>
      </c>
      <c r="F209" s="2" t="s">
        <v>26181</v>
      </c>
      <c r="H209" s="2" t="str">
        <f t="shared" si="3"/>
        <v xml:space="preserve">  "934734": {
    "name" : "André Volten 1925-2002",
    "latitude" : "52.395838",
    "longitude" : "4.836128",
    "image" : "https://lh4.ggpht.com/4eImKg7Rzu9iO470grj7QNu4hcXgTO8l0NwU6QBCovV6pOw1EO9LtAfRK3T_lxoicQKJXN4US4sTcld-Ow_X",
  },</v>
      </c>
    </row>
    <row r="210" spans="1:8" x14ac:dyDescent="0.25">
      <c r="A210" s="2">
        <v>49143515</v>
      </c>
      <c r="B210" s="2" t="s">
        <v>17645</v>
      </c>
      <c r="C210" s="2" t="s">
        <v>17646</v>
      </c>
      <c r="D210" s="2" t="s">
        <v>30169</v>
      </c>
      <c r="E210" s="2" t="s">
        <v>30170</v>
      </c>
      <c r="F210" s="2" t="s">
        <v>27206</v>
      </c>
      <c r="H210" s="2" t="str">
        <f t="shared" si="3"/>
        <v xml:space="preserve">  "49143515": {
    "name" : "Andreas Crosses",
    "latitude" : "52.298332",
    "longitude" : "4.819005",
    "image" : "https://lh5.ggpht.com/QmruljQAYohZYmsePGBkATCFJVRhwPaBTc_8j-E4kXIWGt_eqa1NEehBgD0C_abHo6M3_TveDSle9WcKmcMd",
  },</v>
      </c>
    </row>
    <row r="211" spans="1:8" x14ac:dyDescent="0.25">
      <c r="A211" s="2">
        <v>869891</v>
      </c>
      <c r="B211" s="2" t="s">
        <v>5660</v>
      </c>
      <c r="C211" s="2" t="s">
        <v>5661</v>
      </c>
      <c r="D211" s="2" t="s">
        <v>30173</v>
      </c>
      <c r="E211" s="2" t="s">
        <v>30174</v>
      </c>
      <c r="F211" s="2" t="s">
        <v>25984</v>
      </c>
      <c r="H211" s="2" t="str">
        <f t="shared" si="3"/>
        <v xml:space="preserve">  "869891": {
    "name" : "Angels From Manor",
    "latitude" : "52.359243",
    "longitude" : "4.926759",
    "image" : "https://lh6.ggpht.com/Ocro9iJgSYT7hLRX-wj95appRP0C6wtTS3uGbQgDtNg898YO2sE4IGfOEGanao_BfkeU94dJGE3G52LDbc1m",
  },</v>
      </c>
    </row>
    <row r="212" spans="1:8" x14ac:dyDescent="0.25">
      <c r="A212" s="2">
        <v>284393</v>
      </c>
      <c r="B212" s="2" t="s">
        <v>11924</v>
      </c>
      <c r="C212" s="2" t="s">
        <v>11925</v>
      </c>
      <c r="D212" s="2" t="s">
        <v>30175</v>
      </c>
      <c r="E212" s="2" t="s">
        <v>30176</v>
      </c>
      <c r="F212" s="2" t="s">
        <v>28462</v>
      </c>
      <c r="H212" s="2" t="str">
        <f t="shared" si="3"/>
        <v xml:space="preserve">  "284393": {
    "name" : "Angels Kolenkit",
    "latitude" : "52.379236",
    "longitude" : "4.841694",
    "image" : "https://lh5.ggpht.com/FRvjazH_UfG7KkiPYIWlge80IDHYxAlpyg_nDRTs7Iy4P4BKFL9rfiYsAzmyHuVnwYq4FpcjzQJvo9NusEA",
  },</v>
      </c>
    </row>
    <row r="213" spans="1:8" x14ac:dyDescent="0.25">
      <c r="A213" s="2">
        <v>1065270</v>
      </c>
      <c r="B213" s="2" t="s">
        <v>3820</v>
      </c>
      <c r="C213" s="2" t="s">
        <v>3821</v>
      </c>
      <c r="D213" s="2" t="s">
        <v>30177</v>
      </c>
      <c r="E213" s="2" t="s">
        <v>30178</v>
      </c>
      <c r="F213" s="2" t="s">
        <v>26543</v>
      </c>
      <c r="H213" s="2" t="str">
        <f t="shared" si="3"/>
        <v xml:space="preserve">  "1065270": {
    "name" : "Angry Ratbear",
    "latitude" : "52.294005",
    "longitude" : "4.988025",
    "image" : "https://lh5.ggpht.com/2LDLPi-eaU-rDFU_9ivaEkNW3jqOGeC9DqSsr52gpd4HG1AQcEHXe0bBLwUVnesRHC6UZ5LcvXp9viy2dv12",
  },</v>
      </c>
    </row>
    <row r="214" spans="1:8" x14ac:dyDescent="0.25">
      <c r="A214" s="2">
        <v>984050</v>
      </c>
      <c r="B214" s="2" t="s">
        <v>5491</v>
      </c>
      <c r="C214" s="2" t="s">
        <v>5492</v>
      </c>
      <c r="D214" s="2" t="s">
        <v>30179</v>
      </c>
      <c r="E214" s="2" t="s">
        <v>30180</v>
      </c>
      <c r="F214" s="2" t="s">
        <v>26343</v>
      </c>
      <c r="H214" s="2" t="str">
        <f t="shared" si="3"/>
        <v xml:space="preserve">  "984050": {
    "name" : "Animal Fence",
    "latitude" : "52.356505",
    "longitude" : "4.916704",
    "image" : "https://lh6.ggpht.com/xN30GA_pdQkD-CuxXDa2BNtY2xKlllSQzLabp1wzDzDkYjkudlDsyB1yarUdls_VaQLblpCJQ5tNWgVoMquV",
  },</v>
      </c>
    </row>
    <row r="215" spans="1:8" x14ac:dyDescent="0.25">
      <c r="A215" s="2">
        <v>444825</v>
      </c>
      <c r="B215" s="2" t="s">
        <v>12634</v>
      </c>
      <c r="C215" s="2" t="s">
        <v>28966</v>
      </c>
      <c r="D215" s="4" t="s">
        <v>30181</v>
      </c>
      <c r="E215" s="4" t="s">
        <v>30182</v>
      </c>
      <c r="F215" s="2" t="s">
        <v>28967</v>
      </c>
      <c r="H215" s="2" t="str">
        <f t="shared" si="3"/>
        <v xml:space="preserve">  "444825": {
    "name" : "Animal Mural",
    "latitude" : "52.368337",
    "longitude" : "4.836569",
    "image" : "https://lh6.ggpht.com/bwDgU02F8dwFWBJJVNYXBtuNIXVA6yUR0jXuYQ7mlL8H0bbketSckefNMkv9nxj_Tvh3MzpcAYD_TX-Akyyz8Q",
  },</v>
      </c>
    </row>
    <row r="216" spans="1:8" x14ac:dyDescent="0.25">
      <c r="A216" s="2">
        <v>125246</v>
      </c>
      <c r="B216" s="2" t="s">
        <v>18440</v>
      </c>
      <c r="C216" s="2" t="s">
        <v>18441</v>
      </c>
      <c r="D216" s="2" t="s">
        <v>30183</v>
      </c>
      <c r="E216" s="2" t="s">
        <v>30184</v>
      </c>
      <c r="F216" s="2" t="s">
        <v>27567</v>
      </c>
      <c r="H216" s="2" t="str">
        <f t="shared" si="3"/>
        <v xml:space="preserve">  "125246": {
    "name" : "Animal Shelter Amsterdam",
    "latitude" : "52.3626",
    "longitude" : "4.7848",
    "image" : "https://lh5.ggpht.com/kYwGxgCos5GIF85zbL4Z1FWfsJbwgUDeMnOZAkZEC9FyGWTt4pdOFXi_Nor-OQgsHBr7rUS2SI7FsDWU8q2x",
  },</v>
      </c>
    </row>
    <row r="217" spans="1:8" x14ac:dyDescent="0.25">
      <c r="A217" s="2">
        <v>49891277</v>
      </c>
      <c r="B217" s="2" t="s">
        <v>16968</v>
      </c>
      <c r="C217" s="2" t="s">
        <v>16969</v>
      </c>
      <c r="D217" s="2" t="s">
        <v>30185</v>
      </c>
      <c r="E217" s="2" t="s">
        <v>30186</v>
      </c>
      <c r="F217" s="2" t="s">
        <v>27897</v>
      </c>
      <c r="H217" s="2" t="str">
        <f t="shared" si="3"/>
        <v xml:space="preserve">  "49891277": {
    "name" : "animal slide",
    "latitude" : "52.280559",
    "longitude" : "4.845479",
    "image" : "https://lh3.googleusercontent.com/C6Kgz8LFcDFIi8ck16lZY3emqUDnUKx1q3ZgGp2R6I9mCdKoFomtTZpqFbGEt_RgeUwjikccvDN4winfTvqM",
  },</v>
      </c>
    </row>
    <row r="218" spans="1:8" x14ac:dyDescent="0.25">
      <c r="A218" s="2">
        <v>224724</v>
      </c>
      <c r="B218" s="2" t="s">
        <v>11347</v>
      </c>
      <c r="C218" s="2" t="s">
        <v>11348</v>
      </c>
      <c r="D218" s="2" t="s">
        <v>30187</v>
      </c>
      <c r="E218" s="2" t="s">
        <v>30188</v>
      </c>
      <c r="F218" s="2" t="s">
        <v>28260</v>
      </c>
      <c r="H218" s="2" t="str">
        <f t="shared" si="3"/>
        <v xml:space="preserve">  "224724": {
    "name" : "Animals of Steel",
    "latitude" : "52.383421",
    "longitude" : "4.864966",
    "image" : "https://lh3.ggpht.com/7Ry2YdhIjhf_1tQidOmSJWQJNHy7g2Cv1F3GeYEXqnLCB2GDcWrf5QD27qM80fAEhwtRnO8DRjXtgtQ-wexq",
  },</v>
      </c>
    </row>
    <row r="219" spans="1:8" x14ac:dyDescent="0.25">
      <c r="A219" s="2">
        <v>50024808</v>
      </c>
      <c r="B219" s="2" t="s">
        <v>6980</v>
      </c>
      <c r="C219" s="2" t="s">
        <v>28014</v>
      </c>
      <c r="D219" s="2" t="s">
        <v>30189</v>
      </c>
      <c r="E219" s="2" t="s">
        <v>30190</v>
      </c>
      <c r="F219" s="2" t="s">
        <v>28015</v>
      </c>
      <c r="H219" s="2" t="str">
        <f t="shared" si="3"/>
        <v xml:space="preserve">  "50024808": {
    "name" : "Animals Under The Bridge",
    "latitude" : "52.388945",
    "longitude" : "4.920332",
    "image" : "https://lh3.googleusercontent.com/u219By5TeANs3Y6sv8F2pIWgQGokXTkkSngi1g02Dan0l3ozw4eDwdcjXmDwSdyD_qIqFmi6smYg-_R_EXeH",
  },</v>
      </c>
    </row>
    <row r="220" spans="1:8" x14ac:dyDescent="0.25">
      <c r="A220" s="2">
        <v>216751</v>
      </c>
      <c r="B220" s="2" t="s">
        <v>11734</v>
      </c>
      <c r="C220" s="2" t="s">
        <v>11735</v>
      </c>
      <c r="D220" s="4" t="s">
        <v>30191</v>
      </c>
      <c r="E220" s="4" t="s">
        <v>30192</v>
      </c>
      <c r="F220" s="2" t="s">
        <v>28228</v>
      </c>
      <c r="H220" s="2" t="str">
        <f t="shared" si="3"/>
        <v xml:space="preserve">  "216751": {
    "name" : "Anker",
    "latitude" : "52.384283",
    "longitude" : "4.884205",
    "image" : "https://lh4.ggpht.com/5mxghjd7OUTr6n_P6Zc4RmEAa-VxW-nHRMEKwdYlz4-ATxMzQpYVD1KcywF0AQmjE6B4gpIPLW6j0S0IcFuU",
  },</v>
      </c>
    </row>
    <row r="221" spans="1:8" x14ac:dyDescent="0.25">
      <c r="A221" s="2">
        <v>403069</v>
      </c>
      <c r="B221" s="2" t="s">
        <v>11734</v>
      </c>
      <c r="C221" s="2" t="s">
        <v>11735</v>
      </c>
      <c r="D221" s="2" t="s">
        <v>30193</v>
      </c>
      <c r="E221" s="2" t="s">
        <v>30194</v>
      </c>
      <c r="F221" s="2" t="s">
        <v>28839</v>
      </c>
      <c r="H221" s="2" t="str">
        <f t="shared" si="3"/>
        <v xml:space="preserve">  "403069": {
    "name" : "Anker",
    "latitude" : "52.382425",
    "longitude" : "4.887545",
    "image" : "https://lh3.ggpht.com/DF3A5E8Kc21m0ek4EiSnk5lTJHVzx9E2AynIpjMbxBWupmY-Q6ZPLX8OTh0jm89WgsJmDYIfJdedRPRgIrPhTA",
  },</v>
      </c>
    </row>
    <row r="222" spans="1:8" x14ac:dyDescent="0.25">
      <c r="A222" s="2">
        <v>49371620</v>
      </c>
      <c r="B222" s="2" t="s">
        <v>8797</v>
      </c>
      <c r="C222" s="2" t="s">
        <v>27625</v>
      </c>
      <c r="D222" s="2" t="s">
        <v>30195</v>
      </c>
      <c r="E222" s="2" t="s">
        <v>30196</v>
      </c>
      <c r="F222" s="2" t="s">
        <v>27626</v>
      </c>
      <c r="H222" s="2" t="str">
        <f t="shared" si="3"/>
        <v xml:space="preserve">  "49371620": {
    "name" : "Anker met ring",
    "latitude" : "52.372599",
    "longitude" : "4.916416",
    "image" : "https://lh3.googleusercontent.com/NWBGGQfb82zjxO-PzHcJ5NgrwJvsgOVQP7nb6YslXYrtWAHJ3N3xiiP8svChAhGaDbtoBL8MKeqsD8-mGi4i",
  },</v>
      </c>
    </row>
    <row r="223" spans="1:8" x14ac:dyDescent="0.25">
      <c r="A223" s="2">
        <v>9106516</v>
      </c>
      <c r="B223" s="2" t="s">
        <v>17094</v>
      </c>
      <c r="C223" s="2" t="s">
        <v>17095</v>
      </c>
      <c r="D223" s="2" t="s">
        <v>30197</v>
      </c>
      <c r="E223" s="2" t="s">
        <v>30198</v>
      </c>
      <c r="F223" s="2" t="s">
        <v>27035</v>
      </c>
      <c r="H223" s="2" t="str">
        <f t="shared" si="3"/>
        <v xml:space="preserve">  "9106516": {
    "name" : "Anna Blamanlaan Parkje",
    "latitude" : "52.273569",
    "longitude" : "4.825725",
    "image" : "https://lh3.googleusercontent.com/QpvSO1iQha-PWQ2J4aPDpnyO_0oQx_gVE0zBz7zIFrDqPcm1U-4Glo4oRupdwMKVgZZTUv0ghidutlAubKt5Fg",
  },</v>
      </c>
    </row>
    <row r="224" spans="1:8" x14ac:dyDescent="0.25">
      <c r="A224" s="2">
        <v>49371566</v>
      </c>
      <c r="B224" s="2" t="s">
        <v>19580</v>
      </c>
      <c r="C224" s="2" t="s">
        <v>19581</v>
      </c>
      <c r="D224" s="4" t="s">
        <v>30199</v>
      </c>
      <c r="E224" s="4" t="s">
        <v>30200</v>
      </c>
      <c r="F224" s="2" t="s">
        <v>27547</v>
      </c>
      <c r="H224" s="2" t="str">
        <f t="shared" si="3"/>
        <v xml:space="preserve">  "49371566": {
    "name" : "Anna Maria Stichting",
    "latitude" : "52.383056",
    "longitude" : "4.878437",
    "image" : "https://lh3.ggpht.com/lJPgGSdd3N8-6aKwfjzfNXxHkPghBfN7bNFE1QzPtesW7BSPks2qih35FcpaGkx-Xa2HgFr3GXpP0_hLBS0",
  },</v>
      </c>
    </row>
    <row r="225" spans="1:8" x14ac:dyDescent="0.25">
      <c r="A225" s="2">
        <v>775022</v>
      </c>
      <c r="B225" s="2" t="s">
        <v>4920</v>
      </c>
      <c r="C225" s="2" t="s">
        <v>4921</v>
      </c>
      <c r="D225" s="4" t="s">
        <v>30201</v>
      </c>
      <c r="E225" s="4" t="s">
        <v>30202</v>
      </c>
      <c r="F225" s="2" t="s">
        <v>25723</v>
      </c>
      <c r="H225" s="2" t="str">
        <f t="shared" si="3"/>
        <v xml:space="preserve">  "775022": {
    "name" : "Anne Frank Diary Mural",
    "latitude" : "52.342821",
    "longitude" : "4.893913",
    "image" : "https://lh5.ggpht.com/HtNWUptheTEpkovylrVgRg_e3xeSU3xSoE683b9GaU6xGOZ12i_mJxPTNBWJ7LT6GMl7bhnjeXIxSJkyzm7Z",
  },</v>
      </c>
    </row>
    <row r="226" spans="1:8" x14ac:dyDescent="0.25">
      <c r="A226" s="2">
        <v>49413577</v>
      </c>
      <c r="B226" s="2" t="s">
        <v>10582</v>
      </c>
      <c r="C226" s="2" t="s">
        <v>10583</v>
      </c>
      <c r="D226" s="2" t="s">
        <v>30203</v>
      </c>
      <c r="E226" s="2" t="s">
        <v>30204</v>
      </c>
      <c r="F226" s="2" t="s">
        <v>27745</v>
      </c>
      <c r="H226" s="2" t="str">
        <f t="shared" si="3"/>
        <v xml:space="preserve">  "49413577": {
    "name" : "Anne Frank Huis",
    "latitude" : "52.37532",
    "longitude" : "4.884043",
    "image" : "https://lh3.googleusercontent.com/3PaWBaCtYChUiShO83SLOvj9xEn1ayxSPpkp9PfqoAQtctyb5nRI422qR3_jt7vycNhH8OmDzhn5cwBC1CCMBw",
  },</v>
      </c>
    </row>
    <row r="227" spans="1:8" x14ac:dyDescent="0.25">
      <c r="A227" s="2">
        <v>823879</v>
      </c>
      <c r="B227" s="2" t="s">
        <v>8191</v>
      </c>
      <c r="C227" s="2" t="s">
        <v>8192</v>
      </c>
      <c r="D227" s="2" t="s">
        <v>30205</v>
      </c>
      <c r="E227" s="2" t="s">
        <v>30206</v>
      </c>
      <c r="F227" s="2" t="s">
        <v>25849</v>
      </c>
      <c r="H227" s="2" t="str">
        <f t="shared" si="3"/>
        <v xml:space="preserve">  "823879": {
    "name" : "Anno 1754",
    "latitude" : "52.376593",
    "longitude" : "4.890954",
    "image" : "https://lh5.ggpht.com/fGYBoi8uNKtpj4TIkFJw8hM6EQXnuP2_ywwixSfjt7SvpZQ3X3ZBpIERwKZIIipATO1MwtqWb03Hwn9BgXIQ",
  },</v>
      </c>
    </row>
    <row r="228" spans="1:8" x14ac:dyDescent="0.25">
      <c r="A228" s="2">
        <v>175543</v>
      </c>
      <c r="B228" s="2" t="s">
        <v>15328</v>
      </c>
      <c r="C228" s="2" t="s">
        <v>15329</v>
      </c>
      <c r="D228" s="2" t="s">
        <v>30207</v>
      </c>
      <c r="E228" s="2" t="s">
        <v>30208</v>
      </c>
      <c r="F228" s="2" t="s">
        <v>28094</v>
      </c>
      <c r="H228" s="2" t="str">
        <f t="shared" si="3"/>
        <v xml:space="preserve">  "175543": {
    "name" : "Anno 1890",
    "latitude" : "52.322415",
    "longitude" : "4.857328",
    "image" : "https://lh3.ggpht.com/Man51e89OkzrBTAOVmx4V1qtkRaJ_GcKi8Z8yDveiY21TrOd9vrwmTVzwIPS8ysAffSzYwZDj0wyKsUURGgX",
  },</v>
      </c>
    </row>
    <row r="229" spans="1:8" x14ac:dyDescent="0.25">
      <c r="A229" s="2">
        <v>1093004</v>
      </c>
      <c r="B229" s="2" t="s">
        <v>11123</v>
      </c>
      <c r="C229" s="2" t="s">
        <v>11124</v>
      </c>
      <c r="D229" s="2" t="s">
        <v>30209</v>
      </c>
      <c r="E229" s="2" t="s">
        <v>30210</v>
      </c>
      <c r="F229" s="2" t="s">
        <v>26627</v>
      </c>
      <c r="H229" s="2" t="str">
        <f t="shared" si="3"/>
        <v xml:space="preserve">  "1093004": {
    "name" : "Anno Lammer Duyn .1723",
    "latitude" : "52.378708",
    "longitude" : "4.88304",
    "image" : "https://lh3.ggpht.com/WBQm3mVIxtdVUvb0I53867uN2HQV3yhOfPhvI0MQMbOF-e8qUU2LdQg7QgBhqHID54CY6n5tzfmC0XEJX8EA",
  },</v>
      </c>
    </row>
    <row r="230" spans="1:8" x14ac:dyDescent="0.25">
      <c r="A230" s="2">
        <v>547258</v>
      </c>
      <c r="B230" s="2" t="s">
        <v>19890</v>
      </c>
      <c r="C230" s="2" t="s">
        <v>19891</v>
      </c>
      <c r="D230" s="2" t="s">
        <v>30211</v>
      </c>
      <c r="E230" s="2" t="s">
        <v>30212</v>
      </c>
      <c r="F230" s="2" t="s">
        <v>29310</v>
      </c>
      <c r="H230" s="2" t="str">
        <f t="shared" si="3"/>
        <v xml:space="preserve">  "547258": {
    "name" : "Another One",
    "latitude" : "52.375777",
    "longitude" : "4.852956",
    "image" : "https://lh6.ggpht.com/VWOjn3iTkSK-4-wTLptdK_ELUoa81xx4su5fqBdUsZi48VOgWcJzJLqlOBgnRHq8B9WlwE2xLMVqgVuWk9g",
  },</v>
      </c>
    </row>
    <row r="231" spans="1:8" x14ac:dyDescent="0.25">
      <c r="A231" s="2">
        <v>714737</v>
      </c>
      <c r="B231" s="2" t="s">
        <v>14211</v>
      </c>
      <c r="C231" s="2" t="s">
        <v>14212</v>
      </c>
      <c r="D231" s="2" t="s">
        <v>30213</v>
      </c>
      <c r="E231" s="2" t="s">
        <v>30214</v>
      </c>
      <c r="F231" s="2" t="s">
        <v>25522</v>
      </c>
      <c r="H231" s="2" t="str">
        <f t="shared" si="3"/>
        <v xml:space="preserve">  "714737": {
    "name" : "Another Silver Ball",
    "latitude" : "52.344193",
    "longitude" : "4.882827",
    "image" : "https://lh3.ggpht.com/ezAmyzQ7hCTGPFv4rUsmzwwqYhR-DNWdIkdLJMvxH3YJdYd9gPY6xEpSu98Yn1FxrridHX5yryAOyucEt_CEEg",
  },</v>
      </c>
    </row>
    <row r="232" spans="1:8" x14ac:dyDescent="0.25">
      <c r="A232" s="2">
        <v>511731</v>
      </c>
      <c r="B232" s="2" t="s">
        <v>11594</v>
      </c>
      <c r="C232" s="2" t="s">
        <v>11595</v>
      </c>
      <c r="D232" s="4" t="s">
        <v>30215</v>
      </c>
      <c r="E232" s="4" t="s">
        <v>30216</v>
      </c>
      <c r="F232" s="2" t="s">
        <v>29194</v>
      </c>
      <c r="H232" s="2" t="str">
        <f t="shared" si="3"/>
        <v xml:space="preserve">  "511731": {
    "name" : "Anslo's Hofje",
    "latitude" : "52.377099",
    "longitude" : "4.884218",
    "image" : "https://lh5.ggpht.com/Ey4RFF28vhhgPDmsRI1RtCL5weMmnP4-ypcx3_Z4qLRBtu-kOBV2RXFz-eaVM3L_yyy3jsuAPgkK1lE3cJUw",
  },</v>
      </c>
    </row>
    <row r="233" spans="1:8" x14ac:dyDescent="0.25">
      <c r="A233" s="2">
        <v>49371536</v>
      </c>
      <c r="B233" s="2" t="s">
        <v>12211</v>
      </c>
      <c r="C233" s="2" t="s">
        <v>12212</v>
      </c>
      <c r="D233" s="2" t="s">
        <v>30221</v>
      </c>
      <c r="E233" s="2" t="s">
        <v>30222</v>
      </c>
      <c r="F233" s="2" t="s">
        <v>27514</v>
      </c>
      <c r="H233" s="2" t="str">
        <f t="shared" si="3"/>
        <v xml:space="preserve">  "49371536": {
    "name" : "Ant. J. M. Hendrix Memorial Stone",
    "latitude" : "52.36336",
    "longitude" : "4.886581",
    "image" : "https://lh3.googleusercontent.com/wgj1VAefmJK8FZzAx28VgPvRynQmOa6JeCudQumPyxGh-MaeaP6rrGHvepuhEZvSvsVNrOejCoSy2zyzORHLCQ",
  },</v>
      </c>
    </row>
    <row r="234" spans="1:8" x14ac:dyDescent="0.25">
      <c r="A234" s="2">
        <v>860004</v>
      </c>
      <c r="B234" s="2" t="s">
        <v>15071</v>
      </c>
      <c r="C234" s="2" t="s">
        <v>15072</v>
      </c>
      <c r="D234" s="2" t="s">
        <v>30217</v>
      </c>
      <c r="E234" s="2" t="s">
        <v>30218</v>
      </c>
      <c r="F234" s="2" t="s">
        <v>25946</v>
      </c>
      <c r="H234" s="2" t="str">
        <f t="shared" si="3"/>
        <v xml:space="preserve">  "860004": {
    "name" : "Anthony Fokkerweg 1",
    "latitude" : "52.345142",
    "longitude" : "4.846416",
    "image" : "https://lh6.ggpht.com/94MIVa-xFa4OqLxBkvBCiu9oJS84fkn6DH13aunuO_b_7HJXce9bvW68Tg1p-PWr-nTt52xWeAuXnNra_ZhSvw",
  },</v>
      </c>
    </row>
    <row r="235" spans="1:8" x14ac:dyDescent="0.25">
      <c r="A235" s="2">
        <v>410861</v>
      </c>
      <c r="B235" s="2" t="s">
        <v>12844</v>
      </c>
      <c r="C235" s="2" t="s">
        <v>12845</v>
      </c>
      <c r="D235" s="2" t="s">
        <v>30219</v>
      </c>
      <c r="E235" s="2" t="s">
        <v>30220</v>
      </c>
      <c r="F235" s="2" t="s">
        <v>28857</v>
      </c>
      <c r="H235" s="2" t="str">
        <f t="shared" si="3"/>
        <v xml:space="preserve">  "410861": {
    "name" : "Antiekmarkt De Looier 2",
    "latitude" : "52.368613",
    "longitude" : "4.879233",
    "image" : "https://lh6.ggpht.com/WH9p78EKKdj6eo3Q3rX0TbfKx0QmYsGG5r4pd8qk9e6YUPfe_sWCMYPmf__pxlOSx-5UoSnPRrVzqQrj_Wbx",
  },</v>
      </c>
    </row>
    <row r="236" spans="1:8" x14ac:dyDescent="0.25">
      <c r="A236" s="2">
        <v>124788</v>
      </c>
      <c r="B236" s="2" t="s">
        <v>13730</v>
      </c>
      <c r="C236" s="2" t="s">
        <v>13731</v>
      </c>
      <c r="D236" s="2" t="s">
        <v>30227</v>
      </c>
      <c r="E236" s="2" t="s">
        <v>30228</v>
      </c>
      <c r="F236" s="2" t="s">
        <v>27563</v>
      </c>
      <c r="G236" s="2" t="s">
        <v>13731</v>
      </c>
      <c r="H236" s="2" t="str">
        <f t="shared" si="3"/>
        <v xml:space="preserve">  "124788": {
    "name" : "APOL ZIER VITA Mural",
    "latitude" : "52.361955",
    "longitude" : "4.837837",
    "image" : "https://lh6.ggpht.com/hnQnzFUVB2IZ4xZrYQ1iLW7y6VOTFY0aC9MHuJaVudrp28SXhvzQIG__taOWAvCyCSuY6o-TxMTqI9_mo5g",
  },</v>
      </c>
    </row>
    <row r="237" spans="1:8" x14ac:dyDescent="0.25">
      <c r="A237" s="2">
        <v>340156</v>
      </c>
      <c r="B237" s="2" t="s">
        <v>14578</v>
      </c>
      <c r="C237" s="2" t="s">
        <v>14579</v>
      </c>
      <c r="D237" s="2" t="s">
        <v>30223</v>
      </c>
      <c r="E237" s="2" t="s">
        <v>30224</v>
      </c>
      <c r="F237" s="2" t="s">
        <v>28631</v>
      </c>
      <c r="H237" s="2" t="str">
        <f t="shared" si="3"/>
        <v xml:space="preserve">  "340156": {
    "name" : "Apollogebouw",
    "latitude" : "52.348606",
    "longitude" : "4.882473",
    "image" : "https://lh3.googleusercontent.com/_Wbtqr5lyQeBQCSr5uGjP4K_1AmYCLbEcr9HMhonjvGAvGIpMJMly8_uBDbipl5B1QV4IBp6WImwzd0fXlc",
  },</v>
      </c>
    </row>
    <row r="238" spans="1:8" x14ac:dyDescent="0.25">
      <c r="A238" s="2">
        <v>1137185</v>
      </c>
      <c r="B238" s="2" t="s">
        <v>2012</v>
      </c>
      <c r="C238" s="2" t="s">
        <v>2013</v>
      </c>
      <c r="D238" s="2" t="s">
        <v>30225</v>
      </c>
      <c r="E238" s="2" t="s">
        <v>30226</v>
      </c>
      <c r="F238" s="2" t="s">
        <v>26737</v>
      </c>
      <c r="H238" s="2" t="str">
        <f t="shared" si="3"/>
        <v xml:space="preserve">  "1137185": {
    "name" : "Apollovlinder Playground",
    "latitude" : "52.347332",
    "longitude" : "4.98336",
    "image" : "https://lh5.ggpht.com/S4zjObA1qfZciEtKGJcEOjiiHIP2B1Dw_LlmFb0vn5PmWc5Ti6aNDCiWo4kb-K3kcC32iaTe1vDCaAVK8qV3",
  },</v>
      </c>
    </row>
    <row r="239" spans="1:8" x14ac:dyDescent="0.25">
      <c r="A239" s="2">
        <v>110250</v>
      </c>
      <c r="B239" s="2" t="s">
        <v>2017</v>
      </c>
      <c r="C239" s="2" t="s">
        <v>2018</v>
      </c>
      <c r="D239" s="2" t="s">
        <v>30229</v>
      </c>
      <c r="E239" s="2" t="s">
        <v>30230</v>
      </c>
      <c r="F239" s="2" t="s">
        <v>27265</v>
      </c>
      <c r="H239" s="2" t="str">
        <f t="shared" si="3"/>
        <v xml:space="preserve">  "110250": {
    "name" : "Apostolisch Genootschap",
    "latitude" : "52.355168",
    "longitude" : "4.940746",
    "image" : "https://lh4.ggpht.com/4CADIv807gMszqWWMVX2LubSMe2JaA2_vp4z7semi0ggAbvK-t8iyhVES53vvQ4q2OxagNe8gr1s7nGfrms",
  },</v>
      </c>
    </row>
    <row r="240" spans="1:8" x14ac:dyDescent="0.25">
      <c r="A240" s="2">
        <v>9105762</v>
      </c>
      <c r="B240" s="2" t="s">
        <v>17142</v>
      </c>
      <c r="C240" s="2" t="s">
        <v>17143</v>
      </c>
      <c r="D240" s="2" t="s">
        <v>30231</v>
      </c>
      <c r="E240" s="2" t="s">
        <v>30232</v>
      </c>
      <c r="F240" s="2" t="s">
        <v>27001</v>
      </c>
      <c r="H240" s="2" t="str">
        <f t="shared" si="3"/>
        <v xml:space="preserve">  "9105762": {
    "name" : "Apples Sculpture",
    "latitude" : "52.248616",
    "longitude" : "4.817776",
    "image" : "https://lh3.ggpht.com/nVLkCSlsi68Xs0KJXY5OVzwVP92V-i32TADF9mchjnRdDvyswDx0Sdhv2BwPUf_uiAWZrWjetrLr80wZQUT14w",
  },</v>
      </c>
    </row>
    <row r="241" spans="1:8" x14ac:dyDescent="0.25">
      <c r="A241" s="2">
        <v>1093146</v>
      </c>
      <c r="B241" s="2" t="s">
        <v>237</v>
      </c>
      <c r="C241" s="2" t="s">
        <v>25358</v>
      </c>
      <c r="D241" s="4" t="s">
        <v>30233</v>
      </c>
      <c r="E241" s="4" t="s">
        <v>30234</v>
      </c>
      <c r="F241" s="2" t="s">
        <v>25359</v>
      </c>
      <c r="H241" s="2" t="str">
        <f t="shared" si="3"/>
        <v xml:space="preserve">  "1093146": {
    "name" : "Aquamarin",
    "latitude" : "52.309766",
    "longitude" : "5.026568",
    "image" : "https://lh4.ggpht.com/q6krbDVyupd8D7Yrg_4uU3ZSX5PTwf46KAFG15OM2sMV08rRBAsyiu5I3fNQNXF1wjpmQrhl8o-aGj-xUiQj",
  },</v>
      </c>
    </row>
    <row r="242" spans="1:8" x14ac:dyDescent="0.25">
      <c r="A242" s="2">
        <v>490205</v>
      </c>
      <c r="B242" s="2" t="s">
        <v>16032</v>
      </c>
      <c r="C242" s="2" t="s">
        <v>16033</v>
      </c>
      <c r="D242" s="2" t="s">
        <v>30235</v>
      </c>
      <c r="E242" s="2" t="s">
        <v>30236</v>
      </c>
      <c r="F242" s="2" t="s">
        <v>29138</v>
      </c>
      <c r="H242" s="2" t="str">
        <f t="shared" si="3"/>
        <v xml:space="preserve">  "490205": {
    "name" : "Arc 1890 Sign",
    "latitude" : "52.289527",
    "longitude" : "4.851075",
    "image" : "https://lh3.googleusercontent.com/iE8-V4c_ijup2VyWkJd4xGWgJKJzCmi1WiVFnHVHQ50E--CDsRXpcb5MJgZ45ZAT2al8TOqQrRDrjAmAj0E",
  },</v>
      </c>
    </row>
    <row r="243" spans="1:8" x14ac:dyDescent="0.25">
      <c r="A243" s="2">
        <v>536552</v>
      </c>
      <c r="B243" s="2" t="s">
        <v>8557</v>
      </c>
      <c r="C243" s="2" t="s">
        <v>8558</v>
      </c>
      <c r="D243" s="2" t="s">
        <v>30237</v>
      </c>
      <c r="E243" s="2" t="s">
        <v>30238</v>
      </c>
      <c r="F243" s="2" t="s">
        <v>29276</v>
      </c>
      <c r="H243" s="2" t="str">
        <f t="shared" si="3"/>
        <v xml:space="preserve">  "536552": {
    "name" : "ARCAM und Skulptur",
    "latitude" : "52.37161",
    "longitude" : "4.912234",
    "image" : "https://lh4.ggpht.com/Ja40KQByrJdJtfXottF-iIGlYgqYkrXbVH7aEJGz4RwD4p3SFdsEEHkTKY6CkiWizjnEFbWOneftbJ26_aL4",
  },</v>
      </c>
    </row>
    <row r="244" spans="1:8" x14ac:dyDescent="0.25">
      <c r="A244" s="2">
        <v>49371594</v>
      </c>
      <c r="B244" s="2" t="s">
        <v>8749</v>
      </c>
      <c r="C244" s="2" t="s">
        <v>27592</v>
      </c>
      <c r="D244" s="2" t="s">
        <v>30239</v>
      </c>
      <c r="E244" s="2" t="s">
        <v>30240</v>
      </c>
      <c r="F244" s="2" t="s">
        <v>27593</v>
      </c>
      <c r="H244" s="2" t="str">
        <f t="shared" si="3"/>
        <v xml:space="preserve">  "49371594": {
    "name" : "Arch And Crucifix",
    "latitude" : "52.370203",
    "longitude" : "4.918074",
    "image" : "https://lh5.ggpht.com/uJjJdLSGEHIr-hJbD0fIGqc044vJg7VdFVJktYCqGjjHXsW4BleFy3bty_TRjd6SAjsLGtU2a02OYQBfXRlhUA",
  },</v>
      </c>
    </row>
    <row r="245" spans="1:8" x14ac:dyDescent="0.25">
      <c r="A245" s="2">
        <v>387326</v>
      </c>
      <c r="B245" s="2" t="s">
        <v>11152</v>
      </c>
      <c r="C245" s="2" t="s">
        <v>11153</v>
      </c>
      <c r="D245" s="2" t="s">
        <v>30241</v>
      </c>
      <c r="E245" s="2" t="s">
        <v>30242</v>
      </c>
      <c r="F245" s="2" t="s">
        <v>28794</v>
      </c>
      <c r="H245" s="2" t="str">
        <f t="shared" si="3"/>
        <v xml:space="preserve">  "387326": {
    "name" : "Archeologische Vondst, 2005, Sander Rood",
    "latitude" : "52.374546",
    "longitude" : "4.863156",
    "image" : "https://lh4.ggpht.com/aDDaGjJlSHu61BT7KdeEac-fmHCyI7g1UyarCTypNniWxcNDEMlb4Ef2lqbYfWPyjsFV9HGokhyb92yw7PbM6w",
  },</v>
      </c>
    </row>
    <row r="246" spans="1:8" x14ac:dyDescent="0.25">
      <c r="A246" s="2">
        <v>1084752</v>
      </c>
      <c r="B246" s="2" t="s">
        <v>14850</v>
      </c>
      <c r="C246" s="2" t="s">
        <v>14851</v>
      </c>
      <c r="D246" s="2" t="s">
        <v>30243</v>
      </c>
      <c r="E246" s="2" t="s">
        <v>30244</v>
      </c>
      <c r="F246" s="2" t="s">
        <v>26606</v>
      </c>
      <c r="H246" s="2" t="str">
        <f t="shared" si="3"/>
        <v xml:space="preserve">  "1084752": {
    "name" : "Archer",
    "latitude" : "52.351668",
    "longitude" : "4.863824",
    "image" : "https://lh3.ggpht.com/dhHMX9rAmZv0670XwqEYg0GLH1MISiooGdnYULkp1frZtCzN3zk_JWPcNrBoIhkmmbxd_EiQTBfkxfX1KIPl",
  },</v>
      </c>
    </row>
    <row r="247" spans="1:8" x14ac:dyDescent="0.25">
      <c r="A247" s="2">
        <v>17287</v>
      </c>
      <c r="B247" s="2" t="s">
        <v>13356</v>
      </c>
      <c r="C247" s="2" t="s">
        <v>13357</v>
      </c>
      <c r="D247" s="2" t="s">
        <v>30245</v>
      </c>
      <c r="E247" s="2" t="s">
        <v>30246</v>
      </c>
      <c r="F247" s="2" t="s">
        <v>28208</v>
      </c>
      <c r="H247" s="2" t="str">
        <f t="shared" si="3"/>
        <v xml:space="preserve">  "17287": {
    "name" : "Architecture at the Entrance",
    "latitude" : "52.362197",
    "longitude" : "4.877466",
    "image" : "https://lh3.ggpht.com/frBcacWkfyy9EIqzaV9C8vpkqQIKvVel6D1TwVJMylCPue8cGhov1Otfej4jEs6HndqSDheBCcw5zyoSuy0",
  },</v>
      </c>
    </row>
    <row r="248" spans="1:8" x14ac:dyDescent="0.25">
      <c r="A248" s="2">
        <v>49915397</v>
      </c>
      <c r="B248" s="2" t="s">
        <v>12687</v>
      </c>
      <c r="C248" s="2" t="s">
        <v>12688</v>
      </c>
      <c r="D248" s="2" t="s">
        <v>30249</v>
      </c>
      <c r="E248" s="2" t="s">
        <v>30250</v>
      </c>
      <c r="F248" s="2" t="s">
        <v>27919</v>
      </c>
      <c r="H248" s="2" t="str">
        <f t="shared" si="3"/>
        <v xml:space="preserve">  "49915397": {
    "name" : "Ariana Nozeman",
    "latitude" : "52.355433",
    "longitude" : "4.832202",
    "image" : "https://lh3.googleusercontent.com/BrPEOjVB6_74uXIQA11KGtv_CZITorvvxI5GvUU7unwCN4hoawt4RcaEOXsA8PqOlFhvIuPoFWJIgmme0NA",
  },</v>
      </c>
    </row>
    <row r="249" spans="1:8" x14ac:dyDescent="0.25">
      <c r="A249" s="2">
        <v>371256</v>
      </c>
      <c r="B249" s="2" t="s">
        <v>9346</v>
      </c>
      <c r="C249" s="2" t="s">
        <v>28731</v>
      </c>
      <c r="D249" s="2" t="s">
        <v>30251</v>
      </c>
      <c r="E249" s="2" t="s">
        <v>30252</v>
      </c>
      <c r="F249" s="2" t="s">
        <v>28732</v>
      </c>
      <c r="H249" s="2" t="str">
        <f t="shared" si="3"/>
        <v xml:space="preserve">  "371256": {
    "name" : "Arie Keppler",
    "latitude" : "52.411571",
    "longitude" : "4.892377",
    "image" : "https://lh3.googleusercontent.com/O6ZrySvtI-QhVL38Sfd7g4h92yb1o-zi-MkzfekykmcA-VJQoI6Ql9GZuMzl0GgSbEqQjuuspk-6ftSrM62erw",
  },</v>
      </c>
    </row>
    <row r="250" spans="1:8" x14ac:dyDescent="0.25">
      <c r="A250" s="2">
        <v>220712</v>
      </c>
      <c r="B250" s="2" t="s">
        <v>7979</v>
      </c>
      <c r="C250" s="2" t="s">
        <v>7980</v>
      </c>
      <c r="D250" s="2" t="s">
        <v>30253</v>
      </c>
      <c r="E250" s="2" t="s">
        <v>30254</v>
      </c>
      <c r="F250" s="2" t="s">
        <v>28247</v>
      </c>
      <c r="H250" s="2" t="str">
        <f t="shared" si="3"/>
        <v xml:space="preserve">  "220712": {
    "name" : "Arion",
    "latitude" : "52.369509",
    "longitude" : "4.914743",
    "image" : "https://lh4.ggpht.com/w7QgIiMQWwRIZKx2xcwYuX8SnMPJDX7qYeYo_7TCR2Y_94aK-zzPVnGXTVkmiKGgmNQMO3O38oL1jIT5Roc",
  },</v>
      </c>
    </row>
    <row r="251" spans="1:8" x14ac:dyDescent="0.25">
      <c r="A251" s="2">
        <v>22381</v>
      </c>
      <c r="B251" s="2" t="s">
        <v>3231</v>
      </c>
      <c r="C251" s="2" t="s">
        <v>3232</v>
      </c>
      <c r="D251" s="2" t="s">
        <v>30255</v>
      </c>
      <c r="E251" s="2" t="s">
        <v>30256</v>
      </c>
      <c r="F251" s="2" t="s">
        <v>28571</v>
      </c>
      <c r="H251" s="2" t="str">
        <f t="shared" si="3"/>
        <v xml:space="preserve">  "22381": {
    "name" : "Ark Park",
    "latitude" : "52.307671",
    "longitude" : "4.956448",
    "image" : "https://lh3.ggpht.com/or5G9Lvu2VJUlFEv0pbjO0LYFt2TwTAehR7Cao06U8yJfxl-zI4o8aMFxRlmbnXQr4FzeDdeu1UlA1FYXXQF9A",
  },</v>
      </c>
    </row>
    <row r="252" spans="1:8" x14ac:dyDescent="0.25">
      <c r="A252" s="2">
        <v>148371</v>
      </c>
      <c r="B252" s="2" t="s">
        <v>8216</v>
      </c>
      <c r="C252" s="2" t="s">
        <v>8217</v>
      </c>
      <c r="D252" s="2" t="s">
        <v>30257</v>
      </c>
      <c r="E252" s="2" t="s">
        <v>30258</v>
      </c>
      <c r="F252" s="2" t="s">
        <v>28069</v>
      </c>
      <c r="H252" s="2" t="str">
        <f t="shared" si="3"/>
        <v xml:space="preserve">  "148371": {
    "name" : "Arm Wrestlers",
    "latitude" : "52.368132",
    "longitude" : "4.924088",
    "image" : "https://lh6.ggpht.com/HlD5LSRo97sdpPNYLPRx9hMw-mmjrLFzcggRvQ6b-3v3bPwXxZXoAesuDODCDpIo5h5fAuSNIh5_LA7Oq7-a",
  },</v>
      </c>
    </row>
    <row r="253" spans="1:8" x14ac:dyDescent="0.25">
      <c r="A253" s="2">
        <v>101411</v>
      </c>
      <c r="B253" s="2" t="s">
        <v>8989</v>
      </c>
      <c r="C253" s="2" t="s">
        <v>8990</v>
      </c>
      <c r="D253" s="2" t="s">
        <v>30259</v>
      </c>
      <c r="E253" s="2" t="s">
        <v>30260</v>
      </c>
      <c r="F253" s="2" t="s">
        <v>27076</v>
      </c>
      <c r="H253" s="2" t="str">
        <f t="shared" si="3"/>
        <v xml:space="preserve">  "101411": {
    "name" : "Around the Treetable",
    "latitude" : "52.405098",
    "longitude" : "4.920657",
    "image" : "https://lh6.ggpht.com/sNDbo2QP-jn3FkKEUH-QHqdnfyqusb3j9fZ-oCiqI36kfy38HgtA74FenhauIAVj81mmQly5zzog3SguC7cp805YC5Hiq1KtkymWZjl9-_F2YSAQAw",
  },</v>
      </c>
    </row>
    <row r="254" spans="1:8" x14ac:dyDescent="0.25">
      <c r="A254" s="2">
        <v>102393</v>
      </c>
      <c r="B254" s="2" t="s">
        <v>1420</v>
      </c>
      <c r="C254" s="2" t="s">
        <v>17202</v>
      </c>
      <c r="D254" s="2" t="s">
        <v>30261</v>
      </c>
      <c r="E254" s="2" t="s">
        <v>30262</v>
      </c>
      <c r="F254" s="2" t="s">
        <v>27099</v>
      </c>
      <c r="G254" s="2" t="s">
        <v>17202</v>
      </c>
      <c r="H254" s="2" t="str">
        <f t="shared" si="3"/>
        <v xml:space="preserve">  "102393": {
    "name" : "Art",
    "latitude" : "52.251234",
    "longitude" : "4.817991",
    "image" : "https://lh5.ggpht.com/LWeRl_yIQE05zmYyia6xN-7E982nDw9vNh7PeoDusNg7LCZkaYzwNSX7OKe2z1SCPGq8kmeMRe-xMqnRwVw",
  },</v>
      </c>
    </row>
    <row r="255" spans="1:8" x14ac:dyDescent="0.25">
      <c r="A255" s="2">
        <v>36850129</v>
      </c>
      <c r="B255" s="2" t="s">
        <v>1346</v>
      </c>
      <c r="C255" s="2" t="s">
        <v>1347</v>
      </c>
      <c r="D255" s="2" t="s">
        <v>30267</v>
      </c>
      <c r="E255" s="2" t="s">
        <v>30268</v>
      </c>
      <c r="H255" s="2" t="str">
        <f t="shared" si="3"/>
        <v xml:space="preserve">  "36850129": {
    "name" : "Art 2",
    "latitude" : "52.371443",
    "longitude" : "4.972637",
    "image" : "",
  },</v>
      </c>
    </row>
    <row r="256" spans="1:8" x14ac:dyDescent="0.25">
      <c r="A256" s="2">
        <v>1208518</v>
      </c>
      <c r="B256" s="2" t="s">
        <v>12229</v>
      </c>
      <c r="C256" s="2" t="s">
        <v>12230</v>
      </c>
      <c r="D256" s="2" t="s">
        <v>30269</v>
      </c>
      <c r="E256" s="2" t="s">
        <v>30270</v>
      </c>
      <c r="F256" s="2" t="s">
        <v>26949</v>
      </c>
      <c r="H256" s="2" t="str">
        <f t="shared" si="3"/>
        <v xml:space="preserve">  "1208518": {
    "name" : "Art at Policestation",
    "latitude" : "52.368615",
    "longitude" : "4.877846",
    "image" : "https://lh5.ggpht.com/0iNj1OSuUQRPHZxBO7JNALERIUKar_uYDtAM2YtqgliMHYMR3oBieL1N7ZPyui82PBUWfqjSr0JaTGOqwIoZ",
  },</v>
      </c>
    </row>
    <row r="257" spans="1:8" x14ac:dyDescent="0.25">
      <c r="A257" s="2">
        <v>729121</v>
      </c>
      <c r="B257" s="2" t="s">
        <v>11624</v>
      </c>
      <c r="C257" s="2" t="s">
        <v>11625</v>
      </c>
      <c r="D257" s="2" t="s">
        <v>30271</v>
      </c>
      <c r="E257" s="2" t="s">
        <v>30272</v>
      </c>
      <c r="F257" s="2" t="s">
        <v>25561</v>
      </c>
      <c r="H257" s="2" t="str">
        <f t="shared" si="3"/>
        <v xml:space="preserve">  "729121": {
    "name" : "Art BBQ",
    "latitude" : "52.379239",
    "longitude" : "4.843119",
    "image" : "https://lh3.ggpht.com/b7rrZXOJwSRo45oziA19tTnNH0yAs100gGe0EEoKAmBNJ9lVN-qfOe2yU6KgvrTUryaejnhfFrEoWkGb6fTn",
  },</v>
      </c>
    </row>
    <row r="258" spans="1:8" x14ac:dyDescent="0.25">
      <c r="A258" s="2">
        <v>253380</v>
      </c>
      <c r="B258" s="2" t="s">
        <v>17720</v>
      </c>
      <c r="C258" s="2" t="s">
        <v>17721</v>
      </c>
      <c r="D258" s="2" t="s">
        <v>30273</v>
      </c>
      <c r="E258" s="2" t="s">
        <v>30274</v>
      </c>
      <c r="F258" s="2" t="s">
        <v>28346</v>
      </c>
      <c r="G258" s="2" t="s">
        <v>17721</v>
      </c>
      <c r="H258" s="2" t="str">
        <f t="shared" si="3"/>
        <v xml:space="preserve">  "253380": {
    "name" : "Art Behind the Glass",
    "latitude" : "52.310603",
    "longitude" : "4.812689",
    "image" : "https://lh6.ggpht.com/IGdbN6s3QIGvf_UsiUUBbNKKQ-PuM_kwboeuHnpkw2z1Kbre6FeUB0zx0ZekZSNwuylpPmQ4wO98rnrmCjo",
  },</v>
      </c>
    </row>
    <row r="259" spans="1:8" x14ac:dyDescent="0.25">
      <c r="A259" s="2">
        <v>840956</v>
      </c>
      <c r="B259" s="2" t="s">
        <v>8779</v>
      </c>
      <c r="C259" s="2" t="s">
        <v>25893</v>
      </c>
      <c r="D259" s="2" t="s">
        <v>30277</v>
      </c>
      <c r="E259" s="2" t="s">
        <v>30278</v>
      </c>
      <c r="F259" s="2" t="s">
        <v>25894</v>
      </c>
      <c r="H259" s="2" t="str">
        <f t="shared" ref="H259:H322" si="4">"  """&amp;A259&amp;""": {
    ""name"" : """&amp;SUBSTITUTE(C259,"""","\""")&amp;""",
    ""latitude"" : "&amp;D259&amp;",
    ""longitude"" : "&amp;E259&amp;","&amp;"
    ""image"" : """&amp;F259&amp;""",
  },"</f>
        <v xml:space="preserve">  "840956": {
    "name" : "Art Doos",
    "latitude" : "52.368992",
    "longitude" : "4.900636",
    "image" : "https://lh6.ggpht.com/2CKpdzZEaQhje9xAxoyyt9glGr3WVdhuWsNtcekH_y9Ept9R7_krgIjgy3OhRr1nUYcotT8Ly80cp9gz1ReBcw",
  },</v>
      </c>
    </row>
    <row r="260" spans="1:8" x14ac:dyDescent="0.25">
      <c r="A260" s="2">
        <v>504319</v>
      </c>
      <c r="B260" s="2" t="s">
        <v>1181</v>
      </c>
      <c r="C260" s="2" t="s">
        <v>25278</v>
      </c>
      <c r="D260" s="2" t="s">
        <v>30279</v>
      </c>
      <c r="E260" s="2" t="s">
        <v>30280</v>
      </c>
      <c r="F260" s="2" t="s">
        <v>25279</v>
      </c>
      <c r="H260" s="2" t="str">
        <f t="shared" si="4"/>
        <v xml:space="preserve">  "504319": {
    "name" : "Art For Old Waterways",
    "latitude" : "52.381127",
    "longitude" : "4.959626",
    "image" : "https://lh4.ggpht.com/e-Xw_33xbJuJrOIvMRFlVOthJsvJdsBBKOZJvNrSv8mYVoEOeE_Ocsabc_oLi7xY6a4KloCHxS5oUlKnpyn60g",
  },</v>
      </c>
    </row>
    <row r="261" spans="1:8" x14ac:dyDescent="0.25">
      <c r="A261" s="2">
        <v>49324575</v>
      </c>
      <c r="B261" s="2" t="s">
        <v>1151</v>
      </c>
      <c r="C261" s="2" t="s">
        <v>1152</v>
      </c>
      <c r="D261" s="2" t="s">
        <v>30283</v>
      </c>
      <c r="E261" s="2" t="s">
        <v>30284</v>
      </c>
      <c r="F261" s="2" t="s">
        <v>25271</v>
      </c>
      <c r="H261" s="2" t="str">
        <f t="shared" si="4"/>
        <v xml:space="preserve">  "49324575": {
    "name" : "Art Hamer",
    "latitude" : "52.393195",
    "longitude" : "4.94608",
    "image" : "https://lh3.googleusercontent.com/2vpdhOJ8d6JjpejQPmQzWMa9WDuf5Prr0x_T8MVmrucbz8TfVRelxlNImnp7vdSSmmL02Ho1TGmf7hM_8ZeI",
  },</v>
      </c>
    </row>
    <row r="262" spans="1:8" x14ac:dyDescent="0.25">
      <c r="A262" s="2">
        <v>576124</v>
      </c>
      <c r="B262" s="2" t="s">
        <v>982</v>
      </c>
      <c r="C262" s="2" t="s">
        <v>983</v>
      </c>
      <c r="D262" s="2" t="s">
        <v>30289</v>
      </c>
      <c r="E262" s="2" t="s">
        <v>30290</v>
      </c>
      <c r="F262" s="2" t="s">
        <v>25228</v>
      </c>
      <c r="H262" s="2" t="str">
        <f t="shared" si="4"/>
        <v xml:space="preserve">  "576124": {
    "name" : "Art in canal",
    "latitude" : "52.400189",
    "longitude" : "4.949069",
    "image" : "https://lh6.ggpht.com/bdcNxDGMdOJ0XIf9rtR2CHLll7o8YZJssnfeC9W8Nyzv7iiFuLuVAwbFP-Hg_jJT_J6VBWEfbzaDVGq68_Kx",
  },</v>
      </c>
    </row>
    <row r="263" spans="1:8" x14ac:dyDescent="0.25">
      <c r="A263" s="2">
        <v>306910</v>
      </c>
      <c r="B263" s="2" t="s">
        <v>11049</v>
      </c>
      <c r="C263" s="2" t="s">
        <v>11050</v>
      </c>
      <c r="D263" s="2" t="s">
        <v>30293</v>
      </c>
      <c r="E263" s="2" t="s">
        <v>30294</v>
      </c>
      <c r="F263" s="2" t="s">
        <v>28529</v>
      </c>
      <c r="H263" s="2" t="str">
        <f t="shared" si="4"/>
        <v xml:space="preserve">  "306910": {
    "name" : "Art in the Alley I",
    "latitude" : "52.380028",
    "longitude" : "4.829223",
    "image" : "https://lh6.ggpht.com/YuybRscoGC7tXnvJVFF2x5PTa7Qimvd2-Qn48IQQA9LWLqtoezYWGVywovNJ5Mmu5SbMG4NrIlcnCCKcfIUw",
  },</v>
      </c>
    </row>
    <row r="264" spans="1:8" x14ac:dyDescent="0.25">
      <c r="A264" s="2">
        <v>49224969</v>
      </c>
      <c r="B264" s="2" t="s">
        <v>18351</v>
      </c>
      <c r="C264" s="2" t="s">
        <v>18352</v>
      </c>
      <c r="D264" s="2" t="s">
        <v>30295</v>
      </c>
      <c r="E264" s="2" t="s">
        <v>30296</v>
      </c>
      <c r="F264" s="2" t="s">
        <v>27314</v>
      </c>
      <c r="H264" s="2" t="str">
        <f t="shared" si="4"/>
        <v xml:space="preserve">  "49224969": {
    "name" : "Art In The Garden",
    "latitude" : "52.350601",
    "longitude" : "4.822763",
    "image" : "https://lh4.ggpht.com/1WTzJ9uvpK96evl4GofbbxbQerUxbJBtCSOJtFFlDHsdyWYd1Bb-OThXw_ShL_b_2EfbIacHcb0JA5jruEo",
  },</v>
      </c>
    </row>
    <row r="265" spans="1:8" x14ac:dyDescent="0.25">
      <c r="A265" s="2">
        <v>603409</v>
      </c>
      <c r="B265" s="2" t="s">
        <v>5417</v>
      </c>
      <c r="C265" s="2" t="s">
        <v>5418</v>
      </c>
      <c r="D265" s="2" t="s">
        <v>30291</v>
      </c>
      <c r="E265" s="2" t="s">
        <v>30292</v>
      </c>
      <c r="F265" s="2" t="s">
        <v>29484</v>
      </c>
      <c r="H265" s="2" t="str">
        <f t="shared" si="4"/>
        <v xml:space="preserve">  "603409": {
    "name" : "Art Installation",
    "latitude" : "52.353499",
    "longitude" : "4.917987",
    "image" : "https://lh4.ggpht.com/FxtBGrN3FIPVLdH5Qo8NOllL668uCgRSq8rBYsjteN_UrFilJosbnNwmMeWVNInb-Jd_Dl0ob8gCeU76wsk",
  },</v>
      </c>
    </row>
    <row r="266" spans="1:8" x14ac:dyDescent="0.25">
      <c r="A266" s="2">
        <v>49397270</v>
      </c>
      <c r="B266" s="2" t="s">
        <v>14221</v>
      </c>
      <c r="C266" s="2" t="s">
        <v>14222</v>
      </c>
      <c r="D266" s="2" t="s">
        <v>30310</v>
      </c>
      <c r="E266" s="2" t="s">
        <v>30311</v>
      </c>
      <c r="F266" s="2" t="s">
        <v>27713</v>
      </c>
      <c r="H266" s="2" t="str">
        <f t="shared" si="4"/>
        <v xml:space="preserve">  "49397270": {
    "name" : "Art Line Amsterdam South",
    "latitude" : "52.33974",
    "longitude" : "4.87156",
    "image" : "https://lh3.googleusercontent.com/J7eybjgtomW3Xbl_vsX-12zXzZa2pivuYLkpsjEdcpHIkXrc5KXUcMNfsannTqUXnU3vNqq5ciMRZjhxcW-fuA",
  },</v>
      </c>
    </row>
    <row r="267" spans="1:8" x14ac:dyDescent="0.25">
      <c r="A267" s="2">
        <v>54876</v>
      </c>
      <c r="B267" s="2" t="s">
        <v>18396</v>
      </c>
      <c r="C267" s="2" t="s">
        <v>18397</v>
      </c>
      <c r="D267" s="2" t="s">
        <v>30312</v>
      </c>
      <c r="E267" s="2" t="s">
        <v>30313</v>
      </c>
      <c r="F267" s="2" t="s">
        <v>29616</v>
      </c>
      <c r="H267" s="2" t="str">
        <f t="shared" si="4"/>
        <v xml:space="preserve">  "54876": {
    "name" : "Art Mural",
    "latitude" : "52.376596",
    "longitude" : "4.799347",
    "image" : "https://lh3.googleusercontent.com/ayrH_aFrcWg1BVvD7PsheWGjPYkwghrKa-ZeSefySO8PJAu3LwgMmuflOdfZ45BukBxAH1PyIGZ4j7hpJrk",
  },</v>
      </c>
    </row>
    <row r="268" spans="1:8" x14ac:dyDescent="0.25">
      <c r="A268" s="2">
        <v>637133</v>
      </c>
      <c r="B268" s="2" t="s">
        <v>18396</v>
      </c>
      <c r="C268" s="2" t="s">
        <v>18397</v>
      </c>
      <c r="D268" s="2" t="s">
        <v>30314</v>
      </c>
      <c r="E268" s="2" t="s">
        <v>30315</v>
      </c>
      <c r="F268" s="2" t="s">
        <v>29577</v>
      </c>
      <c r="H268" s="2" t="str">
        <f t="shared" si="4"/>
        <v xml:space="preserve">  "637133": {
    "name" : "Art Mural",
    "latitude" : "52.358838",
    "longitude" : "4.784289",
    "image" : "https://lh4.ggpht.com/dLwwp3UB-s_Us0L8l5EUK3R6uyewr19swqKC0Rue7Qp0qJE_zIQfLZ8KSGhO3TbhA_VjFU0S3_FaBnU3zlcz",
  },</v>
      </c>
    </row>
    <row r="269" spans="1:8" x14ac:dyDescent="0.25">
      <c r="A269" s="2">
        <v>880385</v>
      </c>
      <c r="B269" s="2" t="s">
        <v>603</v>
      </c>
      <c r="C269" s="2" t="s">
        <v>604</v>
      </c>
      <c r="D269" s="2" t="s">
        <v>30316</v>
      </c>
      <c r="E269" s="2" t="s">
        <v>30317</v>
      </c>
      <c r="F269" s="2" t="s">
        <v>25439</v>
      </c>
      <c r="H269" s="2" t="str">
        <f t="shared" si="4"/>
        <v xml:space="preserve">  "880385": {
    "name" : "Art of Jozefschool",
    "latitude" : "52.307592",
    "longitude" : "5.040026",
    "image" : "https://lh6.ggpht.com/DgPx6zOdHI6dJn1dqm90BuGYaaKb4QDDBfENh5hUWZ-jSP1Cfbqy7ERo1gz11Z0PPAwa9_8FGM9uUgkXfVE8EQ",
  },</v>
      </c>
    </row>
    <row r="270" spans="1:8" x14ac:dyDescent="0.25">
      <c r="A270" s="2">
        <v>354473</v>
      </c>
      <c r="B270" s="2" t="s">
        <v>9183</v>
      </c>
      <c r="C270" s="2" t="s">
        <v>9184</v>
      </c>
      <c r="D270" s="2" t="s">
        <v>30318</v>
      </c>
      <c r="E270" s="2" t="s">
        <v>30319</v>
      </c>
      <c r="F270" s="2" t="s">
        <v>28677</v>
      </c>
      <c r="H270" s="2" t="str">
        <f t="shared" si="4"/>
        <v xml:space="preserve">  "354473": {
    "name" : "Art of Music",
    "latitude" : "52.407567",
    "longitude" : "4.889364",
    "image" : "https://lh5.ggpht.com/aBGQxxfULQjJES-GMyMPnto2Oa6a2Xsg0R6uzTvKJhc3lsF-X8AlmOHICdp98fo4PtSEyeV0WGCUbYiq5YSQ",
  },</v>
      </c>
    </row>
    <row r="271" spans="1:8" x14ac:dyDescent="0.25">
      <c r="A271" s="2">
        <v>88185</v>
      </c>
      <c r="B271" s="2" t="s">
        <v>8039</v>
      </c>
      <c r="C271" s="2" t="s">
        <v>8040</v>
      </c>
      <c r="D271" s="2" t="s">
        <v>30320</v>
      </c>
      <c r="E271" s="2" t="s">
        <v>30321</v>
      </c>
      <c r="F271" s="2" t="s">
        <v>26827</v>
      </c>
      <c r="H271" s="2" t="str">
        <f t="shared" si="4"/>
        <v xml:space="preserve">  "88185": {
    "name" : "Art On Bridge",
    "latitude" : "52.379324",
    "longitude" : "4.902893",
    "image" : "https://lh4.ggpht.com/SK_nC5OmJa8YwfvwEtxVRIvwJTPfuL5HEOvfOBDJ2G3jxgTkpT2NHbxMEUT2TDGvyPT0La5iexSeIhJsm6ns",
  },</v>
      </c>
    </row>
    <row r="272" spans="1:8" x14ac:dyDescent="0.25">
      <c r="A272" s="2">
        <v>363038</v>
      </c>
      <c r="B272" s="2" t="s">
        <v>18796</v>
      </c>
      <c r="C272" s="2" t="s">
        <v>18797</v>
      </c>
      <c r="D272" s="2" t="s">
        <v>30322</v>
      </c>
      <c r="E272" s="2" t="s">
        <v>30323</v>
      </c>
      <c r="F272" s="2" t="s">
        <v>28707</v>
      </c>
      <c r="H272" s="2" t="str">
        <f t="shared" si="4"/>
        <v xml:space="preserve">  "363038": {
    "name" : "Art on Mural",
    "latitude" : "52.358159",
    "longitude" : "4.781563",
    "image" : "https://lh6.ggpht.com/2Q26VR9VFWaZJB3iJMjCTdbJFGYyr4a7_Gyg9qtDKfrjg65b4SLoifmAMvQA6-J1AE3fW6rz8nVal5d-l5w",
  },</v>
      </c>
    </row>
    <row r="273" spans="1:8" x14ac:dyDescent="0.25">
      <c r="A273" s="2">
        <v>867985</v>
      </c>
      <c r="B273" s="2" t="s">
        <v>1794</v>
      </c>
      <c r="C273" s="2" t="s">
        <v>1795</v>
      </c>
      <c r="D273" s="4" t="s">
        <v>30324</v>
      </c>
      <c r="E273" s="4" t="s">
        <v>30325</v>
      </c>
      <c r="F273" s="2" t="s">
        <v>25980</v>
      </c>
      <c r="H273" s="2" t="str">
        <f t="shared" si="4"/>
        <v xml:space="preserve">  "867985": {
    "name" : "Art on Papercontainer",
    "latitude" : "52.359159",
    "longitude" : "4.989293",
    "image" : "https://lh4.ggpht.com/sJvJR-kQZixJJA8GrI83UCoKyL9rFlUpx9IrKJouEbVNwz0iTUJDOnm4Vd7xXifP-4H04P60xNnyei628Ynh",
  },</v>
      </c>
    </row>
    <row r="274" spans="1:8" x14ac:dyDescent="0.25">
      <c r="A274" s="2">
        <v>960556</v>
      </c>
      <c r="B274" s="2" t="s">
        <v>18231</v>
      </c>
      <c r="C274" s="2" t="s">
        <v>18232</v>
      </c>
      <c r="D274" s="2" t="s">
        <v>30326</v>
      </c>
      <c r="E274" s="2" t="s">
        <v>30327</v>
      </c>
      <c r="F274" s="2" t="s">
        <v>26272</v>
      </c>
      <c r="H274" s="2" t="str">
        <f t="shared" si="4"/>
        <v xml:space="preserve">  "960556": {
    "name" : "Art on Slotervaart Hospital",
    "latitude" : "52.348164",
    "longitude" : "4.8257",
    "image" : "https://lh3.ggpht.com/xjqpqoQDh8CHaYnVDbWW5aTiavgu9y_tLqB2di-RxgYhpR2j71Q_SgGDbnuddlaBldCaDAJmnkOI60C2VDrX",
  },</v>
      </c>
    </row>
    <row r="275" spans="1:8" x14ac:dyDescent="0.25">
      <c r="A275" s="2">
        <v>804222</v>
      </c>
      <c r="B275" s="2" t="s">
        <v>10357</v>
      </c>
      <c r="C275" s="2" t="s">
        <v>10358</v>
      </c>
      <c r="D275" s="2" t="s">
        <v>30328</v>
      </c>
      <c r="E275" s="2" t="s">
        <v>30329</v>
      </c>
      <c r="F275" s="2" t="s">
        <v>25804</v>
      </c>
      <c r="H275" s="2" t="str">
        <f t="shared" si="4"/>
        <v xml:space="preserve">  "804222": {
    "name" : "Art on Wall Building",
    "latitude" : "52.389918",
    "longitude" : "4.883918",
    "image" : "https://lh5.ggpht.com/OPBcLNT-aqAOs6nzxKoYhtyAPcRQeHlopLp0PDd8RhSyUPjIexxJMRjQmhrE_P_grSHdNtOjmOZ92EaqEBM",
  },</v>
      </c>
    </row>
    <row r="276" spans="1:8" x14ac:dyDescent="0.25">
      <c r="A276" s="2">
        <v>49371540</v>
      </c>
      <c r="B276" s="2" t="s">
        <v>7406</v>
      </c>
      <c r="C276" s="2" t="s">
        <v>7407</v>
      </c>
      <c r="D276" s="2" t="s">
        <v>30330</v>
      </c>
      <c r="E276" s="2" t="s">
        <v>30331</v>
      </c>
      <c r="F276" s="2" t="s">
        <v>27518</v>
      </c>
      <c r="H276" s="2" t="str">
        <f t="shared" si="4"/>
        <v xml:space="preserve">  "49371540": {
    "name" : "Art on Witteburg",
    "latitude" : "52.372643",
    "longitude" : "4.92168",
    "image" : "https://lh3.googleusercontent.com/tWpDRazYyY-1M40_kRVVs5CSnNSFgVCoXf-GMXR_jv1NE8JSijPpDyAyNWxSGPgll6cSxuzBuQFU_piYYQ",
  },</v>
      </c>
    </row>
    <row r="277" spans="1:8" x14ac:dyDescent="0.25">
      <c r="A277" s="2">
        <v>595832</v>
      </c>
      <c r="B277" s="2" t="s">
        <v>20757</v>
      </c>
      <c r="C277" s="2" t="s">
        <v>20758</v>
      </c>
      <c r="D277" s="2" t="s">
        <v>30332</v>
      </c>
      <c r="E277" s="2" t="s">
        <v>30333</v>
      </c>
      <c r="F277" s="2" t="s">
        <v>29459</v>
      </c>
      <c r="H277" s="2" t="str">
        <f t="shared" si="4"/>
        <v xml:space="preserve">  "595832": {
    "name" : "Art over door",
    "latitude" : "52.415024",
    "longitude" : "4.646286",
    "image" : "https://lh5.ggpht.com/MLKfmbYEWlqSS27EgyDvj1r-JFYSFQNRRbT4Xu_faZeNeQWbd2mPi49pSZVGA_ZF6JQJdvNHbgZBKdWZPeP4",
  },</v>
      </c>
    </row>
    <row r="278" spans="1:8" x14ac:dyDescent="0.25">
      <c r="A278" s="2">
        <v>49333778</v>
      </c>
      <c r="B278" s="2" t="s">
        <v>19772</v>
      </c>
      <c r="C278" s="2" t="s">
        <v>19773</v>
      </c>
      <c r="D278" s="2" t="s">
        <v>30334</v>
      </c>
      <c r="E278" s="2" t="s">
        <v>30335</v>
      </c>
      <c r="F278" s="2" t="s">
        <v>27460</v>
      </c>
      <c r="H278" s="2" t="str">
        <f t="shared" si="4"/>
        <v xml:space="preserve">  "49333778": {
    "name" : "Art Piece",
    "latitude" : "52.37432",
    "longitude" : "4.934749",
    "image" : "https://lh5.ggpht.com/4tyU82bkTLaprwHQFR14Q4BUDPNGIPf_Ppbld98Hm-Kn5WfM0q4rixHpyxR0RdYFUeXgkrwudOI5n0HPtJY",
  },</v>
      </c>
    </row>
    <row r="279" spans="1:8" x14ac:dyDescent="0.25">
      <c r="A279" s="2">
        <v>49371570</v>
      </c>
      <c r="B279" s="2" t="s">
        <v>4573</v>
      </c>
      <c r="C279" s="2" t="s">
        <v>4574</v>
      </c>
      <c r="D279" s="2" t="s">
        <v>30336</v>
      </c>
      <c r="E279" s="2" t="s">
        <v>30337</v>
      </c>
      <c r="F279" s="2" t="s">
        <v>27551</v>
      </c>
      <c r="H279" s="2" t="str">
        <f t="shared" si="4"/>
        <v xml:space="preserve">  "49371570": {
    "name" : "Art Pilars",
    "latitude" : "52.343169",
    "longitude" : "4.915548",
    "image" : "https://lh3.googleusercontent.com/uinj7bZJiik3uC5ccUfQge0NdPrRdCBUfFegwiJWVULYXPE1D2h9bOebTwZWx_otNHILo3Y_7aoCMVgeYQZh",
  },</v>
      </c>
    </row>
    <row r="280" spans="1:8" x14ac:dyDescent="0.25">
      <c r="A280" s="2">
        <v>911228</v>
      </c>
      <c r="B280" s="2" t="s">
        <v>11761</v>
      </c>
      <c r="C280" s="2" t="s">
        <v>26105</v>
      </c>
      <c r="D280" s="2" t="s">
        <v>30338</v>
      </c>
      <c r="E280" s="2" t="s">
        <v>30339</v>
      </c>
      <c r="F280" s="2" t="s">
        <v>26106</v>
      </c>
      <c r="H280" s="2" t="str">
        <f t="shared" si="4"/>
        <v xml:space="preserve">  "911228": {
    "name" : "Art Sculpture Crocodile",
    "latitude" : "52.373832",
    "longitude" : "4.885501",
    "image" : "https://lh6.ggpht.com/FBn2gJ0T66zEp4kNLtfGq4blJtEpbkql4g0dArKXpnNQ8FOaLlyf97Q-Ay-F9mj6Nr3wh4-Z09B7p6z7SbM",
  },</v>
      </c>
    </row>
    <row r="281" spans="1:8" x14ac:dyDescent="0.25">
      <c r="A281" s="2">
        <v>49379893</v>
      </c>
      <c r="B281" s="2" t="s">
        <v>12839</v>
      </c>
      <c r="C281" s="2" t="s">
        <v>12840</v>
      </c>
      <c r="D281" s="2" t="s">
        <v>30342</v>
      </c>
      <c r="E281" s="2" t="s">
        <v>30343</v>
      </c>
      <c r="F281" s="2" t="s">
        <v>27657</v>
      </c>
      <c r="H281" s="2" t="str">
        <f t="shared" si="4"/>
        <v xml:space="preserve">  "49379893": {
    "name" : "Art Tiles",
    "latitude" : "52.354613",
    "longitude" : "4.867881",
    "image" : "https://lh5.ggpht.com/-AYQbDLastk1LjmNvwk5x4WAaLUdwv8P7I9XW3xE-K9Ub7-bSTnGnrnNWfkNDu3WIxmRLi0SZeAOUsHo9048",
  },</v>
      </c>
    </row>
    <row r="282" spans="1:8" x14ac:dyDescent="0.25">
      <c r="A282" s="2">
        <v>172841</v>
      </c>
      <c r="B282" s="2" t="s">
        <v>20795</v>
      </c>
      <c r="C282" s="2" t="s">
        <v>20796</v>
      </c>
      <c r="D282" s="2" t="s">
        <v>30344</v>
      </c>
      <c r="E282" s="2" t="s">
        <v>30345</v>
      </c>
      <c r="F282" s="2" t="s">
        <v>28085</v>
      </c>
      <c r="H282" s="2" t="str">
        <f t="shared" si="4"/>
        <v xml:space="preserve">  "172841": {
    "name" : "Art Under Bridge",
    "latitude" : "52.384932",
    "longitude" : "4.885199",
    "image" : "https://lh3.ggpht.com/nhPgaiPA8WnhEzhSHASOPFa43nfILXr7cIogKde-G5nDHZSno7jkTsB9XTWxTc4BVn1VCfYT04pnqmhHFdcz0Q",
  },</v>
      </c>
    </row>
    <row r="283" spans="1:8" x14ac:dyDescent="0.25">
      <c r="A283" s="2">
        <v>469699</v>
      </c>
      <c r="B283" s="2" t="s">
        <v>20018</v>
      </c>
      <c r="C283" s="2" t="s">
        <v>20019</v>
      </c>
      <c r="D283" s="2" t="s">
        <v>30346</v>
      </c>
      <c r="E283" s="2" t="s">
        <v>30347</v>
      </c>
      <c r="F283" s="2" t="s">
        <v>29067</v>
      </c>
      <c r="H283" s="2" t="str">
        <f t="shared" si="4"/>
        <v xml:space="preserve">  "469699": {
    "name" : "Art Without Meaning",
    "latitude" : "52.364028",
    "longitude" : "4.915043",
    "image" : "https://lh5.ggpht.com/acgFzhSyj78aRRFTjH81shwxFE_G-VIYerC3DA0JHUOPbEDu3ryq9yByPq_Owk16kGbSXxi_Fpu4sG5KdsCa",
  },</v>
      </c>
    </row>
    <row r="284" spans="1:8" x14ac:dyDescent="0.25">
      <c r="A284" s="2">
        <v>36847800</v>
      </c>
      <c r="B284" s="2" t="s">
        <v>13822</v>
      </c>
      <c r="C284" s="2" t="s">
        <v>13823</v>
      </c>
      <c r="D284" s="2" t="s">
        <v>30275</v>
      </c>
      <c r="E284" s="2" t="s">
        <v>30276</v>
      </c>
      <c r="F284" s="2" t="s">
        <v>27119</v>
      </c>
      <c r="H284" s="2" t="str">
        <f t="shared" si="4"/>
        <v xml:space="preserve">  "36847800": {
    "name" : "Art: De Griffioen En De Mensen",
    "latitude" : "52.333839",
    "longitude" : "4.86316",
    "image" : "https://lh6.ggpht.com/v54Y_2c4cJOz8MgvBYeyDwro-PpwGwXMim6WsDt8ilj_zz-dlj3fcWe0UjHcD5RrnpRmz01ZN8Ws51Aw2S0",
  },</v>
      </c>
    </row>
    <row r="285" spans="1:8" x14ac:dyDescent="0.25">
      <c r="A285" s="2">
        <v>189675</v>
      </c>
      <c r="B285" s="2" t="s">
        <v>1420</v>
      </c>
      <c r="C285" s="2" t="s">
        <v>1421</v>
      </c>
      <c r="D285" s="2" t="s">
        <v>30263</v>
      </c>
      <c r="E285" s="2" t="s">
        <v>30264</v>
      </c>
      <c r="F285" s="2" t="s">
        <v>28141</v>
      </c>
      <c r="H285" s="2" t="str">
        <f t="shared" si="4"/>
        <v xml:space="preserve">  "189675": {
    "name" : "Art?",
    "latitude" : "52.371791",
    "longitude" : "4.972873",
    "image" : "https://lh4.ggpht.com/ji_ihtNkvcuMLydPtVFwIDZV3etvrBBaZt55X_hvsfONsAh5OrXlncH_ZuH9DNzQOlDLU47J3hlWfXvkP9P7",
  },</v>
      </c>
    </row>
    <row r="286" spans="1:8" x14ac:dyDescent="0.25">
      <c r="A286" s="2">
        <v>958219</v>
      </c>
      <c r="B286" s="2" t="s">
        <v>1420</v>
      </c>
      <c r="C286" s="2" t="s">
        <v>1421</v>
      </c>
      <c r="D286" s="2" t="s">
        <v>30265</v>
      </c>
      <c r="E286" s="2" t="s">
        <v>30266</v>
      </c>
      <c r="F286" s="2" t="s">
        <v>26262</v>
      </c>
      <c r="H286" s="2" t="str">
        <f t="shared" si="4"/>
        <v xml:space="preserve">  "958219": {
    "name" : "Art?",
    "latitude" : "52.362529",
    "longitude" : "4.881091",
    "image" : "https://lh3.ggpht.com/jSGJHDa2OqTHu1L7rq9Qh64wkeAXh8pPAQN9kwb3DAS6SnoCzKB2ZlE1H2GyD_1wILTTCFUiygBZRJGSq3c",
  },</v>
      </c>
    </row>
    <row r="287" spans="1:8" x14ac:dyDescent="0.25">
      <c r="A287" s="2">
        <v>9105886</v>
      </c>
      <c r="B287" s="2" t="s">
        <v>17206</v>
      </c>
      <c r="C287" s="2" t="s">
        <v>17207</v>
      </c>
      <c r="D287" s="2" t="s">
        <v>30281</v>
      </c>
      <c r="E287" s="2" t="s">
        <v>30282</v>
      </c>
      <c r="F287" s="2" t="s">
        <v>27010</v>
      </c>
      <c r="H287" s="2" t="str">
        <f t="shared" si="4"/>
        <v xml:space="preserve">  "9105886": {
    "name" : "Artful Crossing Guard",
    "latitude" : "52.248374",
    "longitude" : "4.831615",
    "image" : "https://lh4.ggpht.com/8cTn9u3gc4Qnur9FTybiTx53Oq-N7TE0mvRk6jNtkL7UvGkbVqJu27s6jLOs-tbFA-mLGm8HMIFYbJc-OCA",
  },</v>
      </c>
    </row>
    <row r="288" spans="1:8" x14ac:dyDescent="0.25">
      <c r="A288" s="2">
        <v>923105</v>
      </c>
      <c r="B288" s="2" t="s">
        <v>12569</v>
      </c>
      <c r="C288" s="2" t="s">
        <v>12570</v>
      </c>
      <c r="D288" s="2" t="s">
        <v>30285</v>
      </c>
      <c r="E288" s="2" t="s">
        <v>30286</v>
      </c>
      <c r="F288" s="2" t="s">
        <v>26140</v>
      </c>
      <c r="H288" s="2" t="str">
        <f t="shared" si="4"/>
        <v xml:space="preserve">  "923105": {
    "name" : "Arthur van Schendel",
    "latitude" : "52.362204",
    "longitude" : "4.881561",
    "image" : "https://lh3.ggpht.com/iB4UaM3IoTtdeIA_abXNXDJOINsvznSN5UqRUBi9hw6UrZ4aNx2eaGq8lIuJbrYNoo1EMORK-EcYeZ7atICcrsCr-wysbZrZwJkhUTXQ4ggtQMJN",
  },</v>
      </c>
    </row>
    <row r="289" spans="1:8" x14ac:dyDescent="0.25">
      <c r="A289" s="2">
        <v>49147390</v>
      </c>
      <c r="B289" s="2" t="s">
        <v>16669</v>
      </c>
      <c r="C289" s="2" t="s">
        <v>16670</v>
      </c>
      <c r="D289" s="2" t="s">
        <v>30287</v>
      </c>
      <c r="E289" s="2" t="s">
        <v>30288</v>
      </c>
      <c r="F289" s="2" t="s">
        <v>27236</v>
      </c>
      <c r="H289" s="2" t="str">
        <f t="shared" si="4"/>
        <v xml:space="preserve">  "49147390": {
    "name" : "Artiesteningang",
    "latitude" : "52.30225",
    "longitude" : "4.859361",
    "image" : "https://lh3.googleusercontent.com/D8RQiKvc1PpsDO9IjOQtZwtuN7xK0IpV6NolO_A63kkYU6k_Sbxwlv_zgl0PWh6WDzocKnsOsp4AHvb6nznA",
  },</v>
      </c>
    </row>
    <row r="290" spans="1:8" x14ac:dyDescent="0.25">
      <c r="A290" s="2">
        <v>850509</v>
      </c>
      <c r="B290" s="2" t="s">
        <v>6820</v>
      </c>
      <c r="C290" s="2" t="s">
        <v>6821</v>
      </c>
      <c r="D290" s="2" t="s">
        <v>30301</v>
      </c>
      <c r="E290" s="2" t="s">
        <v>30302</v>
      </c>
      <c r="F290" s="2" t="s">
        <v>25919</v>
      </c>
      <c r="H290" s="2" t="str">
        <f t="shared" si="4"/>
        <v xml:space="preserve">  "850509": {
    "name" : "Artis Insectarium",
    "latitude" : "52.365739",
    "longitude" : "4.919699",
    "image" : "https://lh3.ggpht.com/JUKQ-ZpS2BQ04wyecWw_qTu0f3R9RmwSkn3YZTwUecTKNgs_Pr_PfO9rdRf-Eo5SOSIDOg9w03_rVt9O4-oyIw",
  },</v>
      </c>
    </row>
    <row r="291" spans="1:8" x14ac:dyDescent="0.25">
      <c r="A291" s="2">
        <v>580391</v>
      </c>
      <c r="B291" s="2" t="s">
        <v>5850</v>
      </c>
      <c r="C291" s="2" t="s">
        <v>5851</v>
      </c>
      <c r="D291" s="2" t="s">
        <v>30303</v>
      </c>
      <c r="E291" s="2" t="s">
        <v>30304</v>
      </c>
      <c r="F291" s="2" t="s">
        <v>29419</v>
      </c>
      <c r="H291" s="2" t="str">
        <f t="shared" si="4"/>
        <v xml:space="preserve">  "580391": {
    "name" : "Artis Minangkabu House",
    "latitude" : "52.365762",
    "longitude" : "4.916707",
    "image" : "https://lh3.googleusercontent.com/F6Y5siKQHoGcJbHEH50uwluqC7Pts_ihbW6onqWt-nsIdq_oH0nynP2m1_WEvL1YNqdZbUlY7xLh5nhLx96XUw",
  },</v>
      </c>
    </row>
    <row r="292" spans="1:8" x14ac:dyDescent="0.25">
      <c r="A292" s="2">
        <v>36844435</v>
      </c>
      <c r="B292" s="2" t="s">
        <v>6503</v>
      </c>
      <c r="C292" s="2" t="s">
        <v>6504</v>
      </c>
      <c r="D292" s="2" t="s">
        <v>30297</v>
      </c>
      <c r="E292" s="2" t="s">
        <v>30298</v>
      </c>
      <c r="H292" s="2" t="str">
        <f t="shared" si="4"/>
        <v xml:space="preserve">  "36844435": {
    "name" : "Artis, Bocale",
    "latitude" : "52.366634",
    "longitude" : "4.915916",
    "image" : "",
  },</v>
      </c>
    </row>
    <row r="293" spans="1:8" x14ac:dyDescent="0.25">
      <c r="A293" s="2">
        <v>491367</v>
      </c>
      <c r="B293" s="2" t="s">
        <v>5940</v>
      </c>
      <c r="C293" s="2" t="s">
        <v>5941</v>
      </c>
      <c r="D293" s="2" t="s">
        <v>30299</v>
      </c>
      <c r="E293" s="2" t="s">
        <v>30300</v>
      </c>
      <c r="F293" s="2" t="s">
        <v>29140</v>
      </c>
      <c r="H293" s="2" t="str">
        <f t="shared" si="4"/>
        <v xml:space="preserve">  "491367": {
    "name" : "Artis, Grave Monument Of The 2nd. Director",
    "latitude" : "52.365691",
    "longitude" : "4.917403",
    "image" : "https://lh3.googleusercontent.com/7ho_SQA0BWZm0JYfNqJYj14m7ukPRvoUq1QLXFzkTNAepS2mRK1bGRZKSv3SPueX6nUr6RpxV0bXilHn64s",
  },</v>
      </c>
    </row>
    <row r="294" spans="1:8" x14ac:dyDescent="0.25">
      <c r="A294" s="2">
        <v>250340</v>
      </c>
      <c r="B294" s="2" t="s">
        <v>8509</v>
      </c>
      <c r="C294" s="2" t="s">
        <v>28339</v>
      </c>
      <c r="D294" s="2" t="s">
        <v>30309</v>
      </c>
      <c r="E294" s="2" t="s">
        <v>29981</v>
      </c>
      <c r="F294" s="2" t="s">
        <v>28340</v>
      </c>
      <c r="H294" s="2" t="str">
        <f t="shared" si="4"/>
        <v xml:space="preserve">  "250340": {
    "name" : "Artis, Two Hounds, Left.",
    "latitude" : "52.366828",
    "longitude" : "4.914371",
    "image" : "https://lh6.ggpht.com/SFCzCdVG95HUAL9frPSfpg2A-Y7PU_MXeHHbVlGyebMfum6Elj8tSJ-_6GKFYnqwzAWzJWB6IEX4iZQ4b6cyBQ",
  },</v>
      </c>
    </row>
    <row r="295" spans="1:8" x14ac:dyDescent="0.25">
      <c r="A295" s="2">
        <v>55146</v>
      </c>
      <c r="B295" s="2" t="s">
        <v>6079</v>
      </c>
      <c r="C295" s="2" t="s">
        <v>6080</v>
      </c>
      <c r="D295" s="2" t="s">
        <v>30305</v>
      </c>
      <c r="E295" s="2" t="s">
        <v>30306</v>
      </c>
      <c r="F295" s="2" t="s">
        <v>29623</v>
      </c>
      <c r="H295" s="2" t="str">
        <f t="shared" si="4"/>
        <v xml:space="preserve">  "55146": {
    "name" : "Artistas Aquarium",
    "latitude" : "52.364596",
    "longitude" : "4.917406",
    "image" : "https://lh3.googleusercontent.com/bJUdJxGqJJ-Zpee4E9YrANIghwzeC1H2DSfqGajURvb8CIIoGTx1WJVKT9ry8pytn1pR5xewB3bVJdN90wTf",
  },</v>
      </c>
    </row>
    <row r="296" spans="1:8" x14ac:dyDescent="0.25">
      <c r="A296" s="2">
        <v>186976</v>
      </c>
      <c r="B296" s="2" t="s">
        <v>18946</v>
      </c>
      <c r="C296" s="2" t="s">
        <v>18947</v>
      </c>
      <c r="D296" s="2" t="s">
        <v>30307</v>
      </c>
      <c r="E296" s="2" t="s">
        <v>30308</v>
      </c>
      <c r="F296" s="2" t="s">
        <v>28124</v>
      </c>
      <c r="H296" s="2" t="str">
        <f t="shared" si="4"/>
        <v xml:space="preserve">  "186976": {
    "name" : "Artistic Glide",
    "latitude" : "52.363583",
    "longitude" : "4.798931",
    "image" : "https://lh5.ggpht.com/Ibd2EJl_1UvAtXPR8sZdvwgcsjoVZgGbdSY5QNYHPIoRAs2B1Y6OTZqUgv0U-7sOBUSOre3gEhKDVL1DTsc",
  },</v>
      </c>
    </row>
    <row r="297" spans="1:8" x14ac:dyDescent="0.25">
      <c r="A297" s="2">
        <v>362483</v>
      </c>
      <c r="B297" s="2" t="s">
        <v>15196</v>
      </c>
      <c r="C297" s="2" t="s">
        <v>15197</v>
      </c>
      <c r="D297" s="2" t="s">
        <v>30340</v>
      </c>
      <c r="E297" s="2" t="s">
        <v>30341</v>
      </c>
      <c r="F297" s="2" t="s">
        <v>28706</v>
      </c>
      <c r="H297" s="2" t="str">
        <f t="shared" si="4"/>
        <v xml:space="preserve">  "362483": {
    "name" : "Arts House",
    "latitude" : "52.325339",
    "longitude" : "4.865779",
    "image" : "https://lh5.ggpht.com/sYMam0fzpr1ZI5vKOaiW2FRCiCPp6zjLPstCrlJvPUS-9KLPajEHf-xHWMVrBflI-D6dm5Fr5nTuXUTeOcI",
  },</v>
      </c>
    </row>
    <row r="298" spans="1:8" x14ac:dyDescent="0.25">
      <c r="A298" s="2">
        <v>843901</v>
      </c>
      <c r="B298" s="2" t="s">
        <v>13419</v>
      </c>
      <c r="C298" s="2" t="s">
        <v>13420</v>
      </c>
      <c r="D298" s="2" t="s">
        <v>30348</v>
      </c>
      <c r="E298" s="2" t="s">
        <v>30349</v>
      </c>
      <c r="F298" s="2" t="s">
        <v>25901</v>
      </c>
      <c r="H298" s="2" t="str">
        <f t="shared" si="4"/>
        <v xml:space="preserve">  "843901": {
    "name" : "Artwork De Wending",
    "latitude" : "52.368922",
    "longitude" : "4.858942",
    "image" : "https://lh6.ggpht.com/PDbmDe8P_xL9oLabpoIEQXu89NhdZFsWAVKnPlN_CXBqxfe55FYbB_lmNCoRfMK8Pg1o0E-OQBIxB4CJ3xHA",
  },</v>
      </c>
    </row>
    <row r="299" spans="1:8" x14ac:dyDescent="0.25">
      <c r="A299" s="2">
        <v>417535</v>
      </c>
      <c r="B299" s="2" t="s">
        <v>3606</v>
      </c>
      <c r="C299" s="2" t="s">
        <v>3607</v>
      </c>
      <c r="D299" s="2" t="s">
        <v>30350</v>
      </c>
      <c r="E299" s="2" t="s">
        <v>30351</v>
      </c>
      <c r="F299" s="2" t="s">
        <v>28882</v>
      </c>
      <c r="H299" s="2" t="str">
        <f t="shared" si="4"/>
        <v xml:space="preserve">  "417535": {
    "name" : "Artwork Hello ZOZ",
    "latitude" : "52.300349",
    "longitude" : "4.952306",
    "image" : "https://lh3.googleusercontent.com/a72dQLB8VXWY1vhZNqTjXbU39Ra5I4cmmiUZLfPnP9JSkLKzfxEUpYfV9nG6QxH2PeSiHpoKR63DstdhzC77",
  },</v>
      </c>
    </row>
    <row r="300" spans="1:8" x14ac:dyDescent="0.25">
      <c r="A300" s="2">
        <v>750306</v>
      </c>
      <c r="B300" s="2" t="s">
        <v>2910</v>
      </c>
      <c r="C300" s="2" t="s">
        <v>2911</v>
      </c>
      <c r="D300" s="2" t="s">
        <v>30352</v>
      </c>
      <c r="E300" s="2" t="s">
        <v>30353</v>
      </c>
      <c r="F300" s="2" t="s">
        <v>25632</v>
      </c>
      <c r="H300" s="2" t="str">
        <f t="shared" si="4"/>
        <v xml:space="preserve">  "750306": {
    "name" : "Artwork on Blue Wall",
    "latitude" : "52.318665",
    "longitude" : "4.973116",
    "image" : "https://lh6.ggpht.com/vDXSLmOUNMsDyHijVBUrNrZfR7bPlTYRC5FV1jdKfxsKbj3fkdqulksMg7pam3FE6UR6Vy8mCrlmZG0IwOJL",
  },</v>
      </c>
    </row>
    <row r="301" spans="1:8" x14ac:dyDescent="0.25">
      <c r="A301" s="2">
        <v>682075</v>
      </c>
      <c r="B301" s="2" t="s">
        <v>3039</v>
      </c>
      <c r="C301" s="2" t="s">
        <v>3040</v>
      </c>
      <c r="D301" s="2" t="s">
        <v>30354</v>
      </c>
      <c r="E301" s="2" t="s">
        <v>30355</v>
      </c>
      <c r="F301" s="2" t="s">
        <v>29704</v>
      </c>
      <c r="H301" s="2" t="str">
        <f t="shared" si="4"/>
        <v xml:space="preserve">  "682075": {
    "name" : "Artwork on Building",
    "latitude" : "52.320431",
    "longitude" : "4.973234",
    "image" : "https://lh6.ggpht.com/XHrV8SOD7hrAwkjPc37exKYUHoMZhEXOGVqkosdl_9zXUDiXbcNiz8Q8tTAlT3BV3KY5xP7_kiqt2IIa0My0",
  },</v>
      </c>
    </row>
    <row r="302" spans="1:8" x14ac:dyDescent="0.25">
      <c r="A302" s="2">
        <v>347045</v>
      </c>
      <c r="B302" s="2" t="s">
        <v>15283</v>
      </c>
      <c r="C302" s="2" t="s">
        <v>28651</v>
      </c>
      <c r="D302" s="2" t="s">
        <v>30356</v>
      </c>
      <c r="E302" s="2" t="s">
        <v>30357</v>
      </c>
      <c r="F302" s="2" t="s">
        <v>28652</v>
      </c>
      <c r="H302" s="2" t="str">
        <f t="shared" si="4"/>
        <v xml:space="preserve">  "347045": {
    "name" : "Arty Climb",
    "latitude" : "52.315654",
    "longitude" : "4.874422",
    "image" : "https://lh6.ggpht.com/r-WWci7mxKNu9gRMROifotpt1WcFZSVO5GksylBOMJgZzmqSWgsRNwll-wjq8TKl2vzd022_m0PfPczdQPP5bQ",
  },</v>
      </c>
    </row>
    <row r="303" spans="1:8" x14ac:dyDescent="0.25">
      <c r="A303" s="2">
        <v>709752</v>
      </c>
      <c r="B303" s="2" t="s">
        <v>5780</v>
      </c>
      <c r="C303" s="2" t="s">
        <v>5781</v>
      </c>
      <c r="D303" s="2" t="s">
        <v>30358</v>
      </c>
      <c r="E303" s="2" t="s">
        <v>30359</v>
      </c>
      <c r="F303" s="2" t="s">
        <v>25507</v>
      </c>
      <c r="H303" s="2" t="str">
        <f t="shared" si="4"/>
        <v xml:space="preserve">  "709752": {
    "name" : "As Long as People Remember, Suffering is not in Vain",
    "latitude" : "52.364856",
    "longitude" : "4.894196",
    "image" : "https://lh3.ggpht.com/1vu9aQ_ttAB498PgHVrTWaytBAgUciabkCA6cL2Be9eegqBNXtxZM1aTrVGJN4H0obJ55yBZg1-c6gW9Uksg",
  },</v>
      </c>
    </row>
    <row r="304" spans="1:8" x14ac:dyDescent="0.25">
      <c r="A304" s="2">
        <v>1061336</v>
      </c>
      <c r="B304" s="2" t="s">
        <v>19110</v>
      </c>
      <c r="C304" s="2" t="s">
        <v>19111</v>
      </c>
      <c r="D304" s="2" t="s">
        <v>30364</v>
      </c>
      <c r="E304" s="2" t="s">
        <v>30365</v>
      </c>
      <c r="F304" s="2" t="s">
        <v>26533</v>
      </c>
      <c r="H304" s="2" t="str">
        <f t="shared" si="4"/>
        <v xml:space="preserve">  "1061336": {
    "name" : "ASV de Germaan",
    "latitude" : "52.378178",
    "longitude" : "4.785289",
    "image" : "https://lh3.ggpht.com/tFDfIGF3Op03lz3ajHL9R1JvUHSD-Pwc0WTQg8a9lFaMRAHMLVMPBhmVF35BPOQpRnO4vKg-G5gdo0Gvu0WehA",
  },</v>
      </c>
    </row>
    <row r="305" spans="1:8" x14ac:dyDescent="0.25">
      <c r="A305" s="2">
        <v>49413562</v>
      </c>
      <c r="B305" s="2" t="s">
        <v>10617</v>
      </c>
      <c r="C305" s="2" t="s">
        <v>10618</v>
      </c>
      <c r="D305" s="2" t="s">
        <v>30368</v>
      </c>
      <c r="E305" s="2" t="s">
        <v>30369</v>
      </c>
      <c r="F305" s="2" t="s">
        <v>27734</v>
      </c>
      <c r="H305" s="2" t="str">
        <f t="shared" si="4"/>
        <v xml:space="preserve">  "49413562": {
    "name" : "Ateliers van Goyers &amp; Striethorst",
    "latitude" : "52.374416",
    "longitude" : "4.879117",
    "image" : "https://lh3.googleusercontent.com/vogMW62NgTfUmhy8ZaRjY9EyZY-hXtr5r_Isy3-LtqPdXedQAcMANj1E5Jvn6V1LOVXp8xpS1htzIYvT901TQA",
  },</v>
      </c>
    </row>
    <row r="306" spans="1:8" x14ac:dyDescent="0.25">
      <c r="A306" s="2">
        <v>40061</v>
      </c>
      <c r="B306" s="2" t="s">
        <v>8117</v>
      </c>
      <c r="C306" s="2" t="s">
        <v>8118</v>
      </c>
      <c r="D306" s="2" t="s">
        <v>30370</v>
      </c>
      <c r="E306" s="2" t="s">
        <v>30371</v>
      </c>
      <c r="F306" s="2" t="s">
        <v>29230</v>
      </c>
      <c r="H306" s="2" t="str">
        <f t="shared" si="4"/>
        <v xml:space="preserve">  "40061": {
    "name" : "Atlas",
    "latitude" : "52.373161",
    "longitude" : "4.890894",
    "image" : "https://lh3.googleusercontent.com/rj3kRmTagJ9qjLnO9D5qrV6NMIOIKzyKFmtVtCU9_oWavKlaK-EcbPAm_7w8MfCHde61tiqVyuKflCpAnKJF_w",
  },</v>
      </c>
    </row>
    <row r="307" spans="1:8" x14ac:dyDescent="0.25">
      <c r="A307" s="2">
        <v>201300</v>
      </c>
      <c r="B307" s="2" t="s">
        <v>4301</v>
      </c>
      <c r="C307" s="2" t="s">
        <v>4302</v>
      </c>
      <c r="D307" s="2" t="s">
        <v>30372</v>
      </c>
      <c r="E307" s="2" t="s">
        <v>30373</v>
      </c>
      <c r="F307" s="2" t="s">
        <v>28180</v>
      </c>
      <c r="H307" s="2" t="str">
        <f t="shared" si="4"/>
        <v xml:space="preserve">  "201300": {
    "name" : "Atlas Arena Shrine",
    "latitude" : "52.308715",
    "longitude" : "4.943756",
    "image" : "https://lh4.ggpht.com/_su1_UYzHzmfxugjNH_vvLEulMcVgfWuK_WI9UggnXHCEuyWUdddnBTCvj7bNYnOmswWtrajNUYqDiKv97k",
  },</v>
      </c>
    </row>
    <row r="308" spans="1:8" x14ac:dyDescent="0.25">
      <c r="A308" s="2">
        <v>937685</v>
      </c>
      <c r="B308" s="2" t="s">
        <v>12521</v>
      </c>
      <c r="C308" s="2" t="s">
        <v>12522</v>
      </c>
      <c r="D308" s="4" t="s">
        <v>30016</v>
      </c>
      <c r="E308" s="4" t="s">
        <v>30374</v>
      </c>
      <c r="F308" s="2" t="s">
        <v>26199</v>
      </c>
      <c r="H308" s="2" t="str">
        <f t="shared" si="4"/>
        <v xml:space="preserve">  "937685": {
    "name" : "Atlas Men",
    "latitude" : "52.36788",
    "longitude" : "4.874721",
    "image" : "https://lh3.ggpht.com/5eO6xbcL4nKcsVfwhFwP7fmZVh8sUC_qRj2TLojB0D3hRHPzOVw4-AuPVl4PhCsb8-o_K7SsQB7A84Rllc-v",
  },</v>
      </c>
    </row>
    <row r="309" spans="1:8" x14ac:dyDescent="0.25">
      <c r="A309" s="2">
        <v>49397273</v>
      </c>
      <c r="B309" s="2" t="s">
        <v>14914</v>
      </c>
      <c r="C309" s="2" t="s">
        <v>14915</v>
      </c>
      <c r="D309" s="2" t="s">
        <v>30375</v>
      </c>
      <c r="E309" s="2" t="s">
        <v>30376</v>
      </c>
      <c r="F309" s="2" t="s">
        <v>27717</v>
      </c>
      <c r="H309" s="2" t="str">
        <f t="shared" si="4"/>
        <v xml:space="preserve">  "49397273": {
    "name" : "Atrium",
    "latitude" : "52.339506",
    "longitude" : "4.870255",
    "image" : "https://lh3.ggpht.com/FwVxNs0KdNEc6z6mSskAPOF6COBGhgDLIWfksJBROI3ENjlUJfcVuWyrMueg4eDfD_IPdDaX-DJK4uZdhz5Y",
  },</v>
      </c>
    </row>
    <row r="310" spans="1:8" x14ac:dyDescent="0.25">
      <c r="A310" s="2">
        <v>1204588</v>
      </c>
      <c r="B310" s="2" t="s">
        <v>16290</v>
      </c>
      <c r="C310" s="2" t="s">
        <v>16291</v>
      </c>
      <c r="D310" s="4" t="s">
        <v>30377</v>
      </c>
      <c r="E310" s="4" t="s">
        <v>30378</v>
      </c>
      <c r="F310" s="2" t="s">
        <v>26933</v>
      </c>
      <c r="H310" s="2" t="str">
        <f t="shared" si="4"/>
        <v xml:space="preserve">  "1204588": {
    "name" : "Augustinus Park Entrance",
    "latitude" : "52.292682",
    "longitude" : "4.861359",
    "image" : "https://lh5.ggpht.com/Jtd91W4K7-SjvZJdMN8vLKmTZPWnFA2S1fOQugPCrTm-Z2-hA50rhEDJyjE9Yu6JuK8g1aF8vYftqmLZRODQ",
  },</v>
      </c>
    </row>
    <row r="311" spans="1:8" x14ac:dyDescent="0.25">
      <c r="A311" s="2">
        <v>1073801</v>
      </c>
      <c r="B311" s="2" t="s">
        <v>16149</v>
      </c>
      <c r="C311" s="2" t="s">
        <v>16150</v>
      </c>
      <c r="D311" s="2" t="s">
        <v>30379</v>
      </c>
      <c r="E311" s="2" t="s">
        <v>30380</v>
      </c>
      <c r="F311" s="2" t="s">
        <v>26571</v>
      </c>
      <c r="H311" s="2" t="str">
        <f t="shared" si="4"/>
        <v xml:space="preserve">  "1073801": {
    "name" : "Augustinus Park West Entrance",
    "latitude" : "52.29179",
    "longitude" : "4.858635",
    "image" : "https://lh4.ggpht.com/4xRj9KdYwKv4joz460fiyclJGEh3WGBMMLF8A2PNOrF6Q8YhOW_dYJfnY03YMbNBu853jVoC_zfnPDKgIys73g",
  },</v>
      </c>
    </row>
    <row r="312" spans="1:8" x14ac:dyDescent="0.25">
      <c r="A312" s="2">
        <v>598634</v>
      </c>
      <c r="B312" s="2" t="s">
        <v>20131</v>
      </c>
      <c r="C312" s="2" t="s">
        <v>20132</v>
      </c>
      <c r="D312" s="2" t="s">
        <v>30381</v>
      </c>
      <c r="E312" s="2" t="s">
        <v>30382</v>
      </c>
      <c r="F312" s="2" t="s">
        <v>29467</v>
      </c>
      <c r="H312" s="2" t="str">
        <f t="shared" si="4"/>
        <v xml:space="preserve">  "598634": {
    "name" : "Aula Regis",
    "latitude" : "52.351749",
    "longitude" : "4.924679",
    "image" : "https://lh6.ggpht.com/yS55Iilqk6ejHxV8-C2d3YkcceVyodGey6KLvvMlxmy6THwN7Uct1DAF1ahVDKvnNPRowc43o83Y_jCFzvDq",
  },</v>
      </c>
    </row>
    <row r="313" spans="1:8" x14ac:dyDescent="0.25">
      <c r="A313" s="2">
        <v>514886</v>
      </c>
      <c r="B313" s="2" t="s">
        <v>4326</v>
      </c>
      <c r="C313" s="2" t="s">
        <v>4327</v>
      </c>
      <c r="D313" s="2" t="s">
        <v>30383</v>
      </c>
      <c r="E313" s="2" t="s">
        <v>30384</v>
      </c>
      <c r="F313" s="2" t="s">
        <v>29209</v>
      </c>
      <c r="H313" s="2" t="str">
        <f t="shared" si="4"/>
        <v xml:space="preserve">  "514886": {
    "name" : "Aula van Zorgvlied",
    "latitude" : "52.335079",
    "longitude" : "4.902792",
    "image" : "https://lh4.ggpht.com/eZ8iGeVkJVPBOziMf95GB_3zaZtfeaj7xZCleH0JJtsJHDAXIeY1LmfMx7eNsrEth5j0DOEYvXPUg0V6vJK-",
  },</v>
      </c>
    </row>
    <row r="314" spans="1:8" x14ac:dyDescent="0.25">
      <c r="A314" s="2">
        <v>1074770</v>
      </c>
      <c r="B314" s="2" t="s">
        <v>227</v>
      </c>
      <c r="C314" s="2" t="s">
        <v>228</v>
      </c>
      <c r="D314" s="2" t="s">
        <v>30385</v>
      </c>
      <c r="E314" s="2" t="s">
        <v>30386</v>
      </c>
      <c r="F314" s="2" t="s">
        <v>25356</v>
      </c>
      <c r="H314" s="2" t="str">
        <f t="shared" si="4"/>
        <v xml:space="preserve">  "1074770": {
    "name" : "Automaaten Cabinet",
    "latitude" : "52.307135",
    "longitude" : "5.043145",
    "image" : "https://lh3.ggpht.com/0_W78j0O1QZmHySTOEbTguSFDclBn5muhzOuWCG_1kOTTK70B185j5uyvzMNLJYyj4kvF1AITc5c1GiZnT1k",
  },</v>
      </c>
    </row>
    <row r="315" spans="1:8" x14ac:dyDescent="0.25">
      <c r="A315" s="2">
        <v>127062</v>
      </c>
      <c r="B315" s="2" t="s">
        <v>13767</v>
      </c>
      <c r="C315" s="2" t="s">
        <v>13768</v>
      </c>
      <c r="D315" s="2" t="s">
        <v>30387</v>
      </c>
      <c r="E315" s="2" t="s">
        <v>30388</v>
      </c>
      <c r="H315" s="2" t="str">
        <f t="shared" si="4"/>
        <v xml:space="preserve">  "127062": {
    "name" : "autumn 2010",
    "latitude" : "52.365924",
    "longitude" : "4.875154",
    "image" : "",
  },</v>
      </c>
    </row>
    <row r="316" spans="1:8" x14ac:dyDescent="0.25">
      <c r="A316" s="2">
        <v>123362</v>
      </c>
      <c r="B316" s="2" t="s">
        <v>10113</v>
      </c>
      <c r="C316" s="2" t="s">
        <v>10114</v>
      </c>
      <c r="D316" s="2" t="s">
        <v>30389</v>
      </c>
      <c r="E316" s="2" t="s">
        <v>30390</v>
      </c>
      <c r="F316" s="2" t="s">
        <v>27559</v>
      </c>
      <c r="H316" s="2" t="str">
        <f t="shared" si="4"/>
        <v xml:space="preserve">  "123362": {
    "name" : "Avond Plaque",
    "latitude" : "52.391269",
    "longitude" : "4.871357",
    "image" : "https://lh6.ggpht.com/oJLFSCN3dfz6ekVVLFPN8KndmYvumgpmP0lpidDqdEMHxt2xQ1X6YBKhRpMBSymODoj9lAm8zHgL3H_T_4I",
  },</v>
      </c>
    </row>
    <row r="317" spans="1:8" x14ac:dyDescent="0.25">
      <c r="A317" s="2">
        <v>247829</v>
      </c>
      <c r="B317" s="2" t="s">
        <v>19565</v>
      </c>
      <c r="C317" s="2" t="s">
        <v>19566</v>
      </c>
      <c r="D317" s="2" t="s">
        <v>30391</v>
      </c>
      <c r="E317" s="2" t="s">
        <v>30392</v>
      </c>
      <c r="F317" s="2" t="s">
        <v>28332</v>
      </c>
      <c r="H317" s="2" t="str">
        <f t="shared" si="4"/>
        <v xml:space="preserve">  "247829": {
    "name" : "Avonturenpad MEURBOS",
    "latitude" : "52.342486",
    "longitude" : "4.63837",
    "image" : "https://lh5.ggpht.com/amwJiXv38o9z0N7UA4wimxb1-rbtEOiWO12kwQPJzETprvKZRkcC0KJOHsmAT4rHtsWBZ4LNQno1Pbk5zhh2",
  },</v>
      </c>
    </row>
    <row r="318" spans="1:8" x14ac:dyDescent="0.25">
      <c r="A318" s="2">
        <v>49224974</v>
      </c>
      <c r="B318" s="2" t="s">
        <v>5695</v>
      </c>
      <c r="C318" s="2" t="s">
        <v>5696</v>
      </c>
      <c r="D318" s="2" t="s">
        <v>30393</v>
      </c>
      <c r="E318" s="2" t="s">
        <v>30394</v>
      </c>
      <c r="F318" s="2" t="s">
        <v>27320</v>
      </c>
      <c r="H318" s="2" t="str">
        <f t="shared" si="4"/>
        <v xml:space="preserve">  "49224974": {
    "name" : "Awesomely Large Teeter Totter",
    "latitude" : "52.354569",
    "longitude" : "4.915201",
    "image" : "https://lh4.ggpht.com/znAsrxv61cmbDB70BCtQX6ywfPr6-afeG3ebQlky7oQe7haY70mI-lpusrCd23AF0cnDjnF1oIuu6L7Pd0Y",
  },</v>
      </c>
    </row>
    <row r="319" spans="1:8" x14ac:dyDescent="0.25">
      <c r="A319" s="2">
        <v>912414</v>
      </c>
      <c r="B319" s="2" t="s">
        <v>2147</v>
      </c>
      <c r="C319" s="2" t="s">
        <v>2148</v>
      </c>
      <c r="D319" s="2" t="s">
        <v>30397</v>
      </c>
      <c r="E319" s="2" t="s">
        <v>30398</v>
      </c>
      <c r="F319" s="2" t="s">
        <v>26110</v>
      </c>
      <c r="H319" s="2" t="str">
        <f t="shared" si="4"/>
        <v xml:space="preserve">  "912414": {
    "name" : "Ayers Rock Amsterdam",
    "latitude" : "52.355199",
    "longitude" : "4.961725",
    "image" : "https://lh6.ggpht.com/tUNgOy7Q15INuI469qs52tRwajTQS3vOQhmy5glKakl3XX5G1xX51SA7UPunrBn7BitY4j1lbcHO3k7r6YS9BA",
  },</v>
      </c>
    </row>
    <row r="320" spans="1:8" x14ac:dyDescent="0.25">
      <c r="A320" s="2">
        <v>251196</v>
      </c>
      <c r="B320" s="2" t="s">
        <v>1710</v>
      </c>
      <c r="C320" s="2" t="s">
        <v>1711</v>
      </c>
      <c r="D320" s="2" t="s">
        <v>30477</v>
      </c>
      <c r="E320" s="2" t="s">
        <v>30478</v>
      </c>
      <c r="F320" s="2" t="s">
        <v>28341</v>
      </c>
      <c r="H320" s="2" t="str">
        <f t="shared" si="4"/>
        <v xml:space="preserve">  "251196": {
    "name" : "B &amp; B Lieve Nachten",
    "latitude" : "52.361722",
    "longitude" : "4.977239",
    "image" : "https://lh5.ggpht.com/qPv6Ip5uF2apbGD8c259AxJMKZjZKRBVdqRt4jZNIZqMTH0d9A1zb-oZ2P53T5YESyttdDrAvMXN5DnM9-zx",
  },</v>
      </c>
    </row>
    <row r="321" spans="1:8" x14ac:dyDescent="0.25">
      <c r="A321" s="2">
        <v>468772</v>
      </c>
      <c r="B321" s="2" t="s">
        <v>12492</v>
      </c>
      <c r="C321" s="2" t="s">
        <v>12493</v>
      </c>
      <c r="D321" s="2" t="s">
        <v>30399</v>
      </c>
      <c r="E321" s="2" t="s">
        <v>30400</v>
      </c>
      <c r="F321" s="2" t="s">
        <v>29057</v>
      </c>
      <c r="H321" s="2" t="str">
        <f t="shared" si="4"/>
        <v xml:space="preserve">  "468772": {
    "name" : "Baarsj",
    "latitude" : "52.369166",
    "longitude" : "4.862545",
    "image" : "https://lh3.ggpht.com/ZmcLi9qLGXndmircGQdC_Ek7lkuB3g7n_L5htQcomh_BHg1hCSRIUmdXJ7g1lltFIQ1cjaEqgpajDLkU6_MN",
  },</v>
      </c>
    </row>
    <row r="322" spans="1:8" x14ac:dyDescent="0.25">
      <c r="A322" s="2">
        <v>614202</v>
      </c>
      <c r="B322" s="2" t="s">
        <v>18029</v>
      </c>
      <c r="C322" s="2" t="s">
        <v>18030</v>
      </c>
      <c r="D322" s="2" t="s">
        <v>30401</v>
      </c>
      <c r="E322" s="2" t="s">
        <v>30402</v>
      </c>
      <c r="F322" s="2" t="s">
        <v>29507</v>
      </c>
      <c r="H322" s="2" t="str">
        <f t="shared" si="4"/>
        <v xml:space="preserve">  "614202": {
    "name" : "Badhoevedorp Central Clock",
    "latitude" : "52.338639",
    "longitude" : "4.778309",
    "image" : "https://lh5.ggpht.com/trfgIRsoCGkCYka7DHZgowATfoiPaz4N4Nfy0Paa4mLFJ9wjWcaEnfueA64BFRkIgYF4VbyUz9Ah2KizPWK-FGeO4nA3Ye_Pye7eGXEeEMqfNmar",
  },</v>
      </c>
    </row>
    <row r="323" spans="1:8" x14ac:dyDescent="0.25">
      <c r="A323" s="2">
        <v>662678</v>
      </c>
      <c r="B323" s="2" t="s">
        <v>4095</v>
      </c>
      <c r="C323" s="2" t="s">
        <v>4096</v>
      </c>
      <c r="D323" s="2" t="s">
        <v>30403</v>
      </c>
      <c r="E323" s="2" t="s">
        <v>30404</v>
      </c>
      <c r="F323" s="2" t="s">
        <v>29642</v>
      </c>
      <c r="H323" s="2" t="str">
        <f t="shared" ref="H323:H386" si="5">"  """&amp;A323&amp;""": {
    ""name"" : """&amp;SUBSTITUTE(C323,"""","\""")&amp;""",
    ""latitude"" : "&amp;D323&amp;",
    ""longitude"" : "&amp;E323&amp;","&amp;"
    ""image"" : """&amp;F323&amp;""",
  },"</f>
        <v xml:space="preserve">  "662678": {
    "name" : "Bakker Out",
    "latitude" : "52.29531",
    "longitude" : "4.902232",
    "image" : "https://lh6.ggpht.com/UAMTb3Zaydqv5xDRdgW8XdY4aQZObyXjbDxyCN6LoZiAqCID4tcXZYydABmHVDcjUCMJooEHckw11edWM4s",
  },</v>
      </c>
    </row>
    <row r="324" spans="1:8" x14ac:dyDescent="0.25">
      <c r="A324" s="2">
        <v>335216</v>
      </c>
      <c r="B324" s="2" t="s">
        <v>19310</v>
      </c>
      <c r="C324" s="2" t="s">
        <v>19311</v>
      </c>
      <c r="D324" s="2" t="s">
        <v>30405</v>
      </c>
      <c r="E324" s="2" t="s">
        <v>30406</v>
      </c>
      <c r="F324" s="2" t="s">
        <v>28618</v>
      </c>
      <c r="H324" s="2" t="str">
        <f t="shared" si="5"/>
        <v xml:space="preserve">  "335216": {
    "name" : "Baksteenmetselwerk",
    "latitude" : "52.377562",
    "longitude" : "4.817862",
    "image" : "https://lh5.ggpht.com/D2_DgyZt9DvCAgSMQ29SXBwPjzggQQltkXwaiP32WtwTpt2Io-fLxKacCEyxisnaj95mOgAtLJbcfS9xstAV",
  },</v>
      </c>
    </row>
    <row r="325" spans="1:8" x14ac:dyDescent="0.25">
      <c r="A325" s="2">
        <v>1173481</v>
      </c>
      <c r="B325" s="2" t="s">
        <v>14278</v>
      </c>
      <c r="C325" s="2" t="s">
        <v>14279</v>
      </c>
      <c r="D325" s="2" t="s">
        <v>30407</v>
      </c>
      <c r="E325" s="2" t="s">
        <v>30408</v>
      </c>
      <c r="F325" s="2" t="s">
        <v>26840</v>
      </c>
      <c r="H325" s="2" t="str">
        <f t="shared" si="5"/>
        <v xml:space="preserve">  "1173481": {
    "name" : "Balcony Art",
    "latitude" : "52.332484",
    "longitude" : "4.857661",
    "image" : "https://lh6.ggpht.com/d_NThNXyevnoPYGuVq8rY9rlM98Ii2viaCAKG-8Qt_EsWufwerKB57GpB9xnLF1zVBvcLFDu7Dmn5BE84LM",
  },</v>
      </c>
    </row>
    <row r="326" spans="1:8" x14ac:dyDescent="0.25">
      <c r="A326" s="2">
        <v>350982</v>
      </c>
      <c r="B326" s="2" t="s">
        <v>20321</v>
      </c>
      <c r="C326" s="2" t="s">
        <v>20322</v>
      </c>
      <c r="D326" s="2" t="s">
        <v>30409</v>
      </c>
      <c r="E326" s="2" t="s">
        <v>30410</v>
      </c>
      <c r="F326" s="2" t="s">
        <v>28662</v>
      </c>
      <c r="H326" s="2" t="str">
        <f t="shared" si="5"/>
        <v xml:space="preserve">  "350982": {
    "name" : "Ball Aluminium Funnel (van Hallstraat)",
    "latitude" : "52.379215",
    "longitude" : "4.872633",
    "image" : "https://lh6.ggpht.com/UooHTCJMP3i5thdQow5j7bDq2LZ0yeje932-NxFdF0biHq1LXiLwhpKSEnH6AxkNfUU-xScoPwM7QMXSpLQ",
  },</v>
      </c>
    </row>
    <row r="327" spans="1:8" x14ac:dyDescent="0.25">
      <c r="A327" s="2">
        <v>752403</v>
      </c>
      <c r="B327" s="2" t="s">
        <v>1361</v>
      </c>
      <c r="C327" s="2" t="s">
        <v>1362</v>
      </c>
      <c r="D327" s="2" t="s">
        <v>30413</v>
      </c>
      <c r="E327" s="2" t="s">
        <v>30414</v>
      </c>
      <c r="F327" s="2" t="s">
        <v>25334</v>
      </c>
      <c r="H327" s="2" t="str">
        <f t="shared" si="5"/>
        <v xml:space="preserve">  "752403": {
    "name" : "Ball Park Dome",
    "latitude" : "52.359246",
    "longitude" : "4.936872",
    "image" : "https://lh4.ggpht.com/F2mQLettptqXzhRJjB4mXabKFzNsyy_SDS51ipKvKUb5l3XCfL8MtOPjsxhguW7FNPmp3UzX3LSQUhRI2g",
  },</v>
      </c>
    </row>
    <row r="328" spans="1:8" x14ac:dyDescent="0.25">
      <c r="A328" s="2">
        <v>49487710</v>
      </c>
      <c r="B328" s="2" t="s">
        <v>17192</v>
      </c>
      <c r="C328" s="2" t="s">
        <v>17193</v>
      </c>
      <c r="D328" s="2" t="s">
        <v>30411</v>
      </c>
      <c r="E328" s="2" t="s">
        <v>30412</v>
      </c>
      <c r="F328" s="2" t="s">
        <v>27824</v>
      </c>
      <c r="H328" s="2" t="str">
        <f t="shared" si="5"/>
        <v xml:space="preserve">  "49487710": {
    "name" : "Ballenpadje",
    "latitude" : "52.255773",
    "longitude" : "4.772934",
    "image" : "https://lh6.ggpht.com/Hnc6DvrmLfAtC1oYipD6Jvkgse_eNEj0g8kT8CML5CHUm-HshtuLHYl8D_NrUhwrbr1IZUsfih0PzWeulJLm",
  },</v>
      </c>
    </row>
    <row r="329" spans="1:8" x14ac:dyDescent="0.25">
      <c r="A329" s="2">
        <v>783121</v>
      </c>
      <c r="B329" s="2" t="s">
        <v>9414</v>
      </c>
      <c r="C329" s="2" t="s">
        <v>9415</v>
      </c>
      <c r="D329" s="2" t="s">
        <v>30415</v>
      </c>
      <c r="E329" s="2" t="s">
        <v>30416</v>
      </c>
      <c r="F329" s="2" t="s">
        <v>25750</v>
      </c>
      <c r="H329" s="2" t="str">
        <f t="shared" si="5"/>
        <v xml:space="preserve">  "783121": {
    "name" : "Bananenstraat",
    "latitude" : "52.409598",
    "longitude" : "4.896499",
    "image" : "https://lh5.ggpht.com/tQLREbJ2v6Bk8BARlbFv8JpZm_XMm6VHXqN63asuzyZdz5yEYeV5vAf3Gn5mJFRYnmZ5A0qIGpQ6Z6cQNNmf",
  },</v>
      </c>
    </row>
    <row r="330" spans="1:8" x14ac:dyDescent="0.25">
      <c r="A330" s="2">
        <v>718842</v>
      </c>
      <c r="B330" s="2" t="s">
        <v>6198</v>
      </c>
      <c r="C330" s="2" t="s">
        <v>6199</v>
      </c>
      <c r="D330" s="2" t="s">
        <v>30421</v>
      </c>
      <c r="E330" s="2" t="s">
        <v>30422</v>
      </c>
      <c r="F330" s="2" t="s">
        <v>25537</v>
      </c>
      <c r="H330" s="2" t="str">
        <f t="shared" si="5"/>
        <v xml:space="preserve">  "718842": {
    "name" : "Band of Blue Characters",
    "latitude" : "52.357527",
    "longitude" : "4.900411",
    "image" : "https://lh4.ggpht.com/dbmUeisttxSjgjZOl_glgSvXVSor4ITso8nfFjww8nfQ2y4j81jsfCbHJ207iteEcmXDezVgdtR1vyMXAAIvlw",
  },</v>
      </c>
    </row>
    <row r="331" spans="1:8" x14ac:dyDescent="0.25">
      <c r="A331" s="2">
        <v>9106314</v>
      </c>
      <c r="B331" s="2" t="s">
        <v>17152</v>
      </c>
      <c r="C331" s="2" t="s">
        <v>17153</v>
      </c>
      <c r="D331" s="2" t="s">
        <v>30417</v>
      </c>
      <c r="E331" s="2" t="s">
        <v>30418</v>
      </c>
      <c r="F331" s="2" t="s">
        <v>27020</v>
      </c>
      <c r="H331" s="2" t="str">
        <f t="shared" si="5"/>
        <v xml:space="preserve">  "9106314": {
    "name" : "Banden &amp; Uitlaten",
    "latitude" : "52.25888",
    "longitude" : "4.773758",
    "image" : "https://lh5.ggpht.com/CvvNSdwNva73TTC4S-neP4TcmE-N6R2h0CyV31Xw7aypwNNRs88lhS0oWXkKkjRBLYLk9gTkuYcAnBS0vWWv",
  },</v>
      </c>
    </row>
    <row r="332" spans="1:8" x14ac:dyDescent="0.25">
      <c r="A332" s="2">
        <v>788278</v>
      </c>
      <c r="B332" s="2" t="s">
        <v>14126</v>
      </c>
      <c r="C332" s="2" t="s">
        <v>14127</v>
      </c>
      <c r="D332" s="2" t="s">
        <v>30419</v>
      </c>
      <c r="E332" s="2" t="s">
        <v>30420</v>
      </c>
      <c r="F332" s="2" t="s">
        <v>25763</v>
      </c>
      <c r="H332" s="2" t="str">
        <f t="shared" si="5"/>
        <v xml:space="preserve">  "788278": {
    "name" : "Bandenvrouw Amsterdam",
    "latitude" : "52.339687",
    "longitude" : "4.850133",
    "image" : "https://lh6.ggpht.com/3s2vYyrQTenMLsJmqk1-Sri7PGkb1EmhWdxeNBWxKqiMxXTsCKKC6xkV4CmAbAsy4m-RqOJr6TRnd7ZEyGA",
  },</v>
      </c>
    </row>
    <row r="333" spans="1:8" x14ac:dyDescent="0.25">
      <c r="A333" s="2">
        <v>266521</v>
      </c>
      <c r="B333" s="2" t="s">
        <v>6163</v>
      </c>
      <c r="C333" s="2" t="s">
        <v>6164</v>
      </c>
      <c r="D333" s="2" t="s">
        <v>30423</v>
      </c>
      <c r="E333" s="2" t="s">
        <v>30424</v>
      </c>
      <c r="F333" s="2" t="s">
        <v>28398</v>
      </c>
      <c r="H333" s="2" t="str">
        <f t="shared" si="5"/>
        <v xml:space="preserve">  "266521": {
    "name" : "Banketbakkers School",
    "latitude" : "52.349566",
    "longitude" : "4.916741",
    "image" : "https://lh6.ggpht.com/oS0_lS5PtQB0aGquSl6E316A7-snqTxWgkyOXNktyesdNIwNhpMUn76wIpNX-wdCwiV-EtKHxQsqbjwjh-Vo-w",
  },</v>
      </c>
    </row>
    <row r="334" spans="1:8" x14ac:dyDescent="0.25">
      <c r="A334" s="2">
        <v>336828</v>
      </c>
      <c r="B334" s="2" t="s">
        <v>9941</v>
      </c>
      <c r="C334" s="2" t="s">
        <v>9942</v>
      </c>
      <c r="D334" s="2" t="s">
        <v>30425</v>
      </c>
      <c r="E334" s="2" t="s">
        <v>30426</v>
      </c>
      <c r="F334" s="2" t="s">
        <v>28624</v>
      </c>
      <c r="H334" s="2" t="str">
        <f t="shared" si="5"/>
        <v xml:space="preserve">  "336828": {
    "name" : "Bankje Aan Het Water",
    "latitude" : "52.430874",
    "longitude" : "4.832956",
    "image" : "https://lh6.ggpht.com/FX9aTy1lTrGtCGFjQBLAcI0wBd-9HbwheAsNOtNoCvlzbnjnNlN6Zoh0KF0yU_Za6Foey8_igJhBxwrWGNyGKg",
  },</v>
      </c>
    </row>
    <row r="335" spans="1:8" x14ac:dyDescent="0.25">
      <c r="A335" s="2">
        <v>282045</v>
      </c>
      <c r="B335" s="2" t="s">
        <v>9252</v>
      </c>
      <c r="C335" s="2" t="s">
        <v>9253</v>
      </c>
      <c r="D335" s="2" t="s">
        <v>30427</v>
      </c>
      <c r="E335" s="2" t="s">
        <v>30428</v>
      </c>
      <c r="F335" s="2" t="s">
        <v>28447</v>
      </c>
      <c r="H335" s="2" t="str">
        <f t="shared" si="5"/>
        <v xml:space="preserve">  "282045": {
    "name" : "Banne Dome",
    "latitude" : "52.409527",
    "longitude" : "4.920909",
    "image" : "https://lh6.ggpht.com/EKikhtBUw0Oxsg7T9k1KGazbtBe72polQyyXqaDrlQYvANPzVqkg2lUfQiG8W67UVXGZuTlORdWCHM5qprY",
  },</v>
      </c>
    </row>
    <row r="336" spans="1:8" x14ac:dyDescent="0.25">
      <c r="A336" s="2">
        <v>909890</v>
      </c>
      <c r="B336" s="2" t="s">
        <v>18049</v>
      </c>
      <c r="C336" s="2" t="s">
        <v>18050</v>
      </c>
      <c r="D336" s="2" t="s">
        <v>30429</v>
      </c>
      <c r="E336" s="2" t="s">
        <v>30430</v>
      </c>
      <c r="F336" s="2" t="s">
        <v>26103</v>
      </c>
      <c r="H336" s="2" t="str">
        <f t="shared" si="5"/>
        <v xml:space="preserve">  "909890": {
    "name" : "Banpaal Sloten",
    "latitude" : "52.341689",
    "longitude" : "4.799302",
    "image" : "https://lh4.ggpht.com/4cgeEdwuJ9aVv7NbdgcVEFJnWmmXogPApUpHsmcqEq0B2G-qJeV0QrzcHrLnVwfU_lin23fJiK4ynKLMyQz1",
  },</v>
      </c>
    </row>
    <row r="337" spans="1:8" x14ac:dyDescent="0.25">
      <c r="A337" s="2">
        <v>931184</v>
      </c>
      <c r="B337" s="2" t="s">
        <v>15590</v>
      </c>
      <c r="C337" s="2" t="s">
        <v>15591</v>
      </c>
      <c r="D337" s="2" t="s">
        <v>30431</v>
      </c>
      <c r="E337" s="2" t="s">
        <v>30432</v>
      </c>
      <c r="F337" s="2" t="s">
        <v>26171</v>
      </c>
      <c r="H337" s="2" t="str">
        <f t="shared" si="5"/>
        <v xml:space="preserve">  "931184": {
    "name" : "Banpaal Terminus Pro dd 1625",
    "latitude" : "52.313505",
    "longitude" : "4.84709",
    "image" : "https://lh3.ggpht.com/LLsj5ycnX9L5kHJjanbTOeUb6wesdpx8hxTQDJCPZl3_Alw3PuUZTJTQEU_DzGsfj1AEfGzm8bhG-Ycf0cSI",
  },</v>
      </c>
    </row>
    <row r="338" spans="1:8" x14ac:dyDescent="0.25">
      <c r="A338" s="2">
        <v>1029242</v>
      </c>
      <c r="B338" s="2" t="s">
        <v>10959</v>
      </c>
      <c r="C338" s="2" t="s">
        <v>26459</v>
      </c>
      <c r="D338" s="2" t="s">
        <v>30433</v>
      </c>
      <c r="E338" s="2" t="s">
        <v>30434</v>
      </c>
      <c r="F338" s="2" t="s">
        <v>26460</v>
      </c>
      <c r="H338" s="2" t="str">
        <f t="shared" si="5"/>
        <v xml:space="preserve">  "1029242": {
    "name" : "Barmhartige Samaritaan",
    "latitude" : "52.370697",
    "longitude" : "4.838203",
    "image" : "https://lh4.ggpht.com/juBkPJSlu_kX8hgabU9ffezPB-ISdKv_47X6gIVkSEC2OAn7ADVKo8dACLY_7cGbStSJHEbZScWvmVEwiQM8",
  },</v>
      </c>
    </row>
    <row r="339" spans="1:8" x14ac:dyDescent="0.25">
      <c r="A339" s="2">
        <v>127835</v>
      </c>
      <c r="B339" s="2" t="s">
        <v>5565</v>
      </c>
      <c r="C339" s="2" t="s">
        <v>5566</v>
      </c>
      <c r="D339" s="2" t="s">
        <v>30435</v>
      </c>
      <c r="E339" s="2" t="s">
        <v>30436</v>
      </c>
      <c r="F339" s="2" t="s">
        <v>27604</v>
      </c>
      <c r="H339" s="2" t="str">
        <f t="shared" si="5"/>
        <v xml:space="preserve">  "127835": {
    "name" : "Barmhartigheid",
    "latitude" : "52.365156",
    "longitude" : "4.906739",
    "image" : "https://lh5.ggpht.com/gKPgEAQ1gbOWkasBUKjfreSfHeYObBbMkrfNLBpFUDB7tStpSZmPW0h9lbIWHcf8OiWaQ_O8V7KSvFIV7cc",
  },</v>
      </c>
    </row>
    <row r="340" spans="1:8" x14ac:dyDescent="0.25">
      <c r="A340" s="2">
        <v>764605</v>
      </c>
      <c r="B340" s="2" t="s">
        <v>20429</v>
      </c>
      <c r="C340" s="2" t="s">
        <v>20430</v>
      </c>
      <c r="D340" s="4" t="s">
        <v>30437</v>
      </c>
      <c r="E340" s="4" t="s">
        <v>30438</v>
      </c>
      <c r="F340" s="2" t="s">
        <v>25680</v>
      </c>
      <c r="H340" s="2" t="str">
        <f t="shared" si="5"/>
        <v xml:space="preserve">  "764605": {
    "name" : "Bartholomeus Van Der Helst Mural",
    "latitude" : "52.35677",
    "longitude" : "4.892546",
    "image" : "https://lh5.ggpht.com/hZe6kZ460i4cd-OT8DqGYkaLXX4zgpa8Z4c8KmAqr7L56qtQAC7zr23-GsItz0koTDneKBvHh-gAVgErWQoa",
  },</v>
      </c>
    </row>
    <row r="341" spans="1:8" x14ac:dyDescent="0.25">
      <c r="A341" s="2">
        <v>49147375</v>
      </c>
      <c r="B341" s="2" t="s">
        <v>15298</v>
      </c>
      <c r="C341" s="2" t="s">
        <v>15299</v>
      </c>
      <c r="D341" s="2" t="s">
        <v>30439</v>
      </c>
      <c r="E341" s="2" t="s">
        <v>30440</v>
      </c>
      <c r="F341" s="2" t="s">
        <v>27225</v>
      </c>
      <c r="H341" s="2" t="str">
        <f t="shared" si="5"/>
        <v xml:space="preserve">  "49147375": {
    "name" : "Basaltblokken",
    "latitude" : "52.319688",
    "longitude" : "4.832813",
    "image" : "https://lh3.googleusercontent.com/xj5xH-c1WXR6kG7HZthzfNp_U9D1HnaoWWHuLwHBvjpRjgy7TVsOphZjKV6gTa1eVdLSApe4R5kmTRcA0IA",
  },</v>
      </c>
    </row>
    <row r="342" spans="1:8" x14ac:dyDescent="0.25">
      <c r="A342" s="2">
        <v>1170848</v>
      </c>
      <c r="B342" s="2" t="s">
        <v>15368</v>
      </c>
      <c r="C342" s="2" t="s">
        <v>15369</v>
      </c>
      <c r="D342" s="2" t="s">
        <v>30441</v>
      </c>
      <c r="E342" s="2" t="s">
        <v>30442</v>
      </c>
      <c r="F342" s="2" t="s">
        <v>26826</v>
      </c>
      <c r="H342" s="2" t="str">
        <f t="shared" si="5"/>
        <v xml:space="preserve">  "1170848": {
    "name" : "Basic Training Facility",
    "latitude" : "52.310092",
    "longitude" : "4.869332",
    "image" : "https://lh3.ggpht.com/00QOwv5qlRKAbPXZKwfP75a0xlvTOY_eZBKpnXfd7cqKPYeEmxKzwTo4VL2VeeEOdXwJ4G3tCkiZRIHC-sg",
  },</v>
      </c>
    </row>
    <row r="343" spans="1:8" x14ac:dyDescent="0.25">
      <c r="A343" s="2">
        <v>549691</v>
      </c>
      <c r="B343" s="2" t="s">
        <v>3776</v>
      </c>
      <c r="C343" s="2" t="s">
        <v>3777</v>
      </c>
      <c r="D343" s="2" t="s">
        <v>30443</v>
      </c>
      <c r="E343" s="2" t="s">
        <v>30444</v>
      </c>
      <c r="F343" s="2" t="s">
        <v>29320</v>
      </c>
      <c r="H343" s="2" t="str">
        <f t="shared" si="5"/>
        <v xml:space="preserve">  "549691": {
    "name" : "Basisschool Holendrecht",
    "latitude" : "52.298844",
    "longitude" : "4.965466",
    "image" : "https://lh3.ggpht.com/Coyv1L4D0vWDVdwrE2X7S6_0cnWzdMPxOIAoMGExcU15NKDhq6RGhfsf3e7-9ICleIbaBh1BPsMVbqIwsECN",
  },</v>
      </c>
    </row>
    <row r="344" spans="1:8" x14ac:dyDescent="0.25">
      <c r="A344" s="2">
        <v>310723</v>
      </c>
      <c r="B344" s="2" t="s">
        <v>3474</v>
      </c>
      <c r="C344" s="2" t="s">
        <v>3475</v>
      </c>
      <c r="D344" s="2" t="s">
        <v>30453</v>
      </c>
      <c r="E344" s="2" t="s">
        <v>30454</v>
      </c>
      <c r="F344" s="2" t="s">
        <v>28543</v>
      </c>
      <c r="H344" s="2" t="str">
        <f t="shared" si="5"/>
        <v xml:space="preserve">  "310723": {
    "name" : "Basketbal Speelveld",
    "latitude" : "52.298438",
    "longitude" : "4.962871",
    "image" : "https://lh3.ggpht.com/6_pEVgEloBdkxPb4bx9bIIbHoOxGv_evhI9s2DTgb9g2LdMEdaYt-Xd1nrnhy7nWWYmb5jjgb8VaVGWVPJE",
  },</v>
      </c>
    </row>
    <row r="345" spans="1:8" x14ac:dyDescent="0.25">
      <c r="A345" s="2">
        <v>49820252</v>
      </c>
      <c r="B345" s="2" t="s">
        <v>12683</v>
      </c>
      <c r="C345" s="2" t="s">
        <v>20869</v>
      </c>
      <c r="D345" s="2" t="s">
        <v>30457</v>
      </c>
      <c r="E345" s="2" t="s">
        <v>30458</v>
      </c>
      <c r="F345" s="2" t="s">
        <v>27835</v>
      </c>
      <c r="H345" s="2" t="str">
        <f t="shared" si="5"/>
        <v xml:space="preserve">  "49820252": {
    "name" : "Basketbal-/voetbalveld met speeltuintje",
    "latitude" : "52.359781",
    "longitude" : "4.83218",
    "image" : "https://lh3.googleusercontent.com/4EhlLBdWdpF5CW-x-UYSaUf0CV2UBh2O8fQRdxofd_JdNLzsW2z9IpsoKhU91_CGnMOssJTM5BhdV-_5Il0o",
  },</v>
      </c>
    </row>
    <row r="346" spans="1:8" x14ac:dyDescent="0.25">
      <c r="A346" s="2">
        <v>575363</v>
      </c>
      <c r="B346" s="2" t="s">
        <v>539</v>
      </c>
      <c r="C346" s="2" t="s">
        <v>540</v>
      </c>
      <c r="D346" s="2" t="s">
        <v>30445</v>
      </c>
      <c r="E346" s="2" t="s">
        <v>30446</v>
      </c>
      <c r="F346" s="2" t="s">
        <v>29404</v>
      </c>
      <c r="H346" s="2" t="str">
        <f t="shared" si="5"/>
        <v xml:space="preserve">  "575363": {
    "name" : "Basketball Court",
    "latitude" : "52.285964",
    "longitude" : "4.867238",
    "image" : "https://lh3.ggpht.com/B8_otndckj37GCihyhJgt4BiLE3ZqoUk8Q8tKCI1KNHDAStMaXzqb1ZQhrUW6xt27xPCdk6FfG-uRcdzLeUlBg",
  },</v>
      </c>
    </row>
    <row r="347" spans="1:8" x14ac:dyDescent="0.25">
      <c r="A347" s="2">
        <v>49324624</v>
      </c>
      <c r="B347" s="2" t="s">
        <v>539</v>
      </c>
      <c r="C347" s="2" t="s">
        <v>540</v>
      </c>
      <c r="D347" s="2" t="s">
        <v>30447</v>
      </c>
      <c r="E347" s="2" t="s">
        <v>30448</v>
      </c>
      <c r="F347" s="2" t="s">
        <v>27415</v>
      </c>
      <c r="H347" s="2" t="str">
        <f t="shared" si="5"/>
        <v xml:space="preserve">  "49324624": {
    "name" : "Basketball Court",
    "latitude" : "52.420767",
    "longitude" : "4.889755",
    "image" : "https://lh3.googleusercontent.com/GGN_Uuzxte5pvAslmvn1OjhoaXNPJi_GPjC8y-GBTbPb_K0fNVIu7T8Tv7Yyq38LZg8n3qVfQusQ5QMc1L-E",
  },</v>
      </c>
    </row>
    <row r="348" spans="1:8" x14ac:dyDescent="0.25">
      <c r="A348" s="2">
        <v>49458647</v>
      </c>
      <c r="B348" s="2" t="s">
        <v>539</v>
      </c>
      <c r="C348" s="2" t="s">
        <v>540</v>
      </c>
      <c r="D348" s="2" t="s">
        <v>30449</v>
      </c>
      <c r="E348" s="2" t="s">
        <v>30450</v>
      </c>
      <c r="F348" s="2" t="s">
        <v>25425</v>
      </c>
      <c r="H348" s="2" t="str">
        <f t="shared" si="5"/>
        <v xml:space="preserve">  "49458647": {
    "name" : "Basketball Court",
    "latitude" : "52.301922",
    "longitude" : "5.052155",
    "image" : "https://lh3.googleusercontent.com/-a1QhQbSSYnZFM0fofZzUZbplJbI74UAdiMulyEH1MJ7-fkXzKkd5Z28R7buOROiWELUwsQ1vQ-mHDfhJDySbg",
  },</v>
      </c>
    </row>
    <row r="349" spans="1:8" x14ac:dyDescent="0.25">
      <c r="A349" s="2">
        <v>173892</v>
      </c>
      <c r="B349" s="2" t="s">
        <v>19980</v>
      </c>
      <c r="C349" s="2" t="s">
        <v>19981</v>
      </c>
      <c r="D349" s="2" t="s">
        <v>30451</v>
      </c>
      <c r="E349" s="2" t="s">
        <v>30452</v>
      </c>
      <c r="F349" s="2" t="s">
        <v>28088</v>
      </c>
      <c r="H349" s="2" t="str">
        <f t="shared" si="5"/>
        <v xml:space="preserve">  "173892": {
    "name" : "Basketball Kids Zone",
    "latitude" : "52.381737",
    "longitude" : "4.869316",
    "image" : "https://lh4.ggpht.com/Vlx5bXJkfebP0O9qr2Ic74DpDhmAESOsDpgxhCD311MAcTDcEMEAtfTdjyGPXK9xqTucVFXJRic3r164z7IG",
  },</v>
      </c>
    </row>
    <row r="350" spans="1:8" x14ac:dyDescent="0.25">
      <c r="A350" s="2">
        <v>49382791</v>
      </c>
      <c r="B350" s="2" t="s">
        <v>2901</v>
      </c>
      <c r="C350" s="2" t="s">
        <v>2902</v>
      </c>
      <c r="D350" s="2" t="s">
        <v>30455</v>
      </c>
      <c r="E350" s="2" t="s">
        <v>30456</v>
      </c>
      <c r="F350" s="2" t="s">
        <v>27685</v>
      </c>
      <c r="H350" s="2" t="str">
        <f t="shared" si="5"/>
        <v xml:space="preserve">  "49382791": {
    "name" : "Basketbalveld Bergwijkdreef",
    "latitude" : "52.325696",
    "longitude" : "4.959655",
    "image" : "https://lh3.googleusercontent.com/zVh2hUbihqE9SyW7DtlqPq3TZMFSU4PrRJP0IpRftyEaILWUH1knAdRq9A9QSQWr2T3xHTCJQ4ebgdq4Qf6S",
  },</v>
      </c>
    </row>
    <row r="351" spans="1:8" x14ac:dyDescent="0.25">
      <c r="A351" s="2">
        <v>73765</v>
      </c>
      <c r="B351" s="2" t="s">
        <v>137</v>
      </c>
      <c r="C351" s="2" t="s">
        <v>138</v>
      </c>
      <c r="D351" s="2" t="s">
        <v>30459</v>
      </c>
      <c r="E351" s="2" t="s">
        <v>30460</v>
      </c>
      <c r="F351" s="2" t="s">
        <v>25399</v>
      </c>
      <c r="H351" s="2" t="str">
        <f t="shared" si="5"/>
        <v xml:space="preserve">  "73765": {
    "name" : "Bastion de Rooseboom",
    "latitude" : "52.30487",
    "longitude" : "5.04502",
    "image" : "https://lh6.ggpht.com/7A0pfNNKv4VAMKdXmzDEj0nh6Vc8ZZFnlvJb330WsjvUXtlevHGBus79zLn7pikr-sKf8ViAzb7bxxqSI0Yh",
  },</v>
      </c>
    </row>
    <row r="352" spans="1:8" x14ac:dyDescent="0.25">
      <c r="A352" s="2">
        <v>496739</v>
      </c>
      <c r="B352" s="2" t="s">
        <v>137</v>
      </c>
      <c r="C352" s="2" t="s">
        <v>138</v>
      </c>
      <c r="D352" s="2" t="s">
        <v>30461</v>
      </c>
      <c r="E352" s="2" t="s">
        <v>30462</v>
      </c>
      <c r="F352" s="2" t="s">
        <v>25327</v>
      </c>
      <c r="H352" s="2" t="str">
        <f t="shared" si="5"/>
        <v xml:space="preserve">  "496739": {
    "name" : "Bastion de Rooseboom",
    "latitude" : "52.305498",
    "longitude" : "5.046603",
    "image" : "https://lh6.ggpht.com/4youfCa05vz-694kLBjG-AU5FqAZ5tVhv5TrmpueLrfYVcwg-7cAdZqcIkbkdQKIc5Qz69oB1DKz1bS5qRE",
  },</v>
      </c>
    </row>
    <row r="353" spans="1:8" x14ac:dyDescent="0.25">
      <c r="A353" s="2">
        <v>576418</v>
      </c>
      <c r="B353" s="2" t="s">
        <v>386</v>
      </c>
      <c r="C353" s="2" t="s">
        <v>387</v>
      </c>
      <c r="D353" s="2" t="s">
        <v>30463</v>
      </c>
      <c r="E353" s="2" t="s">
        <v>30464</v>
      </c>
      <c r="F353" s="2" t="s">
        <v>25393</v>
      </c>
      <c r="H353" s="2" t="str">
        <f t="shared" si="5"/>
        <v xml:space="preserve">  "576418": {
    "name" : "Bastion Draaischans",
    "latitude" : "52.305261",
    "longitude" : "5.045998",
    "image" : "https://lh3.ggpht.com/XYQmjQNk2z6P_9zRhjhlPixSDspXc9d_Xq2iaGhCm65pbbG5j297sO2aY1EDh-kUqoZozWA2PzWLNNwwebZC",
  },</v>
      </c>
    </row>
    <row r="354" spans="1:8" x14ac:dyDescent="0.25">
      <c r="A354" s="2">
        <v>311917</v>
      </c>
      <c r="B354" s="2" t="s">
        <v>17680</v>
      </c>
      <c r="C354" s="2" t="s">
        <v>17681</v>
      </c>
      <c r="D354" s="2" t="s">
        <v>30465</v>
      </c>
      <c r="E354" s="2" t="s">
        <v>30466</v>
      </c>
      <c r="F354" s="2" t="s">
        <v>28546</v>
      </c>
      <c r="G354" s="2" t="s">
        <v>17681</v>
      </c>
      <c r="H354" s="2" t="str">
        <f t="shared" si="5"/>
        <v xml:space="preserve">  "311917": {
    "name" : "Batavia 1930",
    "latitude" : "52.305879",
    "longitude" : "4.805535",
    "image" : "https://lh6.ggpht.com/QINRxEEvcNe1LfoDSZBeDtgkaDa5jfGzKNOh74J_ip6ZbEdx19xNl-3GbzgF-E6vSlFbRdEL268DiCttobpaeQ",
  },</v>
      </c>
    </row>
    <row r="355" spans="1:8" x14ac:dyDescent="0.25">
      <c r="A355" s="2">
        <v>1119263</v>
      </c>
      <c r="B355" s="2" t="s">
        <v>7939</v>
      </c>
      <c r="C355" s="2" t="s">
        <v>7940</v>
      </c>
      <c r="D355" s="2" t="s">
        <v>30467</v>
      </c>
      <c r="E355" s="2" t="s">
        <v>30468</v>
      </c>
      <c r="F355" s="2" t="s">
        <v>26685</v>
      </c>
      <c r="H355" s="2" t="str">
        <f t="shared" si="5"/>
        <v xml:space="preserve">  "1119263": {
    "name" : "Batavia Building",
    "latitude" : "52.376749",
    "longitude" : "4.9016",
    "image" : "https://lh6.ggpht.com/NvWKZi90QJ8L5fDI6SCehEx3EKGtwZ-SE1GP-hKSfyuHbOP_qBptd1Fn7bsTkdopPnxQczXJr0Eb6sWrfyJz",
  },</v>
      </c>
    </row>
    <row r="356" spans="1:8" x14ac:dyDescent="0.25">
      <c r="A356" s="2">
        <v>48826</v>
      </c>
      <c r="B356" s="2" t="s">
        <v>1813</v>
      </c>
      <c r="C356" s="2" t="s">
        <v>1814</v>
      </c>
      <c r="D356" s="2" t="s">
        <v>30469</v>
      </c>
      <c r="E356" s="2" t="s">
        <v>30470</v>
      </c>
      <c r="F356" s="2" t="s">
        <v>29456</v>
      </c>
      <c r="H356" s="2" t="str">
        <f t="shared" si="5"/>
        <v xml:space="preserve">  "48826": {
    "name" : "Batavia Speeltuin",
    "latitude" : "52.360383",
    "longitude" : "4.941136",
    "image" : "https://lh6.ggpht.com/QrlPYQ4JB4dNGAnKoYLYD83YEYR7d0REGQol52-5Dy5MQBpBgNqEhoJvY5pMUzmuk9VyCYoL0YJkxWFnYI0",
  },</v>
      </c>
    </row>
    <row r="357" spans="1:8" x14ac:dyDescent="0.25">
      <c r="A357" s="2">
        <v>1119231</v>
      </c>
      <c r="B357" s="2" t="s">
        <v>11526</v>
      </c>
      <c r="C357" s="2" t="s">
        <v>11527</v>
      </c>
      <c r="D357" s="2" t="s">
        <v>30471</v>
      </c>
      <c r="E357" s="2" t="s">
        <v>30472</v>
      </c>
      <c r="F357" s="2" t="s">
        <v>26684</v>
      </c>
      <c r="H357" s="2" t="str">
        <f t="shared" si="5"/>
        <v xml:space="preserve">  "1119231": {
    "name" : "Batenburg",
    "latitude" : "52.373227",
    "longitude" : "4.882658",
    "image" : "https://lh4.ggpht.com/KONjinlfsjjPae6VxLBD3K1fx5tcm6iamN47eS-zNE7Xi4CbMN2lQVTle4D3vBl2RmF1WIT3KGTTY_-lSi4",
  },</v>
      </c>
    </row>
    <row r="358" spans="1:8" x14ac:dyDescent="0.25">
      <c r="A358" s="2">
        <v>337155</v>
      </c>
      <c r="B358" s="2" t="s">
        <v>14317</v>
      </c>
      <c r="C358" s="2" t="s">
        <v>14318</v>
      </c>
      <c r="D358" s="2" t="s">
        <v>30473</v>
      </c>
      <c r="E358" s="2" t="s">
        <v>30474</v>
      </c>
      <c r="F358" s="2" t="s">
        <v>28626</v>
      </c>
      <c r="H358" s="2" t="str">
        <f t="shared" si="5"/>
        <v xml:space="preserve">  "337155": {
    "name" : "Battle for Atjeh",
    "latitude" : "52.35026",
    "longitude" : "4.866154",
    "image" : "https://lh6.ggpht.com/K81SWzaUgeiGpz-J8GME9vRTYnu8iLlzeDa2n7HRBhlBRxhh8BE4ieNY8kbVEzBlQjkzrRkoewWI-4nIYyC3",
  },</v>
      </c>
    </row>
    <row r="359" spans="1:8" x14ac:dyDescent="0.25">
      <c r="A359" s="2">
        <v>725154</v>
      </c>
      <c r="B359" s="2" t="s">
        <v>267</v>
      </c>
      <c r="C359" s="2" t="s">
        <v>268</v>
      </c>
      <c r="D359" s="2" t="s">
        <v>30475</v>
      </c>
      <c r="E359" s="2" t="s">
        <v>30476</v>
      </c>
      <c r="F359" s="2" t="s">
        <v>25366</v>
      </c>
      <c r="H359" s="2" t="str">
        <f t="shared" si="5"/>
        <v xml:space="preserve">  "725154": {
    "name" : "Batu pertama",
    "latitude" : "52.308909",
    "longitude" : "5.037826",
    "image" : "https://lh6.ggpht.com/ADhCG7myPFb6lQwOlDXOoelc9zpFFoifJR9qHiiSX756XnEktCwzJd9-JHZIYBvWcYAQQls92GWSIz_MGER6gw",
  },</v>
      </c>
    </row>
    <row r="360" spans="1:8" x14ac:dyDescent="0.25">
      <c r="A360" s="2">
        <v>327799</v>
      </c>
      <c r="B360" s="2" t="s">
        <v>10069</v>
      </c>
      <c r="C360" s="2" t="s">
        <v>10070</v>
      </c>
      <c r="D360" s="2" t="s">
        <v>30479</v>
      </c>
      <c r="E360" s="2" t="s">
        <v>30480</v>
      </c>
      <c r="F360" s="2" t="s">
        <v>28599</v>
      </c>
      <c r="H360" s="2" t="str">
        <f t="shared" si="5"/>
        <v xml:space="preserve">  "327799": {
    "name" : "Bc.",
    "latitude" : "52.407748",
    "longitude" : "4.834417",
    "image" : "https://lh5.ggpht.com/TwIyFjC55IB4zr6N_M0pE0PSUQ9ZB_HgTWBt0vSx9x9q69GXPrQjGAnoG06JBS7TZpoFxcaj-1S_-xFc6oY",
  },</v>
      </c>
    </row>
    <row r="361" spans="1:8" x14ac:dyDescent="0.25">
      <c r="A361" s="2">
        <v>1148333</v>
      </c>
      <c r="B361" s="2" t="s">
        <v>6523</v>
      </c>
      <c r="C361" s="2" t="s">
        <v>6524</v>
      </c>
      <c r="D361" s="2" t="s">
        <v>30481</v>
      </c>
      <c r="E361" s="2" t="s">
        <v>30482</v>
      </c>
      <c r="F361" s="2" t="s">
        <v>26760</v>
      </c>
      <c r="H361" s="2" t="str">
        <f t="shared" si="5"/>
        <v xml:space="preserve">  "1148333": {
    "name" : "Bear Bubble",
    "latitude" : "52.354085",
    "longitude" : "4.927083",
    "image" : "https://lh4.ggpht.com/hDxPmXVxdjLoWGAwIRDy5GKUvuBFajJDfDaNkMixrsmE8xCO_IKAnpPkfvhEiyFk9r1HOmgFkldxj9zpsYc7",
  },</v>
      </c>
    </row>
    <row r="362" spans="1:8" x14ac:dyDescent="0.25">
      <c r="A362" s="2">
        <v>342262</v>
      </c>
      <c r="B362" s="2" t="s">
        <v>5228</v>
      </c>
      <c r="C362" s="2" t="s">
        <v>5229</v>
      </c>
      <c r="D362" s="2" t="s">
        <v>30485</v>
      </c>
      <c r="E362" s="2" t="s">
        <v>30486</v>
      </c>
      <c r="F362" s="2" t="s">
        <v>28640</v>
      </c>
      <c r="H362" s="2" t="str">
        <f t="shared" si="5"/>
        <v xml:space="preserve">  "342262": {
    "name" : "Bear Wub",
    "latitude" : "52.34821",
    "longitude" : "4.914498",
    "image" : "https://lh6.ggpht.com/LD1cHRD1hr5UaGr1qWTQSRn735GNX1nm2DmzsO9arg3FakQnu_-88AULoR-8MdiJw4MVtuSOwfNeF_PUmXE",
  },</v>
      </c>
    </row>
    <row r="363" spans="1:8" x14ac:dyDescent="0.25">
      <c r="A363" s="2">
        <v>243910</v>
      </c>
      <c r="B363" s="2" t="s">
        <v>2954</v>
      </c>
      <c r="C363" s="2" t="s">
        <v>2955</v>
      </c>
      <c r="D363" s="2" t="s">
        <v>30487</v>
      </c>
      <c r="E363" s="2" t="s">
        <v>30488</v>
      </c>
      <c r="F363" s="2" t="s">
        <v>28309</v>
      </c>
      <c r="H363" s="2" t="str">
        <f t="shared" si="5"/>
        <v xml:space="preserve">  "243910": {
    "name" : "Bear WUB ZO",
    "latitude" : "52.315053",
    "longitude" : "4.946528",
    "image" : "https://lh4.ggpht.com/LXnODCM_4ZqaVLRfET099H6oPQxQ_FS4On7kd5Xeb7nqCqlEFDjZe-nWHURk5hGU2u2nqPr5b8voNlqCfC19",
  },</v>
      </c>
    </row>
    <row r="364" spans="1:8" x14ac:dyDescent="0.25">
      <c r="A364" s="2">
        <v>11866</v>
      </c>
      <c r="B364" s="2" t="s">
        <v>13232</v>
      </c>
      <c r="C364" s="2" t="s">
        <v>13233</v>
      </c>
      <c r="D364" s="2" t="s">
        <v>30483</v>
      </c>
      <c r="E364" s="2" t="s">
        <v>30484</v>
      </c>
      <c r="F364" s="2" t="s">
        <v>28107</v>
      </c>
      <c r="H364" s="2" t="str">
        <f t="shared" si="5"/>
        <v xml:space="preserve">  "11866": {
    "name" : "Bearded Man in the Wall",
    "latitude" : "52.360833",
    "longitude" : "4.872147",
    "image" : "https://lh6.ggpht.com/UbVK-vIj5LUPvRv-_fG-gtMfVfHPF2XoxXic_cwpz4uuulnqNoXRnnSflGHbsxAKVfrmYgEhugba7ltGZ98",
  },</v>
      </c>
    </row>
    <row r="365" spans="1:8" x14ac:dyDescent="0.25">
      <c r="A365" s="2">
        <v>450348</v>
      </c>
      <c r="B365" s="2" t="s">
        <v>14672</v>
      </c>
      <c r="C365" s="2" t="s">
        <v>14673</v>
      </c>
      <c r="D365" s="2" t="s">
        <v>30490</v>
      </c>
      <c r="E365" s="2" t="s">
        <v>30491</v>
      </c>
      <c r="F365" s="2" t="s">
        <v>28986</v>
      </c>
      <c r="H365" s="2" t="str">
        <f t="shared" si="5"/>
        <v xml:space="preserve">  "450348": {
    "name" : "Beatrix Park Dog Statue",
    "latitude" : "52.343759",
    "longitude" : "4.880274",
    "image" : "https://lh3.ggpht.com/_oEgPJ0pj3zRy-ZiaQ8_o1_u1czT22yN2lb1_5TJmIoDn9OIEqkfGsqTqU7Oj_zoF3CAXLPw2URdm2w90D0X",
  },</v>
      </c>
    </row>
    <row r="366" spans="1:8" x14ac:dyDescent="0.25">
      <c r="A366" s="2">
        <v>114042</v>
      </c>
      <c r="B366" s="2" t="s">
        <v>14264</v>
      </c>
      <c r="C366" s="2" t="s">
        <v>14265</v>
      </c>
      <c r="D366" s="2" t="s">
        <v>30496</v>
      </c>
      <c r="E366" s="2" t="s">
        <v>30497</v>
      </c>
      <c r="F366" s="2" t="s">
        <v>27369</v>
      </c>
      <c r="H366" s="2" t="str">
        <f t="shared" si="5"/>
        <v xml:space="preserve">  "114042": {
    "name" : "Beatrix Park Statue of Woman",
    "latitude" : "52.344541",
    "longitude" : "4.879033",
    "image" : "https://lh5.ggpht.com/Uj6y-NlG6rUbxwKviYjch434sZY_8f5ngAOIWjvaBy6uK_IBTOrBNK-Z2d2puRad5s_XTUxDXfCxtq2sNTZqXA",
  },</v>
      </c>
    </row>
    <row r="367" spans="1:8" x14ac:dyDescent="0.25">
      <c r="A367" s="2">
        <v>9109395</v>
      </c>
      <c r="B367" s="2" t="s">
        <v>17381</v>
      </c>
      <c r="C367" s="2" t="s">
        <v>27081</v>
      </c>
      <c r="D367" s="2" t="s">
        <v>30498</v>
      </c>
      <c r="E367" s="2" t="s">
        <v>30499</v>
      </c>
      <c r="F367" s="2" t="s">
        <v>27082</v>
      </c>
      <c r="H367" s="2" t="str">
        <f t="shared" si="5"/>
        <v xml:space="preserve">  "9109395": {
    "name" : "Beatrix Wall Art",
    "latitude" : "52.240369",
    "longitude" : "4.82626",
    "image" : "https://lh3.ggpht.com/Xf3ixORMhfWoTdY2OqfbqdAVYFxtLw5OaFxHMu9R99F9busYidi0Jbnqi0pza2908KhLO7iQ8jDVPRV65uJq",
  },</v>
      </c>
    </row>
    <row r="368" spans="1:8" x14ac:dyDescent="0.25">
      <c r="A368" s="2">
        <v>241643</v>
      </c>
      <c r="B368" s="2" t="s">
        <v>13936</v>
      </c>
      <c r="C368" s="2" t="s">
        <v>13937</v>
      </c>
      <c r="D368" s="2" t="s">
        <v>30336</v>
      </c>
      <c r="E368" s="2" t="s">
        <v>30489</v>
      </c>
      <c r="F368" s="2" t="s">
        <v>28302</v>
      </c>
      <c r="H368" s="2" t="str">
        <f t="shared" si="5"/>
        <v xml:space="preserve">  "241643": {
    "name" : "Beatrixpark",
    "latitude" : "52.343169",
    "longitude" : "4.882756",
    "image" : "https://lh4.ggpht.com/0kam-beOTvI_3p_c0QXzQd3xuH6relYZ2i43I2KOPmu3Sz6Y0rvRe1BjPzg46sbxvG1RTKWfHRxICbrdW0E",
  },</v>
      </c>
    </row>
    <row r="369" spans="1:8" x14ac:dyDescent="0.25">
      <c r="A369" s="2">
        <v>49847211</v>
      </c>
      <c r="B369" s="2" t="s">
        <v>13857</v>
      </c>
      <c r="C369" s="2" t="s">
        <v>13858</v>
      </c>
      <c r="D369" s="4" t="s">
        <v>30492</v>
      </c>
      <c r="E369" s="4" t="s">
        <v>30493</v>
      </c>
      <c r="F369" s="2" t="s">
        <v>27862</v>
      </c>
      <c r="H369" s="2" t="str">
        <f t="shared" si="5"/>
        <v xml:space="preserve">  "49847211": {
    "name" : "Beatrixpark Info Sign",
    "latitude" : "52.344289",
    "longitude" : "4.878165",
    "image" : "https://lh3.googleusercontent.com/k9madO1zoVgpY0KuaAw2fUyX8Ibq6aTN_7HuxAFaJXiQ1K4ohWVJn6SAPlaTntnycLzX_4HWI4C07WRXSUJ8",
  },</v>
      </c>
    </row>
    <row r="370" spans="1:8" x14ac:dyDescent="0.25">
      <c r="A370" s="2">
        <v>60872</v>
      </c>
      <c r="B370" s="2" t="s">
        <v>14332</v>
      </c>
      <c r="C370" s="2" t="s">
        <v>14333</v>
      </c>
      <c r="D370" s="2" t="s">
        <v>30494</v>
      </c>
      <c r="E370" s="2" t="s">
        <v>30495</v>
      </c>
      <c r="F370" s="2" t="s">
        <v>25569</v>
      </c>
      <c r="H370" s="2" t="str">
        <f t="shared" si="5"/>
        <v xml:space="preserve">  "60872": {
    "name" : "Beatrixpark Kansenboom",
    "latitude" : "52.341874",
    "longitude" : "4.882639",
    "image" : "https://lh6.ggpht.com/OhhAnEQ4KYCxkBkBgzXslnADOnK8Fm8WdvK_d96xuG3fIbprNIPV6VduP_80uxqT9PUNB39c8_32oJcLs1k",
  },</v>
      </c>
    </row>
    <row r="371" spans="1:8" x14ac:dyDescent="0.25">
      <c r="A371" s="2">
        <v>9108078</v>
      </c>
      <c r="B371" s="2" t="s">
        <v>14456</v>
      </c>
      <c r="C371" s="2" t="s">
        <v>14457</v>
      </c>
      <c r="D371" s="2" t="s">
        <v>30500</v>
      </c>
      <c r="E371" s="2" t="s">
        <v>30501</v>
      </c>
      <c r="F371" s="2" t="s">
        <v>27063</v>
      </c>
      <c r="H371" s="2" t="str">
        <f t="shared" si="5"/>
        <v xml:space="preserve">  "9108078": {
    "name" : "Beeld",
    "latitude" : "52.279261",
    "longitude" : "4.839664",
    "image" : "https://lh4.ggpht.com/3xBZ5hFc2xNJmDZ6TA7VAuCCz9Wxb12CW39tko1Ww5vzzRH7aLnrXM9Ao-MzXPaF3rnJkfkjdQ6h5dnGJyk",
  },</v>
      </c>
    </row>
    <row r="372" spans="1:8" x14ac:dyDescent="0.25">
      <c r="A372" s="2">
        <v>36847780</v>
      </c>
      <c r="B372" s="2" t="s">
        <v>14456</v>
      </c>
      <c r="C372" s="2" t="s">
        <v>14457</v>
      </c>
      <c r="D372" s="2" t="s">
        <v>30502</v>
      </c>
      <c r="E372" s="2" t="s">
        <v>30503</v>
      </c>
      <c r="F372" s="2" t="s">
        <v>27118</v>
      </c>
      <c r="H372" s="2" t="str">
        <f t="shared" si="5"/>
        <v xml:space="preserve">  "36847780": {
    "name" : "Beeld",
    "latitude" : "52.3489",
    "longitude" : "4.882955",
    "image" : "https://lh4.ggpht.com/AJtV6AprIwl7UtOlclF0xyJhOWF4aizVxopDEukRETxo3e3MmvCFjYsc0RuMiyI5Zxw3ePk2kjLWf4vZZhjR",
  },</v>
      </c>
    </row>
    <row r="373" spans="1:8" x14ac:dyDescent="0.25">
      <c r="A373" s="2">
        <v>841746</v>
      </c>
      <c r="B373" s="2" t="s">
        <v>15854</v>
      </c>
      <c r="C373" s="2" t="s">
        <v>15855</v>
      </c>
      <c r="D373" s="2" t="s">
        <v>30504</v>
      </c>
      <c r="E373" s="2" t="s">
        <v>30505</v>
      </c>
      <c r="F373" s="2" t="s">
        <v>25895</v>
      </c>
      <c r="H373" s="2" t="str">
        <f t="shared" si="5"/>
        <v xml:space="preserve">  "841746": {
    "name" : "Beeld Bij Antico Borgo",
    "latitude" : "52.30233",
    "longitude" : "4.844542",
    "image" : "https://lh3.ggpht.com/mlRjDIOZ3I2u9Y3HXTDZL2PqNymVL_ZW-aOUMLB1Gr_rPxc9Ev5rCHqcpF2mbvig2q8Uq2sbHmtwhuNwGFQ",
  },</v>
      </c>
    </row>
    <row r="374" spans="1:8" x14ac:dyDescent="0.25">
      <c r="A374" s="2">
        <v>36848554</v>
      </c>
      <c r="B374" s="2" t="s">
        <v>19242</v>
      </c>
      <c r="C374" s="2" t="s">
        <v>19243</v>
      </c>
      <c r="D374" s="2" t="s">
        <v>30506</v>
      </c>
      <c r="E374" s="2" t="s">
        <v>30507</v>
      </c>
      <c r="F374" s="2" t="s">
        <v>27121</v>
      </c>
      <c r="H374" s="2" t="str">
        <f t="shared" si="5"/>
        <v xml:space="preserve">  "36848554": {
    "name" : "Beeld Brons En Beton",
    "latitude" : "52.3727",
    "longitude" : "4.801038",
    "image" : "https://lh3.ggpht.com/cRX21uO2yW1mz_h0hIS6XLKX4JT35AC8r-wXisgkjXfebmqOS1abki7xDud8lMHeLTf2NToD1kcV0DZDRCQ",
  },</v>
      </c>
    </row>
    <row r="375" spans="1:8" x14ac:dyDescent="0.25">
      <c r="A375" s="2">
        <v>276524</v>
      </c>
      <c r="B375" s="2" t="s">
        <v>13081</v>
      </c>
      <c r="C375" s="2" t="s">
        <v>13082</v>
      </c>
      <c r="D375" s="2" t="s">
        <v>30510</v>
      </c>
      <c r="E375" s="2" t="s">
        <v>30511</v>
      </c>
      <c r="F375" s="2" t="s">
        <v>28429</v>
      </c>
      <c r="H375" s="2" t="str">
        <f t="shared" si="5"/>
        <v xml:space="preserve">  "276524": {
    "name" : "Beeld Hans Kuyper",
    "latitude" : "52.36445",
    "longitude" : "4.857319",
    "image" : "https://lh6.ggpht.com/bWLhtW5rovDlvce5yho5CiD47HhK_GKyp79xe9qekLH4VpUnA7kzDm2FN-inWeHw5qTSU-VgYREjKk68Eg01dw",
  },</v>
      </c>
    </row>
    <row r="376" spans="1:8" x14ac:dyDescent="0.25">
      <c r="A376" s="2">
        <v>989156</v>
      </c>
      <c r="B376" s="2" t="s">
        <v>15623</v>
      </c>
      <c r="C376" s="2" t="s">
        <v>15624</v>
      </c>
      <c r="D376" s="2" t="s">
        <v>30514</v>
      </c>
      <c r="E376" s="2" t="s">
        <v>30515</v>
      </c>
      <c r="F376" s="2" t="s">
        <v>26360</v>
      </c>
      <c r="H376" s="2" t="str">
        <f t="shared" si="5"/>
        <v xml:space="preserve">  "989156": {
    "name" : "Beeld in De Tuin",
    "latitude" : "52.317624",
    "longitude" : "4.861448",
    "image" : "https://lh4.ggpht.com/apG70u95bnWsBXIOdMR80Pfr8tWf9Jzwap4U_4OHBMgHOSevfk__8yZgOVNIliv99Pxxh62v99oRPXD-cvAN",
  },</v>
      </c>
    </row>
    <row r="377" spans="1:8" x14ac:dyDescent="0.25">
      <c r="A377" s="2">
        <v>266226</v>
      </c>
      <c r="B377" s="2" t="s">
        <v>15081</v>
      </c>
      <c r="C377" s="2" t="s">
        <v>15082</v>
      </c>
      <c r="D377" s="2" t="s">
        <v>30516</v>
      </c>
      <c r="E377" s="2" t="s">
        <v>30517</v>
      </c>
      <c r="F377" s="2" t="s">
        <v>28397</v>
      </c>
      <c r="H377" s="2" t="str">
        <f t="shared" si="5"/>
        <v xml:space="preserve">  "266226": {
    "name" : "Beeld In Tien Delen",
    "latitude" : "52.350454",
    "longitude" : "4.86815",
    "image" : "https://lh6.ggpht.com/WAQKJ27hIueBFu5CWGiLmdEJZVpgURkcSA5j_0cqR2tGdcwRsEAMIpjbVkqARdXpD_UiQoBzyfWxSzIjEF5a",
  },</v>
      </c>
    </row>
    <row r="378" spans="1:8" x14ac:dyDescent="0.25">
      <c r="A378" s="2">
        <v>49413556</v>
      </c>
      <c r="B378" s="2" t="s">
        <v>13984</v>
      </c>
      <c r="C378" s="2" t="s">
        <v>13985</v>
      </c>
      <c r="D378" s="2" t="s">
        <v>30518</v>
      </c>
      <c r="E378" s="2" t="s">
        <v>30519</v>
      </c>
      <c r="F378" s="2" t="s">
        <v>27726</v>
      </c>
      <c r="H378" s="2" t="str">
        <f t="shared" si="5"/>
        <v xml:space="preserve">  "49413556": {
    "name" : "Beeld Man",
    "latitude" : "52.349626",
    "longitude" : "4.886471",
    "image" : "https://lh5.ggpht.com/m97PZlI3tYNK1_eAcZGbP0P2LUhFiBqvA2cIwReouZUJZMwl0NOJduN1jmngT6DoNFFiAY8gfOQdr2C-SBG-",
  },</v>
      </c>
    </row>
    <row r="379" spans="1:8" x14ac:dyDescent="0.25">
      <c r="A379" s="2">
        <v>702908</v>
      </c>
      <c r="B379" s="2" t="s">
        <v>13247</v>
      </c>
      <c r="C379" s="2" t="s">
        <v>13248</v>
      </c>
      <c r="D379" s="2" t="s">
        <v>30520</v>
      </c>
      <c r="E379" s="2" t="s">
        <v>30521</v>
      </c>
      <c r="F379" s="2" t="s">
        <v>25491</v>
      </c>
      <c r="H379" s="2" t="str">
        <f t="shared" si="5"/>
        <v xml:space="preserve">  "702908": {
    "name" : "Beeld van een Boogschutter",
    "latitude" : "52.350916",
    "longitude" : "4.863567",
    "image" : "https://lh6.ggpht.com/FJ5GHXWy7wSFPP12EtmYZeATDIgyw3ndvD4jvR1kX1XRE6gDW8_GjLQ36dkcMmjMtOt76DhmOLHTCpuhjEK6",
  },</v>
      </c>
    </row>
    <row r="380" spans="1:8" x14ac:dyDescent="0.25">
      <c r="A380" s="2">
        <v>313930</v>
      </c>
      <c r="B380" s="2" t="s">
        <v>12076</v>
      </c>
      <c r="C380" s="2" t="s">
        <v>12077</v>
      </c>
      <c r="D380" s="2" t="s">
        <v>30522</v>
      </c>
      <c r="E380" s="2" t="s">
        <v>30523</v>
      </c>
      <c r="F380" s="2" t="s">
        <v>28553</v>
      </c>
      <c r="H380" s="2" t="str">
        <f t="shared" si="5"/>
        <v xml:space="preserve">  "313930": {
    "name" : "Beeld van Hildo Krop II",
    "latitude" : "52.386193",
    "longitude" : "4.881819",
    "image" : "https://lh3.googleusercontent.com/3fPilq_t4JgOkdIqz_vX-aHo4PfRWXjAC_-1spjyKeCMtF6M_Det2mBFCloLM1WGx7MnPUPdTTKIPVR2Af-t",
  },</v>
      </c>
    </row>
    <row r="381" spans="1:8" x14ac:dyDescent="0.25">
      <c r="A381" s="2">
        <v>899057</v>
      </c>
      <c r="B381" s="2" t="s">
        <v>14535</v>
      </c>
      <c r="C381" s="2" t="s">
        <v>14536</v>
      </c>
      <c r="D381" s="4" t="s">
        <v>30524</v>
      </c>
      <c r="E381" s="4" t="s">
        <v>30525</v>
      </c>
      <c r="F381" s="2" t="s">
        <v>26063</v>
      </c>
      <c r="H381" s="2" t="str">
        <f t="shared" si="5"/>
        <v xml:space="preserve">  "899057": {
    "name" : "Beeld Vrouw",
    "latitude" : "52.349717",
    "longitude" : "4.885626",
    "image" : "https://lh4.ggpht.com/oH25Xr-Bq8QJ_5VwdZR5x9RN-lIMBAjwBHBZM5Y8QrJPWlxxt6Wxd5ZTV1dDlBSS0XvJHCV1zIiad37CIO4",
  },</v>
      </c>
    </row>
    <row r="382" spans="1:8" x14ac:dyDescent="0.25">
      <c r="A382" s="2">
        <v>1002946</v>
      </c>
      <c r="B382" s="2" t="s">
        <v>13867</v>
      </c>
      <c r="C382" s="2" t="s">
        <v>13868</v>
      </c>
      <c r="D382" s="2" t="s">
        <v>30508</v>
      </c>
      <c r="E382" s="2" t="s">
        <v>30509</v>
      </c>
      <c r="F382" s="2" t="s">
        <v>26384</v>
      </c>
      <c r="H382" s="2" t="str">
        <f t="shared" si="5"/>
        <v xml:space="preserve">  "1002946": {
    "name" : "Beelden Park",
    "latitude" : "52.330167",
    "longitude" : "4.859798",
    "image" : "https://lh5.ggpht.com/EJm10XOiv2cKbVQvoBUvd0qeh61ifzvMHJXYdKR4nOqBOkPQdgobapA0jVeX4XH-yBdIRu3JzH1ayR6JBhM4",
  },</v>
      </c>
    </row>
    <row r="383" spans="1:8" x14ac:dyDescent="0.25">
      <c r="A383" s="2">
        <v>884934</v>
      </c>
      <c r="B383" s="2" t="s">
        <v>14554</v>
      </c>
      <c r="C383" s="2" t="s">
        <v>14555</v>
      </c>
      <c r="D383" s="2" t="s">
        <v>30512</v>
      </c>
      <c r="E383" s="2" t="s">
        <v>30513</v>
      </c>
      <c r="F383" s="2" t="s">
        <v>26023</v>
      </c>
      <c r="H383" s="2" t="str">
        <f t="shared" si="5"/>
        <v xml:space="preserve">  "884934": {
    "name" : "Beeldhouwwerk Brug",
    "latitude" : "52.349866",
    "longitude" : "4.886456",
    "image" : "https://lh4.ggpht.com/yeAu-zfD5d8BLjsxA_Ly7jkyiDcHKpncUQJwLItlu0whDrs-iCjJ12IaZbzrwlIOXGmJdBloDLtSBzjVxsgyIg",
  },</v>
      </c>
    </row>
    <row r="384" spans="1:8" x14ac:dyDescent="0.25">
      <c r="A384" s="2">
        <v>227897</v>
      </c>
      <c r="B384" s="2" t="s">
        <v>1017</v>
      </c>
      <c r="C384" s="2" t="s">
        <v>1018</v>
      </c>
      <c r="D384" s="2" t="s">
        <v>30526</v>
      </c>
      <c r="E384" s="2" t="s">
        <v>30527</v>
      </c>
      <c r="F384" s="2" t="s">
        <v>25239</v>
      </c>
      <c r="H384" s="2" t="str">
        <f t="shared" si="5"/>
        <v xml:space="preserve">  "227897": {
    "name" : "Beemsterstraat, B.T. Boeyinga, 1927",
    "latitude" : "52.39032",
    "longitude" : "4.945891",
    "image" : "https://lh6.ggpht.com/q05Q3lwRqxJ5tlCESjdw1Ae-2dZzh6rnCXeOdxRod2xt5tseQClshXeQGHuPig66oNS146KqsIfVWkQ7U2ZGmhUsS5LNEh2tVd9bJHMD4DpeCEd7lQ",
  },</v>
      </c>
    </row>
    <row r="385" spans="1:8" x14ac:dyDescent="0.25">
      <c r="A385" s="2">
        <v>49521615</v>
      </c>
      <c r="B385" s="2" t="s">
        <v>19600</v>
      </c>
      <c r="C385" s="2" t="s">
        <v>27829</v>
      </c>
      <c r="D385" s="2" t="s">
        <v>30528</v>
      </c>
      <c r="E385" s="2" t="s">
        <v>30529</v>
      </c>
      <c r="F385" s="2" t="s">
        <v>27830</v>
      </c>
      <c r="H385" s="2" t="str">
        <f t="shared" si="5"/>
        <v xml:space="preserve">  "49521615": {
    "name" : "Beer By Karin Beek",
    "latitude" : "52.270316",
    "longitude" : "4.966078",
    "image" : "https://lh3.googleusercontent.com/ukymwWOdbPZxH_eIEhHDH3Ng_Ngy3xNSw9LlgpUzfZbq3Doiwl762oxa3Oq3UbdEbsW0RLT0wlxcyph_kcvp",
  },</v>
      </c>
    </row>
    <row r="386" spans="1:8" x14ac:dyDescent="0.25">
      <c r="A386" s="2">
        <v>822371</v>
      </c>
      <c r="B386" s="2" t="s">
        <v>20077</v>
      </c>
      <c r="C386" s="2" t="s">
        <v>20078</v>
      </c>
      <c r="D386" s="2" t="s">
        <v>30530</v>
      </c>
      <c r="E386" s="2" t="s">
        <v>30531</v>
      </c>
      <c r="F386" s="2" t="s">
        <v>25843</v>
      </c>
      <c r="H386" s="2" t="str">
        <f t="shared" si="5"/>
        <v xml:space="preserve">  "822371": {
    "name" : "Beer met 3 rollen stof",
    "latitude" : "52.373803",
    "longitude" : "4.896549",
    "image" : "https://lh3.ggpht.com/RBZkuzOjL0E6wC4SNg8DDy8zPH7PQ8abBof_1Slkr3ETQ2XV_tEaof_u5Ot9Sh-m802DnToBLB0gBu0w7T_6dw",
  },</v>
      </c>
    </row>
    <row r="387" spans="1:8" x14ac:dyDescent="0.25">
      <c r="A387" s="2">
        <v>314145</v>
      </c>
      <c r="B387" s="2" t="s">
        <v>9024</v>
      </c>
      <c r="C387" s="2" t="s">
        <v>9025</v>
      </c>
      <c r="D387" s="2" t="s">
        <v>30532</v>
      </c>
      <c r="E387" s="2" t="s">
        <v>30533</v>
      </c>
      <c r="F387" s="2" t="s">
        <v>28555</v>
      </c>
      <c r="H387" s="2" t="str">
        <f t="shared" ref="H387:H450" si="6">"  """&amp;A387&amp;""": {
    ""name"" : """&amp;SUBSTITUTE(C387,"""","\""")&amp;""",
    ""latitude"" : "&amp;D387&amp;",
    ""longitude"" : "&amp;E387&amp;","&amp;"
    ""image"" : """&amp;F387&amp;""",
  },"</f>
        <v xml:space="preserve">  "314145": {
    "name" : "Beestenboel",
    "latitude" : "52.406391",
    "longitude" : "4.89679",
    "image" : "https://lh5.ggpht.com/kzmQkmEZe2LVQtAPOhUgsOmoYHQ10q-X_VAwDZxk_bbjDH8MyoH91MN2BAgRmcpUqAp4N3nhZ_c-TZ7vFQc_aQ",
  },</v>
      </c>
    </row>
    <row r="388" spans="1:8" x14ac:dyDescent="0.25">
      <c r="A388" s="2">
        <v>470748</v>
      </c>
      <c r="B388" s="2" t="s">
        <v>11225</v>
      </c>
      <c r="C388" s="2" t="s">
        <v>11226</v>
      </c>
      <c r="D388" s="2" t="s">
        <v>30534</v>
      </c>
      <c r="E388" s="2" t="s">
        <v>30535</v>
      </c>
      <c r="F388" s="2" t="s">
        <v>29071</v>
      </c>
      <c r="H388" s="2" t="str">
        <f t="shared" si="6"/>
        <v xml:space="preserve">  "470748": {
    "name" : "Beetje Groot Amsterdammertje",
    "latitude" : "52.387698",
    "longitude" : "4.887066",
    "image" : "https://lh6.ggpht.com/r72jDCdWP4S3SeBi1WEuc4qA92-iBGsTTPYoW93macnAe4fSe57v5r6qcqIEdo-8O0Bi6LAnrkl59hVHGbhS",
  },</v>
      </c>
    </row>
    <row r="389" spans="1:8" x14ac:dyDescent="0.25">
      <c r="A389" s="2">
        <v>328459</v>
      </c>
      <c r="B389" s="2" t="s">
        <v>14667</v>
      </c>
      <c r="C389" s="2" t="s">
        <v>28602</v>
      </c>
      <c r="D389" s="2" t="s">
        <v>30536</v>
      </c>
      <c r="E389" s="2" t="s">
        <v>30537</v>
      </c>
      <c r="F389" s="2" t="s">
        <v>28603</v>
      </c>
      <c r="H389" s="2" t="str">
        <f t="shared" si="6"/>
        <v xml:space="preserve">  "328459": {
    "name" : "Beetle fountain",
    "latitude" : "52.351283",
    "longitude" : "4.88324",
    "image" : "https://lh4.ggpht.com/PVno4mQ1PMqCV7blaXo6tr7lVvK4lPwHwqlk8GFy-0IA5j5KVE4WC2hzyXUav-Nsf6SVtNpz83lFmu4JfIDL",
  },</v>
      </c>
    </row>
    <row r="390" spans="1:8" x14ac:dyDescent="0.25">
      <c r="A390" s="2">
        <v>836779</v>
      </c>
      <c r="B390" s="2" t="s">
        <v>8206</v>
      </c>
      <c r="C390" s="2" t="s">
        <v>8207</v>
      </c>
      <c r="D390" s="2" t="s">
        <v>30538</v>
      </c>
      <c r="E390" s="2" t="s">
        <v>30539</v>
      </c>
      <c r="F390" s="2" t="s">
        <v>25882</v>
      </c>
      <c r="H390" s="2" t="str">
        <f t="shared" si="6"/>
        <v xml:space="preserve">  "836779": {
    "name" : "Begijnhof Amsterdam",
    "latitude" : "52.369759",
    "longitude" : "4.890141",
    "image" : "https://lh5.ggpht.com/RCOKgwRoDfGHXvyVC7LEOoGPtKpj8jOeFILb3ceMbW9vM26HIFEjUOz735JlC2q1d9n6Bexhbbgy6UiBUe8",
  },</v>
      </c>
    </row>
    <row r="391" spans="1:8" x14ac:dyDescent="0.25">
      <c r="A391" s="2">
        <v>310845</v>
      </c>
      <c r="B391" s="2" t="s">
        <v>2177</v>
      </c>
      <c r="C391" s="2" t="s">
        <v>2178</v>
      </c>
      <c r="D391" s="2" t="s">
        <v>30540</v>
      </c>
      <c r="E391" s="2" t="s">
        <v>30541</v>
      </c>
      <c r="F391" s="2" t="s">
        <v>28544</v>
      </c>
      <c r="H391" s="2" t="str">
        <f t="shared" si="6"/>
        <v xml:space="preserve">  "310845": {
    "name" : "Begraafplaats Rustoord",
    "latitude" : "52.336238",
    "longitude" : "4.965477",
    "image" : "https://lh3.googleusercontent.com/2Zk8y6R_JiKyOs_vmI02CG7xwv-LLTVFFJAoKNjTi32_tsSGAsaPH6D6Jkzt8xNOS39mAW_xZzRBVXKQJUw",
  },</v>
      </c>
    </row>
    <row r="392" spans="1:8" x14ac:dyDescent="0.25">
      <c r="A392" s="2">
        <v>17561</v>
      </c>
      <c r="B392" s="2" t="s">
        <v>9921</v>
      </c>
      <c r="C392" s="2" t="s">
        <v>9922</v>
      </c>
      <c r="D392" s="2" t="s">
        <v>30542</v>
      </c>
      <c r="E392" s="2" t="s">
        <v>30543</v>
      </c>
      <c r="F392" s="2" t="s">
        <v>28245</v>
      </c>
      <c r="H392" s="2" t="str">
        <f t="shared" si="6"/>
        <v xml:space="preserve">  "17561": {
    "name" : "Begraafplaats Zaandam",
    "latitude" : "52.425291",
    "longitude" : "4.840412",
    "image" : "https://lh5.ggpht.com/aYl_PHW0jq2V0SjFzWCvesrPMDYuB0Zh-5z1SqNw0jTFL5W2a6DjrLDfH7wtDsG6ybr4goWpsWDJSq8agvqM",
  },</v>
      </c>
    </row>
    <row r="393" spans="1:8" x14ac:dyDescent="0.25">
      <c r="A393" s="2">
        <v>196624</v>
      </c>
      <c r="B393" s="2" t="s">
        <v>1510</v>
      </c>
      <c r="C393" s="2" t="s">
        <v>1511</v>
      </c>
      <c r="D393" s="2" t="s">
        <v>30544</v>
      </c>
      <c r="E393" s="2" t="s">
        <v>30545</v>
      </c>
      <c r="F393" s="2" t="s">
        <v>28163</v>
      </c>
      <c r="H393" s="2" t="str">
        <f t="shared" si="6"/>
        <v xml:space="preserve">  "196624": {
    "name" : "Begraafplaats Zeeburg Sign",
    "latitude" : "52.362553",
    "longitude" : "4.94712",
    "image" : "https://lh3.ggpht.com/6JbWas_44bcx6s7KIPmNLfy63pRvd0ZJlxxsiZLXtEEZTnxNe7bocomGUxi1MNP2QwEKdaCw16nPNEXeDJNU",
  },</v>
      </c>
    </row>
    <row r="394" spans="1:8" x14ac:dyDescent="0.25">
      <c r="A394" s="2">
        <v>298038</v>
      </c>
      <c r="B394" s="2" t="s">
        <v>7034</v>
      </c>
      <c r="C394" s="2" t="s">
        <v>7035</v>
      </c>
      <c r="D394" s="2" t="s">
        <v>30546</v>
      </c>
      <c r="E394" s="2" t="s">
        <v>30547</v>
      </c>
      <c r="F394" s="2" t="s">
        <v>28505</v>
      </c>
      <c r="H394" s="2" t="str">
        <f t="shared" si="6"/>
        <v xml:space="preserve">  "298038": {
    "name" : "Belle",
    "latitude" : "52.37414",
    "longitude" : "4.897411",
    "image" : "https://lh5.ggpht.com/5ZRJfUyxuvuVPFpZOqNtXgejLZ24ZVNzdd5YYyTvwoEjjBeoOr7Sc1-lb-9GZpUIlLKmTFAbf4l0sTxG6F6mhznS0e9mtHNa8mqfG5NQjW86duh6ow",
  },</v>
      </c>
    </row>
    <row r="395" spans="1:8" x14ac:dyDescent="0.25">
      <c r="A395" s="2">
        <v>596527</v>
      </c>
      <c r="B395" s="2" t="s">
        <v>18596</v>
      </c>
      <c r="C395" s="2" t="s">
        <v>18597</v>
      </c>
      <c r="D395" s="2" t="s">
        <v>30548</v>
      </c>
      <c r="E395" s="2" t="s">
        <v>30549</v>
      </c>
      <c r="F395" s="2" t="s">
        <v>29462</v>
      </c>
      <c r="H395" s="2" t="str">
        <f t="shared" si="6"/>
        <v xml:space="preserve">  "596527": {
    "name" : "Bells Osdorp",
    "latitude" : "52.363255",
    "longitude" : "4.807137",
    "image" : "https://lh5.ggpht.com/2ro4pRCimNel4_o346N7sc8-CDJZXNMx4nz0pGCLzqYfdVaeiqVvAAYs5_yYAhW_o4nu58N-KiXJQaqOoTS9",
  },</v>
      </c>
    </row>
    <row r="396" spans="1:8" x14ac:dyDescent="0.25">
      <c r="A396" s="2">
        <v>1173436</v>
      </c>
      <c r="B396" s="2" t="s">
        <v>3044</v>
      </c>
      <c r="C396" s="2" t="s">
        <v>3045</v>
      </c>
      <c r="D396" s="2" t="s">
        <v>30550</v>
      </c>
      <c r="E396" s="2" t="s">
        <v>30551</v>
      </c>
      <c r="F396" s="2" t="s">
        <v>26839</v>
      </c>
      <c r="H396" s="2" t="str">
        <f t="shared" si="6"/>
        <v xml:space="preserve">  "1173436": {
    "name" : "Bergwijkdreef Container Woningen",
    "latitude" : "52.326867",
    "longitude" : "4.959835",
    "image" : "https://lh5.ggpht.com/mW5yfLPLwTkpWZIE84xyjZQIJF96vuF_GHkuluw0t9HGZirytDiF_026w3JYFGvq4VuX7vJipLwoB-VEXuBS",
  },</v>
      </c>
    </row>
    <row r="397" spans="1:8" x14ac:dyDescent="0.25">
      <c r="A397" s="2">
        <v>461222</v>
      </c>
      <c r="B397" s="2" t="s">
        <v>2959</v>
      </c>
      <c r="C397" s="2" t="s">
        <v>2960</v>
      </c>
      <c r="D397" s="2" t="s">
        <v>30552</v>
      </c>
      <c r="E397" s="2" t="s">
        <v>30553</v>
      </c>
      <c r="F397" s="2" t="s">
        <v>29020</v>
      </c>
      <c r="H397" s="2" t="str">
        <f t="shared" si="6"/>
        <v xml:space="preserve">  "461222": {
    "name" : "Bergwijkpark",
    "latitude" : "52.329674",
    "longitude" : "4.954998",
    "image" : "https://lh3.googleusercontent.com/Z-bUyD4rbkz30_HJX9mdFo_MJAR1B17_h-cUXzij7Hrss4ZD6aUGOR9CkxublWNPo2ECk3z75Rrfz_SO4_KkFw",
  },</v>
      </c>
    </row>
    <row r="398" spans="1:8" x14ac:dyDescent="0.25">
      <c r="A398" s="2">
        <v>49989333</v>
      </c>
      <c r="B398" s="2" t="s">
        <v>17620</v>
      </c>
      <c r="C398" s="2" t="s">
        <v>17621</v>
      </c>
      <c r="D398" s="2" t="s">
        <v>30554</v>
      </c>
      <c r="E398" s="2" t="s">
        <v>30555</v>
      </c>
      <c r="F398" s="2" t="s">
        <v>27999</v>
      </c>
      <c r="H398" s="2" t="str">
        <f t="shared" si="6"/>
        <v xml:space="preserve">  "49989333": {
    "name" : "Berkenhuisje",
    "latitude" : "52.2903",
    "longitude" : "4.815587",
    "image" : "https://lh3.googleusercontent.com/6wXopXk3QWk9IvklVyA2Z2OKA6FC2Xa366x-GwLWKK0wfQM5QUJvB7IiNAp1hyfdrVYHaMrjOOkpFVWVUgc",
  },</v>
      </c>
    </row>
    <row r="399" spans="1:8" x14ac:dyDescent="0.25">
      <c r="A399" s="2">
        <v>366631</v>
      </c>
      <c r="B399" s="2" t="s">
        <v>2337</v>
      </c>
      <c r="C399" s="2" t="s">
        <v>2338</v>
      </c>
      <c r="D399" s="2" t="s">
        <v>30556</v>
      </c>
      <c r="E399" s="2" t="s">
        <v>30557</v>
      </c>
      <c r="F399" s="2" t="s">
        <v>28718</v>
      </c>
      <c r="H399" s="2" t="str">
        <f t="shared" si="6"/>
        <v xml:space="preserve">  "366631": {
    "name" : "Bernabeu Wall Plaque",
    "latitude" : "52.344679",
    "longitude" : "4.950743",
    "image" : "https://lh4.ggpht.com/BjpRE54Jr6RFSzUlL_k7LesAEnlcCQQVFe3O8yBfDsyQ5fo0aEbUB7tdzu5zYDW5hBnBWzOvLW4kcJOUNfMS",
  },</v>
      </c>
    </row>
    <row r="400" spans="1:8" x14ac:dyDescent="0.25">
      <c r="A400" s="2">
        <v>1182727</v>
      </c>
      <c r="B400" s="2" t="s">
        <v>13303</v>
      </c>
      <c r="C400" s="2" t="s">
        <v>13304</v>
      </c>
      <c r="D400" s="2" t="s">
        <v>30558</v>
      </c>
      <c r="E400" s="2" t="s">
        <v>30559</v>
      </c>
      <c r="F400" s="2" t="s">
        <v>26868</v>
      </c>
      <c r="H400" s="2" t="str">
        <f t="shared" si="6"/>
        <v xml:space="preserve">  "1182727": {
    "name" : "Beschilderde Zuilen",
    "latitude" : "52.359005",
    "longitude" : "4.862146",
    "image" : "https://lh6.ggpht.com/FtUEzf6EahQYnUJb5r87S8BGtfGAKhnD3CW_Wn3ilO8mq6VuCQxm6yJ0NU3KhMWAbgQVtZ8Ic8RsEmcp-uXJ",
  },</v>
      </c>
    </row>
    <row r="401" spans="1:8" x14ac:dyDescent="0.25">
      <c r="A401" s="2">
        <v>759355</v>
      </c>
      <c r="B401" s="2" t="s">
        <v>20042</v>
      </c>
      <c r="C401" s="2" t="s">
        <v>20043</v>
      </c>
      <c r="D401" s="2" t="s">
        <v>30560</v>
      </c>
      <c r="E401" s="2" t="s">
        <v>30561</v>
      </c>
      <c r="F401" s="2" t="s">
        <v>25669</v>
      </c>
      <c r="H401" s="2" t="str">
        <f t="shared" si="6"/>
        <v xml:space="preserve">  "759355": {
    "name" : "Bestevaer",
    "latitude" : "52.37777",
    "longitude" : "4.906213",
    "image" : "https://lh6.ggpht.com/kqhuRx-NRFJ25WIL43byXEiJ5_6Ad7SA-2XStK7j8E1v1Hm3NrPG_uGvJJ_dEtvBfOAXs_KAbtbFDJ_ymxZV",
  },</v>
      </c>
    </row>
    <row r="402" spans="1:8" x14ac:dyDescent="0.25">
      <c r="A402" s="2">
        <v>317568</v>
      </c>
      <c r="B402" s="2" t="s">
        <v>5476</v>
      </c>
      <c r="C402" s="2" t="s">
        <v>5477</v>
      </c>
      <c r="D402" s="2" t="s">
        <v>30562</v>
      </c>
      <c r="E402" s="2" t="s">
        <v>30563</v>
      </c>
      <c r="F402" s="2" t="s">
        <v>28566</v>
      </c>
      <c r="H402" s="2" t="str">
        <f t="shared" si="6"/>
        <v xml:space="preserve">  "317568": {
    "name" : "Bestrating-route Speeltuin",
    "latitude" : "52.360091",
    "longitude" : "4.916696",
    "image" : "https://lh4.ggpht.com/v6BXy5vFjVvNQ84G56iDBYGKkpXXMDtJST3o7qVD2F2L9zJkffj3FsjQsaywiZpncLNGFzz44HBqux_8LzeE",
  },</v>
      </c>
    </row>
    <row r="403" spans="1:8" x14ac:dyDescent="0.25">
      <c r="A403" s="2">
        <v>1141241</v>
      </c>
      <c r="B403" s="2" t="s">
        <v>2571</v>
      </c>
      <c r="C403" s="2" t="s">
        <v>2572</v>
      </c>
      <c r="D403" s="2" t="s">
        <v>30564</v>
      </c>
      <c r="E403" s="2" t="s">
        <v>30565</v>
      </c>
      <c r="F403" s="2" t="s">
        <v>26741</v>
      </c>
      <c r="H403" s="2" t="str">
        <f t="shared" si="6"/>
        <v xml:space="preserve">  "1141241": {
    "name" : "Bethlehemkerk",
    "latitude" : "52.339916",
    "longitude" : "4.958696",
    "image" : "https://lh4.ggpht.com/7obhbOYKAXiZ82hETJjDR0Z4S2XpXBLifVd3AS0w0RLieg1U-qZ1YXOCxvzr1wALbWBeB0uTAZvvNPnNrPWB",
  },</v>
      </c>
    </row>
    <row r="404" spans="1:8" x14ac:dyDescent="0.25">
      <c r="A404" s="2">
        <v>830351</v>
      </c>
      <c r="B404" s="2" t="s">
        <v>16679</v>
      </c>
      <c r="C404" s="2" t="s">
        <v>16680</v>
      </c>
      <c r="D404" s="2" t="s">
        <v>30566</v>
      </c>
      <c r="E404" s="2" t="s">
        <v>30567</v>
      </c>
      <c r="F404" s="2" t="s">
        <v>25865</v>
      </c>
      <c r="H404" s="2" t="str">
        <f t="shared" si="6"/>
        <v xml:space="preserve">  "830351": {
    "name" : "Betonnen Aap",
    "latitude" : "52.294861",
    "longitude" : "4.876127",
    "image" : "https://lh6.ggpht.com/KDmzvL_H7rOm5gpiBkVbrVLzj40Aigncs82yxSj4P1v_pzA_0DW9g2QBy0jDcWhLc41Qsg2L45SeUO3PPwSm",
  },</v>
      </c>
    </row>
    <row r="405" spans="1:8" x14ac:dyDescent="0.25">
      <c r="A405" s="2">
        <v>752145</v>
      </c>
      <c r="B405" s="2" t="s">
        <v>8944</v>
      </c>
      <c r="C405" s="2" t="s">
        <v>8945</v>
      </c>
      <c r="D405" s="2" t="s">
        <v>30568</v>
      </c>
      <c r="E405" s="2" t="s">
        <v>30569</v>
      </c>
      <c r="F405" s="2" t="s">
        <v>25636</v>
      </c>
      <c r="H405" s="2" t="str">
        <f t="shared" si="6"/>
        <v xml:space="preserve">  "752145": {
    "name" : "Betonnen Brug",
    "latitude" : "52.40657",
    "longitude" : "4.896251",
    "image" : "https://lh3.ggpht.com/835GBB48Sr6ErZDXNb5n0cDt4urkNN7y00T0D1qDeKFckkZh-l5ZV8m9T6TyvS6wlcF2Z7AOAxe2bmVJZ0J_Yg",
  },</v>
      </c>
    </row>
    <row r="406" spans="1:8" x14ac:dyDescent="0.25">
      <c r="A406" s="2">
        <v>765580</v>
      </c>
      <c r="B406" s="2" t="s">
        <v>9336</v>
      </c>
      <c r="C406" s="2" t="s">
        <v>9337</v>
      </c>
      <c r="D406" s="2" t="s">
        <v>30570</v>
      </c>
      <c r="E406" s="2" t="s">
        <v>30571</v>
      </c>
      <c r="F406" s="2" t="s">
        <v>25686</v>
      </c>
      <c r="H406" s="2" t="str">
        <f t="shared" si="6"/>
        <v xml:space="preserve">  "765580": {
    "name" : "Betonnen Zithoek",
    "latitude" : "52.406368",
    "longitude" : "4.895688",
    "image" : "https://lh3.ggpht.com/gRb1boa7FSyt4dUfMFkrNA0mZSqv4AHXIM-laRxw7HN9XAoPSeuPITVPyFUOgGm13B9koPkfIh2Z7IiW0WWW",
  },</v>
      </c>
    </row>
    <row r="407" spans="1:8" x14ac:dyDescent="0.25">
      <c r="A407" s="2">
        <v>188971</v>
      </c>
      <c r="B407" s="2" t="s">
        <v>18236</v>
      </c>
      <c r="C407" s="2" t="s">
        <v>18237</v>
      </c>
      <c r="D407" s="2" t="s">
        <v>30572</v>
      </c>
      <c r="E407" s="2" t="s">
        <v>30573</v>
      </c>
      <c r="F407" s="2" t="s">
        <v>28134</v>
      </c>
      <c r="H407" s="2" t="str">
        <f t="shared" si="6"/>
        <v xml:space="preserve">  "188971": {
    "name" : "Betonplastiek",
    "latitude" : "52.340361",
    "longitude" : "4.806975",
    "image" : "https://lh6.ggpht.com/u8oAeNyOvqv9DaDouJhaSGJdIWe30r7cTn5jjCFZahNFM_VDbRXGVDZb32mFbsk9CiHhViHpDXZPApjGZdM",
  },</v>
      </c>
    </row>
    <row r="408" spans="1:8" x14ac:dyDescent="0.25">
      <c r="A408" s="2">
        <v>81590</v>
      </c>
      <c r="B408" s="2" t="s">
        <v>4970</v>
      </c>
      <c r="C408" s="2" t="s">
        <v>4971</v>
      </c>
      <c r="D408" s="2" t="s">
        <v>30574</v>
      </c>
      <c r="E408" s="2" t="s">
        <v>30575</v>
      </c>
      <c r="F408" s="2" t="s">
        <v>26421</v>
      </c>
      <c r="H408" s="2" t="str">
        <f t="shared" si="6"/>
        <v xml:space="preserve">  "81590": {
    "name" : "Betuwe Bell",
    "latitude" : "52.33929",
    "longitude" : "4.897091",
    "image" : "https://lh5.ggpht.com/DXavx4EEZwUyOeYoXR9u4zRajCafkaEPR5LTQADB9wj_hhnHs6NYhn_gGKXgCFZk0xobpnxdsGuYCB-bN0Y",
  },</v>
      </c>
    </row>
    <row r="409" spans="1:8" x14ac:dyDescent="0.25">
      <c r="A409" s="2">
        <v>9949</v>
      </c>
      <c r="B409" s="2" t="s">
        <v>19742</v>
      </c>
      <c r="C409" s="2" t="s">
        <v>27609</v>
      </c>
      <c r="D409" s="2" t="s">
        <v>30576</v>
      </c>
      <c r="E409" s="2" t="s">
        <v>30577</v>
      </c>
      <c r="F409" s="2" t="s">
        <v>27610</v>
      </c>
      <c r="H409" s="2" t="str">
        <f t="shared" si="6"/>
        <v xml:space="preserve">  "9949": {
    "name" : "Beurs Gebouw",
    "latitude" : "52.375069",
    "longitude" : "4.896419",
    "image" : "https://lh5.ggpht.com/fBK9kAZv5OD6GdQWcMN0hWfZ7Rph46kqKHx_4Kpom7FuaOku6tL9G4MTeR-wkLj_bnkTn_ketcD4j3JvjE8QHA",
  },</v>
      </c>
    </row>
    <row r="410" spans="1:8" x14ac:dyDescent="0.25">
      <c r="A410" s="2">
        <v>762295</v>
      </c>
      <c r="B410" s="2" t="s">
        <v>8529</v>
      </c>
      <c r="C410" s="2" t="s">
        <v>8530</v>
      </c>
      <c r="D410" s="2" t="s">
        <v>30578</v>
      </c>
      <c r="E410" s="2" t="s">
        <v>30579</v>
      </c>
      <c r="F410" s="2" t="s">
        <v>25677</v>
      </c>
      <c r="H410" s="2" t="str">
        <f t="shared" si="6"/>
        <v xml:space="preserve">  "762295": {
    "name" : "Beurs Van Berlage",
    "latitude" : "52.375185",
    "longitude" : "4.896042",
    "image" : "https://lh6.ggpht.com/SUapf-crx5ijzu9bJHCZdEW1W554xVKG-aAB3yy01OPYCPqpA17TRWuvJns_pxxMjvQguhInzjVKjbhWOMs",
  },</v>
      </c>
    </row>
    <row r="411" spans="1:8" x14ac:dyDescent="0.25">
      <c r="A411" s="2">
        <v>49874403</v>
      </c>
      <c r="B411" s="2" t="s">
        <v>3795</v>
      </c>
      <c r="C411" s="2" t="s">
        <v>3796</v>
      </c>
      <c r="D411" s="2" t="s">
        <v>30580</v>
      </c>
      <c r="E411" s="2" t="s">
        <v>30581</v>
      </c>
      <c r="F411" s="2" t="s">
        <v>27877</v>
      </c>
      <c r="H411" s="2" t="str">
        <f t="shared" si="6"/>
        <v xml:space="preserve">  "49874403": {
    "name" : "Beware the Milky Parrot",
    "latitude" : "52.312148",
    "longitude" : "4.958385",
    "image" : "https://lh3.googleusercontent.com/r0VhZDrtrJYMTQkooxT2RWOf_lwzN2yh3QwfN5u6wLpAdGStLVL9pGZLJe_W1KKRvn1jDe3jGlCrjAIEfn--9A",
  },</v>
      </c>
    </row>
    <row r="412" spans="1:8" x14ac:dyDescent="0.25">
      <c r="A412" s="2">
        <v>49956160</v>
      </c>
      <c r="B412" s="2" t="s">
        <v>7446</v>
      </c>
      <c r="C412" s="2" t="s">
        <v>7447</v>
      </c>
      <c r="D412" s="4" t="s">
        <v>30582</v>
      </c>
      <c r="E412" s="4" t="s">
        <v>30583</v>
      </c>
      <c r="F412" s="2" t="s">
        <v>27950</v>
      </c>
      <c r="H412" s="2" t="str">
        <f t="shared" si="6"/>
        <v xml:space="preserve">  "49956160": {
    "name" : "Biblioboot",
    "latitude" : "52.383201",
    "longitude" : "4.91207",
    "image" : "https://lh3.googleusercontent.com/Dy51JVFCFZnIwN6KDsbZS4zZGmrPuBxbuSbUQzMb9jHqD-oqb3s_NMOCDzShgYQVfs6_X1aXRhER3ZQcQcB1",
  },</v>
      </c>
    </row>
    <row r="413" spans="1:8" x14ac:dyDescent="0.25">
      <c r="A413" s="2">
        <v>378909</v>
      </c>
      <c r="B413" s="2" t="s">
        <v>297</v>
      </c>
      <c r="C413" s="2" t="s">
        <v>298</v>
      </c>
      <c r="D413" s="2" t="s">
        <v>30584</v>
      </c>
      <c r="E413" s="2" t="s">
        <v>30585</v>
      </c>
      <c r="F413" s="2" t="s">
        <v>25372</v>
      </c>
      <c r="H413" s="2" t="str">
        <f t="shared" si="6"/>
        <v xml:space="preserve">  "378909": {
    "name" : "Bibliotheek",
    "latitude" : "52.306066",
    "longitude" : "5.043122",
    "image" : "https://lh5.ggpht.com/WTf_b4yqfQIRdEHMf4M86HAH74AWe9hwIjMydzib75RfrTyyEKs4Sl0R9uue-FTwL1Rqzny9XNUNFtMPpfDss67H6gWTKHAumWPFfcb-di1OSnpb",
  },</v>
      </c>
    </row>
    <row r="414" spans="1:8" x14ac:dyDescent="0.25">
      <c r="A414" s="2">
        <v>5042479</v>
      </c>
      <c r="B414" s="2" t="s">
        <v>3884</v>
      </c>
      <c r="C414" s="2" t="s">
        <v>3885</v>
      </c>
      <c r="D414" s="2" t="s">
        <v>30586</v>
      </c>
      <c r="E414" s="2" t="s">
        <v>30587</v>
      </c>
      <c r="F414" s="2" t="s">
        <v>26965</v>
      </c>
      <c r="H414" s="2" t="str">
        <f t="shared" si="6"/>
        <v xml:space="preserve">  "5042479": {
    "name" : "Bibliotheek Abcoude",
    "latitude" : "52.274804",
    "longitude" : "4.973378",
    "image" : "https://lh6.ggpht.com/ow1C7SrmbXTdiCVEDoUxeYEfnpBQluMe6rwmm-QDjnC_SJF3X1MnHsTL4Yl1FDJzKmKeuUmWVJpUXdFVOUBI",
  },</v>
      </c>
    </row>
    <row r="415" spans="1:8" x14ac:dyDescent="0.25">
      <c r="A415" s="2">
        <v>9109847</v>
      </c>
      <c r="B415" s="2" t="s">
        <v>19551</v>
      </c>
      <c r="C415" s="2" t="s">
        <v>19552</v>
      </c>
      <c r="D415" s="4" t="s">
        <v>30588</v>
      </c>
      <c r="E415" s="4" t="s">
        <v>30589</v>
      </c>
      <c r="F415" s="2" t="s">
        <v>27089</v>
      </c>
      <c r="H415" s="2" t="str">
        <f t="shared" si="6"/>
        <v xml:space="preserve">  "9109847": {
    "name" : "Bicycle",
    "latitude" : "52.267366",
    "longitude" : "4.749703",
    "image" : "https://lh5.ggpht.com/w-PbI6hANRekLH8DnQgD1wvCTIU5STdi5fQVPAvoT7XtnPOarnAA91WaBOfFzP1uqjl-SO8JqesgqwIqwhc",
  },</v>
      </c>
    </row>
    <row r="416" spans="1:8" x14ac:dyDescent="0.25">
      <c r="A416" s="2">
        <v>49413580</v>
      </c>
      <c r="B416" s="2" t="s">
        <v>6173</v>
      </c>
      <c r="C416" s="2" t="s">
        <v>6174</v>
      </c>
      <c r="D416" s="2" t="s">
        <v>30590</v>
      </c>
      <c r="E416" s="2" t="s">
        <v>30591</v>
      </c>
      <c r="F416" s="2" t="s">
        <v>27747</v>
      </c>
      <c r="H416" s="2" t="str">
        <f t="shared" si="6"/>
        <v xml:space="preserve">  "49413580": {
    "name" : "Bier Components",
    "latitude" : "52.357876",
    "longitude" : "4.892263",
    "image" : "https://lh6.ggpht.com/u65WvcIeAujV-oSGTJsuxUJBQHerOz4Fwto5sre0_f_f63KeeFhofsb6VuqmInOl9l0ftnLh2X54oaXFVAEn",
  },</v>
      </c>
    </row>
    <row r="417" spans="1:8" x14ac:dyDescent="0.25">
      <c r="A417" s="2">
        <v>1197090</v>
      </c>
      <c r="B417" s="2" t="s">
        <v>16204</v>
      </c>
      <c r="C417" s="2" t="s">
        <v>16205</v>
      </c>
      <c r="D417" s="2" t="s">
        <v>30592</v>
      </c>
      <c r="E417" s="2" t="s">
        <v>30593</v>
      </c>
      <c r="F417" s="2" t="s">
        <v>26914</v>
      </c>
      <c r="H417" s="2" t="str">
        <f t="shared" si="6"/>
        <v xml:space="preserve">  "1197090": {
    "name" : "Big Concrete Bath",
    "latitude" : "52.294471",
    "longitude" : "4.876675",
    "image" : "https://lh3.ggpht.com/VjFzF3z_lqwjiPD3EbaOzWwEkkBeRDZcHmKnQDOk-1twjENfWvvV2SqfVtMeSGVyZDhIWf9SIA3HXLZULzaU_A",
  },</v>
      </c>
    </row>
    <row r="418" spans="1:8" x14ac:dyDescent="0.25">
      <c r="A418" s="2">
        <v>625166</v>
      </c>
      <c r="B418" s="2" t="s">
        <v>6552</v>
      </c>
      <c r="C418" s="2" t="s">
        <v>6553</v>
      </c>
      <c r="D418" s="2" t="s">
        <v>30594</v>
      </c>
      <c r="E418" s="2" t="s">
        <v>30595</v>
      </c>
      <c r="F418" s="2" t="s">
        <v>29548</v>
      </c>
      <c r="H418" s="2" t="str">
        <f t="shared" si="6"/>
        <v xml:space="preserve">  "625166": {
    "name" : "Big Green Googly-eyed Jellyfish",
    "latitude" : "52.359203",
    "longitude" : "4.89728",
    "image" : "https://lh4.ggpht.com/mV6TKzC8r8I36A41ha8LGjh_Rhq7e9a7PtGUCWhht1k5UVZOp77RPRnr_EI2ZYu-8d3m69Wu2vsyrdAoUfYZ",
  },</v>
      </c>
    </row>
    <row r="419" spans="1:8" x14ac:dyDescent="0.25">
      <c r="A419" s="2">
        <v>710999</v>
      </c>
      <c r="B419" s="2" t="s">
        <v>9404</v>
      </c>
      <c r="C419" s="2" t="s">
        <v>9405</v>
      </c>
      <c r="D419" s="2" t="s">
        <v>30596</v>
      </c>
      <c r="E419" s="2" t="s">
        <v>30597</v>
      </c>
      <c r="F419" s="2" t="s">
        <v>25511</v>
      </c>
      <c r="H419" s="2" t="str">
        <f t="shared" si="6"/>
        <v xml:space="preserve">  "710999": {
    "name" : "Big Horn Art",
    "latitude" : "52.404253",
    "longitude" : "4.889098",
    "image" : "https://lh4.ggpht.com/7scgbMbqgtyv_VZpv8_92foEAvbIA5Sg1Lc1R8n_s0DEL8O7jNLqp7Q0YFopzwxgk_02Rut_5KU-S-8eItJAEA",
  },</v>
      </c>
    </row>
    <row r="420" spans="1:8" x14ac:dyDescent="0.25">
      <c r="A420" s="2">
        <v>494765</v>
      </c>
      <c r="B420" s="2" t="s">
        <v>8519</v>
      </c>
      <c r="C420" s="2" t="s">
        <v>8520</v>
      </c>
      <c r="D420" s="2" t="s">
        <v>30598</v>
      </c>
      <c r="E420" s="2" t="s">
        <v>30599</v>
      </c>
      <c r="F420" s="2" t="s">
        <v>29146</v>
      </c>
      <c r="H420" s="2" t="str">
        <f t="shared" si="6"/>
        <v xml:space="preserve">  "494765": {
    "name" : "Big Lego Brick",
    "latitude" : "52.373988",
    "longitude" : "4.894495",
    "image" : "https://lh4.ggpht.com/T7YHzJIaWpetHZBK41HaSmugL_G-V0-86Lg5wEgbwGsOvZ4wJSWCyk_Ut2AYhw-meMGe6CiR9oM4IjamdHa-",
  },</v>
      </c>
    </row>
    <row r="421" spans="1:8" x14ac:dyDescent="0.25">
      <c r="A421" s="2">
        <v>1117923</v>
      </c>
      <c r="B421" s="2" t="s">
        <v>16841</v>
      </c>
      <c r="C421" s="2" t="s">
        <v>16842</v>
      </c>
      <c r="D421" s="2" t="s">
        <v>30600</v>
      </c>
      <c r="E421" s="2" t="s">
        <v>30601</v>
      </c>
      <c r="F421" s="2" t="s">
        <v>26681</v>
      </c>
      <c r="H421" s="2" t="str">
        <f t="shared" si="6"/>
        <v xml:space="preserve">  "1117923": {
    "name" : "Big lense",
    "latitude" : "52.28581",
    "longitude" : "4.840983",
    "image" : "https://lh3.ggpht.com/18vqP-TTDeIg1j1rnQdFxouRuHNsPOITGV5zFCKVLcGexLO3Knks6XwLMA__hRG01iGXAHASpbugszXfwAE",
  },</v>
      </c>
    </row>
    <row r="422" spans="1:8" x14ac:dyDescent="0.25">
      <c r="A422" s="2">
        <v>49104695</v>
      </c>
      <c r="B422" s="2" t="s">
        <v>902</v>
      </c>
      <c r="C422" s="2" t="s">
        <v>25207</v>
      </c>
      <c r="D422" s="2" t="s">
        <v>30602</v>
      </c>
      <c r="E422" s="2" t="s">
        <v>30603</v>
      </c>
      <c r="F422" s="2" t="s">
        <v>25208</v>
      </c>
      <c r="H422" s="2" t="str">
        <f t="shared" si="6"/>
        <v xml:space="preserve">  "49104695": {
    "name" : "Big Stone Lady",
    "latitude" : "52.400391",
    "longitude" : "4.946517",
    "image" : "https://lh3.googleusercontent.com/kXx46IVrFnAELBfQY46YjqyLdX_4vwulTNhJUnEUGNwuFJZ_vu2O-GlBpalaQXZr6flQsANkinZZuXEwT-Q0",
  },</v>
      </c>
    </row>
    <row r="423" spans="1:8" x14ac:dyDescent="0.25">
      <c r="A423" s="2">
        <v>928606</v>
      </c>
      <c r="B423" s="2" t="s">
        <v>10708</v>
      </c>
      <c r="C423" s="2" t="s">
        <v>26161</v>
      </c>
      <c r="D423" s="2" t="s">
        <v>30604</v>
      </c>
      <c r="E423" s="2" t="s">
        <v>30605</v>
      </c>
      <c r="F423" s="2" t="s">
        <v>26162</v>
      </c>
      <c r="H423" s="2" t="str">
        <f t="shared" si="6"/>
        <v xml:space="preserve">  "928606": {
    "name" : "Bij Art Jelle",
    "latitude" : "52.38995",
    "longitude" : "4.878788",
    "image" : "https://lh3.ggpht.com/cs6iQSdMzZv9WV5Z4zf9QfTsxiCPffHhjKKncTVECgNRaI9H9cNTRccStB9NCGUqvIe68XadHCG0KiUzZJq0ng",
  },</v>
      </c>
    </row>
    <row r="424" spans="1:8" x14ac:dyDescent="0.25">
      <c r="A424" s="2">
        <v>49940934</v>
      </c>
      <c r="B424" s="2" t="s">
        <v>9513</v>
      </c>
      <c r="C424" s="2" t="s">
        <v>9514</v>
      </c>
      <c r="D424" s="4" t="s">
        <v>30606</v>
      </c>
      <c r="E424" s="4" t="s">
        <v>30607</v>
      </c>
      <c r="F424" s="2" t="s">
        <v>27943</v>
      </c>
      <c r="H424" s="2" t="str">
        <f t="shared" si="6"/>
        <v xml:space="preserve">  "49940934": {
    "name" : "Bijen In De Stad",
    "latitude" : "52.419897",
    "longitude" : "4.907713",
    "image" : "https://lh3.googleusercontent.com/lLSTluIqbE9g3oA_j8d5ycVARrK9koxYMBQ16Ug6VeriYEkpO29y3G5hI2GWW1KPbP-lw6ICFP2mfxztpOp2UQ",
  },</v>
      </c>
    </row>
    <row r="425" spans="1:8" x14ac:dyDescent="0.25">
      <c r="A425" s="2">
        <v>801642</v>
      </c>
      <c r="B425" s="2" t="s">
        <v>2746</v>
      </c>
      <c r="C425" s="2" t="s">
        <v>2747</v>
      </c>
      <c r="D425" s="2" t="s">
        <v>30614</v>
      </c>
      <c r="E425" s="2" t="s">
        <v>30615</v>
      </c>
      <c r="F425" s="2" t="s">
        <v>25800</v>
      </c>
      <c r="H425" s="2" t="str">
        <f t="shared" si="6"/>
        <v xml:space="preserve">  "801642": {
    "name" : "Bijlmer Park Theater",
    "latitude" : "52.314602",
    "longitude" : "4.960149",
    "image" : "https://lh4.ggpht.com/t8jkFC1zmgVciaq84j097cCB27bAHk7UYu6y0XtVMhR_4Z_wu_vjO21AF4rHDmWoMrrmBQkt24OdQYpq7pDuXeeHR7Xqe7TjSdVgpWkOHM9WqF7-",
  },</v>
      </c>
    </row>
    <row r="426" spans="1:8" x14ac:dyDescent="0.25">
      <c r="A426" s="2">
        <v>685796</v>
      </c>
      <c r="B426" s="2" t="s">
        <v>3143</v>
      </c>
      <c r="C426" s="2" t="s">
        <v>3144</v>
      </c>
      <c r="D426" s="2" t="s">
        <v>30616</v>
      </c>
      <c r="E426" s="2" t="s">
        <v>30617</v>
      </c>
      <c r="F426" s="2" t="s">
        <v>29719</v>
      </c>
      <c r="H426" s="2" t="str">
        <f t="shared" si="6"/>
        <v xml:space="preserve">  "685796": {
    "name" : "Bijlmer Sportcentre",
    "latitude" : "52.31524",
    "longitude" : "4.957554",
    "image" : "https://lh4.ggpht.com/tEAgyZ1vy27mpyha0rH2oum5Qu5jNeDkRiTt6kYDfk90wlm7rILmsMFolP02jo1jG3pqT2JhMuSTJy5kQkEZ",
  },</v>
      </c>
    </row>
    <row r="427" spans="1:8" x14ac:dyDescent="0.25">
      <c r="A427" s="2">
        <v>651460</v>
      </c>
      <c r="B427" s="2" t="s">
        <v>3514</v>
      </c>
      <c r="C427" s="2" t="s">
        <v>3515</v>
      </c>
      <c r="D427" s="2" t="s">
        <v>30618</v>
      </c>
      <c r="E427" s="2" t="s">
        <v>30619</v>
      </c>
      <c r="F427" s="2" t="s">
        <v>29614</v>
      </c>
      <c r="H427" s="2" t="str">
        <f t="shared" si="6"/>
        <v xml:space="preserve">  "651460": {
    "name" : "Bijlmer Sportpark",
    "latitude" : "52.310886",
    "longitude" : "4.964974",
    "image" : "https://lh3.ggpht.com/GZF0qupy66SdnAw98HtNGGf8IHiyMWGYWLjRTEt0G-HZ7ybH_zNbtoxZaIzVnbRtNM_8ldymTVGDKhnWe0M",
  },</v>
      </c>
    </row>
    <row r="428" spans="1:8" x14ac:dyDescent="0.25">
      <c r="A428" s="2">
        <v>1116113</v>
      </c>
      <c r="B428" s="2" t="s">
        <v>3800</v>
      </c>
      <c r="C428" s="2" t="s">
        <v>3801</v>
      </c>
      <c r="D428" s="2" t="s">
        <v>30608</v>
      </c>
      <c r="E428" s="2" t="s">
        <v>30609</v>
      </c>
      <c r="F428" s="2" t="s">
        <v>26677</v>
      </c>
      <c r="H428" s="2" t="str">
        <f t="shared" si="6"/>
        <v xml:space="preserve">  "1116113": {
    "name" : "Bijlmerpark Entree Flierbos",
    "latitude" : "52.312126",
    "longitude" : "4.960275",
    "image" : "https://lh4.ggpht.com/F4Y8MB-Xz2eKcgNR0aSROWZV9tdH-yQ0ahNiTNr23MESM3Ek-qz4kywXaZcbNsJP6Dd6c3MGVyTq_Z4WLuNJyg",
  },</v>
      </c>
    </row>
    <row r="429" spans="1:8" x14ac:dyDescent="0.25">
      <c r="A429" s="2">
        <v>1149332</v>
      </c>
      <c r="B429" s="2" t="s">
        <v>2896</v>
      </c>
      <c r="C429" s="2" t="s">
        <v>2897</v>
      </c>
      <c r="D429" s="2" t="s">
        <v>30610</v>
      </c>
      <c r="E429" s="2" t="s">
        <v>30611</v>
      </c>
      <c r="F429" s="2" t="s">
        <v>26763</v>
      </c>
      <c r="H429" s="2" t="str">
        <f t="shared" si="6"/>
        <v xml:space="preserve">  "1149332": {
    "name" : "Bijlmerpark Entree Oost",
    "latitude" : "52.314172",
    "longitude" : "4.964047",
    "image" : "https://lh4.ggpht.com/crE19pa6CT7j8M-EcVxjkzFqsPr4zg3o6eI-yXHJaVoXUNYEjHsXxnkrdE_Lonyj2rBqV9vuG8jGGpdQZQo",
  },</v>
      </c>
    </row>
    <row r="430" spans="1:8" x14ac:dyDescent="0.25">
      <c r="A430" s="2">
        <v>1172705</v>
      </c>
      <c r="B430" s="2" t="s">
        <v>2671</v>
      </c>
      <c r="C430" s="2" t="s">
        <v>2672</v>
      </c>
      <c r="D430" s="2" t="s">
        <v>30612</v>
      </c>
      <c r="E430" s="2" t="s">
        <v>30613</v>
      </c>
      <c r="F430" s="2" t="s">
        <v>26836</v>
      </c>
      <c r="H430" s="2" t="str">
        <f t="shared" si="6"/>
        <v xml:space="preserve">  "1172705": {
    "name" : "Bijlmerpark Statue Steven Van Dorpel",
    "latitude" : "52.313756",
    "longitude" : "4.95933",
    "image" : "https://lh3.ggpht.com/zcn3oxmrlf55OKTLVpNzorUlH2_4obRrPx-54QmZaFRRHXZGFdj72SuYOzk-_tDz9h03NZzYvHj0vKaBERYjzQ",
  },</v>
      </c>
    </row>
    <row r="431" spans="1:8" x14ac:dyDescent="0.25">
      <c r="A431" s="2">
        <v>338738</v>
      </c>
      <c r="B431" s="2" t="s">
        <v>15570</v>
      </c>
      <c r="C431" s="2" t="s">
        <v>15571</v>
      </c>
      <c r="D431" s="2" t="s">
        <v>30620</v>
      </c>
      <c r="E431" s="2" t="s">
        <v>30621</v>
      </c>
      <c r="F431" s="2" t="s">
        <v>28630</v>
      </c>
      <c r="H431" s="2" t="str">
        <f t="shared" si="6"/>
        <v xml:space="preserve">  "338738": {
    "name" : "Bijzondere Natuur in Stedelijk Gebied",
    "latitude" : "52.322609",
    "longitude" : "4.863015",
    "image" : "https://lh4.ggpht.com/-GXQsgy2oF0ieICexVBSAh5zcJThNM3lBfa2zC2F0i7GHi8AiZarUw9CigaIQaqD9Si5UP10N_PV8lGNFtg",
  },</v>
      </c>
    </row>
    <row r="432" spans="1:8" x14ac:dyDescent="0.25">
      <c r="A432" s="2">
        <v>238954</v>
      </c>
      <c r="B432" s="2" t="s">
        <v>7832</v>
      </c>
      <c r="C432" s="2" t="s">
        <v>7833</v>
      </c>
      <c r="D432" s="2" t="s">
        <v>30622</v>
      </c>
      <c r="E432" s="2" t="s">
        <v>30623</v>
      </c>
      <c r="F432" s="2" t="s">
        <v>28300</v>
      </c>
      <c r="H432" s="2" t="str">
        <f t="shared" si="6"/>
        <v xml:space="preserve">  "238954": {
    "name" : "Bike Art",
    "latitude" : "52.371557",
    "longitude" : "4.898921",
    "image" : "https://lh4.ggpht.com/7fqLjT1TVocRamljlw8Da1e5RvHnHb2haME3ixrk2F7FbVAD9soN6i7V5gA_p7OCy6CJdn1OP3ITRf0vxdnC",
  },</v>
      </c>
    </row>
    <row r="433" spans="1:8" x14ac:dyDescent="0.25">
      <c r="A433" s="2">
        <v>744775</v>
      </c>
      <c r="B433" s="2" t="s">
        <v>5930</v>
      </c>
      <c r="C433" s="2" t="s">
        <v>25614</v>
      </c>
      <c r="D433" s="2" t="s">
        <v>30624</v>
      </c>
      <c r="E433" s="2" t="s">
        <v>30625</v>
      </c>
      <c r="F433" s="2" t="s">
        <v>25615</v>
      </c>
      <c r="H433" s="2" t="str">
        <f t="shared" si="6"/>
        <v xml:space="preserve">  "744775": {
    "name" : "Bike Mural",
    "latitude" : "52.356148",
    "longitude" : "4.91899",
    "image" : "https://lh6.ggpht.com/ke0huFYQeUYiM73hgSQGenJ9Y0fTwRSwLA_7fJlHmNg0uKSfrW5T28U2ozvHZRbkDr2Xg8hVl09fRcC3YAm1",
  },</v>
      </c>
    </row>
    <row r="434" spans="1:8" x14ac:dyDescent="0.25">
      <c r="A434" s="2">
        <v>279767</v>
      </c>
      <c r="B434" s="2" t="s">
        <v>1610</v>
      </c>
      <c r="C434" s="2" t="s">
        <v>1611</v>
      </c>
      <c r="D434" s="4" t="s">
        <v>30626</v>
      </c>
      <c r="E434" s="4" t="s">
        <v>30627</v>
      </c>
      <c r="F434" s="2" t="s">
        <v>28441</v>
      </c>
      <c r="H434" s="2" t="str">
        <f t="shared" si="6"/>
        <v xml:space="preserve">  "279767": {
    "name" : "Billitonstraat Elephant",
    "latitude" : "52.365666",
    "longitude" : "4.938524",
    "image" : "https://lh3.ggpht.com/asutXNsn89PkKP5pnPEqzPgECFFdAffyPrks94u0f65n5OEgk5y6R6_qdP-yZNRfGAJR3rdxCKDmjB-1B90A",
  },</v>
      </c>
    </row>
    <row r="435" spans="1:8" x14ac:dyDescent="0.25">
      <c r="A435" s="2">
        <v>1168981</v>
      </c>
      <c r="B435" s="2" t="s">
        <v>812</v>
      </c>
      <c r="C435" s="2" t="s">
        <v>813</v>
      </c>
      <c r="D435" s="4" t="s">
        <v>30628</v>
      </c>
      <c r="E435" s="4" t="s">
        <v>30629</v>
      </c>
      <c r="F435" s="2" t="s">
        <v>25186</v>
      </c>
      <c r="H435" s="2" t="str">
        <f t="shared" si="6"/>
        <v xml:space="preserve">  "1168981": {
    "name" : "Binnenwaai Kerk",
    "latitude" : "52.356514",
    "longitude" : "4.995943",
    "image" : "https://lh4.ggpht.com/XlTQptEv9xvWYvLVeXRdvhj7JQIa46MAKk4UM9ZdstJXGyFFRwRZjDYucfoVNju6QjVCXS5s9zDawnm3hBg",
  },</v>
      </c>
    </row>
    <row r="436" spans="1:8" x14ac:dyDescent="0.25">
      <c r="A436" s="2">
        <v>49324613</v>
      </c>
      <c r="B436" s="2" t="s">
        <v>10881</v>
      </c>
      <c r="C436" s="2" t="s">
        <v>10882</v>
      </c>
      <c r="D436" s="2" t="s">
        <v>30630</v>
      </c>
      <c r="E436" s="2" t="s">
        <v>30631</v>
      </c>
      <c r="F436" s="2" t="s">
        <v>27406</v>
      </c>
      <c r="H436" s="2" t="str">
        <f t="shared" si="6"/>
        <v xml:space="preserve">  "49324613": {
    "name" : "Biofilter",
    "latitude" : "52.376778",
    "longitude" : "4.855937",
    "image" : "https://lh3.ggpht.com/sy6Agp6JcU8DpRGKUBhckk4yNXUQHbmTDIlY3w5Lq3VNiC8bDNIDOHeY07q7Vqd1PsWIdY8YpG2VRMfEUV_5tw",
  },</v>
      </c>
    </row>
    <row r="437" spans="1:8" x14ac:dyDescent="0.25">
      <c r="A437" s="2">
        <v>523652</v>
      </c>
      <c r="B437" s="2" t="s">
        <v>4930</v>
      </c>
      <c r="C437" s="2" t="s">
        <v>4931</v>
      </c>
      <c r="D437" s="2" t="s">
        <v>30632</v>
      </c>
      <c r="E437" s="2" t="s">
        <v>30633</v>
      </c>
      <c r="F437" s="2" t="s">
        <v>29241</v>
      </c>
      <c r="H437" s="2" t="str">
        <f t="shared" si="6"/>
        <v xml:space="preserve">  "523652": {
    "name" : "Bio-playground",
    "latitude" : "52.323867",
    "longitude" : "4.896554",
    "image" : "https://lh4.ggpht.com/0_lzjALdlyKlGQQwemwAfjikmgdli-M9JwX8UmV7aFfU3KSgHYMuVpl6sN5Rmrfd2JMWBVorydvFLuRG3miH_A",
  },</v>
      </c>
    </row>
    <row r="438" spans="1:8" x14ac:dyDescent="0.25">
      <c r="A438" s="2">
        <v>1134078</v>
      </c>
      <c r="B438" s="2" t="s">
        <v>7019</v>
      </c>
      <c r="C438" s="2" t="s">
        <v>7020</v>
      </c>
      <c r="D438" s="2" t="s">
        <v>30634</v>
      </c>
      <c r="E438" s="2" t="s">
        <v>30635</v>
      </c>
      <c r="F438" s="2" t="s">
        <v>26729</v>
      </c>
      <c r="H438" s="2" t="str">
        <f t="shared" si="6"/>
        <v xml:space="preserve">  "1134078": {
    "name" : "Bird Catch",
    "latitude" : "52.384139",
    "longitude" : "4.91691",
    "image" : "https://lh3.ggpht.com/-rJ-sglgb0UXRNzarl-Ds3y9k9SQ49XoI9SqkMuKgmYQHKMrbnCZyfO4p0kr3ulSJn6jE4A7jyGLkGucbZVDew",
  },</v>
      </c>
    </row>
    <row r="439" spans="1:8" x14ac:dyDescent="0.25">
      <c r="A439" s="2">
        <v>104484</v>
      </c>
      <c r="B439" s="2" t="s">
        <v>3261</v>
      </c>
      <c r="C439" s="2" t="s">
        <v>12701</v>
      </c>
      <c r="D439" s="2" t="s">
        <v>30636</v>
      </c>
      <c r="E439" s="2" t="s">
        <v>30637</v>
      </c>
      <c r="F439" s="2" t="s">
        <v>27140</v>
      </c>
      <c r="H439" s="2" t="str">
        <f t="shared" si="6"/>
        <v xml:space="preserve">  "104484": {
    "name" : "Bird Head",
    "latitude" : "52.352197",
    "longitude" : "4.86573",
    "image" : "https://lh4.ggpht.com/BhNr3Xos7Esn3yi3LktrrncM-BF3C675wKlPYORAsiLrMq0Q_51FTplMIILa8WChqr_VyfUidrl3zT7B5eub",
  },</v>
      </c>
    </row>
    <row r="440" spans="1:8" x14ac:dyDescent="0.25">
      <c r="A440" s="2">
        <v>545607</v>
      </c>
      <c r="B440" s="2" t="s">
        <v>3261</v>
      </c>
      <c r="C440" s="2" t="s">
        <v>12701</v>
      </c>
      <c r="D440" s="2" t="s">
        <v>30638</v>
      </c>
      <c r="E440" s="2" t="s">
        <v>30639</v>
      </c>
      <c r="F440" s="2" t="s">
        <v>29302</v>
      </c>
      <c r="H440" s="2" t="str">
        <f t="shared" si="6"/>
        <v xml:space="preserve">  "545607": {
    "name" : "Bird Head",
    "latitude" : "52.29419",
    "longitude" : "4.988212",
    "image" : "https://lh6.ggpht.com/4Gf4wLwOOuJXQowTD6XLHarlGs8OsMN07rkz4-kLInD4fUSbOWxMe1QC8rhZScrryXRHiotUde3s5mLDAc0",
  },</v>
      </c>
    </row>
    <row r="441" spans="1:8" x14ac:dyDescent="0.25">
      <c r="A441" s="2">
        <v>352584</v>
      </c>
      <c r="B441" s="2" t="s">
        <v>20092</v>
      </c>
      <c r="C441" s="2" t="s">
        <v>20093</v>
      </c>
      <c r="D441" s="4" t="s">
        <v>30640</v>
      </c>
      <c r="E441" s="4" t="s">
        <v>30641</v>
      </c>
      <c r="F441" s="2" t="s">
        <v>28669</v>
      </c>
      <c r="H441" s="2" t="str">
        <f t="shared" si="6"/>
        <v xml:space="preserve">  "352584": {
    "name" : "Bird Houses",
    "latitude" : "52.436965",
    "longitude" : "4.824097",
    "image" : "https://lh3.ggpht.com/VkQ_mK-liLzJCSYG7jG2A-DoyDuYg8Q_YMHP14bL5yuCfNKzZDEkRCFBiV3F9kjrSjwshfmeDkKTkzhMR0Sv",
  },</v>
      </c>
    </row>
    <row r="442" spans="1:8" x14ac:dyDescent="0.25">
      <c r="A442" s="2">
        <v>1129129</v>
      </c>
      <c r="B442" s="2" t="s">
        <v>7519</v>
      </c>
      <c r="C442" s="2" t="s">
        <v>7520</v>
      </c>
      <c r="D442" s="2" t="s">
        <v>30644</v>
      </c>
      <c r="E442" s="2" t="s">
        <v>30645</v>
      </c>
      <c r="F442" s="2" t="s">
        <v>26705</v>
      </c>
      <c r="H442" s="2" t="str">
        <f t="shared" si="6"/>
        <v xml:space="preserve">  "1129129": {
    "name" : "Bird in the Smiling Box",
    "latitude" : "52.371984",
    "longitude" : "4.927159",
    "image" : "https://lh4.ggpht.com/EXQNml2uOKFneLfwdLyZ_Dap3sTq9OrDpnloEtnEGMJwpjS8NM7W5sXR6RaSyp5xVZnHdWWd6QbBpQ8xdj3L",
  },</v>
      </c>
    </row>
    <row r="443" spans="1:8" x14ac:dyDescent="0.25">
      <c r="A443" s="2">
        <v>1038131</v>
      </c>
      <c r="B443" s="2" t="s">
        <v>11771</v>
      </c>
      <c r="C443" s="2" t="s">
        <v>11772</v>
      </c>
      <c r="D443" s="2" t="s">
        <v>30646</v>
      </c>
      <c r="E443" s="2" t="s">
        <v>30647</v>
      </c>
      <c r="F443" s="2" t="s">
        <v>26484</v>
      </c>
      <c r="H443" s="2" t="str">
        <f t="shared" si="6"/>
        <v xml:space="preserve">  "1038131": {
    "name" : "Bird On Bike",
    "latitude" : "52.378711",
    "longitude" : "4.879486",
    "image" : "https://lh5.ggpht.com/aZ86AWpK8t3U7x3EVBEOyV9gTR1e-tiCZOTZCbsTfgn0oSQalw2tbUR-_Q8-Yieb_pEDPlDVxATTY9E0I4sP",
  },</v>
      </c>
    </row>
    <row r="444" spans="1:8" x14ac:dyDescent="0.25">
      <c r="A444" s="2">
        <v>580093</v>
      </c>
      <c r="B444" s="2" t="s">
        <v>18699</v>
      </c>
      <c r="C444" s="2" t="s">
        <v>18700</v>
      </c>
      <c r="D444" s="2" t="s">
        <v>30648</v>
      </c>
      <c r="E444" s="2" t="s">
        <v>30649</v>
      </c>
      <c r="F444" s="2" t="s">
        <v>29417</v>
      </c>
      <c r="H444" s="2" t="str">
        <f t="shared" si="6"/>
        <v xml:space="preserve">  "580093": {
    "name" : "Bird on Building Wall",
    "latitude" : "52.363101",
    "longitude" : "4.807924",
    "image" : "https://lh6.ggpht.com/BPfJ5HOVMWHJKPPej5QxKpca1PDlN4ga42vKansWlrDyCCgl_stLdVxoYz7jA9-itfn5-vBtCmOvhlIwWOKp",
  },</v>
      </c>
    </row>
    <row r="445" spans="1:8" x14ac:dyDescent="0.25">
      <c r="A445" s="2">
        <v>89908</v>
      </c>
      <c r="B445" s="2" t="s">
        <v>13837</v>
      </c>
      <c r="C445" s="2" t="s">
        <v>13838</v>
      </c>
      <c r="D445" s="2" t="s">
        <v>30650</v>
      </c>
      <c r="E445" s="2" t="s">
        <v>30651</v>
      </c>
      <c r="F445" s="2" t="s">
        <v>26858</v>
      </c>
      <c r="H445" s="2" t="str">
        <f t="shared" si="6"/>
        <v xml:space="preserve">  "89908": {
    "name" : "Bird Over Archway",
    "latitude" : "52.345987",
    "longitude" : "4.862525",
    "image" : "https://lh3.ggpht.com/ona3Ia6PpxCnYUgxGpgd2rO2ndRnICyWbDP9SAE6EEmHRQ1zPuqMx6OdJetT_8owoAA-4r_gxoDwwSYpUbWOzw",
  },</v>
      </c>
    </row>
    <row r="446" spans="1:8" x14ac:dyDescent="0.25">
      <c r="A446" s="2">
        <v>263500</v>
      </c>
      <c r="B446" s="2" t="s">
        <v>2681</v>
      </c>
      <c r="C446" s="2" t="s">
        <v>2682</v>
      </c>
      <c r="D446" s="2" t="s">
        <v>30654</v>
      </c>
      <c r="E446" s="2" t="s">
        <v>30655</v>
      </c>
      <c r="F446" s="2" t="s">
        <v>28377</v>
      </c>
      <c r="H446" s="2" t="str">
        <f t="shared" si="6"/>
        <v xml:space="preserve">  "263500": {
    "name" : "Bird Shelter and Hospital Bijlmerweide",
    "latitude" : "52.322339",
    "longitude" : "4.985002",
    "image" : "https://lh4.ggpht.com/E-tOzsLVnpShdHSlSVYXCWarLvCPkguAKovuLn5DSNm5TL2fpxV5ujB_EMYk2a6ZLPiZ26CBtJObpbAD_Ej1",
  },</v>
      </c>
    </row>
    <row r="447" spans="1:8" x14ac:dyDescent="0.25">
      <c r="A447" s="2">
        <v>416281</v>
      </c>
      <c r="B447" s="2" t="s">
        <v>6128</v>
      </c>
      <c r="C447" s="2" t="s">
        <v>6129</v>
      </c>
      <c r="D447" s="2" t="s">
        <v>30658</v>
      </c>
      <c r="E447" s="2" t="s">
        <v>30659</v>
      </c>
      <c r="F447" s="2" t="s">
        <v>28879</v>
      </c>
      <c r="H447" s="2" t="str">
        <f t="shared" si="6"/>
        <v xml:space="preserve">  "416281": {
    "name" : "Bird Statue",
    "latitude" : "52.331179",
    "longitude" : "4.809027",
    "image" : "https://lh4.ggpht.com/DmiUy4D0IwuYR5A5tVb-_yaStzTZtZmbUy3XHYrScoyMZP_Q4pijDmBtjhxzQerfvyRz5f7ZzMsbJKRmpMA",
  },</v>
      </c>
    </row>
    <row r="448" spans="1:8" x14ac:dyDescent="0.25">
      <c r="A448" s="2">
        <v>979015</v>
      </c>
      <c r="B448" s="2" t="s">
        <v>6128</v>
      </c>
      <c r="C448" s="2" t="s">
        <v>6129</v>
      </c>
      <c r="D448" s="2" t="s">
        <v>30660</v>
      </c>
      <c r="E448" s="2" t="s">
        <v>30661</v>
      </c>
      <c r="F448" s="2" t="s">
        <v>26327</v>
      </c>
      <c r="H448" s="2" t="str">
        <f t="shared" si="6"/>
        <v xml:space="preserve">  "979015": {
    "name" : "Bird Statue",
    "latitude" : "52.36537",
    "longitude" : "4.91806",
    "image" : "https://lh3.ggpht.com/dyBrTPD7678Jv74qsqnzRNlXkvaVJVkxKYxa8-Ebyn4J8WMxtA1sP9cThMNa2mQ1mi4w-vOqEIf7-YV_zGaN",
  },</v>
      </c>
    </row>
    <row r="449" spans="1:8" x14ac:dyDescent="0.25">
      <c r="A449" s="2">
        <v>1108692</v>
      </c>
      <c r="B449" s="2" t="s">
        <v>4827</v>
      </c>
      <c r="C449" s="2" t="s">
        <v>4828</v>
      </c>
      <c r="D449" s="2" t="s">
        <v>30662</v>
      </c>
      <c r="E449" s="2" t="s">
        <v>30663</v>
      </c>
      <c r="F449" s="2" t="s">
        <v>26662</v>
      </c>
      <c r="H449" s="2" t="str">
        <f t="shared" si="6"/>
        <v xml:space="preserve">  "1108692": {
    "name" : "Bird Under the Bridge Amstel",
    "latitude" : "52.340042",
    "longitude" : "4.9066",
    "image" : "https://lh4.ggpht.com/VgSxoaY3MDYSSLNvxqt5CtYGCMOKm8zV6B8EiKTNxrSwgxG5KcTz4tWn2ixKcIjpzhhHzyCTJ6eI73Fd27RQTA",
  },</v>
      </c>
    </row>
    <row r="450" spans="1:8" x14ac:dyDescent="0.25">
      <c r="A450" s="2">
        <v>592468</v>
      </c>
      <c r="B450" s="2" t="s">
        <v>842</v>
      </c>
      <c r="C450" s="2" t="s">
        <v>843</v>
      </c>
      <c r="D450" s="2" t="s">
        <v>30642</v>
      </c>
      <c r="E450" s="2" t="s">
        <v>30643</v>
      </c>
      <c r="F450" s="2" t="s">
        <v>25194</v>
      </c>
      <c r="H450" s="2" t="str">
        <f t="shared" si="6"/>
        <v xml:space="preserve">  "592468": {
    "name" : "Birdhouse Tree",
    "latitude" : "52.349157",
    "longitude" : "5.001911",
    "image" : "https://lh3.ggpht.com/0QD6gyuWOnPAAREDLyrO_IAUdIM1Ge1GG2-srRC__-uAoLv4GGfjAR3lZsc09Bu2-VPYBnisQZyXohchnU8",
  },</v>
      </c>
    </row>
    <row r="451" spans="1:8" x14ac:dyDescent="0.25">
      <c r="A451" s="2">
        <v>228220</v>
      </c>
      <c r="B451" s="2" t="s">
        <v>2197</v>
      </c>
      <c r="C451" s="2" t="s">
        <v>2198</v>
      </c>
      <c r="D451" s="2" t="s">
        <v>30652</v>
      </c>
      <c r="E451" s="2" t="s">
        <v>30653</v>
      </c>
      <c r="F451" s="2" t="s">
        <v>28270</v>
      </c>
      <c r="H451" s="2" t="str">
        <f t="shared" ref="H451:H514" si="7">"  """&amp;A451&amp;""": {
    ""name"" : """&amp;SUBSTITUTE(C451,"""","\""")&amp;""",
    ""latitude"" : "&amp;D451&amp;",
    ""longitude"" : "&amp;E451&amp;","&amp;"
    ""image"" : """&amp;F451&amp;""",
  },"</f>
        <v xml:space="preserve">  "228220": {
    "name" : "Birds And Dog",
    "latitude" : "52.345515",
    "longitude" : "4.943008",
    "image" : "https://lh4.ggpht.com/oZt5_J_ugxb9mKtFJcOuYw4oD1c8ibJmKwdeU669qxohATyKAKI6B4W9Tt0inpvW7ZGjDs_UrkReXzJVYLsI",
  },</v>
      </c>
    </row>
    <row r="452" spans="1:8" x14ac:dyDescent="0.25">
      <c r="A452" s="2">
        <v>49162384</v>
      </c>
      <c r="B452" s="2" t="s">
        <v>14994</v>
      </c>
      <c r="C452" s="2" t="s">
        <v>14995</v>
      </c>
      <c r="D452" s="2" t="s">
        <v>30656</v>
      </c>
      <c r="E452" s="2" t="s">
        <v>30657</v>
      </c>
      <c r="F452" s="2" t="s">
        <v>27253</v>
      </c>
      <c r="H452" s="2" t="str">
        <f t="shared" si="7"/>
        <v xml:space="preserve">  "49162384": {
    "name" : "Birdslide",
    "latitude" : "52.353067",
    "longitude" : "4.851501",
    "image" : "https://lh3.googleusercontent.com/lJrV8u23D8WqCjEpShLa1vAqLGJeStPUX95kXfAOltP8ABtRJGSTAcB1aYGWKhDXCJs_8Hxac3pSDI7ziiho",
  },</v>
      </c>
    </row>
    <row r="453" spans="1:8" x14ac:dyDescent="0.25">
      <c r="A453" s="2">
        <v>804352</v>
      </c>
      <c r="B453" s="2" t="s">
        <v>15787</v>
      </c>
      <c r="C453" s="2" t="s">
        <v>15788</v>
      </c>
      <c r="D453" s="2" t="s">
        <v>30664</v>
      </c>
      <c r="E453" s="2" t="s">
        <v>30665</v>
      </c>
      <c r="F453" s="2" t="s">
        <v>25805</v>
      </c>
      <c r="H453" s="2" t="str">
        <f t="shared" si="7"/>
        <v xml:space="preserve">  "804352": {
    "name" : "Birth of Change",
    "latitude" : "52.327479",
    "longitude" : "4.855142",
    "image" : "https://lh3.googleusercontent.com/qMJUWZTi1488XxCQSM4cGsi9gxguyLrnm5RjgQa8NtPlC3jW5_1Uoavsh9DBAZCvfIO9rGocF5rvxhuLKuc",
  },</v>
      </c>
    </row>
    <row r="454" spans="1:8" x14ac:dyDescent="0.25">
      <c r="A454" s="2">
        <v>968949</v>
      </c>
      <c r="B454" s="2" t="s">
        <v>7000</v>
      </c>
      <c r="C454" s="2" t="s">
        <v>7001</v>
      </c>
      <c r="D454" s="2" t="s">
        <v>30666</v>
      </c>
      <c r="E454" s="2" t="s">
        <v>30667</v>
      </c>
      <c r="F454" s="2" t="s">
        <v>26294</v>
      </c>
      <c r="H454" s="2" t="str">
        <f t="shared" si="7"/>
        <v xml:space="preserve">  "968949": {
    "name" : "Bitterzoet",
    "latitude" : "52.377338",
    "longitude" : "4.894202",
    "image" : "https://lh3.ggpht.com/wpdx5PC0ltj2_vDmvWFadOB8u_D8KK-5jLMksVurOXnh97t5V9vH9Mofwpd5IVWTzoHpl3_kHNdzG0LfvD7GVw",
  },</v>
      </c>
    </row>
    <row r="455" spans="1:8" x14ac:dyDescent="0.25">
      <c r="A455" s="2">
        <v>527221</v>
      </c>
      <c r="B455" s="2" t="s">
        <v>12599</v>
      </c>
      <c r="C455" s="2" t="s">
        <v>12600</v>
      </c>
      <c r="D455" s="4" t="s">
        <v>30668</v>
      </c>
      <c r="E455" s="4" t="s">
        <v>30669</v>
      </c>
      <c r="F455" s="2" t="s">
        <v>29253</v>
      </c>
      <c r="H455" s="2" t="str">
        <f t="shared" si="7"/>
        <v xml:space="preserve">  "527221": {
    "name" : "Bizar",
    "latitude" : "52.354265",
    "longitude" : "4.885116",
    "image" : "https://lh4.ggpht.com/7XbUcixrhc38I3-EI9RRrOPGfISLup1hAwKL8F3OffxLA0wbThsLMfUoGDsuG05TGeC8z5-gph1C0pYdg03H",
  },</v>
      </c>
    </row>
    <row r="456" spans="1:8" x14ac:dyDescent="0.25">
      <c r="A456" s="2">
        <v>403167</v>
      </c>
      <c r="B456" s="2" t="s">
        <v>4381</v>
      </c>
      <c r="C456" s="2" t="s">
        <v>4382</v>
      </c>
      <c r="D456" s="2" t="s">
        <v>30670</v>
      </c>
      <c r="E456" s="2" t="s">
        <v>30671</v>
      </c>
      <c r="F456" s="2" t="s">
        <v>28840</v>
      </c>
      <c r="H456" s="2" t="str">
        <f t="shared" si="7"/>
        <v xml:space="preserve">  "403167": {
    "name" : "Black and White Egg",
    "latitude" : "52.329235",
    "longitude" : "4.89284",
    "image" : "https://lh6.ggpht.com/eOGR2nH0dVAYa91fzJb5m4hGJwSMNMUHh7ath7_xDpsx_OEf9rn-bps1x6SbRIAGycy6wHXRhXJPMpnER4Q",
  },</v>
      </c>
    </row>
    <row r="457" spans="1:8" x14ac:dyDescent="0.25">
      <c r="A457" s="2">
        <v>807503</v>
      </c>
      <c r="B457" s="2" t="s">
        <v>1545</v>
      </c>
      <c r="C457" s="2" t="s">
        <v>1546</v>
      </c>
      <c r="D457" s="2" t="s">
        <v>30672</v>
      </c>
      <c r="E457" s="2" t="s">
        <v>30673</v>
      </c>
      <c r="F457" s="2" t="s">
        <v>25815</v>
      </c>
      <c r="H457" s="2" t="str">
        <f t="shared" si="7"/>
        <v xml:space="preserve">  "807503": {
    "name" : "Black and White Painted Breads",
    "latitude" : "52.363505",
    "longitude" : "4.935477",
    "image" : "https://lh3.googleusercontent.com/jr5fMMT3_SQr143zjYcnkEaKjVVCXcv-3gtWt10GHZmCRJ3lvgZomdD9tcwavTRKl6rVF7CnKg_dtONilBk",
  },</v>
      </c>
    </row>
    <row r="458" spans="1:8" x14ac:dyDescent="0.25">
      <c r="A458" s="2">
        <v>118676</v>
      </c>
      <c r="B458" s="2" t="s">
        <v>16684</v>
      </c>
      <c r="C458" s="2" t="s">
        <v>16685</v>
      </c>
      <c r="D458" s="2" t="s">
        <v>30674</v>
      </c>
      <c r="E458" s="2" t="s">
        <v>30675</v>
      </c>
      <c r="F458" s="2" t="s">
        <v>27528</v>
      </c>
      <c r="H458" s="2" t="str">
        <f t="shared" si="7"/>
        <v xml:space="preserve">  "118676": {
    "name" : "Black Bird",
    "latitude" : "52.292099",
    "longitude" : "4.869954",
    "image" : "https://lh5.ggpht.com/Bt5pX5fOkTEorrtKbxy0FOy1mgGxASK7Z2qZ7rRHhE9MqXMDVBWh9TjMM4Sfwj-YVBcjItkX2LP64afOvYDu",
  },</v>
      </c>
    </row>
    <row r="459" spans="1:8" x14ac:dyDescent="0.25">
      <c r="A459" s="2">
        <v>604068</v>
      </c>
      <c r="B459" s="2" t="s">
        <v>5935</v>
      </c>
      <c r="C459" s="2" t="s">
        <v>5936</v>
      </c>
      <c r="D459" s="2" t="s">
        <v>30676</v>
      </c>
      <c r="E459" s="2" t="s">
        <v>30677</v>
      </c>
      <c r="F459" s="2" t="s">
        <v>29490</v>
      </c>
      <c r="H459" s="2" t="str">
        <f t="shared" si="7"/>
        <v xml:space="preserve">  "604068": {
    "name" : "Black Hawk",
    "latitude" : "52.365131",
    "longitude" : "4.891649",
    "image" : "https://lh5.ggpht.com/HV_IXekGI5W-8DHnoH37Chwen2D7ZLWYSS42kMA6pZdGJrlQoIT68MbZsBW5gfWBsAVwwziE3VyBJCuWTXs",
  },</v>
      </c>
    </row>
    <row r="460" spans="1:8" x14ac:dyDescent="0.25">
      <c r="A460" s="2">
        <v>1170701</v>
      </c>
      <c r="B460" s="2" t="s">
        <v>10155</v>
      </c>
      <c r="C460" s="2" t="s">
        <v>10156</v>
      </c>
      <c r="D460" s="2" t="s">
        <v>30678</v>
      </c>
      <c r="E460" s="2" t="s">
        <v>30679</v>
      </c>
      <c r="F460" s="2" t="s">
        <v>26825</v>
      </c>
      <c r="H460" s="2" t="str">
        <f t="shared" si="7"/>
        <v xml:space="preserve">  "1170701": {
    "name" : "Black or White",
    "latitude" : "52.390663",
    "longitude" : "4.837355",
    "image" : "https://lh5.ggpht.com/Mo6NcKJyEdN17P_VBIaWmUqzx1GcXgt64t7czEHZIkM4yrCJWwe1VqyjDUwJ-v8zwwhFfpnojDWregKWkYe5Vg",
  },</v>
      </c>
    </row>
    <row r="461" spans="1:8" x14ac:dyDescent="0.25">
      <c r="A461" s="2">
        <v>739410</v>
      </c>
      <c r="B461" s="2" t="s">
        <v>18188</v>
      </c>
      <c r="C461" s="2" t="s">
        <v>18189</v>
      </c>
      <c r="D461" s="2" t="s">
        <v>30682</v>
      </c>
      <c r="E461" s="2" t="s">
        <v>30683</v>
      </c>
      <c r="F461" s="2" t="s">
        <v>25601</v>
      </c>
      <c r="H461" s="2" t="str">
        <f t="shared" si="7"/>
        <v xml:space="preserve">  "739410": {
    "name" : "Black Waves",
    "latitude" : "52.349982",
    "longitude" : "4.810771",
    "image" : "https://lh4.ggpht.com/9DFkHQ2A7XkHOtxaOV9AC7EZMoHQ8ptyVqKLIHU7j1Qi8FXZ_2TDr2N82JwGuupZeJJnsveJTV6BrL2LXKz_",
  },</v>
      </c>
    </row>
    <row r="462" spans="1:8" x14ac:dyDescent="0.25">
      <c r="A462" s="2">
        <v>739285</v>
      </c>
      <c r="B462" s="2" t="s">
        <v>7628</v>
      </c>
      <c r="C462" s="2" t="s">
        <v>25598</v>
      </c>
      <c r="D462" s="2" t="s">
        <v>30680</v>
      </c>
      <c r="E462" s="2" t="s">
        <v>30681</v>
      </c>
      <c r="F462" s="2" t="s">
        <v>25599</v>
      </c>
      <c r="H462" s="2" t="str">
        <f t="shared" si="7"/>
        <v xml:space="preserve">  "739285": {
    "name" : "Blacksmiths",
    "latitude" : "52.375378",
    "longitude" : "4.898246",
    "image" : "https://lh5.ggpht.com/fZ1XVnrxDQcu7i7idQCn2Fcc7q8jBlMVGp6s4NZN16SudrIlY8ruZLVnCCjIzPhf8IT7vqABXSF6zcZ5bSsU",
  },</v>
      </c>
    </row>
    <row r="463" spans="1:8" x14ac:dyDescent="0.25">
      <c r="A463" s="2">
        <v>248957</v>
      </c>
      <c r="B463" s="2" t="s">
        <v>13877</v>
      </c>
      <c r="C463" s="2" t="s">
        <v>13878</v>
      </c>
      <c r="D463" s="2" t="s">
        <v>30684</v>
      </c>
      <c r="E463" s="2" t="s">
        <v>30685</v>
      </c>
      <c r="F463" s="2" t="s">
        <v>28336</v>
      </c>
      <c r="H463" s="2" t="str">
        <f t="shared" si="7"/>
        <v xml:space="preserve">  "248957": {
    "name" : "Blad Aan Huis",
    "latitude" : "52.331166",
    "longitude" : "4.857669",
    "image" : "https://lh3.ggpht.com/MdxPa-eT_3OzDuhCsVH1mdrpjKMs9iSDmqChmB8W2J6OmkU_eY3z20gnYcpZ8PzWaZA6R2bjlFzoPCihRQEwUA",
  },</v>
      </c>
    </row>
    <row r="464" spans="1:8" x14ac:dyDescent="0.25">
      <c r="A464" s="2">
        <v>52884</v>
      </c>
      <c r="B464" s="2" t="s">
        <v>11074</v>
      </c>
      <c r="C464" s="2" t="s">
        <v>11075</v>
      </c>
      <c r="D464" s="2" t="s">
        <v>30686</v>
      </c>
      <c r="E464" s="2" t="s">
        <v>30687</v>
      </c>
      <c r="F464" s="2" t="s">
        <v>29586</v>
      </c>
      <c r="H464" s="2" t="str">
        <f t="shared" si="7"/>
        <v xml:space="preserve">  "52884": {
    "name" : "Bladmotieven En Merel",
    "latitude" : "52.381985",
    "longitude" : "4.866968",
    "image" : "https://lh5.ggpht.com/TdOZYz2FrYok9ElDb9HKabcDjlQM-cUwX9AqNDkaGWKM9bzf1A7QQ-pad5tlk05DfspbjSXch9nUvuwNChLoFg",
  },</v>
      </c>
    </row>
    <row r="465" spans="1:8" x14ac:dyDescent="0.25">
      <c r="A465" s="2">
        <v>9106517</v>
      </c>
      <c r="B465" s="2" t="s">
        <v>17036</v>
      </c>
      <c r="C465" s="2" t="s">
        <v>17037</v>
      </c>
      <c r="D465" s="2" t="s">
        <v>30688</v>
      </c>
      <c r="E465" s="2" t="s">
        <v>30689</v>
      </c>
      <c r="F465" s="2" t="s">
        <v>27036</v>
      </c>
      <c r="H465" s="2" t="str">
        <f t="shared" si="7"/>
        <v xml:space="preserve">  "9106517": {
    "name" : "Blamanpark South",
    "latitude" : "52.272772",
    "longitude" : "4.825591",
    "image" : "https://lh6.ggpht.com/dN0F4I9vyCiwpX4PJHaGdIZODy5P6l7Poba96CaZ1wPINKLVlEn6ANGsy6M-GfOYP65powiWKyd0mpkU9cAV7A",
  },</v>
      </c>
    </row>
    <row r="466" spans="1:8" x14ac:dyDescent="0.25">
      <c r="A466" s="2">
        <v>9106518</v>
      </c>
      <c r="B466" s="2" t="s">
        <v>16850</v>
      </c>
      <c r="C466" s="2" t="s">
        <v>16851</v>
      </c>
      <c r="D466" s="2" t="s">
        <v>30690</v>
      </c>
      <c r="E466" s="2" t="s">
        <v>30691</v>
      </c>
      <c r="F466" s="2" t="s">
        <v>27037</v>
      </c>
      <c r="H466" s="2" t="str">
        <f t="shared" si="7"/>
        <v xml:space="preserve">  "9106518": {
    "name" : "Blamanpark West",
    "latitude" : "52.274173",
    "longitude" : "4.826162",
    "image" : "https://lh6.ggpht.com/jNVS1LtNzqJmUdhB3qpwBifU8fx4HNss6ujdLhz-wCmd15JbZ7DqzSKPhzG7qFm-xaib1GzmExbd9NbHaMgV",
  },</v>
      </c>
    </row>
    <row r="467" spans="1:8" x14ac:dyDescent="0.25">
      <c r="A467" s="2">
        <v>562930</v>
      </c>
      <c r="B467" s="2" t="s">
        <v>20230</v>
      </c>
      <c r="C467" s="2" t="s">
        <v>20231</v>
      </c>
      <c r="D467" s="2" t="s">
        <v>30692</v>
      </c>
      <c r="E467" s="2" t="s">
        <v>30693</v>
      </c>
      <c r="F467" s="2" t="s">
        <v>29363</v>
      </c>
      <c r="H467" s="2" t="str">
        <f t="shared" si="7"/>
        <v xml:space="preserve">  "562930": {
    "name" : "Blanke Zuijl",
    "latitude" : "52.374751",
    "longitude" : "4.661905",
    "image" : "https://lh5.ggpht.com/ixnLNMLTuO6DuWhfISXR8NP2x4iTRYTBXjEatFCDy2EEc9U-kELJmDSumy1Wm55ScM3uvHF-iQ7loXT0LAXo",
  },</v>
      </c>
    </row>
    <row r="468" spans="1:8" x14ac:dyDescent="0.25">
      <c r="A468" s="2">
        <v>871506</v>
      </c>
      <c r="B468" s="2" t="s">
        <v>10807</v>
      </c>
      <c r="C468" s="2" t="s">
        <v>25991</v>
      </c>
      <c r="D468" s="2" t="s">
        <v>30694</v>
      </c>
      <c r="E468" s="2" t="s">
        <v>30695</v>
      </c>
      <c r="F468" s="2" t="s">
        <v>25992</v>
      </c>
      <c r="H468" s="2" t="str">
        <f t="shared" si="7"/>
        <v xml:space="preserve">  "871506": {
    "name" : "Blason Amsterdam",
    "latitude" : "52.383447",
    "longitude" : "4.876732",
    "image" : "https://lh5.ggpht.com/LU_-nc4KMKg8ZSEhtGFIlz_ogEisUwo5lMrZgWYld98H0YCeEBMiehxiorFG-KwpaFEDdhRItTUB-WDQGxM",
  },</v>
      </c>
    </row>
    <row r="469" spans="1:8" x14ac:dyDescent="0.25">
      <c r="A469" s="2">
        <v>49142940</v>
      </c>
      <c r="B469" s="2" t="s">
        <v>17836</v>
      </c>
      <c r="C469" s="2" t="s">
        <v>17837</v>
      </c>
      <c r="D469" s="2" t="s">
        <v>30696</v>
      </c>
      <c r="E469" s="2" t="s">
        <v>30697</v>
      </c>
      <c r="F469" s="2" t="s">
        <v>27200</v>
      </c>
      <c r="H469" s="2" t="str">
        <f t="shared" si="7"/>
        <v xml:space="preserve">  "49142940": {
    "name" : "Blauw Betegelde Brug",
    "latitude" : "52.34354",
    "longitude" : "4.819847",
    "image" : "https://lh3.ggpht.com/DvD9LMeHSqQZJHXBSO69Mpg5XwJx2JQojfNGamZET3dqZKk3pV1uNEK5FfwqyBTbHkFQDRqGU6g0pSWowMNS",
  },</v>
      </c>
    </row>
    <row r="470" spans="1:8" x14ac:dyDescent="0.25">
      <c r="A470" s="2">
        <v>447686</v>
      </c>
      <c r="B470" s="2" t="s">
        <v>14692</v>
      </c>
      <c r="C470" s="2" t="s">
        <v>14693</v>
      </c>
      <c r="D470" s="2" t="s">
        <v>30706</v>
      </c>
      <c r="E470" s="2" t="s">
        <v>30707</v>
      </c>
      <c r="F470" s="2" t="s">
        <v>28974</v>
      </c>
      <c r="H470" s="2" t="str">
        <f t="shared" si="7"/>
        <v xml:space="preserve">  "447686": {
    "name" : "Blauw Hoofd",
    "latitude" : "52.349453",
    "longitude" : "4.872338",
    "image" : "https://lh6.ggpht.com/LzVXWOqhDwfhCGBtH83vEqftBqLl1aXnox6yI9FEGyy5YH4-Hv0770TzA4MYYc_QrWGkWuvixCsr4IpzRwpn",
  },</v>
      </c>
    </row>
    <row r="471" spans="1:8" x14ac:dyDescent="0.25">
      <c r="A471" s="2">
        <v>49233397</v>
      </c>
      <c r="B471" s="2" t="s">
        <v>14955</v>
      </c>
      <c r="C471" s="2" t="s">
        <v>14956</v>
      </c>
      <c r="D471" s="2" t="s">
        <v>30708</v>
      </c>
      <c r="E471" s="2" t="s">
        <v>30709</v>
      </c>
      <c r="F471" s="2" t="s">
        <v>27331</v>
      </c>
      <c r="H471" s="2" t="str">
        <f t="shared" si="7"/>
        <v xml:space="preserve">  "49233397": {
    "name" : "Blauw Klimrek",
    "latitude" : "52.346579",
    "longitude" : "4.858917",
    "image" : "https://lh3.ggpht.com/O4hiQ5iTCQ36aVN2ppSlHKKbKLlOl0_Mn7dRDJi_RVMyuCA34WVPpbuvQym4-kvNzP0d77sQvuAUm_9-EhiN",
  },</v>
      </c>
    </row>
    <row r="472" spans="1:8" x14ac:dyDescent="0.25">
      <c r="A472" s="2">
        <v>656101</v>
      </c>
      <c r="B472" s="2" t="s">
        <v>6692</v>
      </c>
      <c r="C472" s="2" t="s">
        <v>6693</v>
      </c>
      <c r="D472" s="2" t="s">
        <v>30698</v>
      </c>
      <c r="E472" s="2" t="s">
        <v>30699</v>
      </c>
      <c r="F472" s="2" t="s">
        <v>29628</v>
      </c>
      <c r="H472" s="2" t="str">
        <f t="shared" si="7"/>
        <v xml:space="preserve">  "656101": {
    "name" : "Blauwbrug",
    "latitude" : "52.366185",
    "longitude" : "4.900561",
    "image" : "https://lh3.ggpht.com/VuJeye1mC0wrE87kKNYvpVnOLiz7WCFsce4KUGtZihHKHehxKtgTv4hNuG_Cb2BAOM5Lgolizoni1t4Es-jc",
  },</v>
      </c>
    </row>
    <row r="473" spans="1:8" x14ac:dyDescent="0.25">
      <c r="A473" s="2">
        <v>49989334</v>
      </c>
      <c r="B473" s="2" t="s">
        <v>17311</v>
      </c>
      <c r="C473" s="2" t="s">
        <v>17312</v>
      </c>
      <c r="D473" s="2" t="s">
        <v>30700</v>
      </c>
      <c r="E473" s="2" t="s">
        <v>30701</v>
      </c>
      <c r="F473" s="2" t="s">
        <v>28000</v>
      </c>
      <c r="H473" s="2" t="str">
        <f t="shared" si="7"/>
        <v xml:space="preserve">  "49989334": {
    "name" : "Blauwe Kabelbaan",
    "latitude" : "52.250667",
    "longitude" : "4.82622",
    "image" : "https://lh3.googleusercontent.com/STryqm9XOoQlqo0L7Y-PqW4VOAoImtzZGLhWy5j6-aPNf4i2LahPlU-XXi_9_SAArM5kL8fjNUFRJyywYaA8IQ",
  },</v>
      </c>
    </row>
    <row r="474" spans="1:8" x14ac:dyDescent="0.25">
      <c r="A474" s="2">
        <v>49487691</v>
      </c>
      <c r="B474" s="2" t="s">
        <v>17376</v>
      </c>
      <c r="C474" s="2" t="s">
        <v>17377</v>
      </c>
      <c r="D474" s="2" t="s">
        <v>30702</v>
      </c>
      <c r="E474" s="2" t="s">
        <v>30703</v>
      </c>
      <c r="F474" s="2" t="s">
        <v>27812</v>
      </c>
      <c r="H474" s="2" t="str">
        <f t="shared" si="7"/>
        <v xml:space="preserve">  "49487691": {
    "name" : "Blauwe Kraan",
    "latitude" : "52.237415",
    "longitude" : "4.846262",
    "image" : "https://lh3.googleusercontent.com/8MVxAT4sTmK1bpp853mnMeeyysefTGhTGAk3Bj7sdDLI2sSHq3mNXXK44QbaRreowQZRwkESbdM3kmDAPWbSkg",
  },</v>
      </c>
    </row>
    <row r="475" spans="1:8" x14ac:dyDescent="0.25">
      <c r="A475" s="2">
        <v>875871</v>
      </c>
      <c r="B475" s="2" t="s">
        <v>14657</v>
      </c>
      <c r="C475" s="2" t="s">
        <v>14658</v>
      </c>
      <c r="D475" s="2" t="s">
        <v>30704</v>
      </c>
      <c r="E475" s="2" t="s">
        <v>30705</v>
      </c>
      <c r="F475" s="2" t="s">
        <v>26005</v>
      </c>
      <c r="H475" s="2" t="str">
        <f t="shared" si="7"/>
        <v xml:space="preserve">  "875871": {
    "name" : "Blauwe Man",
    "latitude" : "52.35317",
    "longitude" : "4.860506",
    "image" : "https://lh6.ggpht.com/Y_EbbpL4EilQ2ZPPxjgxG5HbJma2UlgAagXGKzWe_rWUjGG31dwVjt7RQBOiQ8-7BZUKR0uTGZy4g-VlATQ",
  },</v>
      </c>
    </row>
    <row r="476" spans="1:8" x14ac:dyDescent="0.25">
      <c r="A476" s="2">
        <v>1021725</v>
      </c>
      <c r="B476" s="2" t="s">
        <v>13747</v>
      </c>
      <c r="C476" s="2" t="s">
        <v>13748</v>
      </c>
      <c r="D476" s="4" t="s">
        <v>30710</v>
      </c>
      <c r="E476" s="4" t="s">
        <v>30711</v>
      </c>
      <c r="F476" s="2" t="s">
        <v>26433</v>
      </c>
      <c r="H476" s="2" t="str">
        <f t="shared" si="7"/>
        <v xml:space="preserve">  "1021725": {
    "name" : "Bliksems",
    "latitude" : "52.369243",
    "longitude" : "4.850443",
    "image" : "https://lh6.ggpht.com/5GftaHina1bZ_TOg116JpAbc8_0dgBVNXY4G-NtFAIPPFHyCHbYhd9Mcp_NU_1KifRuRwceuaALZWR6UVYvB",
  },</v>
      </c>
    </row>
    <row r="477" spans="1:8" x14ac:dyDescent="0.25">
      <c r="A477" s="2">
        <v>434037</v>
      </c>
      <c r="B477" s="2" t="s">
        <v>16836</v>
      </c>
      <c r="C477" s="2" t="s">
        <v>16837</v>
      </c>
      <c r="D477" s="2" t="s">
        <v>30712</v>
      </c>
      <c r="E477" s="2" t="s">
        <v>30713</v>
      </c>
      <c r="F477" s="2" t="s">
        <v>28922</v>
      </c>
      <c r="H477" s="2" t="str">
        <f t="shared" si="7"/>
        <v xml:space="preserve">  "434037": {
    "name" : "Blitzen",
    "latitude" : "52.283888",
    "longitude" : "4.867574",
    "image" : "https://lh3.ggpht.com/2BqIIte_hHGpo2bd1QdBboA1AAIEokQOLfyUZqk1UqXZF5sUZXkW95mZsTieoytp788SO_YFdEL7PqwDI3v1Rw",
  },</v>
      </c>
    </row>
    <row r="478" spans="1:8" x14ac:dyDescent="0.25">
      <c r="A478" s="2">
        <v>700676</v>
      </c>
      <c r="B478" s="2" t="s">
        <v>10924</v>
      </c>
      <c r="C478" s="2" t="s">
        <v>10925</v>
      </c>
      <c r="D478" s="2" t="s">
        <v>30722</v>
      </c>
      <c r="E478" s="2" t="s">
        <v>30723</v>
      </c>
      <c r="F478" s="2" t="s">
        <v>25487</v>
      </c>
      <c r="H478" s="2" t="str">
        <f t="shared" si="7"/>
        <v xml:space="preserve">  "700676": {
    "name" : "Bloem Oranje Blauw",
    "latitude" : "52.372425",
    "longitude" : "4.843641",
    "image" : "https://lh4.ggpht.com/CotZ3Gib4Lz6tpGivJRDBfWmFvaDIvwK-AzTh7Q3M_nQ4y5Ffw2GKMpyDmSiiwe5Ap1VcGXmCKAp-MSmRbHP",
  },</v>
      </c>
    </row>
    <row r="479" spans="1:8" x14ac:dyDescent="0.25">
      <c r="A479" s="2">
        <v>35706</v>
      </c>
      <c r="B479" s="2" t="s">
        <v>14627</v>
      </c>
      <c r="C479" s="2" t="s">
        <v>14628</v>
      </c>
      <c r="D479" s="2" t="s">
        <v>30714</v>
      </c>
      <c r="E479" s="2" t="s">
        <v>30715</v>
      </c>
      <c r="F479" s="2" t="s">
        <v>29045</v>
      </c>
      <c r="H479" s="2" t="str">
        <f t="shared" si="7"/>
        <v xml:space="preserve">  "35706": {
    "name" : "Bloemen en Prikkeldraad",
    "latitude" : "52.349454",
    "longitude" : "4.854287",
    "image" : "https://lh5.ggpht.com/yY8RZBsMoYeR4_RkwPAPK1RsWhiGhSZXcAxc0q6Zy7a4k0PxuvoSzRr4vgYklJEyIYdwzhOR7ZPk-BvyWuxx",
  },</v>
      </c>
    </row>
    <row r="480" spans="1:8" x14ac:dyDescent="0.25">
      <c r="A480" s="2">
        <v>328604</v>
      </c>
      <c r="B480" s="2" t="s">
        <v>17600</v>
      </c>
      <c r="C480" s="2" t="s">
        <v>17601</v>
      </c>
      <c r="D480" s="2" t="s">
        <v>30716</v>
      </c>
      <c r="E480" s="2" t="s">
        <v>30717</v>
      </c>
      <c r="F480" s="2" t="s">
        <v>28604</v>
      </c>
      <c r="H480" s="2" t="str">
        <f t="shared" si="7"/>
        <v xml:space="preserve">  "328604": {
    "name" : "Bloemenlust",
    "latitude" : "52.280331",
    "longitude" : "4.786286",
    "image" : "https://lh3.googleusercontent.com/7qpTw1VO7ZWb0o9MEdksSmG8ob5CE2IWlt9oyfi__ET7SbjCZ64MM4SGgINlJGHFY7mQOrNeXFP3hwG-OyBX",
  },</v>
      </c>
    </row>
    <row r="481" spans="1:8" x14ac:dyDescent="0.25">
      <c r="A481" s="2">
        <v>1042803</v>
      </c>
      <c r="B481" s="2" t="s">
        <v>10587</v>
      </c>
      <c r="C481" s="2" t="s">
        <v>10588</v>
      </c>
      <c r="D481" s="2" t="s">
        <v>30718</v>
      </c>
      <c r="E481" s="2" t="s">
        <v>30719</v>
      </c>
      <c r="F481" s="2" t="s">
        <v>26490</v>
      </c>
      <c r="H481" s="2" t="str">
        <f t="shared" si="7"/>
        <v xml:space="preserve">  "1042803": {
    "name" : "Bloemgracht, 34 - Stone Table",
    "latitude" : "52.37508",
    "longitude" : "4.882054",
    "image" : "https://lh3.googleusercontent.com/i0fFScpZf1fhmrpqwsuLe5WhEzHFw4czCYDnSpJnjd4fqvUcCrgimdx8WfAtWz4wa4PWkYOp0fCE1rULAUJqHQ",
  },</v>
      </c>
    </row>
    <row r="482" spans="1:8" x14ac:dyDescent="0.25">
      <c r="A482" s="2">
        <v>1154492</v>
      </c>
      <c r="B482" s="2" t="s">
        <v>14441</v>
      </c>
      <c r="C482" s="2" t="s">
        <v>14442</v>
      </c>
      <c r="D482" s="2" t="s">
        <v>30720</v>
      </c>
      <c r="E482" s="2" t="s">
        <v>30721</v>
      </c>
      <c r="F482" s="2" t="s">
        <v>26783</v>
      </c>
      <c r="H482" s="2" t="str">
        <f t="shared" si="7"/>
        <v xml:space="preserve">  "1154492": {
    "name" : "Bloemluik",
    "latitude" : "52.348096",
    "longitude" : "4.867834",
    "image" : "https://lh6.ggpht.com/MkoIlVmV4bKa7THkjQw9LP-BZ8YIF17lEkklaYlN_B4MgLkZ20SqExIiSOZYsbqqkmc7DWXCnRN9UDd4rUKW",
  },</v>
      </c>
    </row>
    <row r="483" spans="1:8" x14ac:dyDescent="0.25">
      <c r="A483" s="2">
        <v>967599</v>
      </c>
      <c r="B483" s="2" t="s">
        <v>16542</v>
      </c>
      <c r="C483" s="2" t="s">
        <v>16543</v>
      </c>
      <c r="D483" s="2" t="s">
        <v>30724</v>
      </c>
      <c r="E483" s="2" t="s">
        <v>30725</v>
      </c>
      <c r="F483" s="2" t="s">
        <v>26288</v>
      </c>
      <c r="H483" s="2" t="str">
        <f t="shared" si="7"/>
        <v xml:space="preserve">  "967599": {
    "name" : "Bloesem Park",
    "latitude" : "52.303419",
    "longitude" : "4.838342",
    "image" : "https://lh6.ggpht.com/mHfnkO30OuKZkl8dish_OBsKn_AyRX8ToQvW6sq1QMZyP34xaRIQ7exygj67MwBqoPWIrUEyAY9Zt3ps3vYXUA",
  },</v>
      </c>
    </row>
    <row r="484" spans="1:8" x14ac:dyDescent="0.25">
      <c r="A484" s="2">
        <v>845952</v>
      </c>
      <c r="B484" s="2" t="s">
        <v>16689</v>
      </c>
      <c r="C484" s="2" t="s">
        <v>25906</v>
      </c>
      <c r="D484" s="2" t="s">
        <v>30726</v>
      </c>
      <c r="E484" s="2" t="s">
        <v>30727</v>
      </c>
      <c r="F484" s="2" t="s">
        <v>25907</v>
      </c>
      <c r="H484" s="2" t="str">
        <f t="shared" si="7"/>
        <v xml:space="preserve">  "845952": {
    "name" : "Bloesempark South Side",
    "latitude" : "52.304144",
    "longitude" : "4.833876",
    "image" : "https://lh3.googleusercontent.com/6qlgZ8aG26RkNjcEw1kpaCAbWcJiU-kJHr4X6qHVGK2PPzsZKUHTgFCRLrcyoPPoUITEW4GNEI1Q8mERDb-L",
  },</v>
      </c>
    </row>
    <row r="485" spans="1:8" x14ac:dyDescent="0.25">
      <c r="A485" s="2">
        <v>206226</v>
      </c>
      <c r="B485" s="2" t="s">
        <v>1705</v>
      </c>
      <c r="C485" s="2" t="s">
        <v>1706</v>
      </c>
      <c r="D485" s="2" t="s">
        <v>30728</v>
      </c>
      <c r="E485" s="2" t="s">
        <v>30729</v>
      </c>
      <c r="F485" s="2" t="s">
        <v>28199</v>
      </c>
      <c r="H485" s="2" t="str">
        <f t="shared" si="7"/>
        <v xml:space="preserve">  "206226": {
    "name" : "Blok 4 - Koetje boe",
    "latitude" : "52.358543",
    "longitude" : "4.988442",
    "image" : "https://lh3.ggpht.com/qnK2s1X1TvWP07wkQcE5sImpEjqrO2IULuaay_cMi9e2pUh8f0plRkBLnXxMe582_He7ve3XzrJybUd5HSsA",
  },</v>
      </c>
    </row>
    <row r="486" spans="1:8" x14ac:dyDescent="0.25">
      <c r="A486" s="2">
        <v>49422780</v>
      </c>
      <c r="B486" s="2" t="s">
        <v>4036</v>
      </c>
      <c r="C486" s="2" t="s">
        <v>4037</v>
      </c>
      <c r="D486" s="2" t="s">
        <v>30730</v>
      </c>
      <c r="E486" s="2" t="s">
        <v>30731</v>
      </c>
      <c r="F486" s="2" t="s">
        <v>27775</v>
      </c>
      <c r="H486" s="2" t="str">
        <f t="shared" si="7"/>
        <v xml:space="preserve">  "49422780": {
    "name" : "Blokje Om",
    "latitude" : "52.294839",
    "longitude" : "4.927584",
    "image" : "https://lh3.googleusercontent.com/w1HC2HkuPSwbCNSdPz9AW7ryZEr7b9gKmnIvSFZs9gVurYvBe7SUin87v8Db5H9f-deQtjABIZmXejzcYa_B",
  },</v>
      </c>
    </row>
    <row r="487" spans="1:8" x14ac:dyDescent="0.25">
      <c r="A487" s="2">
        <v>219168</v>
      </c>
      <c r="B487" s="2" t="s">
        <v>18833</v>
      </c>
      <c r="C487" s="2" t="s">
        <v>18834</v>
      </c>
      <c r="D487" s="2" t="s">
        <v>30732</v>
      </c>
      <c r="E487" s="2" t="s">
        <v>30733</v>
      </c>
      <c r="F487" s="2" t="s">
        <v>28242</v>
      </c>
      <c r="H487" s="2" t="str">
        <f t="shared" si="7"/>
        <v xml:space="preserve">  "219168": {
    "name" : "Blomwijck",
    "latitude" : "52.360518",
    "longitude" : "4.80336",
    "image" : "https://lh5.ggpht.com/zzNPX5Q3Szxq2JsMPzr1lY1wyjwGqx5JfNBEY31fWtiFHhyaeAs_wa1Y35tWxrG9wrzbsbkKxnBU_osTVb1rWQ",
  },</v>
      </c>
    </row>
    <row r="488" spans="1:8" x14ac:dyDescent="0.25">
      <c r="A488" s="2">
        <v>49162386</v>
      </c>
      <c r="B488" s="2" t="s">
        <v>15141</v>
      </c>
      <c r="C488" s="2" t="s">
        <v>27256</v>
      </c>
      <c r="D488" s="2" t="s">
        <v>30734</v>
      </c>
      <c r="E488" s="2" t="s">
        <v>30735</v>
      </c>
      <c r="F488" s="2" t="s">
        <v>27257</v>
      </c>
      <c r="H488" s="2" t="str">
        <f t="shared" si="7"/>
        <v xml:space="preserve">  "49162386": {
    "name" : "Blue Ball Bridge",
    "latitude" : "52.324973",
    "longitude" : "4.836934",
    "image" : "https://lh3.ggpht.com/qot3PMGkRuzN-NullFzK6W1QsyfSqnSV6TFCuZX4dQEoFTla-2GjxHr9DkVWd4gPzNFW0qzqEFNomI-rkXQ",
  },</v>
      </c>
    </row>
    <row r="489" spans="1:8" x14ac:dyDescent="0.25">
      <c r="A489" s="2">
        <v>198134</v>
      </c>
      <c r="B489" s="2" t="s">
        <v>14312</v>
      </c>
      <c r="C489" s="2" t="s">
        <v>28166</v>
      </c>
      <c r="D489" s="2" t="s">
        <v>30736</v>
      </c>
      <c r="E489" s="2" t="s">
        <v>30737</v>
      </c>
      <c r="F489" s="2" t="s">
        <v>28167</v>
      </c>
      <c r="H489" s="2" t="str">
        <f t="shared" si="7"/>
        <v xml:space="preserve">  "198134": {
    "name" : "Blue Bridge, Valschermkade, Amsterdam.",
    "latitude" : "52.342175",
    "longitude" : "4.846428",
    "image" : "https://lh3.ggpht.com/FbkT_UZBzPhweUB2OnuibK8M4wzb9B86FBiqWo_SRf_ECybq41QxFDpMz7MCvwMBvzHiTXBUX_2wFKWboh4",
  },</v>
      </c>
    </row>
    <row r="490" spans="1:8" x14ac:dyDescent="0.25">
      <c r="A490" s="2">
        <v>591913</v>
      </c>
      <c r="B490" s="2" t="s">
        <v>2172</v>
      </c>
      <c r="C490" s="2" t="s">
        <v>2173</v>
      </c>
      <c r="D490" s="4" t="s">
        <v>30738</v>
      </c>
      <c r="E490" s="4" t="s">
        <v>30739</v>
      </c>
      <c r="F490" s="2" t="s">
        <v>29450</v>
      </c>
      <c r="H490" s="2" t="str">
        <f t="shared" si="7"/>
        <v xml:space="preserve">  "591913": {
    "name" : "Blue Elephant",
    "latitude" : "52.342968",
    "longitude" : "4.960777",
    "image" : "https://lh4.ggpht.com/1ugkii3oy1hY_neZ8U8dXKmUlSR8t-lJlzYPFEP6PlCxTXWuZVJ57gE0oN2QpQr5O_A1XcNGUh1bDjGrRiE",
  },</v>
      </c>
    </row>
    <row r="491" spans="1:8" x14ac:dyDescent="0.25">
      <c r="A491" s="2">
        <v>931691</v>
      </c>
      <c r="B491" s="2" t="s">
        <v>5675</v>
      </c>
      <c r="C491" s="2" t="s">
        <v>5676</v>
      </c>
      <c r="D491" s="2" t="s">
        <v>30740</v>
      </c>
      <c r="E491" s="2" t="s">
        <v>30741</v>
      </c>
      <c r="F491" s="2" t="s">
        <v>26173</v>
      </c>
      <c r="H491" s="2" t="str">
        <f t="shared" si="7"/>
        <v xml:space="preserve">  "931691": {
    "name" : "Blue Graffiti",
    "latitude" : "52.357443",
    "longitude" : "4.90011",
    "image" : "https://lh5.ggpht.com/Dic1_WyC1o9clJAZLenps65hp0wU5igDIRMiJc1V1iJgr2F2ne_JUdGJ6JU3oltsmDMHOC0SNtVcs_IenTs",
  },</v>
      </c>
    </row>
    <row r="492" spans="1:8" x14ac:dyDescent="0.25">
      <c r="A492" s="2">
        <v>1136019</v>
      </c>
      <c r="B492" s="2" t="s">
        <v>9790</v>
      </c>
      <c r="C492" s="2" t="s">
        <v>9791</v>
      </c>
      <c r="D492" s="2" t="s">
        <v>30742</v>
      </c>
      <c r="E492" s="2" t="s">
        <v>30743</v>
      </c>
      <c r="F492" s="2" t="s">
        <v>26733</v>
      </c>
      <c r="H492" s="2" t="str">
        <f t="shared" si="7"/>
        <v xml:space="preserve">  "1136019": {
    "name" : "Blue Green And Yellow Playground.",
    "latitude" : "52.41336",
    "longitude" : "4.8926",
    "image" : "https://lh6.ggpht.com/4LAelRsG7Q5F1MLvTZZLNXSA4qGXpg-3_-2P4k2fs27ftZmkktTJQfffH7kvFK7g9b14gLr1x9P_Uu0UY1scFw",
  },</v>
      </c>
    </row>
    <row r="493" spans="1:8" x14ac:dyDescent="0.25">
      <c r="A493" s="2">
        <v>415052</v>
      </c>
      <c r="B493" s="2" t="s">
        <v>2706</v>
      </c>
      <c r="C493" s="2" t="s">
        <v>2707</v>
      </c>
      <c r="D493" s="2" t="s">
        <v>30744</v>
      </c>
      <c r="E493" s="2" t="s">
        <v>30745</v>
      </c>
      <c r="F493" s="2" t="s">
        <v>28874</v>
      </c>
      <c r="H493" s="2" t="str">
        <f t="shared" si="7"/>
        <v xml:space="preserve">  "415052": {
    "name" : "Blue Light District",
    "latitude" : "52.321792",
    "longitude" : "4.970529",
    "image" : "https://lh4.ggpht.com/HY9Xjhdutb3EtJB_dPTqRKA0I-bugcS0QOkt2LsZqsyJJmCHWp4kleMJWPAU5kRyltuiFssatcuNQL2k0pyn",
  },</v>
      </c>
    </row>
    <row r="494" spans="1:8" x14ac:dyDescent="0.25">
      <c r="A494" s="2">
        <v>865150</v>
      </c>
      <c r="B494" s="2" t="s">
        <v>2142</v>
      </c>
      <c r="C494" s="2" t="s">
        <v>2143</v>
      </c>
      <c r="D494" s="2" t="s">
        <v>30746</v>
      </c>
      <c r="E494" s="2" t="s">
        <v>30747</v>
      </c>
      <c r="F494" s="2" t="s">
        <v>25970</v>
      </c>
      <c r="H494" s="2" t="str">
        <f t="shared" si="7"/>
        <v xml:space="preserve">  "865150": {
    "name" : "Blue Pencil",
    "latitude" : "52.342841",
    "longitude" : "4.970656",
    "image" : "https://lh3.ggpht.com/IckNn-Ud3AtX8uu4F54vnVSJd_KIdAR9L7h7f4-US_ilSyxqcl6Of_HEzCC6mGTUpIK1M4MMkO3NN8uYonZbdQ",
  },</v>
      </c>
    </row>
    <row r="495" spans="1:8" x14ac:dyDescent="0.25">
      <c r="A495" s="2">
        <v>144883</v>
      </c>
      <c r="B495" s="2" t="s">
        <v>4056</v>
      </c>
      <c r="C495" s="2" t="s">
        <v>4057</v>
      </c>
      <c r="D495" s="2" t="s">
        <v>30748</v>
      </c>
      <c r="E495" s="2" t="s">
        <v>30749</v>
      </c>
      <c r="F495" s="2" t="s">
        <v>27958</v>
      </c>
      <c r="H495" s="2" t="str">
        <f t="shared" si="7"/>
        <v xml:space="preserve">  "144883": {
    "name" : "Blue Playhouse",
    "latitude" : "52.298888",
    "longitude" : "4.905556",
    "image" : "https://lh3.ggpht.com/IY-qIDUuKx1SnuwYIQQILJBwaDKst9OFmyRV8jPhUyUdyF7oWhSiCCJCXwte82fVhKaqZPj37Vxr9WqOY68s",
  },</v>
      </c>
    </row>
    <row r="496" spans="1:8" x14ac:dyDescent="0.25">
      <c r="A496" s="2">
        <v>847330</v>
      </c>
      <c r="B496" s="2" t="s">
        <v>18085</v>
      </c>
      <c r="C496" s="2" t="s">
        <v>18086</v>
      </c>
      <c r="D496" s="2" t="s">
        <v>30752</v>
      </c>
      <c r="E496" s="2" t="s">
        <v>30753</v>
      </c>
      <c r="F496" s="2" t="s">
        <v>25909</v>
      </c>
      <c r="H496" s="2" t="str">
        <f t="shared" si="7"/>
        <v xml:space="preserve">  "847330": {
    "name" : "Blue Square",
    "latitude" : "52.346435",
    "longitude" : "4.785604",
    "image" : "https://lh5.ggpht.com/zeLSneE7Ro5LfZvDP3Yqta3a8sGDwpiBZ8qyfkfoCMUtpjKwnlQg3T_O0M65wmpmSz5KZX8l7jx8ZBcoMku8",
  },</v>
      </c>
    </row>
    <row r="497" spans="1:8" x14ac:dyDescent="0.25">
      <c r="A497" s="2">
        <v>101919</v>
      </c>
      <c r="B497" s="2" t="s">
        <v>13817</v>
      </c>
      <c r="C497" s="2" t="s">
        <v>13818</v>
      </c>
      <c r="D497" s="2" t="s">
        <v>30754</v>
      </c>
      <c r="E497" s="2" t="s">
        <v>30755</v>
      </c>
      <c r="F497" s="2" t="s">
        <v>27090</v>
      </c>
      <c r="H497" s="2" t="str">
        <f t="shared" si="7"/>
        <v xml:space="preserve">  "101919": {
    "name" : "Blue Steel Beams",
    "latitude" : "52.334915",
    "longitude" : "4.860231",
    "image" : "https://lh4.ggpht.com/wMtJfLEkW5Fiec0RrwJ2up5aa0Lj574t9kKIlR4O9VrrajgwWy6gnxmXql3KgqhrZHs-vUnCrxM4NUeKjjrT",
  },</v>
      </c>
    </row>
    <row r="498" spans="1:8" x14ac:dyDescent="0.25">
      <c r="A498" s="2">
        <v>49324586</v>
      </c>
      <c r="B498" s="2" t="s">
        <v>7797</v>
      </c>
      <c r="C498" s="2" t="s">
        <v>27381</v>
      </c>
      <c r="D498" s="2" t="s">
        <v>30756</v>
      </c>
      <c r="E498" s="2" t="s">
        <v>30757</v>
      </c>
      <c r="F498" s="2" t="s">
        <v>27382</v>
      </c>
      <c r="H498" s="2" t="str">
        <f t="shared" si="7"/>
        <v xml:space="preserve">  "49324586": {
    "name" : "Blue Toy",
    "latitude" : "52.372138",
    "longitude" : "4.923321",
    "image" : "https://lh4.ggpht.com/pHm6jT8lNMvUqaHyPy8VEsZx6QxjtwRjz1QLRelzCAeSEs7SNwJQpIhvVlwQak0zwohdKdQp3bBxpOAMNBnw1Q",
  },</v>
      </c>
    </row>
    <row r="499" spans="1:8" x14ac:dyDescent="0.25">
      <c r="A499" s="2">
        <v>110349</v>
      </c>
      <c r="B499" s="2" t="s">
        <v>12859</v>
      </c>
      <c r="C499" s="2" t="s">
        <v>12860</v>
      </c>
      <c r="D499" s="2" t="s">
        <v>30758</v>
      </c>
      <c r="E499" s="2" t="s">
        <v>30759</v>
      </c>
      <c r="F499" s="2" t="s">
        <v>27275</v>
      </c>
      <c r="H499" s="2" t="str">
        <f t="shared" si="7"/>
        <v xml:space="preserve">  "110349": {
    "name" : "Blue Trunk",
    "latitude" : "52.356578",
    "longitude" : "4.860119",
    "image" : "https://lh5.ggpht.com/ZIvq_ensI8vqL2MzzQcdmXmfs7QLlBHq8dOjkYIRee1U_yI2wLRxnWZjOg2o0g6i4UAFCUY8GJM-DiDqFJS4",
  },</v>
      </c>
    </row>
    <row r="500" spans="1:8" x14ac:dyDescent="0.25">
      <c r="A500" s="2">
        <v>527126</v>
      </c>
      <c r="B500" s="2" t="s">
        <v>16826</v>
      </c>
      <c r="C500" s="2" t="s">
        <v>16827</v>
      </c>
      <c r="D500" s="2" t="s">
        <v>30760</v>
      </c>
      <c r="E500" s="2" t="s">
        <v>30761</v>
      </c>
      <c r="F500" s="2" t="s">
        <v>29252</v>
      </c>
      <c r="H500" s="2" t="str">
        <f t="shared" si="7"/>
        <v xml:space="preserve">  "527126": {
    "name" : "Blue Walkway",
    "latitude" : "52.28179",
    "longitude" : "4.824942",
    "image" : "https://lh5.ggpht.com/KixKn8FKa27kim2WhHwR8WpNmfjB4oC3xndbsl1TZw69pEDbpSf7j_HSZ0CjeZcdtG1DPccZB-ZCe9pHs4CZ9g_mkR021k7-YTrZYD-mDzIJEslA",
  },</v>
      </c>
    </row>
    <row r="501" spans="1:8" x14ac:dyDescent="0.25">
      <c r="A501" s="2">
        <v>497317</v>
      </c>
      <c r="B501" s="2" t="s">
        <v>15945</v>
      </c>
      <c r="C501" s="2" t="s">
        <v>15946</v>
      </c>
      <c r="D501" s="2" t="s">
        <v>30762</v>
      </c>
      <c r="E501" s="2" t="s">
        <v>30763</v>
      </c>
      <c r="F501" s="2" t="s">
        <v>29151</v>
      </c>
      <c r="H501" s="2" t="str">
        <f t="shared" si="7"/>
        <v xml:space="preserve">  "497317": {
    "name" : "Blue Wall Art",
    "latitude" : "52.291659",
    "longitude" : "4.85995",
    "image" : "https://lh5.ggpht.com/jfv57O6MDFxzqEMWCCliYTlLYvcv0kvs8Vf8C_DAsTZOPC12HfX45y63LNcGH7Xo0Dn5WRGUZSFqvgoRneI",
  },</v>
      </c>
    </row>
    <row r="502" spans="1:8" x14ac:dyDescent="0.25">
      <c r="A502" s="2">
        <v>802139</v>
      </c>
      <c r="B502" s="2" t="s">
        <v>7199</v>
      </c>
      <c r="C502" s="2" t="s">
        <v>7200</v>
      </c>
      <c r="D502" s="2" t="s">
        <v>30750</v>
      </c>
      <c r="E502" s="2" t="s">
        <v>30751</v>
      </c>
      <c r="F502" s="2" t="s">
        <v>25801</v>
      </c>
      <c r="H502" s="2" t="str">
        <f t="shared" si="7"/>
        <v xml:space="preserve">  "802139": {
    "name" : "Blues Brothers",
    "latitude" : "52.376784",
    "longitude" : "4.896598",
    "image" : "https://lh3.ggpht.com/_yAk8Pjf5AOwbx6ZYZPXJQysE9Q6G5hDX2-jse_pEhlI2mlOM3rI96BPiYM9XD6bfEhB5mzaOfJmnsp11qz3OQ",
  },</v>
      </c>
    </row>
    <row r="503" spans="1:8" x14ac:dyDescent="0.25">
      <c r="A503" s="2">
        <v>1025544</v>
      </c>
      <c r="B503" s="2" t="s">
        <v>11386</v>
      </c>
      <c r="C503" s="2" t="s">
        <v>11387</v>
      </c>
      <c r="D503" s="2" t="s">
        <v>30764</v>
      </c>
      <c r="E503" s="2" t="s">
        <v>30765</v>
      </c>
      <c r="F503" s="2" t="s">
        <v>26448</v>
      </c>
      <c r="H503" s="2" t="str">
        <f t="shared" si="7"/>
        <v xml:space="preserve">  "1025544": {
    "name" : "Boat",
    "latitude" : "52.390565",
    "longitude" : "4.880759",
    "image" : "https://lh4.ggpht.com/0r_6VB3XrV0BSwT7MtCta2FGxd6dp99R6vSQbnM3GI4dBLnFCKOazvfZi4wOkJxFguBWnxBP7bG2SnkD0aE",
  },</v>
      </c>
    </row>
    <row r="504" spans="1:8" x14ac:dyDescent="0.25">
      <c r="A504" s="2">
        <v>9107696</v>
      </c>
      <c r="B504" s="2" t="s">
        <v>16801</v>
      </c>
      <c r="C504" s="2" t="s">
        <v>16802</v>
      </c>
      <c r="D504" s="2" t="s">
        <v>30766</v>
      </c>
      <c r="E504" s="2" t="s">
        <v>30767</v>
      </c>
      <c r="F504" s="2" t="s">
        <v>27048</v>
      </c>
      <c r="H504" s="2" t="str">
        <f t="shared" si="7"/>
        <v xml:space="preserve">  "9107696": {
    "name" : "Boat Dock Totems",
    "latitude" : "52.276793",
    "longitude" : "4.879454",
    "image" : "https://lh3.ggpht.com/-R85fkxqSB23fNTyAgyYFhbhTPR6dt-oZdxEf81F2nEZrPj89QckSpVO1a5QsGpK4qBUCkjQWZAozWGWdo8f",
  },</v>
      </c>
    </row>
    <row r="505" spans="1:8" x14ac:dyDescent="0.25">
      <c r="A505" s="2">
        <v>680401</v>
      </c>
      <c r="B505" s="2" t="s">
        <v>1136</v>
      </c>
      <c r="C505" s="2" t="s">
        <v>1137</v>
      </c>
      <c r="D505" s="2" t="s">
        <v>30768</v>
      </c>
      <c r="E505" s="2" t="s">
        <v>30769</v>
      </c>
      <c r="F505" s="2" t="s">
        <v>25267</v>
      </c>
      <c r="H505" s="2" t="str">
        <f t="shared" si="7"/>
        <v xml:space="preserve">  "680401": {
    "name" : "Boat Ramp Stone",
    "latitude" : "52.385965",
    "longitude" : "4.944724",
    "image" : "https://lh4.ggpht.com/YgDlvc0uOZpybEbOd6MhqQMhrwiSXwkpRlAe5Pt2s2aSHbsX7U0IQwRIRU7OfTqrKCPjSeO1crZgVKu-aGg",
  },</v>
      </c>
    </row>
    <row r="506" spans="1:8" x14ac:dyDescent="0.25">
      <c r="A506" s="2">
        <v>798534</v>
      </c>
      <c r="B506" s="2" t="s">
        <v>6682</v>
      </c>
      <c r="C506" s="2" t="s">
        <v>6683</v>
      </c>
      <c r="D506" s="2" t="s">
        <v>30770</v>
      </c>
      <c r="E506" s="2" t="s">
        <v>30771</v>
      </c>
      <c r="F506" s="2" t="s">
        <v>25791</v>
      </c>
      <c r="H506" s="2" t="str">
        <f t="shared" si="7"/>
        <v xml:space="preserve">  "798534": {
    "name" : "Bob Marley, Utrechtsestraat",
    "latitude" : "52.365607",
    "longitude" : "4.897731",
    "image" : "https://lh5.ggpht.com/t65okczoz4fFUgTeoKDqax51zgoyg64_JOf2IZLEOX-wHCJMgu9-XsGbOk_9dNQwOvDcMQYvcv0qwoCAAe3j",
  },</v>
      </c>
    </row>
    <row r="507" spans="1:8" x14ac:dyDescent="0.25">
      <c r="A507" s="2">
        <v>76190</v>
      </c>
      <c r="B507" s="2" t="s">
        <v>5055</v>
      </c>
      <c r="C507" s="2" t="s">
        <v>5056</v>
      </c>
      <c r="D507" s="2" t="s">
        <v>30772</v>
      </c>
      <c r="E507" s="2" t="s">
        <v>30773</v>
      </c>
      <c r="F507" s="2" t="s">
        <v>26246</v>
      </c>
      <c r="H507" s="2" t="str">
        <f t="shared" si="7"/>
        <v xml:space="preserve">  "76190": {
    "name" : "Bob The builder",
    "latitude" : "52.342246",
    "longitude" : "4.895568",
    "image" : "https://lh6.ggpht.com/fknNZ6ZqaifCuhCNn-DR2tkMoyrR38a9mInODL-WBW4EecxbiG9KLBSAFmOjsPCkdrL9BgAwus814Sdb0Sst",
  },</v>
      </c>
    </row>
    <row r="508" spans="1:8" x14ac:dyDescent="0.25">
      <c r="A508" s="2">
        <v>49142941</v>
      </c>
      <c r="B508" s="2" t="s">
        <v>952</v>
      </c>
      <c r="C508" s="2" t="s">
        <v>953</v>
      </c>
      <c r="D508" s="2" t="s">
        <v>30774</v>
      </c>
      <c r="E508" s="2" t="s">
        <v>30775</v>
      </c>
      <c r="F508" s="2" t="s">
        <v>25221</v>
      </c>
      <c r="H508" s="2" t="str">
        <f t="shared" si="7"/>
        <v xml:space="preserve">  "49142941": {
    "name" : "Bodem Paal",
    "latitude" : "52.407622",
    "longitude" : "4.951565",
    "image" : "https://lh3.googleusercontent.com/wQ1abdpX_DEQdBjYTe8rfKS65xvRV7wJjjenzlKZ36Mz8m88aU4n10RaxF-ad8QBEdbB_lsQFZ4HeF130C6FSw",
  },</v>
      </c>
    </row>
    <row r="509" spans="1:8" x14ac:dyDescent="0.25">
      <c r="A509" s="2">
        <v>386745</v>
      </c>
      <c r="B509" s="2" t="s">
        <v>7739</v>
      </c>
      <c r="C509" s="2" t="s">
        <v>28787</v>
      </c>
      <c r="D509" s="2" t="s">
        <v>30776</v>
      </c>
      <c r="E509" s="2" t="s">
        <v>30777</v>
      </c>
      <c r="F509" s="2" t="s">
        <v>28788</v>
      </c>
      <c r="H509" s="2" t="str">
        <f t="shared" si="7"/>
        <v xml:space="preserve">  "386745": {
    "name" : "Bodenkunst",
    "latitude" : "52.386923",
    "longitude" : "4.890135",
    "image" : "https://lh5.ggpht.com/905FhcJbxcLr6kNXQYrdS0J7rAyLNLKTmnPvjFF6chWlEfPYx6-dwEKzGZFH-kSyRX-l5wS2BkZe-X6Dfsk",
  },</v>
      </c>
    </row>
    <row r="510" spans="1:8" x14ac:dyDescent="0.25">
      <c r="A510" s="2">
        <v>1013713</v>
      </c>
      <c r="B510" s="2" t="s">
        <v>77</v>
      </c>
      <c r="C510" s="2" t="s">
        <v>78</v>
      </c>
      <c r="D510" s="2" t="s">
        <v>30778</v>
      </c>
      <c r="E510" s="2" t="s">
        <v>30779</v>
      </c>
      <c r="F510" s="2" t="s">
        <v>25182</v>
      </c>
      <c r="H510" s="2" t="str">
        <f t="shared" si="7"/>
        <v xml:space="preserve">  "1013713": {
    "name" : "Body Art",
    "latitude" : "52.310258",
    "longitude" : "4.999474",
    "image" : "https://lh4.ggpht.com/NLY0sx1UiPUlOx22l5Uzf4GwpHVpITsyMGWuNP0Sct51PE6fK0_k7jJOP8FpWPoaBweW9JfYZOarafXHJMpO",
  },</v>
      </c>
    </row>
    <row r="511" spans="1:8" x14ac:dyDescent="0.25">
      <c r="A511" s="2">
        <v>278091</v>
      </c>
      <c r="B511" s="2" t="s">
        <v>17898</v>
      </c>
      <c r="C511" s="2" t="s">
        <v>17899</v>
      </c>
      <c r="D511" s="2" t="s">
        <v>30780</v>
      </c>
      <c r="E511" s="2" t="s">
        <v>30781</v>
      </c>
      <c r="F511" s="2" t="s">
        <v>28436</v>
      </c>
      <c r="H511" s="2" t="str">
        <f t="shared" si="7"/>
        <v xml:space="preserve">  "278091": {
    "name" : "Body Shapers",
    "latitude" : "52.346803",
    "longitude" : "4.810675",
    "image" : "https://lh5.ggpht.com/OZZtXNGVTkbYZfxPy8iRF3MrB3AfE5u9TpLj9b2K-jM9yiCi2vu_vO1zNw4dLwQUyn0FczPrFGhPe92Pn7Y",
  },</v>
      </c>
    </row>
    <row r="512" spans="1:8" x14ac:dyDescent="0.25">
      <c r="A512" s="2">
        <v>329511</v>
      </c>
      <c r="B512" s="2" t="s">
        <v>3088</v>
      </c>
      <c r="C512" s="2" t="s">
        <v>28606</v>
      </c>
      <c r="D512" s="2" t="s">
        <v>30782</v>
      </c>
      <c r="E512" s="2" t="s">
        <v>30783</v>
      </c>
      <c r="F512" s="2" t="s">
        <v>28607</v>
      </c>
      <c r="H512" s="2" t="str">
        <f t="shared" si="7"/>
        <v xml:space="preserve">  "329511": {
    "name" : "Boedha Print On Wall",
    "latitude" : "52.317005",
    "longitude" : "4.973362",
    "image" : "https://lh4.ggpht.com/y4e0P7HGPRgMIISwNmmupR3FlKIZ98SY90DC5-lqRrsj-OCFcXVWP3FOZn-6hS-D4dJit-EHeuynHWDFACo",
  },</v>
      </c>
    </row>
    <row r="513" spans="1:8" x14ac:dyDescent="0.25">
      <c r="A513" s="2">
        <v>865140</v>
      </c>
      <c r="B513" s="2" t="s">
        <v>14106</v>
      </c>
      <c r="C513" s="2" t="s">
        <v>25968</v>
      </c>
      <c r="D513" s="4" t="s">
        <v>30784</v>
      </c>
      <c r="E513" s="4" t="s">
        <v>30785</v>
      </c>
      <c r="F513" s="2" t="s">
        <v>25969</v>
      </c>
      <c r="H513" s="2" t="str">
        <f t="shared" si="7"/>
        <v xml:space="preserve">  "865140": {
    "name" : "Boelelaan 1105",
    "latitude" : "52.334694",
    "longitude" : "4.866867",
    "image" : "https://lh6.ggpht.com/Oqo-umh9tXvHuQNBB9N4uhN-3nZU9-79l0C2c2nO5yhxl6C5fJXwYFGsG90FbA4YpSnn6EenYoMN9cd0e6Q",
  },</v>
      </c>
    </row>
    <row r="514" spans="1:8" x14ac:dyDescent="0.25">
      <c r="A514" s="2">
        <v>5042351</v>
      </c>
      <c r="B514" s="2" t="s">
        <v>57</v>
      </c>
      <c r="C514" s="2" t="s">
        <v>25432</v>
      </c>
      <c r="D514" s="4" t="s">
        <v>30786</v>
      </c>
      <c r="E514" s="4" t="s">
        <v>30787</v>
      </c>
      <c r="H514" s="2" t="str">
        <f t="shared" si="7"/>
        <v xml:space="preserve">  "5042351": {
    "name" : "Boerderij Landgenoegen (1892)",
    "latitude" : "52.270529",
    "longitude" : "5.02309",
    "image" : "",
  },</v>
      </c>
    </row>
    <row r="515" spans="1:8" x14ac:dyDescent="0.25">
      <c r="A515" s="2">
        <v>5042352</v>
      </c>
      <c r="B515" s="2" t="s">
        <v>37</v>
      </c>
      <c r="C515" s="2" t="s">
        <v>38</v>
      </c>
      <c r="D515" s="2" t="s">
        <v>30788</v>
      </c>
      <c r="E515" s="2" t="s">
        <v>30789</v>
      </c>
      <c r="H515" s="2" t="str">
        <f t="shared" ref="H515:H578" si="8">"  """&amp;A515&amp;""": {
    ""name"" : """&amp;SUBSTITUTE(C515,"""","\""")&amp;""",
    ""latitude"" : "&amp;D515&amp;",
    ""longitude"" : "&amp;E515&amp;","&amp;"
    ""image"" : """&amp;F515&amp;""",
  },"</f>
        <v xml:space="preserve">  "5042352": {
    "name" : "Boerderij Welgelegen aan de Vr",
    "latitude" : "52.271569",
    "longitude" : "5.022247",
    "image" : "",
  },</v>
      </c>
    </row>
    <row r="516" spans="1:8" x14ac:dyDescent="0.25">
      <c r="A516" s="2">
        <v>49224971</v>
      </c>
      <c r="B516" s="2" t="s">
        <v>17794</v>
      </c>
      <c r="C516" s="2" t="s">
        <v>17795</v>
      </c>
      <c r="D516" s="2" t="s">
        <v>30790</v>
      </c>
      <c r="E516" s="2" t="s">
        <v>30791</v>
      </c>
      <c r="F516" s="2" t="s">
        <v>27316</v>
      </c>
      <c r="H516" s="2" t="str">
        <f t="shared" si="8"/>
        <v xml:space="preserve">  "49224971": {
    "name" : "Boerenwandeling",
    "latitude" : "52.326018",
    "longitude" : "4.819833",
    "image" : "https://lh3.ggpht.com/dDhJ7vdAA3cRscbAmiUrCXs21OXPQMuhHJA9RXq1xa7Rx83fHFbaX5ewwhvJvlHftdoJHC0L89B0yUCY1GyK",
  },</v>
      </c>
    </row>
    <row r="517" spans="1:8" x14ac:dyDescent="0.25">
      <c r="A517" s="2">
        <v>49335568</v>
      </c>
      <c r="B517" s="2" t="s">
        <v>19350</v>
      </c>
      <c r="C517" s="2" t="s">
        <v>19351</v>
      </c>
      <c r="D517" s="2" t="s">
        <v>30792</v>
      </c>
      <c r="E517" s="2" t="s">
        <v>30793</v>
      </c>
      <c r="F517" s="2" t="s">
        <v>27466</v>
      </c>
      <c r="H517" s="2" t="str">
        <f t="shared" si="8"/>
        <v xml:space="preserve">  "49335568": {
    "name" : "Boezemgemaal Halfweg",
    "latitude" : "52.392806",
    "longitude" : "4.770915",
    "image" : "https://lh3.googleusercontent.com/PexTCRiycw0oskMo19l85BW2-6XmsBLsxaN_ZRCW6J6P0SJgbZOc7mLrj_4ilNDKRTK5MEm7fZUoJMBknYuAng",
  },</v>
      </c>
    </row>
    <row r="518" spans="1:8" x14ac:dyDescent="0.25">
      <c r="A518" s="2">
        <v>112999</v>
      </c>
      <c r="B518" s="2" t="s">
        <v>13541</v>
      </c>
      <c r="C518" s="2" t="s">
        <v>20870</v>
      </c>
      <c r="D518" s="2" t="s">
        <v>30794</v>
      </c>
      <c r="E518" s="2" t="s">
        <v>30795</v>
      </c>
      <c r="F518" s="2" t="s">
        <v>27361</v>
      </c>
      <c r="H518" s="2" t="str">
        <f t="shared" si="8"/>
        <v xml:space="preserve">  "112999": {
    "name" : "Bolwerk Amsterdam 10: Nieuwkerk/Molen het Roode Hart",
    "latitude" : "52.370189",
    "longitude" : "4.876806",
    "image" : "https://lh6.ggpht.com/UvlPT6wAsMU6yV9aSAhFDtBJhUwQmBLEI_HmXHej_zkUTqHk3-eQlmBC9jTA9uN8nD0kupqeEEQCUYWqxFA",
  },</v>
      </c>
    </row>
    <row r="519" spans="1:8" x14ac:dyDescent="0.25">
      <c r="A519" s="2">
        <v>1114059</v>
      </c>
      <c r="B519" s="2" t="s">
        <v>13683</v>
      </c>
      <c r="C519" s="2" t="s">
        <v>20871</v>
      </c>
      <c r="D519" s="2" t="s">
        <v>30796</v>
      </c>
      <c r="E519" s="2" t="s">
        <v>30797</v>
      </c>
      <c r="F519" s="2" t="s">
        <v>26671</v>
      </c>
      <c r="H519" s="2" t="str">
        <f t="shared" si="8"/>
        <v xml:space="preserve">  "1114059": {
    "name" : "Bolwerk Amsterdam 12: Sloten/Molen de Liefde",
    "latitude" : "52.364949",
    "longitude" : "4.878899",
    "image" : "https://lh3.ggpht.com/GCGI6VQ9dGKnS83A6dDbN4bSoukb2QZlz2l67abNh4Wfy5pmsyNRvVva332j-j5MdJIEbepB7RClqMne340BLQ",
  },</v>
      </c>
    </row>
    <row r="520" spans="1:8" x14ac:dyDescent="0.25">
      <c r="A520" s="2">
        <v>245631</v>
      </c>
      <c r="B520" s="2" t="s">
        <v>6767</v>
      </c>
      <c r="C520" s="2" t="s">
        <v>20861</v>
      </c>
      <c r="D520" s="2" t="s">
        <v>30798</v>
      </c>
      <c r="E520" s="2" t="s">
        <v>30799</v>
      </c>
      <c r="F520" s="2" t="s">
        <v>28318</v>
      </c>
      <c r="H520" s="2" t="str">
        <f t="shared" si="8"/>
        <v xml:space="preserve">  "245631": {
    "name" : "Bolwerk Amsterdam 15: de Wetering/Molen de Wetering",
    "latitude" : "52.359029",
    "longitude" : "4.8902",
    "image" : "https://lh6.ggpht.com/sFCMVbvTB0Q79Hf_gc566Q0BjENI0Ih6hO0XJPslSCb8YNWBzyISQJp8iZFHt9PwS15U518-JhaUU7oqyS7mxw",
  },</v>
      </c>
    </row>
    <row r="521" spans="1:8" x14ac:dyDescent="0.25">
      <c r="A521" s="2">
        <v>913779</v>
      </c>
      <c r="B521" s="2" t="s">
        <v>6582</v>
      </c>
      <c r="C521" s="2" t="s">
        <v>20860</v>
      </c>
      <c r="D521" s="2" t="s">
        <v>30800</v>
      </c>
      <c r="E521" s="2" t="s">
        <v>30801</v>
      </c>
      <c r="F521" s="2" t="s">
        <v>26115</v>
      </c>
      <c r="H521" s="2" t="str">
        <f t="shared" si="8"/>
        <v xml:space="preserve">  "913779": {
    "name" : "Bolwerk Amsterdam 16: Reguliers/Molen de Hoop",
    "latitude" : "52.359026",
    "longitude" : "4.892776",
    "image" : "https://lh4.ggpht.com/_5l6GdqR8Upny1GcipiOuOl2pMx1ZtOFNkLIids0W0n2o8V_rU8vbkGJ4wMLEtiuTSoYwQ4lzb0HdzQCY1LR",
  },</v>
      </c>
    </row>
    <row r="522" spans="1:8" x14ac:dyDescent="0.25">
      <c r="A522" s="2">
        <v>342599</v>
      </c>
      <c r="B522" s="2" t="s">
        <v>6371</v>
      </c>
      <c r="C522" s="2" t="s">
        <v>20859</v>
      </c>
      <c r="D522" s="2" t="s">
        <v>30802</v>
      </c>
      <c r="E522" s="2" t="s">
        <v>30803</v>
      </c>
      <c r="F522" s="2" t="s">
        <v>28642</v>
      </c>
      <c r="H522" s="2" t="str">
        <f t="shared" si="8"/>
        <v xml:space="preserve">  "342599": {
    "name" : "Bolwerk Amsterdam 18: Westerblokhuis/Molen de Groen",
    "latitude" : "52.360032",
    "longitude" : "4.902751",
    "image" : "https://lh4.ggpht.com/5UW9IdiNpdjNLQR6hDAX220MLKZN54qmoBO0XgfCHDj510NN2-RktE8Gq_piTWqTW3cOFqXeBdM3qftleEwS",
  },</v>
      </c>
    </row>
    <row r="523" spans="1:8" x14ac:dyDescent="0.25">
      <c r="A523" s="2">
        <v>1129442</v>
      </c>
      <c r="B523" s="2" t="s">
        <v>19634</v>
      </c>
      <c r="C523" s="2" t="s">
        <v>20877</v>
      </c>
      <c r="D523" s="2" t="s">
        <v>30804</v>
      </c>
      <c r="E523" s="2" t="s">
        <v>30805</v>
      </c>
      <c r="F523" s="2" t="s">
        <v>26706</v>
      </c>
      <c r="H523" s="2" t="str">
        <f t="shared" si="8"/>
        <v xml:space="preserve">  "1129442": {
    "name" : "Bolwerk Amsterdam 20: Weesp/Molen het Fortuin",
    "latitude" : "52.360879",
    "longitude" : "4.910216",
    "image" : "https://lh6.ggpht.com/sqZnEXF3Y-_Gy4izmUtjtGkp5bq55xk5as5K6aF45eO1JMczYrzv8E3B7YVNXr2UBj-3QjUtcNPFQlJB7tDs9Q",
  },</v>
      </c>
    </row>
    <row r="524" spans="1:8" x14ac:dyDescent="0.25">
      <c r="A524" s="2">
        <v>21926</v>
      </c>
      <c r="B524" s="2" t="s">
        <v>6786</v>
      </c>
      <c r="C524" s="2" t="s">
        <v>20862</v>
      </c>
      <c r="D524" s="2" t="s">
        <v>30806</v>
      </c>
      <c r="E524" s="2" t="s">
        <v>30807</v>
      </c>
      <c r="F524" s="2" t="s">
        <v>28514</v>
      </c>
      <c r="H524" s="2" t="str">
        <f t="shared" si="8"/>
        <v xml:space="preserve">  "21926": {
    "name" : "Bolwerk Amsterdam 21: Diemen/Molen de Valk",
    "latitude" : "52.361881",
    "longitude" : "4.914889",
    "image" : "https://lh5.ggpht.com/AOnTqISM8jIWBoDBGDbEdWoguE-EjqZgtZyyef15VvckM1P-2FOOg0Ee_vcFM9JDSfOqKPgDF8jsEjo8Um3b",
  },</v>
      </c>
    </row>
    <row r="525" spans="1:8" x14ac:dyDescent="0.25">
      <c r="A525" s="2">
        <v>85358</v>
      </c>
      <c r="B525" s="2" t="s">
        <v>11841</v>
      </c>
      <c r="C525" s="2" t="s">
        <v>20868</v>
      </c>
      <c r="D525" s="2" t="s">
        <v>30808</v>
      </c>
      <c r="E525" s="2" t="s">
        <v>30809</v>
      </c>
      <c r="F525" s="2" t="s">
        <v>26588</v>
      </c>
      <c r="H525" s="2" t="str">
        <f t="shared" si="8"/>
        <v xml:space="preserve">  "85358": {
    "name" : "Bolwerk Amsterdam 3: Westerbeer/Molen de Beer",
    "latitude" : "52.386617",
    "longitude" : "4.884064",
    "image" : "https://lh3.ggpht.com/Ab9oZhSdhaIWXdu_RYu41a7PoaC38Z_gO3eyZuZRfB2snMGOMvTDQso6J2I3HYkZyvuNk9uiipD1pD6ySCvyvA",
  },</v>
      </c>
    </row>
    <row r="526" spans="1:8" x14ac:dyDescent="0.25">
      <c r="A526" s="2">
        <v>1070074</v>
      </c>
      <c r="B526" s="2" t="s">
        <v>11045</v>
      </c>
      <c r="C526" s="2" t="s">
        <v>20866</v>
      </c>
      <c r="D526" s="2" t="s">
        <v>30810</v>
      </c>
      <c r="E526" s="2" t="s">
        <v>30811</v>
      </c>
      <c r="F526" s="2" t="s">
        <v>26555</v>
      </c>
      <c r="H526" s="2" t="str">
        <f t="shared" si="8"/>
        <v xml:space="preserve">  "1070074": {
    "name" : "Bolwerk Amsterdam 4: Sloterdijk/Molen de Kraay",
    "latitude" : "52.384371",
    "longitude" : "4.88215",
    "image" : "https://lh5.ggpht.com/ua811ASGhEoO0BRIg8TiHeYYzRRK_CGoUBX7YbHYo1BhpOimiYC3ZJa_c-FO-bU15c-2R_7ndS5lzubsHiJ6",
  },</v>
      </c>
    </row>
    <row r="527" spans="1:8" x14ac:dyDescent="0.25">
      <c r="A527" s="2">
        <v>449233</v>
      </c>
      <c r="B527" s="2" t="s">
        <v>10979</v>
      </c>
      <c r="C527" s="2" t="s">
        <v>28981</v>
      </c>
      <c r="D527" s="2" t="s">
        <v>30812</v>
      </c>
      <c r="E527" s="2" t="s">
        <v>30813</v>
      </c>
      <c r="F527" s="2" t="s">
        <v>28982</v>
      </c>
      <c r="H527" s="2" t="str">
        <f t="shared" si="8"/>
        <v xml:space="preserve">  "449233": {
    "name" : "Bolwerk Amsterdam 6: Kathuizen/Molen de Kat",
    "latitude" : "52.379988",
    "longitude" : "4.879393",
    "image" : "https://lh3.ggpht.com/y4eZCU4mJBbr1JAS2e08ib9AgNeXmZPmNxn1Ri2-BkW9DOK5ov9JokpgTtTSGjp-21RXRTSjx6zuheR3wjU",
  },</v>
      </c>
    </row>
    <row r="528" spans="1:8" x14ac:dyDescent="0.25">
      <c r="A528" s="2">
        <v>213819</v>
      </c>
      <c r="B528" s="2" t="s">
        <v>20285</v>
      </c>
      <c r="C528" s="2" t="s">
        <v>20878</v>
      </c>
      <c r="D528" s="2" t="s">
        <v>30814</v>
      </c>
      <c r="E528" s="2" t="s">
        <v>30815</v>
      </c>
      <c r="F528" s="2" t="s">
        <v>28221</v>
      </c>
      <c r="H528" s="2" t="str">
        <f t="shared" si="8"/>
        <v xml:space="preserve">  "213819": {
    "name" : "Bolwerk Amsterdam 7: Slotermeer/Molen de Hooiberg",
    "latitude" : "52.37656",
    "longitude" : "4.877309",
    "image" : "https://lh6.ggpht.com/ZHnuk3DiQBh5J2Jc2IMo5S11sABlC7miX9OwUkHYfWGxWInlj6lt18r-nySsdIHl5D-_UySGng3QvSId_Jo",
  },</v>
      </c>
    </row>
    <row r="529" spans="1:8" x14ac:dyDescent="0.25">
      <c r="A529" s="2">
        <v>437986</v>
      </c>
      <c r="B529" s="2" t="s">
        <v>10763</v>
      </c>
      <c r="C529" s="2" t="s">
        <v>20864</v>
      </c>
      <c r="D529" s="2" t="s">
        <v>30816</v>
      </c>
      <c r="E529" s="2" t="s">
        <v>30817</v>
      </c>
      <c r="F529" s="2" t="s">
        <v>28943</v>
      </c>
      <c r="H529" s="2" t="str">
        <f t="shared" si="8"/>
        <v xml:space="preserve">  "437986": {
    "name" : "Bolwerk Amsterdam 8: Rijkeroord/Molen de Bloem",
    "latitude" : "52.374209",
    "longitude" : "4.875521",
    "image" : "https://lh6.ggpht.com/pxZKW9YOHW-7OZzCmi1yhgDh3tampGWmsf-AmIoeVJS-a2NFO5_hUBX32oMf7NjvT7qrZOl-rv9ETiCPqD1U",
  },</v>
      </c>
    </row>
    <row r="530" spans="1:8" x14ac:dyDescent="0.25">
      <c r="A530" s="2">
        <v>421420</v>
      </c>
      <c r="B530" s="2" t="s">
        <v>5178</v>
      </c>
      <c r="C530" s="2" t="s">
        <v>5179</v>
      </c>
      <c r="D530" s="2" t="s">
        <v>30818</v>
      </c>
      <c r="E530" s="2" t="s">
        <v>30819</v>
      </c>
      <c r="F530" s="2" t="s">
        <v>28892</v>
      </c>
      <c r="H530" s="2" t="str">
        <f t="shared" si="8"/>
        <v xml:space="preserve">  "421420": {
    "name" : "Bolwerk Muiden 22: Molen de Hond",
    "latitude" : "52.363312",
    "longitude" : "4.919702",
    "image" : "https://lh3.ggpht.com/Z7DLJGczRXqCKWXeT0-HKhtCwH_mbTzglvCc08bTTqH-9SVstZC2MAhm2kpNKbEZs5xLe4kE4jzvIFaACgLp",
  },</v>
      </c>
    </row>
    <row r="531" spans="1:8" x14ac:dyDescent="0.25">
      <c r="A531" s="2">
        <v>9108067</v>
      </c>
      <c r="B531" s="2" t="s">
        <v>17605</v>
      </c>
      <c r="C531" s="2" t="s">
        <v>17606</v>
      </c>
      <c r="D531" s="2" t="s">
        <v>30820</v>
      </c>
      <c r="E531" s="2" t="s">
        <v>30821</v>
      </c>
      <c r="F531" s="2" t="s">
        <v>27061</v>
      </c>
      <c r="H531" s="2" t="str">
        <f t="shared" si="8"/>
        <v xml:space="preserve">  "9108067": {
    "name" : "Bomber Engines",
    "latitude" : "52.2759",
    "longitude" : "4.802442",
    "image" : "https://lh3.ggpht.com/cJTIURFX4IGsDurVaaQ6lCcI1tNc7vvVPKJ3BivWnhDGA64oXcWN1A67GfJBOyYevB0vJ9goOEEO1KMwa5j6",
  },</v>
      </c>
    </row>
    <row r="532" spans="1:8" x14ac:dyDescent="0.25">
      <c r="A532" s="2">
        <v>295728</v>
      </c>
      <c r="B532" s="2" t="s">
        <v>3054</v>
      </c>
      <c r="C532" s="2" t="s">
        <v>3055</v>
      </c>
      <c r="D532" s="2" t="s">
        <v>30822</v>
      </c>
      <c r="E532" s="2" t="s">
        <v>30823</v>
      </c>
      <c r="F532" s="2" t="s">
        <v>28495</v>
      </c>
      <c r="H532" s="2" t="str">
        <f t="shared" si="8"/>
        <v xml:space="preserve">  "295728": {
    "name" : "Bones",
    "latitude" : "52.324447",
    "longitude" : "4.960847",
    "image" : "https://lh4.ggpht.com/g-Co-mxg6pRhVVFIAI7PFUeC0phwyEZyDrJMfzrIC0_g5KB16J-yHaA-oU3JyKL1EOKawLdPwWozR_5SQWJnHA",
  },</v>
      </c>
    </row>
    <row r="533" spans="1:8" x14ac:dyDescent="0.25">
      <c r="A533" s="2">
        <v>440192</v>
      </c>
      <c r="B533" s="2" t="s">
        <v>1828</v>
      </c>
      <c r="C533" s="2" t="s">
        <v>1829</v>
      </c>
      <c r="D533" s="2" t="s">
        <v>30824</v>
      </c>
      <c r="E533" s="2" t="s">
        <v>30825</v>
      </c>
      <c r="F533" s="2" t="s">
        <v>28948</v>
      </c>
      <c r="H533" s="2" t="str">
        <f t="shared" si="8"/>
        <v xml:space="preserve">  "440192": {
    "name" : "Boniplein Backgarden Sculpture",
    "latitude" : "52.358992",
    "longitude" : "4.936322",
    "image" : "https://lh4.ggpht.com/iSBRc1s-QCFhSSj7siQDrfhvLcS4YhSPXuiZkBRhq3oBQod6cdqvbbfleXviT7pUXRpuGBi2UVUkqzG-j8naQjNrK83hSnmzs_WNiG2SSfPafG9W",
  },</v>
      </c>
    </row>
    <row r="534" spans="1:8" x14ac:dyDescent="0.25">
      <c r="A534" s="2">
        <v>311895</v>
      </c>
      <c r="B534" s="2" t="s">
        <v>15655</v>
      </c>
      <c r="C534" s="2" t="s">
        <v>15656</v>
      </c>
      <c r="D534" s="2" t="s">
        <v>30826</v>
      </c>
      <c r="E534" s="2" t="s">
        <v>30827</v>
      </c>
      <c r="F534" s="2" t="s">
        <v>28545</v>
      </c>
      <c r="H534" s="2" t="str">
        <f t="shared" si="8"/>
        <v xml:space="preserve">  "311895": {
    "name" : "BOO From Mario",
    "latitude" : "52.32156",
    "longitude" : "4.873101",
    "image" : "https://lh6.ggpht.com/huTmxc_UOGZmOypDUy9lcCGOsAaSQxoBc5n9yln9Oi6uDO9Zf-xroAB1S3ClIEU1G02WK2NXprOTo6urg5ZD",
  },</v>
      </c>
    </row>
    <row r="535" spans="1:8" x14ac:dyDescent="0.25">
      <c r="A535" s="2">
        <v>9106561</v>
      </c>
      <c r="B535" s="2" t="s">
        <v>17537</v>
      </c>
      <c r="C535" s="2" t="s">
        <v>27040</v>
      </c>
      <c r="D535" s="2" t="s">
        <v>30828</v>
      </c>
      <c r="E535" s="2" t="s">
        <v>30829</v>
      </c>
      <c r="F535" s="2" t="s">
        <v>27041</v>
      </c>
      <c r="H535" s="2" t="str">
        <f t="shared" si="8"/>
        <v xml:space="preserve">  "9106561": {
    "name" : "Book of Roses",
    "latitude" : "52.278577",
    "longitude" : "4.804841",
    "image" : "https://lh3.ggpht.com/xfLNkqRQ86_qbbNEMr-0E_QGslHZh_WiybfK-CRzZEpad_cmudR09CiLw0a4RpFwlUySGAKNTTgr79ZSofxfLg",
  },</v>
      </c>
    </row>
    <row r="536" spans="1:8" x14ac:dyDescent="0.25">
      <c r="A536" s="2">
        <v>848132</v>
      </c>
      <c r="B536" s="2" t="s">
        <v>10871</v>
      </c>
      <c r="C536" s="2" t="s">
        <v>10872</v>
      </c>
      <c r="D536" s="2" t="s">
        <v>30830</v>
      </c>
      <c r="E536" s="2" t="s">
        <v>30831</v>
      </c>
      <c r="F536" s="2" t="s">
        <v>25912</v>
      </c>
      <c r="H536" s="2" t="str">
        <f t="shared" si="8"/>
        <v xml:space="preserve">  "848132": {
    "name" : "Book Store",
    "latitude" : "52.379762",
    "longitude" : "4.885994",
    "image" : "https://lh6.ggpht.com/JJk52K5UV2Qe5zkQvVaa3MFxvMLDGZ4Apyh6HQZRkc0VTH1maUo3sGebQ8sJViRjiC605LPNFbrIzSFrJhTy",
  },</v>
      </c>
    </row>
    <row r="537" spans="1:8" x14ac:dyDescent="0.25">
      <c r="A537" s="2">
        <v>352620</v>
      </c>
      <c r="B537" s="2" t="s">
        <v>18039</v>
      </c>
      <c r="C537" s="2" t="s">
        <v>18040</v>
      </c>
      <c r="D537" s="4" t="s">
        <v>30838</v>
      </c>
      <c r="E537" s="4" t="s">
        <v>30839</v>
      </c>
      <c r="F537" s="2" t="s">
        <v>28670</v>
      </c>
      <c r="H537" s="2" t="str">
        <f t="shared" si="8"/>
        <v xml:space="preserve">  "352620": {
    "name" : "Boom van Hippocrates",
    "latitude" : "52.345116",
    "longitude" : "4.790596",
    "image" : "https://lh3.googleusercontent.com/zWkzqRodlsSu48LtW4VtzXcowRtPZ_SoutyXzDW6eJm5Aiplcnhjh-9_BsaOxJKGpInAjIs9iEY45dbolD4",
  },</v>
      </c>
    </row>
    <row r="538" spans="1:8" x14ac:dyDescent="0.25">
      <c r="A538" s="2">
        <v>777502</v>
      </c>
      <c r="B538" s="2" t="s">
        <v>12983</v>
      </c>
      <c r="C538" s="2" t="s">
        <v>12984</v>
      </c>
      <c r="D538" s="2" t="s">
        <v>30840</v>
      </c>
      <c r="E538" s="2" t="s">
        <v>30841</v>
      </c>
      <c r="F538" s="2" t="s">
        <v>25732</v>
      </c>
      <c r="H538" s="2" t="str">
        <f t="shared" si="8"/>
        <v xml:space="preserve">  "777502": {
    "name" : "Boom Vrouw Huis Man",
    "latitude" : "52.361718",
    "longitude" : "4.831529",
    "image" : "https://lh4.ggpht.com/GYp7giZ2AneiFZZXvROMscERo9ymo21LRyMjgzGA5VHu_h_BI9EBrKELld3fVY48r08IlXsYmRVMy2d4cYK2ig",
  },</v>
      </c>
    </row>
    <row r="539" spans="1:8" x14ac:dyDescent="0.25">
      <c r="A539" s="2">
        <v>855250</v>
      </c>
      <c r="B539" s="2" t="s">
        <v>13076</v>
      </c>
      <c r="C539" s="2" t="s">
        <v>13077</v>
      </c>
      <c r="D539" s="2" t="s">
        <v>30832</v>
      </c>
      <c r="E539" s="2" t="s">
        <v>30833</v>
      </c>
      <c r="F539" s="2" t="s">
        <v>25933</v>
      </c>
      <c r="H539" s="2" t="str">
        <f t="shared" si="8"/>
        <v xml:space="preserve">  "855250": {
    "name" : "Boomerang Metal Sculpture",
    "latitude" : "52.351876",
    "longitude" : "4.871842",
    "image" : "https://lh3.ggpht.com/tNUybf1Bcq0P4sViGRoIJgX9GM8OOQa2G1QrLtjgmNjKIpnmgp-lgBxQhJzhMnfBUXlHIllxBDvRH0mSCjEp",
  },</v>
      </c>
    </row>
    <row r="540" spans="1:8" x14ac:dyDescent="0.25">
      <c r="A540" s="2">
        <v>349607</v>
      </c>
      <c r="B540" s="2" t="s">
        <v>18317</v>
      </c>
      <c r="C540" s="2" t="s">
        <v>18318</v>
      </c>
      <c r="D540" s="2" t="s">
        <v>30834</v>
      </c>
      <c r="E540" s="2" t="s">
        <v>30835</v>
      </c>
      <c r="F540" s="2" t="s">
        <v>28657</v>
      </c>
      <c r="H540" s="2" t="str">
        <f t="shared" si="8"/>
        <v xml:space="preserve">  "349607": {
    "name" : "Boomfeest Dag",
    "latitude" : "52.360149",
    "longitude" : "4.795764",
    "image" : "https://lh3.ggpht.com/yMoLP6NDuYiEqYSdLpWpzFNiYUcjrA_0yvNEhtBND9jlh2YRV4OP6jVxNWArn7wrtoxGA38P4e71UODoKkP_",
  },</v>
      </c>
    </row>
    <row r="541" spans="1:8" x14ac:dyDescent="0.25">
      <c r="A541" s="2">
        <v>887306</v>
      </c>
      <c r="B541" s="2" t="s">
        <v>12298</v>
      </c>
      <c r="C541" s="2" t="s">
        <v>12299</v>
      </c>
      <c r="D541" s="2" t="s">
        <v>30836</v>
      </c>
      <c r="E541" s="2" t="s">
        <v>30837</v>
      </c>
      <c r="F541" s="2" t="s">
        <v>26028</v>
      </c>
      <c r="H541" s="2" t="str">
        <f t="shared" si="8"/>
        <v xml:space="preserve">  "887306": {
    "name" : "Boomfeestdag Rembrandtpark",
    "latitude" : "52.364984",
    "longitude" : "4.847428",
    "image" : "https://lh5.ggpht.com/9BvSSF4guvLnGWVGUiZR5oRWiyxy6P1tJm0FPchYe3tj8CjwC16mcvShIPeIDjFsknkn2SOVZrM2WmuQcjXD0A",
  },</v>
      </c>
    </row>
    <row r="542" spans="1:8" x14ac:dyDescent="0.25">
      <c r="A542" s="2">
        <v>1096890</v>
      </c>
      <c r="B542" s="2" t="s">
        <v>4578</v>
      </c>
      <c r="C542" s="2" t="s">
        <v>4579</v>
      </c>
      <c r="D542" s="2" t="s">
        <v>30842</v>
      </c>
      <c r="E542" s="2" t="s">
        <v>30843</v>
      </c>
      <c r="F542" s="2" t="s">
        <v>26634</v>
      </c>
      <c r="H542" s="2" t="str">
        <f t="shared" si="8"/>
        <v xml:space="preserve">  "1096890": {
    "name" : "Boostergemaal Zuid",
    "latitude" : "52.333154",
    "longitude" : "4.923554",
    "image" : "https://lh5.ggpht.com/mKGihdPx39A0ccmUIuQLvWGaQwDTD0g5EqN1cqDZIBQYtu40yIogUuplRa0fA6dxsJupWwoUbCHB0G1aTO4",
  },</v>
      </c>
    </row>
    <row r="543" spans="1:8" x14ac:dyDescent="0.25">
      <c r="A543" s="2">
        <v>533988</v>
      </c>
      <c r="B543" s="2" t="s">
        <v>1784</v>
      </c>
      <c r="C543" s="2" t="s">
        <v>1785</v>
      </c>
      <c r="D543" s="2" t="s">
        <v>30844</v>
      </c>
      <c r="E543" s="2" t="s">
        <v>30845</v>
      </c>
      <c r="F543" s="2" t="s">
        <v>29271</v>
      </c>
      <c r="H543" s="2" t="str">
        <f t="shared" si="8"/>
        <v xml:space="preserve">  "533988": {
    "name" : "Boot Speeltoestel",
    "latitude" : "52.364463",
    "longitude" : "4.937693",
    "image" : "https://lh4.ggpht.com/doKrymXdBWoZrwo_GxrRVgQdJWQEgL0KBIAXbcrTHUgAHhPTrgtngQZL_og3UJs9ekzv2A9wrR0eqm0wNeeS",
  },</v>
      </c>
    </row>
    <row r="544" spans="1:8" x14ac:dyDescent="0.25">
      <c r="A544" s="2">
        <v>1005411</v>
      </c>
      <c r="B544" s="2" t="s">
        <v>1560</v>
      </c>
      <c r="C544" s="2" t="s">
        <v>1561</v>
      </c>
      <c r="D544" s="2" t="s">
        <v>30850</v>
      </c>
      <c r="E544" s="2" t="s">
        <v>30851</v>
      </c>
      <c r="F544" s="2" t="s">
        <v>26391</v>
      </c>
      <c r="H544" s="2" t="str">
        <f t="shared" si="8"/>
        <v xml:space="preserve">  "1005411": {
    "name" : "Borneo Statues",
    "latitude" : "52.364921",
    "longitude" : "4.93622",
    "image" : "https://lh5.ggpht.com/dlEgE7CfnkJiIfE5oP_bZ3UYZLpHYsyWOY6v_rlwZIBsbvP6CozkhPpXPkQrH7hXYMysTE8a1NCf4o_RVL1c",
  },</v>
      </c>
    </row>
    <row r="545" spans="1:8" x14ac:dyDescent="0.25">
      <c r="A545" s="2">
        <v>1150733</v>
      </c>
      <c r="B545" s="2" t="s">
        <v>1480</v>
      </c>
      <c r="C545" s="2" t="s">
        <v>26772</v>
      </c>
      <c r="D545" s="2" t="s">
        <v>30846</v>
      </c>
      <c r="E545" s="2" t="s">
        <v>30847</v>
      </c>
      <c r="F545" s="2" t="s">
        <v>26773</v>
      </c>
      <c r="H545" s="2" t="str">
        <f t="shared" si="8"/>
        <v xml:space="preserve">  "1150733": {
    "name" : "Borneohof Tower Light Installation",
    "latitude" : "52.364174",
    "longitude" : "4.939268",
    "image" : "https://lh5.ggpht.com/6UUYibDMiejWlXAorhoC8IaNM1WgeEQKUWrYUI6H-c-iCL3p2lMm6cjCROJFcKSmaC7ClkaxcHYoF1Y1xctK",
  },</v>
      </c>
    </row>
    <row r="546" spans="1:8" x14ac:dyDescent="0.25">
      <c r="A546" s="2">
        <v>426319</v>
      </c>
      <c r="B546" s="2" t="s">
        <v>1665</v>
      </c>
      <c r="C546" s="2" t="s">
        <v>1666</v>
      </c>
      <c r="D546" s="2" t="s">
        <v>30848</v>
      </c>
      <c r="E546" s="2" t="s">
        <v>30849</v>
      </c>
      <c r="F546" s="2" t="s">
        <v>28903</v>
      </c>
      <c r="H546" s="2" t="str">
        <f t="shared" si="8"/>
        <v xml:space="preserve">  "426319": {
    "name" : "Borneo-Sporenburg Bridge, Low Bridge",
    "latitude" : "52.372738",
    "longitude" : "4.942717",
    "image" : "https://lh3.ggpht.com/07heilHoQX1ZwJF7NiJJP5DPGz-Uo0ov7bCisd4OkqlbK5K6WJ_UJ6b2Ftkx9OTBLyir07CooCOso5k4udSbzQ",
  },</v>
      </c>
    </row>
    <row r="547" spans="1:8" x14ac:dyDescent="0.25">
      <c r="A547" s="2">
        <v>565442</v>
      </c>
      <c r="B547" s="2" t="s">
        <v>4877</v>
      </c>
      <c r="C547" s="2" t="s">
        <v>4878</v>
      </c>
      <c r="D547" s="2" t="s">
        <v>30852</v>
      </c>
      <c r="E547" s="2" t="s">
        <v>30853</v>
      </c>
      <c r="F547" s="2" t="s">
        <v>29370</v>
      </c>
      <c r="H547" s="2" t="str">
        <f t="shared" si="8"/>
        <v xml:space="preserve">  "565442": {
    "name" : "Borstbeeld bij Bankje",
    "latitude" : "52.335786",
    "longitude" : "4.899889",
    "image" : "https://lh5.ggpht.com/ABYSTZwHyLvUfQe6YsSMIEgyskqLqW0H49vewOc50o-qTGILN0EX8vY6JkxBU4_MkeEzmskfvEMiELoVHuJpdQ",
  },</v>
      </c>
    </row>
    <row r="548" spans="1:8" x14ac:dyDescent="0.25">
      <c r="A548" s="2">
        <v>49951804</v>
      </c>
      <c r="B548" s="2" t="s">
        <v>19990</v>
      </c>
      <c r="C548" s="2" t="s">
        <v>19991</v>
      </c>
      <c r="D548" s="4" t="s">
        <v>30856</v>
      </c>
      <c r="E548" s="4" t="s">
        <v>30857</v>
      </c>
      <c r="F548" s="2" t="s">
        <v>27949</v>
      </c>
      <c r="H548" s="2" t="str">
        <f t="shared" si="8"/>
        <v xml:space="preserve">  "49951804": {
    "name" : "Bos Basketbal Veld",
    "latitude" : "52.323612",
    "longitude" : "4.671266",
    "image" : "https://lh3.googleusercontent.com/HLjhDWzsMRS04EauwMlk4iy8BVBLS-BPXvufCsW4lSug19d_2e7QjYKYQzWPoPnTMRRRouJCnO4cp8PfNJPL",
  },</v>
      </c>
    </row>
    <row r="549" spans="1:8" x14ac:dyDescent="0.25">
      <c r="A549" s="2">
        <v>49162388</v>
      </c>
      <c r="B549" s="2" t="s">
        <v>15628</v>
      </c>
      <c r="C549" s="2" t="s">
        <v>27258</v>
      </c>
      <c r="D549" s="2" t="s">
        <v>30858</v>
      </c>
      <c r="E549" s="2" t="s">
        <v>30859</v>
      </c>
      <c r="F549" s="2" t="s">
        <v>27259</v>
      </c>
      <c r="H549" s="2" t="str">
        <f t="shared" si="8"/>
        <v xml:space="preserve">  "49162388": {
    "name" : "Bos Bruggen",
    "latitude" : "52.31836",
    "longitude" : "4.855299",
    "image" : "https://lh4.ggpht.com/BWrx6VYQrXrk5nCprWRLK8URkoVXWxh-50SqCe1Bft1KosU0zIfgaw6CN9vqP_UCCssr1jF24Kfnqi8LLndI",
  },</v>
      </c>
    </row>
    <row r="550" spans="1:8" x14ac:dyDescent="0.25">
      <c r="A550" s="2">
        <v>1190466</v>
      </c>
      <c r="B550" s="2" t="s">
        <v>10891</v>
      </c>
      <c r="C550" s="2" t="s">
        <v>10892</v>
      </c>
      <c r="D550" s="2" t="s">
        <v>30860</v>
      </c>
      <c r="E550" s="2" t="s">
        <v>30861</v>
      </c>
      <c r="F550" s="2" t="s">
        <v>26894</v>
      </c>
      <c r="H550" s="2" t="str">
        <f t="shared" si="8"/>
        <v xml:space="preserve">  "1190466": {
    "name" : "Bos En Lommer Elevator",
    "latitude" : "52.378193",
    "longitude" : "4.845893",
    "image" : "https://lh4.ggpht.com/TYI17InuEp4UiYx8vgY_qk9uMBkIAbh6v-Jt-z3ZV70vmcCgGX5C-RrZfbUTVOxkocUdmICBodhD0n_MmE3t",
  },</v>
      </c>
    </row>
    <row r="551" spans="1:8" x14ac:dyDescent="0.25">
      <c r="A551" s="2">
        <v>422449</v>
      </c>
      <c r="B551" s="2" t="s">
        <v>15482</v>
      </c>
      <c r="C551" s="2" t="s">
        <v>15483</v>
      </c>
      <c r="D551" s="2" t="s">
        <v>30862</v>
      </c>
      <c r="E551" s="2" t="s">
        <v>30863</v>
      </c>
      <c r="F551" s="2" t="s">
        <v>28893</v>
      </c>
      <c r="H551" s="2" t="str">
        <f t="shared" si="8"/>
        <v xml:space="preserve">  "422449": {
    "name" : "Bos En Vaart Park",
    "latitude" : "52.321558",
    "longitude" : "4.867097",
    "image" : "https://lh6.ggpht.com/OuxXivWcLj74Fp0rfCW58F672XSzKvBNuclhs8lOKprQfeDT1keSMBEWjAot457kzDIAycNNu9690VXcVGBd9g",
  },</v>
      </c>
    </row>
    <row r="552" spans="1:8" x14ac:dyDescent="0.25">
      <c r="A552" s="2">
        <v>49147404</v>
      </c>
      <c r="B552" s="2" t="s">
        <v>15675</v>
      </c>
      <c r="C552" s="2" t="s">
        <v>27248</v>
      </c>
      <c r="D552" s="2" t="s">
        <v>30864</v>
      </c>
      <c r="E552" s="2" t="s">
        <v>30865</v>
      </c>
      <c r="F552" s="2" t="s">
        <v>27249</v>
      </c>
      <c r="H552" s="2" t="str">
        <f t="shared" si="8"/>
        <v xml:space="preserve">  "49147404": {
    "name" : "Bos Info",
    "latitude" : "52.317719",
    "longitude" : "4.835925",
    "image" : "https://lh4.ggpht.com/NaMVwQJP4DHjmoH9BpNmF-SwolpU7FV6a2w1OIPrNCgsLAHhfpXeukcAenkpDHlCgDfehx_TGydImB5ZUy0",
  },</v>
      </c>
    </row>
    <row r="553" spans="1:8" x14ac:dyDescent="0.25">
      <c r="A553" s="2">
        <v>187074</v>
      </c>
      <c r="B553" s="2" t="s">
        <v>15176</v>
      </c>
      <c r="C553" s="2" t="s">
        <v>15177</v>
      </c>
      <c r="D553" s="2" t="s">
        <v>30854</v>
      </c>
      <c r="E553" s="2" t="s">
        <v>30855</v>
      </c>
      <c r="F553" s="2" t="s">
        <v>28125</v>
      </c>
      <c r="H553" s="2" t="str">
        <f t="shared" si="8"/>
        <v xml:space="preserve">  "187074": {
    "name" : "Bosbaan Rowboat Lane Marker",
    "latitude" : "52.325698",
    "longitude" : "4.829278",
    "image" : "https://lh4.ggpht.com/Q2MCC0t3Bpj0iEoCsNRDclZ6msTc6zOxvbnX75m7zmP5YtunpvxCY-TZOJ8qeO_vkIpT47Wenn73HIp93PQ",
  },</v>
      </c>
    </row>
    <row r="554" spans="1:8" x14ac:dyDescent="0.25">
      <c r="A554" s="2">
        <v>1134114</v>
      </c>
      <c r="B554" s="2" t="s">
        <v>17665</v>
      </c>
      <c r="C554" s="2" t="s">
        <v>17666</v>
      </c>
      <c r="D554" s="2" t="s">
        <v>30866</v>
      </c>
      <c r="E554" s="2" t="s">
        <v>30867</v>
      </c>
      <c r="F554" s="2" t="s">
        <v>26730</v>
      </c>
      <c r="H554" s="2" t="str">
        <f t="shared" si="8"/>
        <v xml:space="preserve">  "1134114": {
    "name" : "Bosrandbrug",
    "latitude" : "52.305782",
    "longitude" : "4.809967",
    "image" : "https://lh4.ggpht.com/hDvvrXnUh6reAnWOG9q-Rbhbp2fyEFPln9ZbKQlv-VRkXYLI2IyQsxuAX4v04vVSWZEtuDnHPl0nd6hHHi59",
  },</v>
      </c>
    </row>
    <row r="555" spans="1:8" x14ac:dyDescent="0.25">
      <c r="A555" s="2">
        <v>49521614</v>
      </c>
      <c r="B555" s="2" t="s">
        <v>4006</v>
      </c>
      <c r="C555" s="2" t="s">
        <v>4007</v>
      </c>
      <c r="D555" s="2" t="s">
        <v>30868</v>
      </c>
      <c r="E555" s="2" t="s">
        <v>30869</v>
      </c>
      <c r="F555" s="2" t="s">
        <v>27828</v>
      </c>
      <c r="H555" s="2" t="str">
        <f t="shared" si="8"/>
        <v xml:space="preserve">  "49521614": {
    "name" : "Botsholroute",
    "latitude" : "52.258568",
    "longitude" : "4.946392",
    "image" : "https://lh3.googleusercontent.com/IJJ2-PgOXXYzOv53patJnFJFK0u8dy0qa4m5wyAr5eNHVx4JJ8-aJVDyH-m2Y4r8zvFoJvvgowL2FsLKmOhw4Q",
  },</v>
      </c>
    </row>
    <row r="556" spans="1:8" x14ac:dyDescent="0.25">
      <c r="A556" s="2">
        <v>277745</v>
      </c>
      <c r="B556" s="2" t="s">
        <v>18571</v>
      </c>
      <c r="C556" s="2" t="s">
        <v>18572</v>
      </c>
      <c r="D556" s="2" t="s">
        <v>30870</v>
      </c>
      <c r="E556" s="2" t="s">
        <v>30871</v>
      </c>
      <c r="F556" s="2" t="s">
        <v>28431</v>
      </c>
      <c r="H556" s="2" t="str">
        <f t="shared" si="8"/>
        <v xml:space="preserve">  "277745": {
    "name" : "Botteskerkpark",
    "latitude" : "52.360307",
    "longitude" : "4.797333",
    "image" : "https://lh6.ggpht.com/YvdWACzH23ARqppZSQw0k41uwFPW7XVuGU1Oaiwre_0G0r6lDzTq8Y32e-87YHnp1jhHl7WdubzJAkeEcRcsqA",
  },</v>
      </c>
    </row>
    <row r="557" spans="1:8" x14ac:dyDescent="0.25">
      <c r="A557" s="2">
        <v>465467</v>
      </c>
      <c r="B557" s="2" t="s">
        <v>20112</v>
      </c>
      <c r="C557" s="2" t="s">
        <v>20113</v>
      </c>
      <c r="D557" s="2" t="s">
        <v>30872</v>
      </c>
      <c r="E557" s="2" t="s">
        <v>30873</v>
      </c>
      <c r="F557" s="2" t="s">
        <v>29042</v>
      </c>
      <c r="H557" s="2" t="str">
        <f t="shared" si="8"/>
        <v xml:space="preserve">  "465467": {
    "name" : "Bouchon du Centre",
    "latitude" : "52.360503",
    "longitude" : "4.896566",
    "image" : "https://lh4.ggpht.com/1-Oozytu2HZOFpuan98mFnwXF_7pC7HRH9D0DTg6vjcdV7TepXV1MogmZYs8kTBVHpXTm9p4qOd5-fG6aq7Hyw",
  },</v>
      </c>
    </row>
    <row r="558" spans="1:8" x14ac:dyDescent="0.25">
      <c r="A558" s="2">
        <v>813057</v>
      </c>
      <c r="B558" s="2" t="s">
        <v>1590</v>
      </c>
      <c r="C558" s="2" t="s">
        <v>1591</v>
      </c>
      <c r="D558" s="2" t="s">
        <v>30874</v>
      </c>
      <c r="E558" s="2" t="s">
        <v>30875</v>
      </c>
      <c r="F558" s="2" t="s">
        <v>25823</v>
      </c>
      <c r="H558" s="2" t="str">
        <f t="shared" si="8"/>
        <v xml:space="preserve">  "813057": {
    "name" : "bouncing lizard",
    "latitude" : "52.37203",
    "longitude" : "4.936943",
    "image" : "https://lh6.ggpht.com/MKh-EE0L27uwyQ0tFlxWV7TRIuXhKCywvqIC8xVgpYm3fttTwpT-m8jWxI5dfbEgyGNR6CNNf_51kZE189mJ",
  },</v>
      </c>
    </row>
    <row r="559" spans="1:8" x14ac:dyDescent="0.25">
      <c r="A559" s="2">
        <v>182450</v>
      </c>
      <c r="B559" s="2" t="s">
        <v>19473</v>
      </c>
      <c r="C559" s="2" t="s">
        <v>19474</v>
      </c>
      <c r="D559" s="4" t="s">
        <v>30876</v>
      </c>
      <c r="E559" s="4" t="s">
        <v>30877</v>
      </c>
      <c r="F559" s="2" t="s">
        <v>28117</v>
      </c>
      <c r="H559" s="2" t="str">
        <f t="shared" si="8"/>
        <v xml:space="preserve">  "182450": {
    "name" : "Bounz",
    "latitude" : "52.371362",
    "longitude" : "4.80306",
    "image" : "https://lh4.ggpht.com/MVturGlwKfZZIib2bPSFim19d-g_v1jQYeSZOPyHIJvCxgyqsrF4tSXa2f5t7zu0npj2BTi8lRcKQjoW1fqz",
  },</v>
      </c>
    </row>
    <row r="560" spans="1:8" x14ac:dyDescent="0.25">
      <c r="A560" s="2">
        <v>465182</v>
      </c>
      <c r="B560" s="2" t="s">
        <v>20185</v>
      </c>
      <c r="C560" s="2" t="s">
        <v>20186</v>
      </c>
      <c r="D560" s="2" t="s">
        <v>30878</v>
      </c>
      <c r="E560" s="2" t="s">
        <v>30879</v>
      </c>
      <c r="F560" s="2" t="s">
        <v>29041</v>
      </c>
      <c r="H560" s="2" t="str">
        <f t="shared" si="8"/>
        <v xml:space="preserve">  "465182": {
    "name" : "Bouw Maatschappij",
    "latitude" : "52.374733",
    "longitude" : "4.872074",
    "image" : "https://lh3.ggpht.com/xWQ21AOKJlpk0kVFHkWvz3NZri3On7aCy2-oB8UNrXrztVwoHrJzk05QyTVKvPGcahlKkziorUAEs9FIcGME",
  },</v>
      </c>
    </row>
    <row r="561" spans="1:8" x14ac:dyDescent="0.25">
      <c r="A561" s="2">
        <v>49333772</v>
      </c>
      <c r="B561" s="2" t="s">
        <v>1515</v>
      </c>
      <c r="C561" s="2" t="s">
        <v>1516</v>
      </c>
      <c r="D561" s="2" t="s">
        <v>30880</v>
      </c>
      <c r="E561" s="2" t="s">
        <v>30881</v>
      </c>
      <c r="F561" s="2" t="s">
        <v>27452</v>
      </c>
      <c r="H561" s="2" t="str">
        <f t="shared" si="8"/>
        <v xml:space="preserve">  "49333772": {
    "name" : "Bouwmaatschappij 1912",
    "latitude" : "52.36467",
    "longitude" : "4.93849",
    "image" : "https://lh5.ggpht.com/nANyedzEd9z4sXJbGSKFW_5yhthiMchU1g4ly-0a3NljiDz7tVk60O1XX4Vt4SLL733GSS-0vCa0FNOPJAdG",
  },</v>
      </c>
    </row>
    <row r="562" spans="1:8" x14ac:dyDescent="0.25">
      <c r="A562" s="2">
        <v>540743</v>
      </c>
      <c r="B562" s="2" t="s">
        <v>18138</v>
      </c>
      <c r="C562" s="2" t="s">
        <v>18139</v>
      </c>
      <c r="D562" s="2" t="s">
        <v>30882</v>
      </c>
      <c r="E562" s="2" t="s">
        <v>30883</v>
      </c>
      <c r="F562" s="2" t="s">
        <v>29290</v>
      </c>
      <c r="H562" s="2" t="str">
        <f t="shared" si="8"/>
        <v xml:space="preserve">  "540743": {
    "name" : "Bouwpakket",
    "latitude" : "52.333687",
    "longitude" : "4.809738",
    "image" : "https://lh6.ggpht.com/iw-XfC3kjEHqCMwIIoyeLvFVNENEEbbkPjpRYutzRxzrGMs7z_eLODMQ-VtqRo0S1h7fMG7QUsxuIGhK7vg7",
  },</v>
      </c>
    </row>
    <row r="563" spans="1:8" x14ac:dyDescent="0.25">
      <c r="A563" s="2">
        <v>827002</v>
      </c>
      <c r="B563" s="2" t="s">
        <v>1077</v>
      </c>
      <c r="C563" s="2" t="s">
        <v>1078</v>
      </c>
      <c r="D563" s="2" t="s">
        <v>30884</v>
      </c>
      <c r="E563" s="2" t="s">
        <v>30885</v>
      </c>
      <c r="F563" s="2" t="s">
        <v>25252</v>
      </c>
      <c r="H563" s="2" t="str">
        <f t="shared" si="8"/>
        <v xml:space="preserve">  "827002": {
    "name" : "Boven tY Winkelcentrum",
    "latitude" : "52.398992",
    "longitude" : "4.939389",
    "image" : "https://lh6.ggpht.com/-QKLXI3tHZG-rIbQD_5HD2qqNaxBvXo7etNq-zxjUy9vaqST6qJAxgoVYKpldqx19ybbuIG7Mih4WVjiH6Y0",
  },</v>
      </c>
    </row>
    <row r="564" spans="1:8" x14ac:dyDescent="0.25">
      <c r="A564" s="2">
        <v>974774</v>
      </c>
      <c r="B564" s="2" t="s">
        <v>9158</v>
      </c>
      <c r="C564" s="2" t="s">
        <v>9159</v>
      </c>
      <c r="D564" s="2" t="s">
        <v>30886</v>
      </c>
      <c r="E564" s="2" t="s">
        <v>30887</v>
      </c>
      <c r="F564" s="2" t="s">
        <v>26316</v>
      </c>
      <c r="H564" s="2" t="str">
        <f t="shared" si="8"/>
        <v xml:space="preserve">  "974774": {
    "name" : "Boven Y Hospital",
    "latitude" : "52.40443",
    "longitude" : "4.922135",
    "image" : "https://lh3.ggpht.com/lM8W0Ycv2ncZdIPQQJqaj9KZNjXOyyebvIT6vTyMOWY21fq64F1e2DInwSpAPeq9HbyhC4kUxi-6CB67yoG-pQ",
  },</v>
      </c>
    </row>
    <row r="565" spans="1:8" x14ac:dyDescent="0.25">
      <c r="A565" s="2">
        <v>324390</v>
      </c>
      <c r="B565" s="2" t="s">
        <v>13140</v>
      </c>
      <c r="C565" s="2" t="s">
        <v>13141</v>
      </c>
      <c r="D565" s="2" t="s">
        <v>30890</v>
      </c>
      <c r="E565" s="2" t="s">
        <v>30891</v>
      </c>
      <c r="F565" s="2" t="s">
        <v>28585</v>
      </c>
      <c r="H565" s="2" t="str">
        <f t="shared" si="8"/>
        <v xml:space="preserve">  "324390": {
    "name" : "Bowl of Flowers",
    "latitude" : "52.351572",
    "longitude" : "4.859262",
    "image" : "https://lh6.ggpht.com/91L_x3_KB3k-jNXydIgJG1k3C53xm5hf5VrPn5wyhN9D56UEHPm4aNnX7wGLtMQ7MdBrA5f5Llel1T18udmn",
  },</v>
      </c>
    </row>
    <row r="566" spans="1:8" x14ac:dyDescent="0.25">
      <c r="A566" s="2">
        <v>599237</v>
      </c>
      <c r="B566" s="2" t="s">
        <v>8014</v>
      </c>
      <c r="C566" s="2" t="s">
        <v>8015</v>
      </c>
      <c r="D566" s="2" t="s">
        <v>30888</v>
      </c>
      <c r="E566" s="2" t="s">
        <v>30889</v>
      </c>
      <c r="F566" s="2" t="s">
        <v>29471</v>
      </c>
      <c r="H566" s="2" t="str">
        <f t="shared" si="8"/>
        <v xml:space="preserve">  "599237": {
    "name" : "Bowling Pin",
    "latitude" : "52.377973",
    "longitude" : "4.909438",
    "image" : "https://lh6.ggpht.com/QiJ8AA3WeuS5KXnjpkMJOf8bfkbNulloLKVIw9e5W_D7LeDv0wNeXP263SZGmJuqbcub59JsrEDSBKF-qy0",
  },</v>
      </c>
    </row>
    <row r="567" spans="1:8" x14ac:dyDescent="0.25">
      <c r="A567" s="2">
        <v>757265</v>
      </c>
      <c r="B567" s="2" t="s">
        <v>12482</v>
      </c>
      <c r="C567" s="2" t="s">
        <v>25651</v>
      </c>
      <c r="D567" s="2" t="s">
        <v>30892</v>
      </c>
      <c r="E567" s="2" t="s">
        <v>30893</v>
      </c>
      <c r="F567" s="2" t="s">
        <v>25652</v>
      </c>
      <c r="H567" s="2" t="str">
        <f t="shared" si="8"/>
        <v xml:space="preserve">  "757265": {
    "name" : "Boy Toy Mural",
    "latitude" : "52.363893",
    "longitude" : "4.859836",
    "image" : "https://lh4.ggpht.com/nJhIYs9OsVA7wrNjzCqnGTlCd2WLQwCvrTeY4qLMn0nzHvo9ARGseGSxHCFvEuV_ZgcACi4R3ctXZ8qyXDJEKA",
  },</v>
      </c>
    </row>
    <row r="568" spans="1:8" x14ac:dyDescent="0.25">
      <c r="A568" s="2">
        <v>617595</v>
      </c>
      <c r="B568" s="2" t="s">
        <v>18054</v>
      </c>
      <c r="C568" s="2" t="s">
        <v>18055</v>
      </c>
      <c r="D568" s="2" t="s">
        <v>30894</v>
      </c>
      <c r="E568" s="2" t="s">
        <v>30895</v>
      </c>
      <c r="F568" s="2" t="s">
        <v>29524</v>
      </c>
      <c r="H568" s="2" t="str">
        <f t="shared" si="8"/>
        <v xml:space="preserve">  "617595": {
    "name" : "Brandmelder",
    "latitude" : "52.341596",
    "longitude" : "4.79802",
    "image" : "https://lh3.ggpht.com/uRdJB2bxNets_OsKgMwYtoWOhZP37gI65-Th4uOfP5S0yA_6__HVdqdFEy-GzOsm3njvA0hgexJdEM3EsIK_",
  },</v>
      </c>
    </row>
    <row r="569" spans="1:8" x14ac:dyDescent="0.25">
      <c r="A569" s="2">
        <v>51323</v>
      </c>
      <c r="B569" s="2" t="s">
        <v>7724</v>
      </c>
      <c r="C569" s="2" t="s">
        <v>7725</v>
      </c>
      <c r="D569" s="2" t="s">
        <v>30896</v>
      </c>
      <c r="E569" s="2" t="s">
        <v>30897</v>
      </c>
      <c r="F569" s="2" t="s">
        <v>29544</v>
      </c>
      <c r="H569" s="2" t="str">
        <f t="shared" si="8"/>
        <v xml:space="preserve">  "51323": {
    "name" : "Brandt Boek",
    "latitude" : "52.370057",
    "longitude" : "4.896921",
    "image" : "https://lh3.googleusercontent.com/K7Mqu9F33EuF82s688y_f-IUxOFrfn-HBQn4nMhQz-M6MGgEOeLxUw_gqmw_826sRvnJ3ZST6C65KIZw09s",
  },</v>
      </c>
    </row>
    <row r="570" spans="1:8" x14ac:dyDescent="0.25">
      <c r="A570" s="2">
        <v>1063856</v>
      </c>
      <c r="B570" s="2" t="s">
        <v>16098</v>
      </c>
      <c r="C570" s="2" t="s">
        <v>16099</v>
      </c>
      <c r="D570" s="2" t="s">
        <v>30898</v>
      </c>
      <c r="E570" s="2" t="s">
        <v>30899</v>
      </c>
      <c r="F570" s="2" t="s">
        <v>26538</v>
      </c>
      <c r="H570" s="2" t="str">
        <f t="shared" si="8"/>
        <v xml:space="preserve">  "1063856": {
    "name" : "Brass Pig",
    "latitude" : "52.302985",
    "longitude" : "4.862158",
    "image" : "https://lh3.ggpht.com/w4mtptrl0ou96P2pvqtQb_f6Kki1XkmQrdWhcF5oeQoJpf-pgL-MeStxtr_Us_lzzRE3A6krEHU3KLzTzx3p",
  },</v>
      </c>
    </row>
    <row r="571" spans="1:8" x14ac:dyDescent="0.25">
      <c r="A571" s="2">
        <v>616445</v>
      </c>
      <c r="B571" s="2" t="s">
        <v>7661</v>
      </c>
      <c r="C571" s="2" t="s">
        <v>7662</v>
      </c>
      <c r="D571" s="2" t="s">
        <v>30900</v>
      </c>
      <c r="E571" s="2" t="s">
        <v>30901</v>
      </c>
      <c r="F571" s="2" t="s">
        <v>29520</v>
      </c>
      <c r="H571" s="2" t="str">
        <f t="shared" si="8"/>
        <v xml:space="preserve">  "616445": {
    "name" : "Bredero Statue",
    "latitude" : "52.373165",
    "longitude" : "4.900821",
    "image" : "https://lh3.googleusercontent.com/RZXjWvq5YGT_xAQAyPpJVId14Qa4oUkAOzoqFuSnevDVxOibdG2Tzen71g95DN1NMNKnIna2qmtAqq4wQwGq",
  },</v>
      </c>
    </row>
    <row r="572" spans="1:8" x14ac:dyDescent="0.25">
      <c r="A572" s="2">
        <v>349880</v>
      </c>
      <c r="B572" s="2" t="s">
        <v>20346</v>
      </c>
      <c r="C572" s="2" t="s">
        <v>20347</v>
      </c>
      <c r="D572" s="2" t="s">
        <v>30902</v>
      </c>
      <c r="E572" s="2" t="s">
        <v>30903</v>
      </c>
      <c r="F572" s="2" t="s">
        <v>28659</v>
      </c>
      <c r="H572" s="2" t="str">
        <f t="shared" si="8"/>
        <v xml:space="preserve">  "349880": {
    "name" : "Breekbare Vleugels",
    "latitude" : "52.373532",
    "longitude" : "4.852342",
    "image" : "https://lh6.ggpht.com/_X09qr-mfYv2fSjB8T5dnoA2CQjyYfU2vQybAeeLxewvAjLNjx41zNsYT27YLOJaz25kRSiKoiVxBwCqGx2l",
  },</v>
      </c>
    </row>
    <row r="573" spans="1:8" x14ac:dyDescent="0.25">
      <c r="A573" s="2">
        <v>748920</v>
      </c>
      <c r="B573" s="2" t="s">
        <v>15542</v>
      </c>
      <c r="C573" s="2" t="s">
        <v>15543</v>
      </c>
      <c r="D573" s="2" t="s">
        <v>30904</v>
      </c>
      <c r="E573" s="2" t="s">
        <v>30905</v>
      </c>
      <c r="F573" s="2" t="s">
        <v>25627</v>
      </c>
      <c r="H573" s="2" t="str">
        <f t="shared" si="8"/>
        <v xml:space="preserve">  "748920": {
    "name" : "Brei Boom",
    "latitude" : "52.30825",
    "longitude" : "4.846654",
    "image" : "https://lh5.ggpht.com/KK1Jd5nldynKwyqDbWbWso_ue_wSBr792sZtw4oOEz45_MHpbzMkW87TTO3xVD_LS7KEBJF8EFHWjqHeaKhV",
  },</v>
      </c>
    </row>
    <row r="574" spans="1:8" x14ac:dyDescent="0.25">
      <c r="A574" s="2">
        <v>88726</v>
      </c>
      <c r="B574" s="2" t="s">
        <v>16712</v>
      </c>
      <c r="C574" s="2" t="s">
        <v>16713</v>
      </c>
      <c r="D574" s="2" t="s">
        <v>30906</v>
      </c>
      <c r="E574" s="2" t="s">
        <v>30907</v>
      </c>
      <c r="F574" s="2" t="s">
        <v>26857</v>
      </c>
      <c r="H574" s="2" t="str">
        <f t="shared" si="8"/>
        <v xml:space="preserve">  "88726": {
    "name" : "Breihek",
    "latitude" : "52.307573",
    "longitude" : "4.846621",
    "image" : "https://lh4.ggpht.com/yv61b_9zG8VlTrC40SCJvhBDRqpURKTghxEs-bfxU8v05H7qk4fwLRb2MDED11-Rud21rytDm9X_7jwsfTSX",
  },</v>
      </c>
    </row>
    <row r="575" spans="1:8" x14ac:dyDescent="0.25">
      <c r="A575" s="2">
        <v>49379892</v>
      </c>
      <c r="B575" s="2" t="s">
        <v>19040</v>
      </c>
      <c r="C575" s="2" t="s">
        <v>20875</v>
      </c>
      <c r="D575" s="2" t="s">
        <v>30908</v>
      </c>
      <c r="E575" s="2" t="s">
        <v>30909</v>
      </c>
      <c r="F575" s="2" t="s">
        <v>27655</v>
      </c>
      <c r="H575" s="2" t="str">
        <f t="shared" si="8"/>
        <v xml:space="preserve">  "49379892": {
    "name" : "Brettensuite 18/20",
    "latitude" : "52.38576",
    "longitude" : "4.800477",
    "image" : "https://lh3.googleusercontent.com/JjDGfhyirLFN4QLzPxI1MCD-rhC0vW74j6l-x9yHJ73SF8WEimdiwMWcAvTixZmnDplpGNnwctPsgIFa401J",
  },</v>
      </c>
    </row>
    <row r="576" spans="1:8" x14ac:dyDescent="0.25">
      <c r="A576" s="2">
        <v>49379899</v>
      </c>
      <c r="B576" s="2" t="s">
        <v>19135</v>
      </c>
      <c r="C576" s="2" t="s">
        <v>20876</v>
      </c>
      <c r="D576" s="2" t="s">
        <v>30910</v>
      </c>
      <c r="E576" s="2" t="s">
        <v>30911</v>
      </c>
      <c r="F576" s="2" t="s">
        <v>27664</v>
      </c>
      <c r="H576" s="2" t="str">
        <f t="shared" si="8"/>
        <v xml:space="preserve">  "49379899": {
    "name" : "Brettensuite 19/20",
    "latitude" : "52.385577",
    "longitude" : "4.798703",
    "image" : "https://lh3.googleusercontent.com/orCOoqiBwiPo5IBqvKF-84Dc2d7mZP-F_bCflWoF78cX5zbIpebgvwyKjpGDKQ-S9g00NKbd46F6mtE886s",
  },</v>
      </c>
    </row>
    <row r="577" spans="1:8" x14ac:dyDescent="0.25">
      <c r="A577" s="2">
        <v>9108864</v>
      </c>
      <c r="B577" s="2" t="s">
        <v>17211</v>
      </c>
      <c r="C577" s="2" t="s">
        <v>17212</v>
      </c>
      <c r="D577" s="2" t="s">
        <v>30912</v>
      </c>
      <c r="E577" s="2" t="s">
        <v>30913</v>
      </c>
      <c r="F577" s="2" t="s">
        <v>27074</v>
      </c>
      <c r="H577" s="2" t="str">
        <f t="shared" si="8"/>
        <v xml:space="preserve">  "9108864": {
    "name" : "Briandflat Speelveld",
    "latitude" : "52.250042",
    "longitude" : "4.829899",
    "image" : "https://lh3.ggpht.com/knFZreUQVga3sXoMihCHFo8s_7fph6KLIK8ZN8lHQjcUPZLWM6hrfciXReVPGxxDqKg1mFWXZKm1lp307psA",
  },</v>
      </c>
    </row>
    <row r="578" spans="1:8" x14ac:dyDescent="0.25">
      <c r="A578" s="2">
        <v>670253</v>
      </c>
      <c r="B578" s="2" t="s">
        <v>11669</v>
      </c>
      <c r="C578" s="2" t="s">
        <v>11670</v>
      </c>
      <c r="D578" s="2" t="s">
        <v>30914</v>
      </c>
      <c r="E578" s="2" t="s">
        <v>30915</v>
      </c>
      <c r="F578" s="2" t="s">
        <v>29666</v>
      </c>
      <c r="H578" s="2" t="str">
        <f t="shared" si="8"/>
        <v xml:space="preserve">  "670253": {
    "name" : "Brick Art Wall (Bos en Lommerweg)",
    "latitude" : "52.37813",
    "longitude" : "4.840914",
    "image" : "https://lh4.ggpht.com/swCqutLt30Ym-riHvf0G_YO9Mmp3785xq5CNcsOHqJNGiqyKjZfvORReDQO0g73BQrJgs03_jCgiovclfOSn",
  },</v>
      </c>
    </row>
    <row r="579" spans="1:8" x14ac:dyDescent="0.25">
      <c r="A579" s="2">
        <v>49371615</v>
      </c>
      <c r="B579" s="2" t="s">
        <v>12745</v>
      </c>
      <c r="C579" s="2" t="s">
        <v>12746</v>
      </c>
      <c r="D579" s="4" t="s">
        <v>30916</v>
      </c>
      <c r="E579" s="4" t="s">
        <v>30917</v>
      </c>
      <c r="F579" s="2" t="s">
        <v>27620</v>
      </c>
      <c r="H579" s="2" t="str">
        <f t="shared" ref="H579:H642" si="9">"  """&amp;A579&amp;""": {
    ""name"" : """&amp;SUBSTITUTE(C579,"""","\""")&amp;""",
    ""latitude"" : "&amp;D579&amp;",
    ""longitude"" : "&amp;E579&amp;","&amp;"
    ""image"" : """&amp;F579&amp;""",
  },"</f>
        <v xml:space="preserve">  "49371615": {
    "name" : "Bricks in the wall",
    "latitude" : "52.351161",
    "longitude" : "4.887651",
    "image" : "https://lh3.ggpht.com/GFk89RMXH-5VmQdDFmZ-OJ90tqLKjHsc8UqJnFZn6z-EuyPUbh3Ok02hQ12GiAH5iEDD_x-KpNfgywtN6zvZUw",
  },</v>
      </c>
    </row>
    <row r="580" spans="1:8" x14ac:dyDescent="0.25">
      <c r="A580" s="2">
        <v>971119</v>
      </c>
      <c r="B580" s="2" t="s">
        <v>15782</v>
      </c>
      <c r="C580" s="2" t="s">
        <v>15783</v>
      </c>
      <c r="D580" s="2" t="s">
        <v>30918</v>
      </c>
      <c r="E580" s="2" t="s">
        <v>30919</v>
      </c>
      <c r="F580" s="2" t="s">
        <v>26304</v>
      </c>
      <c r="H580" s="2" t="str">
        <f t="shared" si="9"/>
        <v xml:space="preserve">  "971119": {
    "name" : "Bridge At Amsterdamse Bos",
    "latitude" : "52.3277",
    "longitude" : "4.842663",
    "image" : "https://lh4.ggpht.com/YiutSWln9MLvffNXQtXpe2fM42aE786hJobERTaP7aCNuCFS9LvEqbiPciQ79TEf2x95B-bCTwG_30J51HDg",
  },</v>
      </c>
    </row>
    <row r="581" spans="1:8" x14ac:dyDescent="0.25">
      <c r="A581" s="2">
        <v>88238</v>
      </c>
      <c r="B581" s="2" t="s">
        <v>6430</v>
      </c>
      <c r="C581" s="2" t="s">
        <v>6431</v>
      </c>
      <c r="D581" s="2" t="s">
        <v>30920</v>
      </c>
      <c r="E581" s="2" t="s">
        <v>30921</v>
      </c>
      <c r="F581" s="2" t="s">
        <v>26834</v>
      </c>
      <c r="H581" s="2" t="str">
        <f t="shared" si="9"/>
        <v xml:space="preserve">  "88238": {
    "name" : "Bridge Decoration",
    "latitude" : "52.351829",
    "longitude" : "4.913864",
    "image" : "https://lh4.ggpht.com/1LR7u6J6mSkcXQPIEfFNEyh5krHjkxIXwYw4a24c6CFBtr20SVIKWUBzKoANBns2iWgMWRRS9NtxCE8DiDH1",
  },</v>
      </c>
    </row>
    <row r="582" spans="1:8" x14ac:dyDescent="0.25">
      <c r="A582" s="2">
        <v>653356</v>
      </c>
      <c r="B582" s="2" t="s">
        <v>2761</v>
      </c>
      <c r="C582" s="2" t="s">
        <v>29619</v>
      </c>
      <c r="D582" s="2" t="s">
        <v>30922</v>
      </c>
      <c r="E582" s="2" t="s">
        <v>30923</v>
      </c>
      <c r="F582" s="2" t="s">
        <v>29620</v>
      </c>
      <c r="H582" s="2" t="str">
        <f t="shared" si="9"/>
        <v xml:space="preserve">  "653356": {
    "name" : "Bridge Grubbehoeve",
    "latitude" : "52.322331",
    "longitude" : "4.977673",
    "image" : "https://lh3.ggpht.com/3Z1XchwdOvBroW3jj2VXXysclxhIip7wMmC2tZK4ZN1z7IaeRDbgbI-sWx057RqLgutv9GDAuEICjTlu5ADDgg",
  },</v>
      </c>
    </row>
    <row r="583" spans="1:8" x14ac:dyDescent="0.25">
      <c r="A583" s="2">
        <v>243386</v>
      </c>
      <c r="B583" s="2" t="s">
        <v>1585</v>
      </c>
      <c r="C583" s="2" t="s">
        <v>1586</v>
      </c>
      <c r="D583" s="2" t="s">
        <v>30924</v>
      </c>
      <c r="E583" s="2" t="s">
        <v>30925</v>
      </c>
      <c r="F583" s="2" t="s">
        <v>28306</v>
      </c>
      <c r="G583" s="2" t="s">
        <v>1586</v>
      </c>
      <c r="H583" s="2" t="str">
        <f t="shared" si="9"/>
        <v xml:space="preserve">  "243386": {
    "name" : "Bridge House",
    "latitude" : "52.369738",
    "longitude" : "4.936694",
    "image" : "https://lh3.ggpht.com/rZ6nw8iDfB1kuY6_xF-C6UHO1wmL-VZx0Tn7MbUN5luQlIr-zzCjFJdbAuQZSPIotnTeimSjJg7AAeFnY45v",
  },</v>
      </c>
    </row>
    <row r="584" spans="1:8" x14ac:dyDescent="0.25">
      <c r="A584" s="2">
        <v>49382780</v>
      </c>
      <c r="B584" s="2" t="s">
        <v>7944</v>
      </c>
      <c r="C584" s="2" t="s">
        <v>7945</v>
      </c>
      <c r="D584" s="2" t="s">
        <v>30926</v>
      </c>
      <c r="E584" s="2" t="s">
        <v>30927</v>
      </c>
      <c r="F584" s="2" t="s">
        <v>27672</v>
      </c>
      <c r="H584" s="2" t="str">
        <f t="shared" si="9"/>
        <v xml:space="preserve">  "49382780": {
    "name" : "Bridge Of Locks",
    "latitude" : "52.368212",
    "longitude" : "4.897584",
    "image" : "https://lh5.ggpht.com/CjfPapxdmro4kEXvXukMdfWFoVsSLm4YCA9Jji7pCJ5mpN5erNI5FLmB-RaMOmBWeiTFQjlEIw3tAd-mwEngRw",
  },</v>
      </c>
    </row>
    <row r="585" spans="1:8" x14ac:dyDescent="0.25">
      <c r="A585" s="2">
        <v>412649</v>
      </c>
      <c r="B585" s="2" t="s">
        <v>8637</v>
      </c>
      <c r="C585" s="2" t="s">
        <v>8638</v>
      </c>
      <c r="D585" s="4" t="s">
        <v>30928</v>
      </c>
      <c r="E585" s="4" t="s">
        <v>30929</v>
      </c>
      <c r="F585" s="2" t="s">
        <v>28862</v>
      </c>
      <c r="H585" s="2" t="str">
        <f t="shared" si="9"/>
        <v xml:space="preserve">  "412649": {
    "name" : "Bridge Over Lamong Canal on Java Island",
    "latitude" : "52.378288",
    "longitude" : "4.927186",
    "image" : "https://lh3.ggpht.com/Dz5k4QQvxQde70KDJMTz7ZKzsbAtlW5lPwHSbrbf2H36BeZYvemItI-7MnH6C2nmKmC9idxIr-T-YPlnTec",
  },</v>
      </c>
    </row>
    <row r="586" spans="1:8" x14ac:dyDescent="0.25">
      <c r="A586" s="2">
        <v>9108457</v>
      </c>
      <c r="B586" s="2" t="s">
        <v>17281</v>
      </c>
      <c r="C586" s="2" t="s">
        <v>17282</v>
      </c>
      <c r="D586" s="2" t="s">
        <v>30930</v>
      </c>
      <c r="E586" s="2" t="s">
        <v>30931</v>
      </c>
      <c r="F586" s="2" t="s">
        <v>27067</v>
      </c>
      <c r="H586" s="2" t="str">
        <f t="shared" si="9"/>
        <v xml:space="preserve">  "9108457": {
    "name" : "Bridge over the N201",
    "latitude" : "52.257647",
    "longitude" : "4.808115",
    "image" : "https://lh3.ggpht.com/ZxCaCxr2g9k1szfc0swxni9V6cCu8sjXIEQkDB9yhKUEeTkcl_e_jaw5gnl1P3BS_ec6vJcOLVdxyCfu4-IgqA",
  },</v>
      </c>
    </row>
    <row r="587" spans="1:8" x14ac:dyDescent="0.25">
      <c r="A587" s="2">
        <v>49162380</v>
      </c>
      <c r="B587" s="2" t="s">
        <v>9433</v>
      </c>
      <c r="C587" s="2" t="s">
        <v>9434</v>
      </c>
      <c r="D587" s="2" t="s">
        <v>30932</v>
      </c>
      <c r="E587" s="2" t="s">
        <v>30933</v>
      </c>
      <c r="F587" s="2" t="s">
        <v>27251</v>
      </c>
      <c r="H587" s="2" t="str">
        <f t="shared" si="9"/>
        <v xml:space="preserve">  "49162380": {
    "name" : "Bridge Over Troubled Water",
    "latitude" : "52.39592",
    "longitude" : "4.919663",
    "image" : "https://lh3.googleusercontent.com/9RojrtlAjUG05dsJl6n6nT0uKNLjCGTnQ-DdqcpFXx7cju0YsnJ1sJ7QqIpYKCZPfnYrkQrEBJjcv7XohKTdQA",
  },</v>
      </c>
    </row>
    <row r="588" spans="1:8" x14ac:dyDescent="0.25">
      <c r="A588" s="2">
        <v>951811</v>
      </c>
      <c r="B588" s="2" t="s">
        <v>6213</v>
      </c>
      <c r="C588" s="2" t="s">
        <v>6214</v>
      </c>
      <c r="D588" s="2" t="s">
        <v>30934</v>
      </c>
      <c r="E588" s="2" t="s">
        <v>30935</v>
      </c>
      <c r="F588" s="2" t="s">
        <v>26242</v>
      </c>
      <c r="H588" s="2" t="str">
        <f t="shared" si="9"/>
        <v xml:space="preserve">  "951811": {
    "name" : "Bridge with Lamps",
    "latitude" : "52.36644",
    "longitude" : "4.900876",
    "image" : "https://lh6.ggpht.com/kaLXX30l5o-0QtjnGu85903_9WQMRUkwEhDLSRqerDbQ7fV7BS8nLeLvKjPmMi4EGqRt6b0NrJFkQYK0OwA",
  },</v>
      </c>
    </row>
    <row r="589" spans="1:8" x14ac:dyDescent="0.25">
      <c r="A589" s="2">
        <v>1169674</v>
      </c>
      <c r="B589" s="2" t="s">
        <v>697</v>
      </c>
      <c r="C589" s="2" t="s">
        <v>698</v>
      </c>
      <c r="D589" s="2" t="s">
        <v>30936</v>
      </c>
      <c r="E589" s="2" t="s">
        <v>30937</v>
      </c>
      <c r="F589" s="2" t="s">
        <v>25458</v>
      </c>
      <c r="H589" s="2" t="str">
        <f t="shared" si="9"/>
        <v xml:space="preserve">  "1169674": {
    "name" : "Bright Eyed Card Player",
    "latitude" : "52.317806",
    "longitude" : "4.991536",
    "image" : "https://lh6.ggpht.com/7yLs0M2wENsATtF4fkULrBCc_ggwllNpjeYqnsoaX7OSxev8nil8Zv7RWYopsztVdrx2J3e70Lzv0LGNR5U",
  },</v>
      </c>
    </row>
    <row r="590" spans="1:8" x14ac:dyDescent="0.25">
      <c r="A590" s="2">
        <v>378218</v>
      </c>
      <c r="B590" s="2" t="s">
        <v>3069</v>
      </c>
      <c r="C590" s="2" t="s">
        <v>3070</v>
      </c>
      <c r="D590" s="2" t="s">
        <v>30938</v>
      </c>
      <c r="E590" s="2" t="s">
        <v>30939</v>
      </c>
      <c r="F590" s="2" t="s">
        <v>28759</v>
      </c>
      <c r="H590" s="2" t="str">
        <f t="shared" si="9"/>
        <v xml:space="preserve">  "378218": {
    "name" : "Broed Hoop Ringslang (Villa Natrix)",
    "latitude" : "52.328461",
    "longitude" : "4.975542",
    "image" : "https://lh5.ggpht.com/t4b37gBOvrpAVhTBitszy_zLv3DEy8zbIuOd3vAO4AKKN4I4eKch7bbBh-RBdSBn_PrzecXfJCyN_8sO6w0",
  },</v>
      </c>
    </row>
    <row r="591" spans="1:8" x14ac:dyDescent="0.25">
      <c r="A591" s="2">
        <v>1178105</v>
      </c>
      <c r="B591" s="2" t="s">
        <v>17956</v>
      </c>
      <c r="C591" s="2" t="s">
        <v>17957</v>
      </c>
      <c r="D591" s="2" t="s">
        <v>30940</v>
      </c>
      <c r="E591" s="2" t="s">
        <v>30941</v>
      </c>
      <c r="F591" s="2" t="s">
        <v>26855</v>
      </c>
      <c r="H591" s="2" t="str">
        <f t="shared" si="9"/>
        <v xml:space="preserve">  "1178105": {
    "name" : "Broedplaats Acta",
    "latitude" : "52.345468",
    "longitude" : "4.826416",
    "image" : "https://lh6.ggpht.com/QGY6k5_9KXQTbyk55BvQgWvKt1eurIHps8D14uqrknfk1cYFuu4oJy-dhxbOYtjmXWDOiDHMO1fsDVQwPUu8",
  },</v>
      </c>
    </row>
    <row r="592" spans="1:8" x14ac:dyDescent="0.25">
      <c r="A592" s="2">
        <v>76373</v>
      </c>
      <c r="B592" s="2" t="s">
        <v>47</v>
      </c>
      <c r="C592" s="2" t="s">
        <v>48</v>
      </c>
      <c r="D592" s="2" t="s">
        <v>30942</v>
      </c>
      <c r="E592" s="2" t="s">
        <v>30943</v>
      </c>
      <c r="H592" s="2" t="str">
        <f t="shared" si="9"/>
        <v xml:space="preserve">  "76373": {
    "name" : "Broekzijdse Molen",
    "latitude" : "52.285261",
    "longitude" : "5.003702",
    "image" : "",
  },</v>
      </c>
    </row>
    <row r="593" spans="1:8" x14ac:dyDescent="0.25">
      <c r="A593" s="2">
        <v>333434</v>
      </c>
      <c r="B593" s="2" t="s">
        <v>16280</v>
      </c>
      <c r="C593" s="2" t="s">
        <v>16281</v>
      </c>
      <c r="D593" s="2" t="s">
        <v>30944</v>
      </c>
      <c r="E593" s="2" t="s">
        <v>30945</v>
      </c>
      <c r="F593" s="2" t="s">
        <v>28616</v>
      </c>
      <c r="H593" s="2" t="str">
        <f t="shared" si="9"/>
        <v xml:space="preserve">  "333434": {
    "name" : "Broersepark",
    "latitude" : "52.305552",
    "longitude" : "4.849094",
    "image" : "https://lh6.ggpht.com/zrmAifD5qDv5x9anlGQjFPFI67NvvnRBXWDfrDpJDmnau4dxvgYbw2DOkM8mvuqf-lOeb7ZBNwi9WxsJQGY",
  },</v>
      </c>
    </row>
    <row r="594" spans="1:8" x14ac:dyDescent="0.25">
      <c r="A594" s="2">
        <v>836876</v>
      </c>
      <c r="B594" s="2" t="s">
        <v>8930</v>
      </c>
      <c r="C594" s="2" t="s">
        <v>8931</v>
      </c>
      <c r="D594" s="2" t="s">
        <v>30946</v>
      </c>
      <c r="E594" s="2" t="s">
        <v>30947</v>
      </c>
      <c r="F594" s="2" t="s">
        <v>25883</v>
      </c>
      <c r="H594" s="2" t="str">
        <f t="shared" si="9"/>
        <v xml:space="preserve">  "836876": {
    "name" : "Broken Crane",
    "latitude" : "52.400255",
    "longitude" : "4.894488",
    "image" : "https://lh5.ggpht.com/4QMbxIoqjbisuHNnFKLXw4MlvTdjhwcnY4WwiFOVNRYmb4H_mOlVOsPvQxU3ZvbFZtIFP_UtrizG_ZLcpGmX",
  },</v>
      </c>
    </row>
    <row r="595" spans="1:8" x14ac:dyDescent="0.25">
      <c r="A595" s="2">
        <v>553448</v>
      </c>
      <c r="B595" s="2" t="s">
        <v>9062</v>
      </c>
      <c r="C595" s="2" t="s">
        <v>9063</v>
      </c>
      <c r="D595" s="2" t="s">
        <v>30948</v>
      </c>
      <c r="E595" s="2" t="s">
        <v>30949</v>
      </c>
      <c r="F595" s="2" t="s">
        <v>29339</v>
      </c>
      <c r="H595" s="2" t="str">
        <f t="shared" si="9"/>
        <v xml:space="preserve">  "553448": {
    "name" : "Broken Tram",
    "latitude" : "52.39914",
    "longitude" : "4.894627",
    "image" : "https://lh5.ggpht.com/dxKT7AXAZv2vYzULp9RpjW_MsGAh4MNzsJa-eC93gubWlIyK1kGCUJgX_0wJYQBGz1gK7AHPgEDAvTsOvagH7Q",
  },</v>
      </c>
    </row>
    <row r="596" spans="1:8" x14ac:dyDescent="0.25">
      <c r="A596" s="2">
        <v>49428</v>
      </c>
      <c r="B596" s="2" t="s">
        <v>1907</v>
      </c>
      <c r="C596" s="2" t="s">
        <v>29511</v>
      </c>
      <c r="D596" s="2" t="s">
        <v>30950</v>
      </c>
      <c r="E596" s="2" t="s">
        <v>30951</v>
      </c>
      <c r="F596" s="2" t="s">
        <v>29512</v>
      </c>
      <c r="H596" s="2" t="str">
        <f t="shared" si="9"/>
        <v xml:space="preserve">  "49428": {
    "name" : "Bronze Chair",
    "latitude" : "52.360112",
    "longitude" : "4.951907",
    "image" : "https://lh3.ggpht.com/FoONptWHS8uwRCPqtxT9dXgY65mRAKIM7yMwIw3DyNsy72qwAYc3fxPJ-FQpb9GROxRhBlqeIzTjfbE4Ae1x2A",
  },</v>
      </c>
    </row>
    <row r="597" spans="1:8" x14ac:dyDescent="0.25">
      <c r="A597" s="2">
        <v>49382809</v>
      </c>
      <c r="B597" s="2" t="s">
        <v>2791</v>
      </c>
      <c r="C597" s="2" t="s">
        <v>2792</v>
      </c>
      <c r="D597" s="2" t="s">
        <v>30958</v>
      </c>
      <c r="E597" s="2" t="s">
        <v>30959</v>
      </c>
      <c r="F597" s="2" t="s">
        <v>27699</v>
      </c>
      <c r="H597" s="2" t="str">
        <f t="shared" si="9"/>
        <v xml:space="preserve">  "49382809": {
    "name" : "Bronze Vrouw",
    "latitude" : "52.330487",
    "longitude" : "4.971575",
    "image" : "https://lh3.ggpht.com/T-GcEBkokQ7gCdx7jn0BfcbQmNxgbaaFp0X2NB1hVIpuR2i2dm5IkJ9qYJZQhm4SEU_9pxaDTUISonXASI1zQA",
  },</v>
      </c>
    </row>
    <row r="598" spans="1:8" x14ac:dyDescent="0.25">
      <c r="A598" s="2">
        <v>133609</v>
      </c>
      <c r="B598" s="2" t="s">
        <v>4598</v>
      </c>
      <c r="C598" s="2" t="s">
        <v>4599</v>
      </c>
      <c r="D598" s="2" t="s">
        <v>30952</v>
      </c>
      <c r="E598" s="2" t="s">
        <v>30953</v>
      </c>
      <c r="F598" s="2" t="s">
        <v>27716</v>
      </c>
      <c r="H598" s="2" t="str">
        <f t="shared" si="9"/>
        <v xml:space="preserve">  "133609": {
    "name" : "Bronzen Edelhert",
    "latitude" : "52.337229",
    "longitude" : "4.898194",
    "image" : "https://lh5.ggpht.com/4K7q4KHr1UwYrNsWjes03oWvPYtZXgKqCWEVwE1EdVfczoItqF5gPZO74v6SC_S761yqwt5e3zXnjG808vjZOA",
  },</v>
      </c>
    </row>
    <row r="599" spans="1:8" x14ac:dyDescent="0.25">
      <c r="A599" s="2">
        <v>1085482</v>
      </c>
      <c r="B599" s="2" t="s">
        <v>5343</v>
      </c>
      <c r="C599" s="2" t="s">
        <v>5344</v>
      </c>
      <c r="D599" s="2" t="s">
        <v>30954</v>
      </c>
      <c r="E599" s="2" t="s">
        <v>30955</v>
      </c>
      <c r="F599" s="2" t="s">
        <v>26607</v>
      </c>
      <c r="H599" s="2" t="str">
        <f t="shared" si="9"/>
        <v xml:space="preserve">  "1085482": {
    "name" : "Bronzen Opengeklapte Kastanje",
    "latitude" : "52.358621",
    "longitude" : "4.923662",
    "image" : "https://lh6.ggpht.com/hnHf1j6RP7DdMob2pqR-iT3YcZOYGNi043jFiLIPFgATrfTb_BiIfZAADhVAqiDEP644o8ZBEUdf_J7_SKQ",
  },</v>
      </c>
    </row>
    <row r="600" spans="1:8" x14ac:dyDescent="0.25">
      <c r="A600" s="2">
        <v>1081332</v>
      </c>
      <c r="B600" s="2" t="s">
        <v>7356</v>
      </c>
      <c r="C600" s="2" t="s">
        <v>7357</v>
      </c>
      <c r="D600" s="2" t="s">
        <v>30956</v>
      </c>
      <c r="E600" s="2" t="s">
        <v>30957</v>
      </c>
      <c r="F600" s="2" t="s">
        <v>26595</v>
      </c>
      <c r="H600" s="2" t="str">
        <f t="shared" si="9"/>
        <v xml:space="preserve">  "1081332": {
    "name" : "Bronzen Stier",
    "latitude" : "52.374263",
    "longitude" : "4.895479",
    "image" : "https://lh3.googleusercontent.com/3LBki9Wkl0BMC69Ypie2hs5U-XYwY1b7I2xRLlOs9y7xfUNkk09VRjcwozFRsdo0miSNedjyu3be-4SAh7dr0A",
  },</v>
      </c>
    </row>
    <row r="601" spans="1:8" x14ac:dyDescent="0.25">
      <c r="A601" s="2">
        <v>594147</v>
      </c>
      <c r="B601" s="2" t="s">
        <v>1769</v>
      </c>
      <c r="C601" s="2" t="s">
        <v>1770</v>
      </c>
      <c r="D601" s="4" t="s">
        <v>30960</v>
      </c>
      <c r="E601" s="4" t="s">
        <v>30961</v>
      </c>
      <c r="F601" s="2" t="s">
        <v>29455</v>
      </c>
      <c r="H601" s="2" t="str">
        <f t="shared" si="9"/>
        <v xml:space="preserve">  "594147": {
    "name" : "Broodje Top",
    "latitude" : "52.365381",
    "longitude" : "4.939656",
    "image" : "https://lh3.ggpht.com/XBplXjTT7JXtcFdDMeb4LDqkZzDU6VaLeIHkIxUChnV8X3AkLFvo9dizU1Lum751TscF9GluZyWX-IzmLXyv",
  },</v>
      </c>
    </row>
    <row r="602" spans="1:8" x14ac:dyDescent="0.25">
      <c r="A602" s="2">
        <v>49324639</v>
      </c>
      <c r="B602" s="2" t="s">
        <v>8567</v>
      </c>
      <c r="C602" s="2" t="s">
        <v>8568</v>
      </c>
      <c r="D602" s="2" t="s">
        <v>30962</v>
      </c>
      <c r="E602" s="2" t="s">
        <v>30963</v>
      </c>
      <c r="F602" s="2" t="s">
        <v>27428</v>
      </c>
      <c r="H602" s="2" t="str">
        <f t="shared" si="9"/>
        <v xml:space="preserve">  "49324639": {
    "name" : "Brouwerij 't IJ",
    "latitude" : "52.366605",
    "longitude" : "4.926305",
    "image" : "https://lh3.googleusercontent.com/7RcQ0tdWvVtscBTu5O5cw0T_62mvy3GX4JlaGhSxiydPl-JA7dNfsJCE1M4z0KqaDsyREJjRZKGPRczXZXjQ",
  },</v>
      </c>
    </row>
    <row r="603" spans="1:8" x14ac:dyDescent="0.25">
      <c r="A603" s="2">
        <v>49824060</v>
      </c>
      <c r="B603" s="2" t="s">
        <v>6800</v>
      </c>
      <c r="C603" s="2" t="s">
        <v>6801</v>
      </c>
      <c r="D603" s="2" t="s">
        <v>30964</v>
      </c>
      <c r="E603" s="2" t="s">
        <v>30965</v>
      </c>
      <c r="F603" s="2" t="s">
        <v>27837</v>
      </c>
      <c r="H603" s="2" t="str">
        <f t="shared" si="9"/>
        <v xml:space="preserve">  "49824060": {
    "name" : "Brouwerij TROOST",
    "latitude" : "52.356799",
    "longitude" : "4.927594",
    "image" : "https://lh3.googleusercontent.com/ngtnisEHIGrSjR0006_jKzzsW2IV3zdWYBuUmo5dyhLgLg1QGeWH-i2lfyrg7TtD7UEhO26XRWBY_S_hFMwZjQ",
  },</v>
      </c>
    </row>
    <row r="604" spans="1:8" x14ac:dyDescent="0.25">
      <c r="A604" s="2">
        <v>445172</v>
      </c>
      <c r="B604" s="2" t="s">
        <v>3581</v>
      </c>
      <c r="C604" s="2" t="s">
        <v>3582</v>
      </c>
      <c r="D604" s="2" t="s">
        <v>30966</v>
      </c>
      <c r="E604" s="2" t="s">
        <v>30967</v>
      </c>
      <c r="F604" s="2" t="s">
        <v>28968</v>
      </c>
      <c r="H604" s="2" t="str">
        <f t="shared" si="9"/>
        <v xml:space="preserve">  "445172": {
    "name" : "Brug Artist Unknown",
    "latitude" : "52.308339",
    "longitude" : "4.947699",
    "image" : "https://lh3.ggpht.com/7BWIgegHw6gBl5Zh01aA-_xrv2iwq1hsmfxPAcOc9750allJDQ9xyZ2AceYy4B3H6tSSsEvKwBfuSJD9L7csqw",
  },</v>
      </c>
    </row>
    <row r="605" spans="1:8" x14ac:dyDescent="0.25">
      <c r="A605" s="2">
        <v>49324568</v>
      </c>
      <c r="B605" s="2" t="s">
        <v>1266</v>
      </c>
      <c r="C605" s="2" t="s">
        <v>25308</v>
      </c>
      <c r="D605" s="2" t="s">
        <v>30970</v>
      </c>
      <c r="E605" s="2" t="s">
        <v>30971</v>
      </c>
      <c r="F605" s="2" t="s">
        <v>25309</v>
      </c>
      <c r="H605" s="2" t="str">
        <f t="shared" si="9"/>
        <v xml:space="preserve">  "49324568": {
    "name" : "Brug Over Kleine Die",
    "latitude" : "52.392413",
    "longitude" : "4.936775",
    "image" : "https://lh5.ggpht.com/eDUJMbLzKcmgEFyMQBSfC4PnCJep2X1H3vAmwpGExijANufjftOhTcyRjfs6k2OWKx_jwgn_Yw9LZkv95FMy",
  },</v>
      </c>
    </row>
    <row r="606" spans="1:8" x14ac:dyDescent="0.25">
      <c r="A606" s="2">
        <v>49429573</v>
      </c>
      <c r="B606" s="2" t="s">
        <v>877</v>
      </c>
      <c r="C606" s="2" t="s">
        <v>878</v>
      </c>
      <c r="D606" s="2" t="s">
        <v>30972</v>
      </c>
      <c r="E606" s="2" t="s">
        <v>30973</v>
      </c>
      <c r="F606" s="2" t="s">
        <v>25202</v>
      </c>
      <c r="H606" s="2" t="str">
        <f t="shared" si="9"/>
        <v xml:space="preserve">  "49429573": {
    "name" : "Brug Ransdorp",
    "latitude" : "52.390671",
    "longitude" : "4.995267",
    "image" : "https://lh3.ggpht.com/daYLB2LAKzoGsuMFuynnz_-r0sQM62CtpWr_J8Zi0TDcX45aHNlP5emDPEsJMTytF1G-edz3HqYiXZiw2aZd",
  },</v>
      </c>
    </row>
    <row r="607" spans="1:8" x14ac:dyDescent="0.25">
      <c r="A607" s="2">
        <v>140418</v>
      </c>
      <c r="B607" s="2" t="s">
        <v>18201</v>
      </c>
      <c r="C607" s="2" t="s">
        <v>18202</v>
      </c>
      <c r="D607" s="2" t="s">
        <v>30968</v>
      </c>
      <c r="E607" s="2" t="s">
        <v>30969</v>
      </c>
      <c r="F607" s="2" t="s">
        <v>27886</v>
      </c>
      <c r="H607" s="2" t="str">
        <f t="shared" si="9"/>
        <v xml:space="preserve">  "140418": {
    "name" : "Brugknuffel",
    "latitude" : "52.34059",
    "longitude" : "4.791945",
    "image" : "https://lh5.ggpht.com/JGBEl_Nw-jia2qvE_IKIg5UiR5DJBuZg5j5GJeni5ILNP0nlyNiFAuSf6QhJyZdexYgNM-Gr45MhoriWZmCXzQ",
  },</v>
      </c>
    </row>
    <row r="608" spans="1:8" x14ac:dyDescent="0.25">
      <c r="A608" s="2">
        <v>49413579</v>
      </c>
      <c r="B608" s="2" t="s">
        <v>10826</v>
      </c>
      <c r="C608" s="2" t="s">
        <v>10827</v>
      </c>
      <c r="D608" s="2" t="s">
        <v>30974</v>
      </c>
      <c r="E608" s="2" t="s">
        <v>30975</v>
      </c>
      <c r="F608" s="2" t="s">
        <v>27746</v>
      </c>
      <c r="H608" s="2" t="str">
        <f t="shared" si="9"/>
        <v xml:space="preserve">  "49413579": {
    "name" : "Brugwachtershuis Haarlemmerpoort",
    "latitude" : "52.385078",
    "longitude" : "4.881855",
    "image" : "https://lh6.ggpht.com/gPdPvttHcTiY9pow9awtN5yjYHVsbGKitU78AcyzQaTv3PRT6winvBEpNLd_WDsHfpjL8MBFGmWqP7JX6cXT",
  },</v>
      </c>
    </row>
    <row r="609" spans="1:8" x14ac:dyDescent="0.25">
      <c r="A609" s="2">
        <v>638615</v>
      </c>
      <c r="B609" s="2" t="s">
        <v>1779</v>
      </c>
      <c r="C609" s="2" t="s">
        <v>1780</v>
      </c>
      <c r="D609" s="2" t="s">
        <v>30976</v>
      </c>
      <c r="E609" s="2" t="s">
        <v>30977</v>
      </c>
      <c r="F609" s="2" t="s">
        <v>29580</v>
      </c>
      <c r="H609" s="2" t="str">
        <f t="shared" si="9"/>
        <v xml:space="preserve">  "638615": {
    "name" : "Bubble Building",
    "latitude" : "52.3631",
    "longitude" : "4.978001",
    "image" : "https://lh6.ggpht.com/Ks-VBJQSLBREcs-Dbb5uAauFmRcISsy84xRDsz0ywcT2yibchm4A9GUfLJRygRmmOFSC38eGB1raoLWrw-46",
  },</v>
      </c>
    </row>
    <row r="610" spans="1:8" x14ac:dyDescent="0.25">
      <c r="A610" s="2">
        <v>873275</v>
      </c>
      <c r="B610" s="2" t="s">
        <v>9887</v>
      </c>
      <c r="C610" s="2" t="s">
        <v>9888</v>
      </c>
      <c r="D610" s="2" t="s">
        <v>30978</v>
      </c>
      <c r="E610" s="2" t="s">
        <v>30979</v>
      </c>
      <c r="F610" s="2" t="s">
        <v>25996</v>
      </c>
      <c r="H610" s="2" t="str">
        <f t="shared" si="9"/>
        <v xml:space="preserve">  "873275": {
    "name" : "Bubble Muur 2",
    "latitude" : "52.434723",
    "longitude" : "4.837389",
    "image" : "https://lh5.ggpht.com/91b_C1qAYjCaj_YyJTRyoBOq8CfR0ccOu39k7jSHReYobTGG0_UTiBiKZRcQRYbGNei5_S8uT3y-HgzMoBUi5g",
  },</v>
      </c>
    </row>
    <row r="611" spans="1:8" x14ac:dyDescent="0.25">
      <c r="A611" s="2">
        <v>9106315</v>
      </c>
      <c r="B611" s="2" t="s">
        <v>17241</v>
      </c>
      <c r="C611" s="2" t="s">
        <v>17242</v>
      </c>
      <c r="D611" s="2" t="s">
        <v>30980</v>
      </c>
      <c r="E611" s="2" t="s">
        <v>30981</v>
      </c>
      <c r="F611" s="2" t="s">
        <v>27022</v>
      </c>
      <c r="H611" s="2" t="str">
        <f t="shared" si="9"/>
        <v xml:space="preserve">  "9106315": {
    "name" : "Bubbles",
    "latitude" : "52.260833",
    "longitude" : "4.77266",
    "image" : "https://lh4.ggpht.com/pd_pfCrqMyfaDOKXS1Eje4L9Jm9eO9n55lWkzmvoCpIudlpmUdtXV4l-PkKZwM957BwY9qy94Rk5aNyH9Fg34Q",
  },</v>
      </c>
    </row>
    <row r="612" spans="1:8" x14ac:dyDescent="0.25">
      <c r="A612" s="2">
        <v>1038606</v>
      </c>
      <c r="B612" s="2" t="s">
        <v>7807</v>
      </c>
      <c r="C612" s="2" t="s">
        <v>7808</v>
      </c>
      <c r="D612" s="2" t="s">
        <v>30982</v>
      </c>
      <c r="E612" s="2" t="s">
        <v>30983</v>
      </c>
      <c r="F612" s="2" t="s">
        <v>26485</v>
      </c>
      <c r="H612" s="2" t="str">
        <f t="shared" si="9"/>
        <v xml:space="preserve">  "1038606": {
    "name" : "Bucket Sculpture",
    "latitude" : "52.373704",
    "longitude" : "4.912074",
    "image" : "https://lh6.ggpht.com/4dcpu_nHf4i7PMQ3R9fMRjXUV2RElnRbNRLHL9WheJ_RXvh7mKiZbpdcumXqDV3CMrnFWcRB7Zw0PM65aJc",
  },</v>
      </c>
    </row>
    <row r="613" spans="1:8" x14ac:dyDescent="0.25">
      <c r="A613" s="2">
        <v>107676</v>
      </c>
      <c r="B613" s="2" t="s">
        <v>13593</v>
      </c>
      <c r="C613" s="2" t="s">
        <v>13594</v>
      </c>
      <c r="D613" s="2" t="s">
        <v>30984</v>
      </c>
      <c r="E613" s="2" t="s">
        <v>30985</v>
      </c>
      <c r="F613" s="2" t="s">
        <v>27239</v>
      </c>
      <c r="H613" s="2" t="str">
        <f t="shared" si="9"/>
        <v xml:space="preserve">  "107676": {
    "name" : "Bucket Swing Oud West",
    "latitude" : "52.368985",
    "longitude" : "4.864279",
    "image" : "https://lh5.ggpht.com/380fk72JwgwFU8lEmFnYY__CUGEz3IpDT-_FHfJxZoyC792YuBSC4yH90szwR3dtOn4kJuqSCYQF8eBhsTet",
  },</v>
      </c>
    </row>
    <row r="614" spans="1:8" x14ac:dyDescent="0.25">
      <c r="A614" s="2">
        <v>165209</v>
      </c>
      <c r="B614" s="2" t="s">
        <v>17798</v>
      </c>
      <c r="C614" s="2" t="s">
        <v>17799</v>
      </c>
      <c r="D614" s="2" t="s">
        <v>30988</v>
      </c>
      <c r="E614" s="2" t="s">
        <v>30989</v>
      </c>
      <c r="F614" s="2" t="s">
        <v>28063</v>
      </c>
      <c r="H614" s="2" t="str">
        <f t="shared" si="9"/>
        <v xml:space="preserve">  "165209": {
    "name" : "Budda Head",
    "latitude" : "52.308788",
    "longitude" : "4.769149",
    "image" : "https://lh6.ggpht.com/SvaVkxd1m6HluVx6yScK6_y5aUbg38fBlWcfhtitfbMS3CpS361qDvBIZCWrR3RFBjjuCXyuscnzzJWnzhY7",
  },</v>
      </c>
    </row>
    <row r="615" spans="1:8" x14ac:dyDescent="0.25">
      <c r="A615" s="2">
        <v>49709392</v>
      </c>
      <c r="B615" s="2" t="s">
        <v>16093</v>
      </c>
      <c r="C615" s="2" t="s">
        <v>16094</v>
      </c>
      <c r="D615" s="2" t="s">
        <v>30986</v>
      </c>
      <c r="E615" s="2" t="s">
        <v>30987</v>
      </c>
      <c r="F615" s="2" t="s">
        <v>27832</v>
      </c>
      <c r="H615" s="2" t="str">
        <f t="shared" si="9"/>
        <v xml:space="preserve">  "49709392": {
    "name" : "Buddah",
    "latitude" : "52.303167",
    "longitude" : "4.873589",
    "image" : "https://lh3.googleusercontent.com/MB1uGKJ6VWEPfWdobwHBsKwHxdkArM4pkRRnR9A635birXEgaHYFwOqQlM-6d75FGkTdHyoxFh4pBv7gZ2nO",
  },</v>
      </c>
    </row>
    <row r="616" spans="1:8" x14ac:dyDescent="0.25">
      <c r="A616" s="2">
        <v>740076</v>
      </c>
      <c r="B616" s="2" t="s">
        <v>18098</v>
      </c>
      <c r="C616" s="2" t="s">
        <v>18099</v>
      </c>
      <c r="D616" s="2" t="s">
        <v>30990</v>
      </c>
      <c r="E616" s="2" t="s">
        <v>30991</v>
      </c>
      <c r="F616" s="2" t="s">
        <v>25602</v>
      </c>
      <c r="H616" s="2" t="str">
        <f t="shared" si="9"/>
        <v xml:space="preserve">  "740076": {
    "name" : "Buddha Statue",
    "latitude" : "52.342812",
    "longitude" : "4.818783",
    "image" : "https://lh6.ggpht.com/jGJbmxVyIE0za5cGiTreVvSo3vx6tfDogOdclE5krww5tjJk1Vl5IiVC6Bul7JT4Xmj5fSahtYnGVhOOwyXT",
  },</v>
      </c>
    </row>
    <row r="617" spans="1:8" x14ac:dyDescent="0.25">
      <c r="A617" s="2">
        <v>876349</v>
      </c>
      <c r="B617" s="2" t="s">
        <v>9805</v>
      </c>
      <c r="C617" s="2" t="s">
        <v>9806</v>
      </c>
      <c r="D617" s="2" t="s">
        <v>30992</v>
      </c>
      <c r="E617" s="2" t="s">
        <v>30993</v>
      </c>
      <c r="F617" s="2" t="s">
        <v>26008</v>
      </c>
      <c r="H617" s="2" t="str">
        <f t="shared" si="9"/>
        <v xml:space="preserve">  "876349": {
    "name" : "Buddhavihara Temple",
    "latitude" : "52.421422",
    "longitude" : "4.907961",
    "image" : "https://lh6.ggpht.com/YXGxpzDew-otHJV1BzV8U1M8EvtfjZiQzLdAZBX0KXta3ss-ykMh6IyFavcf-ZSlfKvw3lQPhWFZc1MkH2r5",
  },</v>
      </c>
    </row>
    <row r="618" spans="1:8" x14ac:dyDescent="0.25">
      <c r="A618" s="2">
        <v>1022613</v>
      </c>
      <c r="B618" s="2" t="s">
        <v>12780</v>
      </c>
      <c r="C618" s="2" t="s">
        <v>12781</v>
      </c>
      <c r="D618" s="2" t="s">
        <v>30998</v>
      </c>
      <c r="E618" s="2" t="s">
        <v>30999</v>
      </c>
      <c r="F618" s="2" t="s">
        <v>26436</v>
      </c>
      <c r="H618" s="2" t="str">
        <f t="shared" si="9"/>
        <v xml:space="preserve">  "1022613": {
    "name" : "Bug Tile",
    "latitude" : "52.36561",
    "longitude" : "4.839252",
    "image" : "https://lh3.googleusercontent.com/qV-a2O9WOTVJqt0zXwnN_HZLbLqqlDOdGvxqhxmQvEYV_O6w8iSI7tHaHU52cR4q5QyMas8CWUya-MMUkfM",
  },</v>
      </c>
    </row>
    <row r="619" spans="1:8" x14ac:dyDescent="0.25">
      <c r="A619" s="2">
        <v>1185787</v>
      </c>
      <c r="B619" s="2" t="s">
        <v>5402</v>
      </c>
      <c r="C619" s="2" t="s">
        <v>5403</v>
      </c>
      <c r="D619" s="2" t="s">
        <v>30994</v>
      </c>
      <c r="E619" s="2" t="s">
        <v>30995</v>
      </c>
      <c r="F619" s="2" t="s">
        <v>26876</v>
      </c>
      <c r="H619" s="2" t="str">
        <f t="shared" si="9"/>
        <v xml:space="preserve">  "1185787": {
    "name" : "Buggy Neighborhood",
    "latitude" : "52.354055",
    "longitude" : "4.917321",
    "image" : "https://lh4.ggpht.com/PnD91vG3zPTyseraMcSNm11tUKdJ3Lt0U-ZzlUrsjT8jjrYW_C1WV8TgshHtBQpC-Nma_FgBP3MRTrJmIJXe4w",
  },</v>
      </c>
    </row>
    <row r="620" spans="1:8" x14ac:dyDescent="0.25">
      <c r="A620" s="2">
        <v>641841</v>
      </c>
      <c r="B620" s="2" t="s">
        <v>4135</v>
      </c>
      <c r="C620" s="2" t="s">
        <v>4136</v>
      </c>
      <c r="D620" s="2" t="s">
        <v>30996</v>
      </c>
      <c r="E620" s="2" t="s">
        <v>30997</v>
      </c>
      <c r="F620" s="2" t="s">
        <v>29590</v>
      </c>
      <c r="H620" s="2" t="str">
        <f t="shared" si="9"/>
        <v xml:space="preserve">  "641841": {
    "name" : "Bughotel",
    "latitude" : "52.301046",
    "longitude" : "4.943905",
    "image" : "https://lh6.ggpht.com/IeD5KI5K5grcYtJSPoO8v1yQnjPeFhtiqipYOjhdZrK0j7Ju8LZiyvtwZTWvmcQ08OaHCwa4_YcTP2O2do5FJw",
  },</v>
      </c>
    </row>
    <row r="621" spans="1:8" x14ac:dyDescent="0.25">
      <c r="A621" s="2">
        <v>172946</v>
      </c>
      <c r="B621" s="2" t="s">
        <v>1102</v>
      </c>
      <c r="C621" s="2" t="s">
        <v>1103</v>
      </c>
      <c r="D621" s="2" t="s">
        <v>31000</v>
      </c>
      <c r="E621" s="2" t="s">
        <v>31001</v>
      </c>
      <c r="F621" s="2" t="s">
        <v>25260</v>
      </c>
      <c r="H621" s="2" t="str">
        <f t="shared" si="9"/>
        <v xml:space="preserve">  "172946": {
    "name" : "Buikslotermeerplein IJsje",
    "latitude" : "52.398163",
    "longitude" : "4.936929",
    "image" : "https://lh5.ggpht.com/HOhLiEil70u2-80Xv7DoT09otTTNHO2a3nKYqkwj8rRWZ7M-P-qqoPJdgNOEjCHE2cEnckudSHTDseaoWxurXw",
  },</v>
      </c>
    </row>
    <row r="622" spans="1:8" x14ac:dyDescent="0.25">
      <c r="A622" s="2">
        <v>251938</v>
      </c>
      <c r="B622" s="2" t="s">
        <v>20468</v>
      </c>
      <c r="C622" s="2" t="s">
        <v>28343</v>
      </c>
      <c r="D622" s="2" t="s">
        <v>31002</v>
      </c>
      <c r="E622" s="2" t="s">
        <v>31003</v>
      </c>
      <c r="F622" s="2" t="s">
        <v>28344</v>
      </c>
      <c r="H622" s="2" t="str">
        <f t="shared" si="9"/>
        <v xml:space="preserve">  "251938": {
    "name" : "Building De Utrecht",
    "latitude" : "52.37621",
    "longitude" : "4.896853",
    "image" : "https://lh5.ggpht.com/oEM_GxaBjfXSoLOZeRPIIHrJQFAOdm0sEsoF_hXVvafSCMwSdPAq_BKPBuihbPB5TqomeOx4TYX8BN8YWZI",
  },</v>
      </c>
    </row>
    <row r="623" spans="1:8" x14ac:dyDescent="0.25">
      <c r="A623" s="2">
        <v>892882</v>
      </c>
      <c r="B623" s="2" t="s">
        <v>4243</v>
      </c>
      <c r="C623" s="2" t="s">
        <v>4244</v>
      </c>
      <c r="D623" s="2" t="s">
        <v>31004</v>
      </c>
      <c r="E623" s="2" t="s">
        <v>31005</v>
      </c>
      <c r="F623" s="2" t="s">
        <v>26040</v>
      </c>
      <c r="H623" s="2" t="str">
        <f t="shared" si="9"/>
        <v xml:space="preserve">  "892882": {
    "name" : "Building Wordfeud",
    "latitude" : "52.309878",
    "longitude" : "4.940911",
    "image" : "https://lh6.ggpht.com/bndSAJshZPkBdMSCyg44-0JHWL5m8CiJFJ4as5estSR2uW3YH167rStn5uPssDqHEEqYV36v27Js-4SOcgPT",
  },</v>
      </c>
    </row>
    <row r="624" spans="1:8" x14ac:dyDescent="0.25">
      <c r="A624" s="2">
        <v>108710</v>
      </c>
      <c r="B624" s="2" t="s">
        <v>7436</v>
      </c>
      <c r="C624" s="2" t="s">
        <v>7437</v>
      </c>
      <c r="D624" s="2" t="s">
        <v>31010</v>
      </c>
      <c r="E624" s="2" t="s">
        <v>31011</v>
      </c>
      <c r="F624" s="2" t="s">
        <v>27247</v>
      </c>
      <c r="H624" s="2" t="str">
        <f t="shared" si="9"/>
        <v xml:space="preserve">  "108710": {
    "name" : "Bull Mural",
    "latitude" : "52.378601",
    "longitude" : "4.891099",
    "image" : "https://lh4.ggpht.com/n3L6Fmx2NeTFyrCsPisPNMcLfJKQjkRA8NdcnE1qfnKCvTtF6_HwmP-Q9mdeR1GKt8sTV2HDw-fU9pqtQkh5yA",
  },</v>
      </c>
    </row>
    <row r="625" spans="1:8" x14ac:dyDescent="0.25">
      <c r="A625" s="2">
        <v>1045184</v>
      </c>
      <c r="B625" s="2" t="s">
        <v>7460</v>
      </c>
      <c r="C625" s="2" t="s">
        <v>7461</v>
      </c>
      <c r="D625" s="4" t="s">
        <v>31006</v>
      </c>
      <c r="E625" s="4" t="s">
        <v>31007</v>
      </c>
      <c r="F625" s="2" t="s">
        <v>26492</v>
      </c>
      <c r="H625" s="2" t="str">
        <f t="shared" si="9"/>
        <v xml:space="preserve">  "1045184": {
    "name" : "Bulldog",
    "latitude" : "52.373676",
    "longitude" : "4.897775",
    "image" : "https://lh4.ggpht.com/W8WKRmqwhz6yo5pqo3dD2cDQugxYuxQWXchNpAlrzGY3FcurcnlqnSv01PtzEX56iNtne1iGtr4i7hKhLepJhg",
  },</v>
      </c>
    </row>
    <row r="626" spans="1:8" x14ac:dyDescent="0.25">
      <c r="A626" s="2">
        <v>9108862</v>
      </c>
      <c r="B626" s="2" t="s">
        <v>17182</v>
      </c>
      <c r="C626" s="2" t="s">
        <v>27070</v>
      </c>
      <c r="D626" s="2" t="s">
        <v>31008</v>
      </c>
      <c r="E626" s="2" t="s">
        <v>31009</v>
      </c>
      <c r="F626" s="2" t="s">
        <v>27071</v>
      </c>
      <c r="H626" s="2" t="str">
        <f t="shared" si="9"/>
        <v xml:space="preserve">  "9108862": {
    "name" : "Bulldog Op Electrokast",
    "latitude" : "52.249227",
    "longitude" : "4.827577",
    "image" : "https://lh4.ggpht.com/9eTJCJ3e72eUSg7MhghWNcuGhhFVr5bmvEVDesUDjf5uvVv686AgtLlfdrF6jL5ACOFJCxp8Uv43U_pH0mhTqQ",
  },</v>
      </c>
    </row>
    <row r="627" spans="1:8" x14ac:dyDescent="0.25">
      <c r="A627" s="2">
        <v>1030749</v>
      </c>
      <c r="B627" s="2" t="s">
        <v>2547</v>
      </c>
      <c r="C627" s="2" t="s">
        <v>2548</v>
      </c>
      <c r="D627" s="2" t="s">
        <v>31012</v>
      </c>
      <c r="E627" s="2" t="s">
        <v>31013</v>
      </c>
      <c r="F627" s="2" t="s">
        <v>26468</v>
      </c>
      <c r="H627" s="2" t="str">
        <f t="shared" si="9"/>
        <v xml:space="preserve">  "1030749": {
    "name" : "Bunker Zulu",
    "latitude" : "52.340374",
    "longitude" : "4.982404",
    "image" : "https://lh6.ggpht.com/XeQM3RuD9vQ5cFv6UckxvLVjexluvJY8Hpsy1VwfM_kqy3BJobXvaJmWaaspOJbxnIe_-U_596w4g5RmM90Z0g",
  },</v>
      </c>
    </row>
    <row r="628" spans="1:8" x14ac:dyDescent="0.25">
      <c r="A628" s="2">
        <v>286220</v>
      </c>
      <c r="B628" s="2" t="s">
        <v>11816</v>
      </c>
      <c r="C628" s="2" t="s">
        <v>11817</v>
      </c>
      <c r="D628" s="2" t="s">
        <v>31014</v>
      </c>
      <c r="E628" s="2" t="s">
        <v>31015</v>
      </c>
      <c r="F628" s="2" t="s">
        <v>28471</v>
      </c>
      <c r="H628" s="2" t="str">
        <f t="shared" si="9"/>
        <v xml:space="preserve">  "286220": {
    "name" : "Bunte Tiere",
    "latitude" : "52.378216",
    "longitude" : "4.850071",
    "image" : "https://lh3.ggpht.com/5xVPAB7emD--Ih0iHeRqC8_TVCjszvezxrZhsMfFAdlwsGKY8Nfa0JjdBCPwKoLcvuoyVlsNDPOdZDr1AOqu",
  },</v>
      </c>
    </row>
    <row r="629" spans="1:8" x14ac:dyDescent="0.25">
      <c r="A629" s="2">
        <v>40874</v>
      </c>
      <c r="B629" s="2" t="s">
        <v>7857</v>
      </c>
      <c r="C629" s="2" t="s">
        <v>7858</v>
      </c>
      <c r="D629" s="2" t="s">
        <v>31016</v>
      </c>
      <c r="E629" s="2" t="s">
        <v>31017</v>
      </c>
      <c r="F629" s="2" t="s">
        <v>29274</v>
      </c>
      <c r="H629" s="2" t="str">
        <f t="shared" si="9"/>
        <v xml:space="preserve">  "40874": {
    "name" : "Burcht van Berlage",
    "latitude" : "52.368007",
    "longitude" : "4.910658",
    "image" : "https://lh6.ggpht.com/0qR7H2hwTPkl-HRVBatZsxWYISszK5ir1pBvnrIDfkl8BjJC8ATQxIQHrgFsFLZ0OzE-cE56fT_rGrz5-m4",
  },</v>
      </c>
    </row>
    <row r="630" spans="1:8" x14ac:dyDescent="0.25">
      <c r="A630" s="2">
        <v>860199</v>
      </c>
      <c r="B630" s="2" t="s">
        <v>9361</v>
      </c>
      <c r="C630" s="2" t="s">
        <v>9362</v>
      </c>
      <c r="D630" s="4" t="s">
        <v>31018</v>
      </c>
      <c r="E630" s="4" t="s">
        <v>31019</v>
      </c>
      <c r="F630" s="2" t="s">
        <v>25947</v>
      </c>
      <c r="H630" s="2" t="str">
        <f t="shared" si="9"/>
        <v xml:space="preserve">  "860199": {
    "name" : "Burning Man Pole",
    "latitude" : "52.395114",
    "longitude" : "4.920662",
    "image" : "https://lh4.ggpht.com/wlrYJZ40zMe5447p1P_UZnPT3i4rHPz-B2wUy1mECBlHj3A6v-G2WpDcc34kq3KKO21ExqSx7Sofq4ryI_YyCg",
  },</v>
      </c>
    </row>
    <row r="631" spans="1:8" x14ac:dyDescent="0.25">
      <c r="A631" s="2">
        <v>49143518</v>
      </c>
      <c r="B631" s="2" t="s">
        <v>17734</v>
      </c>
      <c r="C631" s="2" t="s">
        <v>17735</v>
      </c>
      <c r="D631" s="2" t="s">
        <v>31022</v>
      </c>
      <c r="E631" s="2" t="s">
        <v>31023</v>
      </c>
      <c r="F631" s="2" t="s">
        <v>27209</v>
      </c>
      <c r="H631" s="2" t="str">
        <f t="shared" si="9"/>
        <v xml:space="preserve">  "49143518": {
    "name" : "Bus Station",
    "latitude" : "52.322206",
    "longitude" : "4.792555",
    "image" : "https://lh3.googleusercontent.com/KbcJy2GTuYRSFI0upQheLPuLEszyo5_ifWr-OYAC7ieSwHNowRFlPzxqK4grX0iB_3PWwUOfealgt3NhqG4p",
  },</v>
      </c>
    </row>
    <row r="632" spans="1:8" x14ac:dyDescent="0.25">
      <c r="A632" s="2">
        <v>477630</v>
      </c>
      <c r="B632" s="2" t="s">
        <v>17779</v>
      </c>
      <c r="C632" s="2" t="s">
        <v>17780</v>
      </c>
      <c r="D632" s="2" t="s">
        <v>31024</v>
      </c>
      <c r="E632" s="2" t="s">
        <v>31025</v>
      </c>
      <c r="F632" s="2" t="s">
        <v>29095</v>
      </c>
      <c r="H632" s="2" t="str">
        <f t="shared" si="9"/>
        <v xml:space="preserve">  "477630": {
    "name" : "Bus Station P40",
    "latitude" : "52.321856",
    "longitude" : "4.774729",
    "image" : "https://lh3.ggpht.com/wTgy9fnNfUG9FydXUkUV3II5BAecWAZ0HBALIL_oxtdfNv0iql5n4RaeKOsME7RuyGMltOmjJzJGi3vi0M3t",
  },</v>
      </c>
    </row>
    <row r="633" spans="1:8" x14ac:dyDescent="0.25">
      <c r="A633" s="2">
        <v>1108931</v>
      </c>
      <c r="B633" s="2" t="s">
        <v>7559</v>
      </c>
      <c r="C633" s="2" t="s">
        <v>7560</v>
      </c>
      <c r="D633" s="2" t="s">
        <v>31020</v>
      </c>
      <c r="E633" s="2" t="s">
        <v>31021</v>
      </c>
      <c r="F633" s="2" t="s">
        <v>26663</v>
      </c>
      <c r="H633" s="2" t="str">
        <f t="shared" si="9"/>
        <v xml:space="preserve">  "1108931": {
    "name" : "Bussenschut",
    "latitude" : "52.368593",
    "longitude" : "4.90684",
    "image" : "https://lh3.ggpht.com/NxSZ5Nf0iCIKDS2QT9aty45w-h2lOcGaDZqcF38rFcIpNt4BEJ1mjDDqtZ1uAzj8tE96jjy1yVlfM-Z0-5UweQ",
  },</v>
      </c>
    </row>
    <row r="634" spans="1:8" x14ac:dyDescent="0.25">
      <c r="A634" s="2">
        <v>1177579</v>
      </c>
      <c r="B634" s="2" t="s">
        <v>5223</v>
      </c>
      <c r="C634" s="2" t="s">
        <v>5224</v>
      </c>
      <c r="D634" s="2" t="s">
        <v>31026</v>
      </c>
      <c r="E634" s="2" t="s">
        <v>31027</v>
      </c>
      <c r="F634" s="2" t="s">
        <v>26853</v>
      </c>
      <c r="H634" s="2" t="str">
        <f t="shared" si="9"/>
        <v xml:space="preserve">  "1177579": {
    "name" : "Butterfly Bench",
    "latitude" : "52.350449",
    "longitude" : "4.932736",
    "image" : "https://lh4.ggpht.com/-NFVO8Yd8QbT5nZoO8fpnS1PzmeXcLDRS3HId8qH5ZGooTeNOGwV4GE8hPjbxDlLPoMO4pL7HY_cCfm6N-zN",
  },</v>
      </c>
    </row>
    <row r="635" spans="1:8" x14ac:dyDescent="0.25">
      <c r="A635" s="2">
        <v>700419</v>
      </c>
      <c r="B635" s="2" t="s">
        <v>3340</v>
      </c>
      <c r="C635" s="2" t="s">
        <v>3341</v>
      </c>
      <c r="D635" s="2" t="s">
        <v>31028</v>
      </c>
      <c r="E635" s="2" t="s">
        <v>31029</v>
      </c>
      <c r="F635" s="2" t="s">
        <v>25483</v>
      </c>
      <c r="H635" s="2" t="str">
        <f t="shared" si="9"/>
        <v xml:space="preserve">  "700419": {
    "name" : "Butterfly Hill",
    "latitude" : "52.30822",
    "longitude" : "4.967241",
    "image" : "https://lh3.ggpht.com/0-7dvRj0O0tuM71xanJ0ombijgQWKbfMsFW9nQVIv9PmKJFDhXokgXqqw7QlTqWD8sT5lhXba5zx2ioivt15",
  },</v>
      </c>
    </row>
    <row r="636" spans="1:8" x14ac:dyDescent="0.25">
      <c r="A636" s="2">
        <v>425414</v>
      </c>
      <c r="B636" s="2" t="s">
        <v>632</v>
      </c>
      <c r="C636" s="2" t="s">
        <v>633</v>
      </c>
      <c r="D636" s="2" t="s">
        <v>31030</v>
      </c>
      <c r="E636" s="2" t="s">
        <v>31031</v>
      </c>
      <c r="F636" s="2" t="s">
        <v>25445</v>
      </c>
      <c r="H636" s="2" t="str">
        <f t="shared" si="9"/>
        <v xml:space="preserve">  "425414": {
    "name" : "Butterfly Loco Mural",
    "latitude" : "52.298939",
    "longitude" : "5.042608",
    "image" : "https://lh3.ggpht.com/6HggUkZMr9fO2nk49YMTdehf_fFnDQclQpYRP-7BznFfBX7lyA9z3_EEwbP30bQHv05KrgkqN4Il5qL1i2128Q",
  },</v>
      </c>
    </row>
    <row r="637" spans="1:8" x14ac:dyDescent="0.25">
      <c r="A637" s="2">
        <v>466101</v>
      </c>
      <c r="B637" s="2" t="s">
        <v>2493</v>
      </c>
      <c r="C637" s="2" t="s">
        <v>2494</v>
      </c>
      <c r="D637" s="2" t="s">
        <v>31032</v>
      </c>
      <c r="E637" s="2" t="s">
        <v>31033</v>
      </c>
      <c r="F637" s="2" t="s">
        <v>29044</v>
      </c>
      <c r="H637" s="2" t="str">
        <f t="shared" si="9"/>
        <v xml:space="preserve">  "466101": {
    "name" : "Butterfly On The Wall",
    "latitude" : "52.341054",
    "longitude" : "4.9433",
    "image" : "https://lh6.ggpht.com/uG5cGMMQF_8YvATLSLgrWaijJH0wjxbuooQ550ME-6kJ2fMGbyvvi85vsiDD09I4fkfbl5PN4mtW0HkDlZ_T",
  },</v>
      </c>
    </row>
    <row r="638" spans="1:8" x14ac:dyDescent="0.25">
      <c r="A638" s="2">
        <v>1026052</v>
      </c>
      <c r="B638" s="2" t="s">
        <v>17907</v>
      </c>
      <c r="C638" s="2" t="s">
        <v>17908</v>
      </c>
      <c r="D638" s="2" t="s">
        <v>31034</v>
      </c>
      <c r="E638" s="2" t="s">
        <v>31035</v>
      </c>
      <c r="F638" s="2" t="s">
        <v>26451</v>
      </c>
      <c r="H638" s="2" t="str">
        <f t="shared" si="9"/>
        <v xml:space="preserve">  "1026052": {
    "name" : "Butterfly Sculpture",
    "latitude" : "52.34374",
    "longitude" : "4.810957",
    "image" : "https://lh6.ggpht.com/0MRat23CXfJqREWfb6y4FFiCxKfg_rATYNpxku1TeOErMYT8YCqaNgg0Swrzfs50QJ5uGNAMrWFE8-UvQmOl",
  },</v>
      </c>
    </row>
    <row r="639" spans="1:8" x14ac:dyDescent="0.25">
      <c r="A639" s="2">
        <v>243000</v>
      </c>
      <c r="B639" s="2" t="s">
        <v>6415</v>
      </c>
      <c r="C639" s="2" t="s">
        <v>6416</v>
      </c>
      <c r="D639" s="2" t="s">
        <v>31039</v>
      </c>
      <c r="E639" s="2" t="s">
        <v>31040</v>
      </c>
      <c r="F639" s="2" t="s">
        <v>28305</v>
      </c>
      <c r="H639" s="2" t="str">
        <f t="shared" si="9"/>
        <v xml:space="preserve">  "243000": {
    "name" : "Buurt Boomtuin",
    "latitude" : "52.353576",
    "longitude" : "4.899493",
    "image" : "https://lh3.ggpht.com/Zc1ithID-gK1hBq7rlSJGbRe_MtiX0KsJMIC79_15U6_bMy9OkH7MpH4SemBrql2pcjISNWerdTvx0rbM-cGrw",
  },</v>
      </c>
    </row>
    <row r="640" spans="1:8" x14ac:dyDescent="0.25">
      <c r="A640" s="2">
        <v>1012190</v>
      </c>
      <c r="B640" s="2" t="s">
        <v>1872</v>
      </c>
      <c r="C640" s="2" t="s">
        <v>1873</v>
      </c>
      <c r="D640" s="2" t="s">
        <v>30362</v>
      </c>
      <c r="E640" s="2" t="s">
        <v>31036</v>
      </c>
      <c r="F640" s="2" t="s">
        <v>26404</v>
      </c>
      <c r="H640" s="2" t="str">
        <f t="shared" si="9"/>
        <v xml:space="preserve">  "1012190": {
    "name" : "Buurtatelier Tante Gerritje",
    "latitude" : "52.358216",
    "longitude" : "4.938492",
    "image" : "https://lh5.ggpht.com/4iogyzmZSkEQo6xf-8EB9vk9M7qnCW3AL54Tv4K3OYXHYTrv4uIwWvwiSpv-lsUWq24J-vg3mx4fhJiDqmlO",
  },</v>
      </c>
    </row>
    <row r="641" spans="1:8" x14ac:dyDescent="0.25">
      <c r="A641" s="2">
        <v>406102</v>
      </c>
      <c r="B641" s="2" t="s">
        <v>10258</v>
      </c>
      <c r="C641" s="2" t="s">
        <v>10259</v>
      </c>
      <c r="D641" s="2" t="s">
        <v>31037</v>
      </c>
      <c r="E641" s="2" t="s">
        <v>31038</v>
      </c>
      <c r="F641" s="2" t="s">
        <v>28845</v>
      </c>
      <c r="H641" s="2" t="str">
        <f t="shared" si="9"/>
        <v xml:space="preserve">  "406102": {
    "name" : "Buurtboerderij",
    "latitude" : "52.390758",
    "longitude" : "4.860598",
    "image" : "https://lh6.ggpht.com/C1pzF3TLDGDcodkFzMXbnjMsP2V6oNtVNe5MwtgGpOIQkmcICoI1prLeWUPpNoYYjBlx6Yn1How0nwaU-X7F",
  },</v>
      </c>
    </row>
    <row r="642" spans="1:8" x14ac:dyDescent="0.25">
      <c r="A642" s="2">
        <v>260265</v>
      </c>
      <c r="B642" s="2" t="s">
        <v>7822</v>
      </c>
      <c r="C642" s="2" t="s">
        <v>7823</v>
      </c>
      <c r="D642" s="2" t="s">
        <v>31041</v>
      </c>
      <c r="E642" s="2" t="s">
        <v>31042</v>
      </c>
      <c r="F642" s="2" t="s">
        <v>28369</v>
      </c>
      <c r="H642" s="2" t="str">
        <f t="shared" si="9"/>
        <v xml:space="preserve">  "260265": {
    "name" : "Buurtbord Van der Pek",
    "latitude" : "52.389362",
    "longitude" : "4.908253",
    "image" : "https://lh4.ggpht.com/18_XZoAXfXlOR08g7mJ29OnDssp1WzKwcwZy0iHBTwXc4D5r3FQighZWXdhW29w0HudgP72EPxhjHsUPpZ55QA",
  },</v>
      </c>
    </row>
    <row r="643" spans="1:8" x14ac:dyDescent="0.25">
      <c r="A643" s="2">
        <v>901795</v>
      </c>
      <c r="B643" s="2" t="s">
        <v>5270</v>
      </c>
      <c r="C643" s="2" t="s">
        <v>5271</v>
      </c>
      <c r="D643" s="4" t="s">
        <v>31043</v>
      </c>
      <c r="E643" s="4" t="s">
        <v>31044</v>
      </c>
      <c r="F643" s="2" t="s">
        <v>26072</v>
      </c>
      <c r="H643" s="2" t="str">
        <f t="shared" ref="H643:H706" si="10">"  """&amp;A643&amp;""": {
    ""name"" : """&amp;SUBSTITUTE(C643,"""","\""")&amp;""",
    ""latitude"" : "&amp;D643&amp;",
    ""longitude"" : "&amp;E643&amp;","&amp;"
    ""image"" : """&amp;F643&amp;""",
  },"</f>
        <v xml:space="preserve">  "901795": {
    "name" : "Buurtcentrum Transvaal",
    "latitude" : "52.352807",
    "longitude" : "4.915776",
    "image" : "https://lh4.ggpht.com/zN37EYiKvICnEo42k1u8MxlaEFeZVXbjsklV6p5kJfLDves0HKY9K_S35SN9pMHNsZbLazKSJTtGzaZj3dgf",
  },</v>
      </c>
    </row>
    <row r="644" spans="1:8" x14ac:dyDescent="0.25">
      <c r="A644" s="2">
        <v>1171641</v>
      </c>
      <c r="B644" s="2" t="s">
        <v>2964</v>
      </c>
      <c r="C644" s="2" t="s">
        <v>2965</v>
      </c>
      <c r="D644" s="4" t="s">
        <v>31045</v>
      </c>
      <c r="E644" s="4" t="s">
        <v>31046</v>
      </c>
      <c r="F644" s="2" t="s">
        <v>26831</v>
      </c>
      <c r="H644" s="2" t="str">
        <f t="shared" si="10"/>
        <v xml:space="preserve">  "1171641": {
    "name" : "Buurtenergiewinkel",
    "latitude" : "52.322956",
    "longitude" : "4.970934",
    "image" : "https://lh4.ggpht.com/Mt9UONPAN9SIOlgJ3gultmLdW7COwIHO2QOsuq-wm6el8VPD2ludbHVP7dU3MYJz-x7TAHEwv0R-l2y4EQs",
  },</v>
      </c>
    </row>
    <row r="645" spans="1:8" x14ac:dyDescent="0.25">
      <c r="A645" s="2">
        <v>618277</v>
      </c>
      <c r="B645" s="2" t="s">
        <v>20082</v>
      </c>
      <c r="C645" s="2" t="s">
        <v>20083</v>
      </c>
      <c r="D645" s="2" t="s">
        <v>31047</v>
      </c>
      <c r="E645" s="2" t="s">
        <v>31048</v>
      </c>
      <c r="F645" s="2" t="s">
        <v>29529</v>
      </c>
      <c r="H645" s="2" t="str">
        <f t="shared" si="10"/>
        <v xml:space="preserve">  "618277": {
    "name" : "Buurthuis De Fjord",
    "latitude" : "52.391997",
    "longitude" : "4.645096",
    "image" : "https://lh3.ggpht.com/vg4_AQ9yXxYjjjY392yvz2_-i9lL0DYl_jBRsbxrxImtSNiwBbm7WAolr7Mn1P7eUV4aGNhgJg2ivW7Pk68y",
  },</v>
      </c>
    </row>
    <row r="646" spans="1:8" x14ac:dyDescent="0.25">
      <c r="A646" s="2">
        <v>356360</v>
      </c>
      <c r="B646" s="2" t="s">
        <v>10054</v>
      </c>
      <c r="C646" s="2" t="s">
        <v>10055</v>
      </c>
      <c r="D646" s="2" t="s">
        <v>31051</v>
      </c>
      <c r="E646" s="2" t="s">
        <v>31052</v>
      </c>
      <c r="F646" s="2" t="s">
        <v>28683</v>
      </c>
      <c r="H646" s="2" t="str">
        <f t="shared" si="10"/>
        <v xml:space="preserve">  "356360": {
    "name" : "Buurthuis Stekkie",
    "latitude" : "52.428348",
    "longitude" : "4.832233",
    "image" : "https://lh6.ggpht.com/9ZppOKM8c1RTwbusXPD6wGfrgzhp19lqCwzC2pF5YEi4d3fQNb1ED7EbZXUfvMxaBjy-wCrY0BwkEs6kEUjb",
  },</v>
      </c>
    </row>
    <row r="647" spans="1:8" x14ac:dyDescent="0.25">
      <c r="A647" s="2">
        <v>716013</v>
      </c>
      <c r="B647" s="2" t="s">
        <v>19275</v>
      </c>
      <c r="C647" s="2" t="s">
        <v>19276</v>
      </c>
      <c r="D647" s="2" t="s">
        <v>31049</v>
      </c>
      <c r="E647" s="2" t="s">
        <v>31050</v>
      </c>
      <c r="F647" s="2" t="s">
        <v>25526</v>
      </c>
      <c r="H647" s="2" t="str">
        <f t="shared" si="10"/>
        <v xml:space="preserve">  "716013": {
    "name" : "Buurthuiskamer Tante Ali",
    "latitude" : "52.382728",
    "longitude" : "4.823637",
    "image" : "https://lh4.ggpht.com/oH7EcsYU9gdS5h4c_mTReDBRQS3rbQQYJL0_8ueMnxwQZEiV_qlbhQ3CGcVjvKMdC4SnYYcNTMdsTIr9VNwTZQ",
  },</v>
      </c>
    </row>
    <row r="648" spans="1:8" x14ac:dyDescent="0.25">
      <c r="A648" s="2">
        <v>9105888</v>
      </c>
      <c r="B648" s="2" t="s">
        <v>17321</v>
      </c>
      <c r="C648" s="2" t="s">
        <v>27011</v>
      </c>
      <c r="D648" s="2" t="s">
        <v>31053</v>
      </c>
      <c r="E648" s="2" t="s">
        <v>31054</v>
      </c>
      <c r="F648" s="2" t="s">
        <v>27012</v>
      </c>
      <c r="H648" s="2" t="str">
        <f t="shared" si="10"/>
        <v xml:space="preserve">  "9105888": {
    "name" : "Buurtnest",
    "latitude" : "52.247651",
    "longitude" : "4.833926",
    "image" : "https://lh3.ggpht.com/Vevl-2CRvu8Y6zpEby5bsQFtMMA0wV0-kRaHSmBdl9uMPTmSrp6U3wShOjIKkqpJ0H586yXjc8hlGCkV_COyWg",
  },</v>
      </c>
    </row>
    <row r="649" spans="1:8" x14ac:dyDescent="0.25">
      <c r="A649" s="2">
        <v>394245</v>
      </c>
      <c r="B649" s="2" t="s">
        <v>1892</v>
      </c>
      <c r="C649" s="2" t="s">
        <v>1893</v>
      </c>
      <c r="D649" s="2" t="s">
        <v>31055</v>
      </c>
      <c r="E649" s="2" t="s">
        <v>31056</v>
      </c>
      <c r="F649" s="2" t="s">
        <v>28810</v>
      </c>
      <c r="H649" s="2" t="str">
        <f t="shared" si="10"/>
        <v xml:space="preserve">  "394245": {
    "name" : "Buurttuin Oost Indisch Groen",
    "latitude" : "52.362267",
    "longitude" : "4.945973",
    "image" : "https://lh3.ggpht.com/sXHz4FNJ19oS_m2LEqNRqb6I5gdMC9peA2mw_CwTtR8R1HIrPXwsiv3AktQufHcNFJjk0yFlaB6_i0dXrgVN",
  },</v>
      </c>
    </row>
    <row r="650" spans="1:8" x14ac:dyDescent="0.25">
      <c r="A650" s="2">
        <v>969314</v>
      </c>
      <c r="B650" s="2" t="s">
        <v>1947</v>
      </c>
      <c r="C650" s="2" t="s">
        <v>1948</v>
      </c>
      <c r="D650" s="2" t="s">
        <v>31057</v>
      </c>
      <c r="E650" s="2" t="s">
        <v>31058</v>
      </c>
      <c r="F650" s="2" t="s">
        <v>26296</v>
      </c>
      <c r="H650" s="2" t="str">
        <f t="shared" si="10"/>
        <v xml:space="preserve">  "969314": {
    "name" : "Buurttuin Valentijn",
    "latitude" : "52.358409",
    "longitude" : "4.945098",
    "image" : "https://lh6.ggpht.com/2UtY4w64JUxdvOF-Ayh-fAcjrZI_d_Q1wHQxsFEYmfkrSD3O9R0wunE869IPcWZEWTedEksNI6qWDBSOpH8b",
  },</v>
      </c>
    </row>
    <row r="651" spans="1:8" x14ac:dyDescent="0.25">
      <c r="A651" s="2">
        <v>49371538</v>
      </c>
      <c r="B651" s="2" t="s">
        <v>4882</v>
      </c>
      <c r="C651" s="2" t="s">
        <v>4883</v>
      </c>
      <c r="D651" s="2" t="s">
        <v>31059</v>
      </c>
      <c r="E651" s="2" t="s">
        <v>31060</v>
      </c>
      <c r="F651" s="2" t="s">
        <v>27516</v>
      </c>
      <c r="H651" s="2" t="str">
        <f t="shared" si="10"/>
        <v xml:space="preserve">  "49371538": {
    "name" : "Buzz Bench",
    "latitude" : "52.326558",
    "longitude" : "4.895208",
    "image" : "https://lh3.googleusercontent.com/Jn9hOgVt1JglenmGy-62hl7AMZQhU76GCUCpzj20KfTijDTpFjNRzsxBm6SKTGuW_DB72SFNL1J8dvmRcnfH",
  },</v>
      </c>
    </row>
    <row r="652" spans="1:8" x14ac:dyDescent="0.25">
      <c r="A652" s="2">
        <v>960273</v>
      </c>
      <c r="B652" s="2" t="s">
        <v>11210</v>
      </c>
      <c r="C652" s="2" t="s">
        <v>11211</v>
      </c>
      <c r="D652" s="2" t="s">
        <v>31065</v>
      </c>
      <c r="E652" s="2" t="s">
        <v>31066</v>
      </c>
      <c r="F652" s="2" t="s">
        <v>26271</v>
      </c>
      <c r="H652" s="2" t="str">
        <f t="shared" si="10"/>
        <v xml:space="preserve">  "960273": {
    "name" : "Bv. T. T. Eigenwoningen, 1936",
    "latitude" : "52.384813",
    "longitude" : "4.849354",
    "image" : "https://lh6.ggpht.com/aQFRqEf1EdgvJeYdxvf3POx3xz9qh_wqZz1S21opGhPIdwZGQz5j7bzfDiZzh_evjUGR88pMvjoFvO4NnItEWQ",
  },</v>
      </c>
    </row>
    <row r="653" spans="1:8" x14ac:dyDescent="0.25">
      <c r="A653" s="2">
        <v>526253</v>
      </c>
      <c r="B653" s="2" t="s">
        <v>10987</v>
      </c>
      <c r="C653" s="2" t="s">
        <v>10988</v>
      </c>
      <c r="D653" s="2" t="s">
        <v>31061</v>
      </c>
      <c r="E653" s="2" t="s">
        <v>31062</v>
      </c>
      <c r="F653" s="2" t="s">
        <v>29249</v>
      </c>
      <c r="H653" s="2" t="str">
        <f t="shared" si="10"/>
        <v xml:space="preserve">  "526253": {
    "name" : "BVM Lavendel",
    "latitude" : "52.373616",
    "longitude" : "4.867805",
    "image" : "https://lh5.ggpht.com/66eeP8bKRH2hWgRZa_RQx2enwn0IrBzAxj5muof5GFp7IoL4oKaZvn-NUUPmBVeP5ii5Vyp0B6L_OQ2Dm9NQ",
  },</v>
      </c>
    </row>
    <row r="654" spans="1:8" x14ac:dyDescent="0.25">
      <c r="A654" s="2">
        <v>214189</v>
      </c>
      <c r="B654" s="2" t="s">
        <v>11949</v>
      </c>
      <c r="C654" s="2" t="s">
        <v>11950</v>
      </c>
      <c r="D654" s="2" t="s">
        <v>31063</v>
      </c>
      <c r="E654" s="2" t="s">
        <v>31064</v>
      </c>
      <c r="F654" s="2" t="s">
        <v>28222</v>
      </c>
      <c r="H654" s="2" t="str">
        <f t="shared" si="10"/>
        <v xml:space="preserve">  "214189": {
    "name" : "BVM Orchidee",
    "latitude" : "52.374272",
    "longitude" : "4.868384",
    "image" : "https://lh6.ggpht.com/mHq4U8MJ55DPeFF1sx01i3d0oLbVpdMpF8U_AHhSxgaSiia1U8xqj5AvoI6d3U2YYnwURp601LzOecR2g-u_MA",
  },</v>
      </c>
    </row>
    <row r="655" spans="1:8" x14ac:dyDescent="0.25">
      <c r="A655" s="2">
        <v>125453</v>
      </c>
      <c r="B655" s="2" t="s">
        <v>14032</v>
      </c>
      <c r="C655" s="2" t="s">
        <v>14033</v>
      </c>
      <c r="D655" s="2" t="s">
        <v>31067</v>
      </c>
      <c r="E655" s="2" t="s">
        <v>31068</v>
      </c>
      <c r="F655" s="2" t="s">
        <v>27568</v>
      </c>
      <c r="H655" s="2" t="str">
        <f t="shared" si="10"/>
        <v xml:space="preserve">  "125453": {
    "name" : "Bydrage Bowl",
    "latitude" : "52.332699",
    "longitude" : "4.860564",
    "image" : "https://lh3.ggpht.com/_jpUdjQ-e6CM2QPFDNb__tp9BZvKwhsouTgKwvSGdwJw2znFi9s0Byk7RwGcih7w3gwrXq96Y0Yw6fSFvraZ",
  },</v>
      </c>
    </row>
    <row r="656" spans="1:8" x14ac:dyDescent="0.25">
      <c r="A656" s="2">
        <v>312446</v>
      </c>
      <c r="B656" s="2" t="s">
        <v>16364</v>
      </c>
      <c r="C656" s="2" t="s">
        <v>28547</v>
      </c>
      <c r="D656" s="2" t="s">
        <v>31069</v>
      </c>
      <c r="E656" s="2" t="s">
        <v>31070</v>
      </c>
      <c r="F656" s="2" t="s">
        <v>28548</v>
      </c>
      <c r="H656" s="2" t="str">
        <f t="shared" si="10"/>
        <v xml:space="preserve">  "312446": {
    "name" : "Café De Manen",
    "latitude" : "52.291621",
    "longitude" : "4.842658",
    "image" : "https://lh3.ggpht.com/eauyxd7UKGHqJfXaFUY24bjgJAQYa-TDNvRHXcuIdrq11XkQpgQ9cfUQjotW1PBhJlI1F7OcCp87MitmXWhadQ",
  },</v>
      </c>
    </row>
    <row r="657" spans="1:8" x14ac:dyDescent="0.25">
      <c r="A657" s="2">
        <v>970120</v>
      </c>
      <c r="B657" s="2" t="s">
        <v>10537</v>
      </c>
      <c r="C657" s="2" t="s">
        <v>10538</v>
      </c>
      <c r="D657" s="4" t="s">
        <v>31071</v>
      </c>
      <c r="E657" s="4" t="s">
        <v>31072</v>
      </c>
      <c r="F657" s="2" t="s">
        <v>26300</v>
      </c>
      <c r="H657" s="2" t="str">
        <f t="shared" si="10"/>
        <v xml:space="preserve">  "970120": {
    "name" : "Cafe Nol",
    "latitude" : "52.3783",
    "longitude" : "4.883398",
    "image" : "https://lh6.ggpht.com/NCqfWcYF5xcOecVhKWwOzili-6-4ZjwmN5jsjztPcrqW1RPnN1G00EFmMmjJzq47xKCkM6BiG2hTIcKaDnI",
  },</v>
      </c>
    </row>
    <row r="658" spans="1:8" x14ac:dyDescent="0.25">
      <c r="A658" s="2">
        <v>225996</v>
      </c>
      <c r="B658" s="2" t="s">
        <v>8136</v>
      </c>
      <c r="C658" s="2" t="s">
        <v>8137</v>
      </c>
      <c r="D658" s="2" t="s">
        <v>31073</v>
      </c>
      <c r="E658" s="2" t="s">
        <v>31074</v>
      </c>
      <c r="F658" s="2" t="s">
        <v>28262</v>
      </c>
      <c r="H658" s="2" t="str">
        <f t="shared" si="10"/>
        <v xml:space="preserve">  "225996": {
    "name" : "Cafe of Liberty",
    "latitude" : "52.376491",
    "longitude" : "4.899768",
    "image" : "https://lh4.ggpht.com/65BuWn_t15Xg_SBcTYTmDPWF_DtqZjPbQ6PP2w0RrNb7ul12cWrOP6qe802b9Iy6WmI-gj3MBVrA54vrgSqY",
  },</v>
      </c>
    </row>
    <row r="659" spans="1:8" x14ac:dyDescent="0.25">
      <c r="A659" s="2">
        <v>372178</v>
      </c>
      <c r="B659" s="2" t="s">
        <v>13361</v>
      </c>
      <c r="C659" s="2" t="s">
        <v>20885</v>
      </c>
      <c r="D659" s="2" t="s">
        <v>31075</v>
      </c>
      <c r="E659" s="2" t="s">
        <v>31076</v>
      </c>
      <c r="F659" s="2" t="s">
        <v>28735</v>
      </c>
      <c r="H659" s="2" t="str">
        <f t="shared" si="10"/>
        <v xml:space="preserve">  "372178": {
    "name" : "Café Oostoever",
    "latitude" : "52.370135",
    "longitude" : "4.830229",
    "image" : "https://lh6.ggpht.com/B7yylzKUTaTSv8DNEXI1MSesA77C7Z45sOkmM3xKSGgw86_nRjtVSvIhu9EXefGZVn4MloLzlOY015t44iA7c_JxlHEvazW4PmJUDnpsg6ayXvo",
  },</v>
      </c>
    </row>
    <row r="660" spans="1:8" x14ac:dyDescent="0.25">
      <c r="A660" s="2">
        <v>593795</v>
      </c>
      <c r="B660" s="2" t="s">
        <v>2352</v>
      </c>
      <c r="C660" s="2" t="s">
        <v>2353</v>
      </c>
      <c r="D660" s="2" t="s">
        <v>31077</v>
      </c>
      <c r="E660" s="2" t="s">
        <v>31078</v>
      </c>
      <c r="F660" s="2" t="s">
        <v>29454</v>
      </c>
      <c r="H660" s="2" t="str">
        <f t="shared" si="10"/>
        <v xml:space="preserve">  "593795": {
    "name" : "Cafe Polder",
    "latitude" : "52.354877",
    "longitude" : "4.953079",
    "image" : "https://lh4.ggpht.com/DaV5CLXu1uA2UK1A483-5PsOH_VdHBjvbExj6mvvB_FAnFeA1fCTFCtt3Q8WCwzJTVGVMDCaWgYYThpwYyG_VA",
  },</v>
      </c>
    </row>
    <row r="661" spans="1:8" x14ac:dyDescent="0.25">
      <c r="A661" s="2">
        <v>46912734</v>
      </c>
      <c r="B661" s="2" t="s">
        <v>19867</v>
      </c>
      <c r="C661" s="2" t="s">
        <v>20887</v>
      </c>
      <c r="D661" s="2" t="s">
        <v>31079</v>
      </c>
      <c r="E661" s="2" t="s">
        <v>31080</v>
      </c>
      <c r="F661" s="2" t="s">
        <v>27146</v>
      </c>
      <c r="H661" s="2" t="str">
        <f t="shared" si="10"/>
        <v xml:space="preserve">  "46912734": {
    "name" : "Café restaurant 'De Eendracht'",
    "latitude" : "52.270053",
    "longitude" : "4.973792",
    "image" : "https://lh3.googleusercontent.com/yq1kbKWAmDEZB2sQLFsmUM5fmFCFyUFi_oVRCEPRrwZoQ9nCCxAHHu5NnZxxh_qBHKFCeDxL0F7-M4NUG7Go",
  },</v>
      </c>
    </row>
    <row r="662" spans="1:8" x14ac:dyDescent="0.25">
      <c r="A662" s="2">
        <v>660463</v>
      </c>
      <c r="B662" s="2" t="s">
        <v>4210</v>
      </c>
      <c r="C662" s="2" t="s">
        <v>20879</v>
      </c>
      <c r="D662" s="2" t="s">
        <v>31081</v>
      </c>
      <c r="E662" s="2" t="s">
        <v>31082</v>
      </c>
      <c r="F662" s="2" t="s">
        <v>29639</v>
      </c>
      <c r="H662" s="2" t="str">
        <f t="shared" si="10"/>
        <v xml:space="preserve">  "660463": {
    "name" : "Café 'T Klein Kalfje",
    "latitude" : "52.32248",
    "longitude" : "4.895142",
    "image" : "https://lh3.googleusercontent.com/Xf8IWPI6yDfRamBi82s-GKQSXC-39m4mBn87UoAIS1Fcr4t70pJPX0WEX_QZemJjnctEbpLRkmxuq8CzOsY",
  },</v>
      </c>
    </row>
    <row r="663" spans="1:8" x14ac:dyDescent="0.25">
      <c r="A663" s="2">
        <v>94280</v>
      </c>
      <c r="B663" s="2" t="s">
        <v>19020</v>
      </c>
      <c r="C663" s="2" t="s">
        <v>19021</v>
      </c>
      <c r="D663" s="2" t="s">
        <v>31083</v>
      </c>
      <c r="E663" s="2" t="s">
        <v>31084</v>
      </c>
      <c r="F663" s="2" t="s">
        <v>26930</v>
      </c>
      <c r="H663" s="2" t="str">
        <f t="shared" si="10"/>
        <v xml:space="preserve">  "94280": {
    "name" : "Caged Birds &amp; Buildings Mosaic",
    "latitude" : "52.383717",
    "longitude" : "4.812542",
    "image" : "https://lh3.ggpht.com/tWPvLWHwdzCNpqZIqYQ5g1c4G9Cu0Xd_xUL9heUFg3fwD6Gxai05Ou9XjqtUmonwaV-SW7beBe7_Uk8vWbaM",
  },</v>
      </c>
    </row>
    <row r="664" spans="1:8" x14ac:dyDescent="0.25">
      <c r="A664" s="2">
        <v>496551</v>
      </c>
      <c r="B664" s="2" t="s">
        <v>18971</v>
      </c>
      <c r="C664" s="2" t="s">
        <v>18972</v>
      </c>
      <c r="D664" s="2" t="s">
        <v>31085</v>
      </c>
      <c r="E664" s="2" t="s">
        <v>31086</v>
      </c>
      <c r="F664" s="2" t="s">
        <v>29150</v>
      </c>
      <c r="H664" s="2" t="str">
        <f t="shared" si="10"/>
        <v xml:space="preserve">  "496551": {
    "name" : "Caged Sports Field",
    "latitude" : "52.353417",
    "longitude" : "4.795567",
    "image" : "https://lh6.ggpht.com/nBe1yiagrYWJ762kpC2deBhe4SQ-_ypnV03cfi4E3n7vLFd1EKe3OkJO8gdev-N3bLGzLlMFId3Fe82nDtM",
  },</v>
      </c>
    </row>
    <row r="665" spans="1:8" x14ac:dyDescent="0.25">
      <c r="A665" s="2">
        <v>642947</v>
      </c>
      <c r="B665" s="2" t="s">
        <v>16027</v>
      </c>
      <c r="C665" s="2" t="s">
        <v>16028</v>
      </c>
      <c r="D665" s="2" t="s">
        <v>31087</v>
      </c>
      <c r="E665" s="2" t="s">
        <v>31088</v>
      </c>
      <c r="F665" s="2" t="s">
        <v>29593</v>
      </c>
      <c r="H665" s="2" t="str">
        <f t="shared" si="10"/>
        <v xml:space="preserve">  "642947": {
    "name" : "Camping Het Amsterdamse Bos",
    "latitude" : "52.293276",
    "longitude" : "4.823085",
    "image" : "https://lh4.ggpht.com/gibcNup_r0HmXwby_MHp6RF7dpnGbRrnGIosl_-bpXesgHAnVNEWXORSUeVLeb3af1jjkZOW-M6JUc4X7Xvy",
  },</v>
      </c>
    </row>
    <row r="666" spans="1:8" x14ac:dyDescent="0.25">
      <c r="A666" s="2">
        <v>56231</v>
      </c>
      <c r="B666" s="2" t="s">
        <v>8171</v>
      </c>
      <c r="C666" s="2" t="s">
        <v>8172</v>
      </c>
      <c r="D666" s="2" t="s">
        <v>31089</v>
      </c>
      <c r="E666" s="2" t="s">
        <v>31090</v>
      </c>
      <c r="F666" s="2" t="s">
        <v>29703</v>
      </c>
      <c r="H666" s="2" t="str">
        <f t="shared" si="10"/>
        <v xml:space="preserve">  "56231": {
    "name" : "Camping Vliegenbos",
    "latitude" : "52.390254",
    "longitude" : "4.926978",
    "image" : "https://lh4.ggpht.com/EkhkNnj5YCqG5l86xVQkZ9j3KPM2CsksF-kHxQK0zNYZmn2KqFAiAETyff4vMo0ZCDX6PnV_85_r_F_rvh8",
  },</v>
      </c>
    </row>
    <row r="667" spans="1:8" x14ac:dyDescent="0.25">
      <c r="A667" s="2">
        <v>264891</v>
      </c>
      <c r="B667" s="2" t="s">
        <v>1685</v>
      </c>
      <c r="C667" s="2" t="s">
        <v>1686</v>
      </c>
      <c r="D667" s="2" t="s">
        <v>31091</v>
      </c>
      <c r="E667" s="2" t="s">
        <v>31092</v>
      </c>
      <c r="F667" s="2" t="s">
        <v>28386</v>
      </c>
      <c r="H667" s="2" t="str">
        <f t="shared" si="10"/>
        <v xml:space="preserve">  "264891": {
    "name" : "Camping Zeeburg Amsterdam",
    "latitude" : "52.365174",
    "longitude" : "4.959163",
    "image" : "https://lh4.ggpht.com/rFs4MkCt6SWzUS8L7_TKW0TK50YBrlvmCJfmR1QxuJ8yjYhu7damYJIbnFfnjl0MTJoVJDJ5XWLqdli9PtM",
  },</v>
      </c>
    </row>
    <row r="668" spans="1:8" x14ac:dyDescent="0.25">
      <c r="A668" s="2">
        <v>1123341</v>
      </c>
      <c r="B668" s="2" t="s">
        <v>3064</v>
      </c>
      <c r="C668" s="2" t="s">
        <v>3065</v>
      </c>
      <c r="D668" s="2" t="s">
        <v>31093</v>
      </c>
      <c r="E668" s="2" t="s">
        <v>31094</v>
      </c>
      <c r="F668" s="2" t="s">
        <v>26693</v>
      </c>
      <c r="H668" s="2" t="str">
        <f t="shared" si="10"/>
        <v xml:space="preserve">  "1123341": {
    "name" : "Campus Diemen Zuid",
    "latitude" : "52.329196",
    "longitude" : "4.955342",
    "image" : "https://lh6.ggpht.com/O-6t-cB2ENvGf7DbyOwqQdrHcqWtKRQgFxqBiGoG07ABqvwNwid9bLFek5hX0w8shCNy3AZwnnCuD5-4mGcT",
  },</v>
      </c>
    </row>
    <row r="669" spans="1:8" x14ac:dyDescent="0.25">
      <c r="A669" s="2">
        <v>49413565</v>
      </c>
      <c r="B669" s="2" t="s">
        <v>3059</v>
      </c>
      <c r="C669" s="2" t="s">
        <v>3060</v>
      </c>
      <c r="D669" s="2" t="s">
        <v>31095</v>
      </c>
      <c r="E669" s="2" t="s">
        <v>31096</v>
      </c>
      <c r="F669" s="2" t="s">
        <v>27737</v>
      </c>
      <c r="H669" s="2" t="str">
        <f t="shared" si="10"/>
        <v xml:space="preserve">  "49413565": {
    "name" : "Campus Dmen Climbing Wall",
    "latitude" : "52.328451",
    "longitude" : "4.957139",
    "image" : "https://lh3.googleusercontent.com/fa-fXwsxT1OeVlW6oiZmG1UhlV3HfWVI3F6nMtc8M-KhtDD1Ha2PthKpTv9Y0-WZcijNa2p8NUp0K67Pm-MD9w",
  },</v>
      </c>
    </row>
    <row r="670" spans="1:8" x14ac:dyDescent="0.25">
      <c r="A670" s="2">
        <v>49907050</v>
      </c>
      <c r="B670" s="2" t="s">
        <v>15532</v>
      </c>
      <c r="C670" s="2" t="s">
        <v>15533</v>
      </c>
      <c r="D670" s="2" t="s">
        <v>31097</v>
      </c>
      <c r="E670" s="2" t="s">
        <v>31098</v>
      </c>
      <c r="F670" s="2" t="s">
        <v>27913</v>
      </c>
      <c r="H670" s="2" t="str">
        <f t="shared" si="10"/>
        <v xml:space="preserve">  "49907050": {
    "name" : "Campus Uilenstede",
    "latitude" : "52.321465",
    "longitude" : "4.87021",
    "image" : "https://lh3.googleusercontent.com/m9UOL899hHGDVdqwVx9zMUQ32q76mO3mfl5N5IB-krSDUFYdBOSV5w0pYZFDR7PBHm3h44Gk6us0pL2B4EVOmw",
  },</v>
      </c>
    </row>
    <row r="671" spans="1:8" x14ac:dyDescent="0.25">
      <c r="A671" s="2">
        <v>894895</v>
      </c>
      <c r="B671" s="2" t="s">
        <v>13404</v>
      </c>
      <c r="C671" s="2" t="s">
        <v>13405</v>
      </c>
      <c r="D671" s="2" t="s">
        <v>31099</v>
      </c>
      <c r="E671" s="2" t="s">
        <v>31100</v>
      </c>
      <c r="F671" s="2" t="s">
        <v>26046</v>
      </c>
      <c r="H671" s="2" t="str">
        <f t="shared" si="10"/>
        <v xml:space="preserve">  "894895": {
    "name" : "Canal Ball",
    "latitude" : "52.360479",
    "longitude" : "4.886556",
    "image" : "https://lh4.ggpht.com/ijCxAdn4rqFtXxvP-1nJuDS-nFkuKE7x9Zv5ZFhqg0ywvh3LIgGju9S8hNV_qG_S6vHOdlZTQ0YtRCfvoAo",
  },</v>
      </c>
    </row>
    <row r="672" spans="1:8" x14ac:dyDescent="0.25">
      <c r="A672" s="2">
        <v>49236655</v>
      </c>
      <c r="B672" s="2" t="s">
        <v>12410</v>
      </c>
      <c r="C672" s="2" t="s">
        <v>12411</v>
      </c>
      <c r="D672" s="2" t="s">
        <v>31101</v>
      </c>
      <c r="E672" s="2" t="s">
        <v>31102</v>
      </c>
      <c r="F672" s="2" t="s">
        <v>27341</v>
      </c>
      <c r="H672" s="2" t="str">
        <f t="shared" si="10"/>
        <v xml:space="preserve">  "49236655": {
    "name" : "Canal house 1634",
    "latitude" : "52.356995",
    "longitude" : "4.853848",
    "image" : "https://lh5.ggpht.com/SKr0fNL5f1DVZlhnxrtEBHSjU0T0cnWSzbcOps9YAf0Ki27sPiS0PX9xOZe10Fl1wXLarDnH8mq_e4hSvD2h",
  },</v>
      </c>
    </row>
    <row r="673" spans="1:8" x14ac:dyDescent="0.25">
      <c r="A673" s="2">
        <v>1158338</v>
      </c>
      <c r="B673" s="2" t="s">
        <v>7441</v>
      </c>
      <c r="C673" s="2" t="s">
        <v>26795</v>
      </c>
      <c r="D673" s="2" t="s">
        <v>31103</v>
      </c>
      <c r="E673" s="2" t="s">
        <v>31104</v>
      </c>
      <c r="F673" s="2" t="s">
        <v>26796</v>
      </c>
      <c r="H673" s="2" t="str">
        <f t="shared" si="10"/>
        <v xml:space="preserve">  "1158338": {
    "name" : "Candleman",
    "latitude" : "52.382725",
    "longitude" : "4.921208",
    "image" : "https://lh3.ggpht.com/XP67dwZTjoj0nHElyxplEnLP0mq8HWmiJw8cMzALGh8cySIQXsOYlMQY53IUhfsahXQu4RDfPcvGUPAbqj1M",
  },</v>
      </c>
    </row>
    <row r="674" spans="1:8" x14ac:dyDescent="0.25">
      <c r="A674" s="2">
        <v>689166</v>
      </c>
      <c r="B674" s="2" t="s">
        <v>13261</v>
      </c>
      <c r="C674" s="2" t="s">
        <v>13262</v>
      </c>
      <c r="D674" s="2" t="s">
        <v>31105</v>
      </c>
      <c r="E674" s="2" t="s">
        <v>31106</v>
      </c>
      <c r="F674" s="2" t="s">
        <v>29735</v>
      </c>
      <c r="H674" s="2" t="str">
        <f t="shared" si="10"/>
        <v xml:space="preserve">  "689166": {
    "name" : "Captain Bhyme",
    "latitude" : "52.359444",
    "longitude" : "4.87929",
    "image" : "https://lh5.ggpht.com/1_jhLj2qMrpHWS3QSUSoJXqDm5-q1G7LL6HYwB8o1Mla7rZX5BszuhaKqrP40yogR0l5JTpRN-qA-AHhj_G9",
  },</v>
      </c>
    </row>
    <row r="675" spans="1:8" x14ac:dyDescent="0.25">
      <c r="A675" s="2">
        <v>287821</v>
      </c>
      <c r="B675" s="2" t="s">
        <v>5720</v>
      </c>
      <c r="C675" s="2" t="s">
        <v>5721</v>
      </c>
      <c r="D675" s="2" t="s">
        <v>31107</v>
      </c>
      <c r="E675" s="2" t="s">
        <v>31108</v>
      </c>
      <c r="F675" s="2" t="s">
        <v>28476</v>
      </c>
      <c r="H675" s="2" t="str">
        <f t="shared" si="10"/>
        <v xml:space="preserve">  "287821": {
    "name" : "Cardinal Cross",
    "latitude" : "52.35702",
    "longitude" : "4.929037",
    "image" : "https://lh6.ggpht.com/-c-57e9EqWpEsGR1QHPJkFK3BhhJI02vRBbuqF9ZJgWcEM2Qu6rglqwQQEUfigCXItMdFYbABfF4W6xt7Kt3",
  },</v>
      </c>
    </row>
    <row r="676" spans="1:8" x14ac:dyDescent="0.25">
      <c r="A676" s="2">
        <v>770866</v>
      </c>
      <c r="B676" s="2" t="s">
        <v>12609</v>
      </c>
      <c r="C676" s="2" t="s">
        <v>12610</v>
      </c>
      <c r="D676" s="2" t="s">
        <v>31109</v>
      </c>
      <c r="E676" s="2" t="s">
        <v>31110</v>
      </c>
      <c r="F676" s="2" t="s">
        <v>25707</v>
      </c>
      <c r="H676" s="2" t="str">
        <f t="shared" si="10"/>
        <v xml:space="preserve">  "770866": {
    "name" : "Carel Vosmaer",
    "latitude" : "52.35937",
    "longitude" : "4.856548",
    "image" : "https://lh5.ggpht.com/Nyy5Fu1RsaqncsiQ6sR2eADgKXpXW4VHMENNArsQgBrNh2NjdTZiwrIh-IG9bq-oqurYmXZHIBSmjSUBGtep",
  },</v>
      </c>
    </row>
    <row r="677" spans="1:8" x14ac:dyDescent="0.25">
      <c r="A677" s="2">
        <v>470172</v>
      </c>
      <c r="B677" s="2" t="s">
        <v>12462</v>
      </c>
      <c r="C677" s="2" t="s">
        <v>12463</v>
      </c>
      <c r="D677" s="2" t="s">
        <v>31111</v>
      </c>
      <c r="E677" s="2" t="s">
        <v>31112</v>
      </c>
      <c r="F677" s="2" t="s">
        <v>29070</v>
      </c>
      <c r="H677" s="2" t="str">
        <f t="shared" si="10"/>
        <v xml:space="preserve">  "470172": {
    "name" : "Carel Willink Statue",
    "latitude" : "52.359807",
    "longitude" : "4.887131",
    "image" : "https://lh3.ggpht.com/B2WA4_mudfGtvbmeI7Qc9g42Fq2xPzAJJ8wdX0XMZBi5K8fYGOD5Si881PK3FSkPZJsZgzWFz9VpThKAHGp7eg",
  },</v>
      </c>
    </row>
    <row r="678" spans="1:8" x14ac:dyDescent="0.25">
      <c r="A678" s="2">
        <v>140918</v>
      </c>
      <c r="B678" s="2" t="s">
        <v>10416</v>
      </c>
      <c r="C678" s="2" t="s">
        <v>10417</v>
      </c>
      <c r="D678" s="4" t="s">
        <v>31113</v>
      </c>
      <c r="E678" s="4" t="s">
        <v>31114</v>
      </c>
      <c r="F678" s="2" t="s">
        <v>27889</v>
      </c>
      <c r="H678" s="2" t="str">
        <f t="shared" si="10"/>
        <v xml:space="preserve">  "140918": {
    "name" : "Carpmus Petulus - Kweekjaar 1946",
    "latitude" : "52.385986",
    "longitude" : "4.880522",
    "image" : "https://lh4.ggpht.com/j0kJunad8wIqiAzPv85RLesOvFbB4lWQDwmfrnL4ogYAyJBvxdYLitlhL9nA9kAsBWPRCm5sn8HH5jweDere",
  },</v>
      </c>
    </row>
    <row r="679" spans="1:8" x14ac:dyDescent="0.25">
      <c r="A679" s="2">
        <v>9106707</v>
      </c>
      <c r="B679" s="2" t="s">
        <v>17147</v>
      </c>
      <c r="C679" s="2" t="s">
        <v>17148</v>
      </c>
      <c r="D679" s="2" t="s">
        <v>31115</v>
      </c>
      <c r="E679" s="2" t="s">
        <v>31116</v>
      </c>
      <c r="F679" s="2" t="s">
        <v>27045</v>
      </c>
      <c r="H679" s="2" t="str">
        <f t="shared" si="10"/>
        <v xml:space="preserve">  "9106707": {
    "name" : "Carriageroad between Amsterdam and Leiden",
    "latitude" : "52.249715",
    "longitude" : "4.768878",
    "image" : "https://lh6.ggpht.com/cVsGT3KT2JRmC3T8eY6tHpwKZR4dk6P6shqQpb7oFH_I2zArjan2MwVV1-SpQW65tZ-8J0p_jxYNbHhn8pS-",
  },</v>
      </c>
    </row>
    <row r="680" spans="1:8" x14ac:dyDescent="0.25">
      <c r="A680" s="2">
        <v>443763</v>
      </c>
      <c r="B680" s="2" t="s">
        <v>12027</v>
      </c>
      <c r="C680" s="2" t="s">
        <v>28962</v>
      </c>
      <c r="D680" s="4" t="s">
        <v>31117</v>
      </c>
      <c r="E680" s="4" t="s">
        <v>31118</v>
      </c>
      <c r="F680" s="2" t="s">
        <v>28963</v>
      </c>
      <c r="H680" s="2" t="str">
        <f t="shared" si="10"/>
        <v xml:space="preserve">  "443763": {
    "name" : "Carriers from a far van Nels",
    "latitude" : "52.386598",
    "longitude" : "4.876159",
    "image" : "https://lh3.googleusercontent.com/ONlHeYgEB4wSNmGnL2O0s4JLPxrwgekjAPNMOv7l-MVz69nYLOdowY15HD94OWh3sz4a-zBVXkthOxesbxHY-Q",
  },</v>
      </c>
    </row>
    <row r="681" spans="1:8" x14ac:dyDescent="0.25">
      <c r="A681" s="2">
        <v>718205</v>
      </c>
      <c r="B681" s="2" t="s">
        <v>17517</v>
      </c>
      <c r="C681" s="2" t="s">
        <v>17518</v>
      </c>
      <c r="D681" s="2" t="s">
        <v>31119</v>
      </c>
      <c r="E681" s="2" t="s">
        <v>31120</v>
      </c>
      <c r="F681" s="2" t="s">
        <v>25533</v>
      </c>
      <c r="H681" s="2" t="str">
        <f t="shared" si="10"/>
        <v xml:space="preserve">  "718205": {
    "name" : "Carrillion",
    "latitude" : "52.27978",
    "longitude" : "4.787958",
    "image" : "https://lh4.ggpht.com/rdqQdyQyIPp6gcsKJZ98jz2eysnntG_4dXa_f_ituuLDftKm_7XEcjRoNdfohX5a2MZGhFBQplsy5BSeBccL",
  },</v>
      </c>
    </row>
    <row r="682" spans="1:8" x14ac:dyDescent="0.25">
      <c r="A682" s="2">
        <v>49414150</v>
      </c>
      <c r="B682" s="2" t="s">
        <v>14727</v>
      </c>
      <c r="C682" s="2" t="s">
        <v>14728</v>
      </c>
      <c r="D682" s="2" t="s">
        <v>31121</v>
      </c>
      <c r="E682" s="2" t="s">
        <v>31122</v>
      </c>
      <c r="F682" s="2" t="s">
        <v>27754</v>
      </c>
      <c r="H682" s="2" t="str">
        <f t="shared" si="10"/>
        <v xml:space="preserve">  "49414150": {
    "name" : "Carrying A Man",
    "latitude" : "52.351119",
    "longitude" : "4.873005",
    "image" : "https://lh3.ggpht.com/omPtPs-y47V-_2DnZXkYO0RW3j4lAbpzrA0VRrW3Xbj1tKnd6GbVxLMImUirHFFyxit6RsK4dmkuzW0sMU1W",
  },</v>
      </c>
    </row>
    <row r="683" spans="1:8" x14ac:dyDescent="0.25">
      <c r="A683" s="2">
        <v>49422776</v>
      </c>
      <c r="B683" s="2" t="s">
        <v>3216</v>
      </c>
      <c r="C683" s="2" t="s">
        <v>3217</v>
      </c>
      <c r="D683" s="2" t="s">
        <v>31123</v>
      </c>
      <c r="E683" s="2" t="s">
        <v>31124</v>
      </c>
      <c r="F683" s="2" t="s">
        <v>27772</v>
      </c>
      <c r="H683" s="2" t="str">
        <f t="shared" si="10"/>
        <v xml:space="preserve">  "49422776": {
    "name" : "Carte Blanche Wall Art",
    "latitude" : "52.297439",
    "longitude" : "4.953227",
    "image" : "https://lh3.googleusercontent.com/ajo1FYI8wZP6WZzzVaMPfUFxySZgha0urLiY5M3PCX-BkO8784DmeYzLo0plsI_POZmPOOtF3F3DHtKLX7tN",
  },</v>
      </c>
    </row>
    <row r="684" spans="1:8" x14ac:dyDescent="0.25">
      <c r="A684" s="2">
        <v>414959</v>
      </c>
      <c r="B684" s="2" t="s">
        <v>9356</v>
      </c>
      <c r="C684" s="2" t="s">
        <v>9357</v>
      </c>
      <c r="D684" s="2" t="s">
        <v>31125</v>
      </c>
      <c r="E684" s="2" t="s">
        <v>31126</v>
      </c>
      <c r="F684" s="2" t="s">
        <v>28873</v>
      </c>
      <c r="H684" s="2" t="str">
        <f t="shared" si="10"/>
        <v xml:space="preserve">  "414959": {
    "name" : "Cartoon Graffiti",
    "latitude" : "52.393611",
    "longitude" : "4.9125",
    "image" : "https://lh6.ggpht.com/9Vy31lI6OFiB3N0Dm4diHoAZPbtNcO8ccKVr38yebjWYljMI1I3RBmN8tRdZLlI_JpZnx4_mdxnYVNQapKfzM15tpH7nQ2J9zHpnO40cnzlcpug",
  },</v>
      </c>
    </row>
    <row r="685" spans="1:8" x14ac:dyDescent="0.25">
      <c r="A685" s="2">
        <v>1132744</v>
      </c>
      <c r="B685" s="2" t="s">
        <v>8316</v>
      </c>
      <c r="C685" s="2" t="s">
        <v>8317</v>
      </c>
      <c r="D685" s="2" t="s">
        <v>31127</v>
      </c>
      <c r="E685" s="2" t="s">
        <v>31128</v>
      </c>
      <c r="F685" s="2" t="s">
        <v>26725</v>
      </c>
      <c r="H685" s="2" t="str">
        <f t="shared" si="10"/>
        <v xml:space="preserve">  "1132744": {
    "name" : "Cartoon Op Fietspont CS",
    "latitude" : "52.380213",
    "longitude" : "4.900419",
    "image" : "https://lh6.ggpht.com/0o5Y89CwP0qrPjIOhqQcYaco1fck19zFwYJMdOdtjOlr09k-VRL-1cuCfsjgogf0klBdiM7ogF92AjH49E31",
  },</v>
      </c>
    </row>
    <row r="686" spans="1:8" x14ac:dyDescent="0.25">
      <c r="A686" s="2">
        <v>716921</v>
      </c>
      <c r="B686" s="2" t="s">
        <v>9394</v>
      </c>
      <c r="C686" s="2" t="s">
        <v>9395</v>
      </c>
      <c r="D686" s="2" t="s">
        <v>31129</v>
      </c>
      <c r="E686" s="2" t="s">
        <v>31130</v>
      </c>
      <c r="F686" s="2" t="s">
        <v>25530</v>
      </c>
      <c r="H686" s="2" t="str">
        <f t="shared" si="10"/>
        <v xml:space="preserve">  "716921": {
    "name" : "CAS Mural",
    "latitude" : "52.399713",
    "longitude" : "4.895987",
    "image" : "https://lh3.ggpht.com/j0orByY9WibBdTikN92QYZ_RfKtO9lt3Edi3px9VY-gRky97_LCquDb4_iH_lbLirkrzod2fGbazuCLuDx7hvg",
  },</v>
      </c>
    </row>
    <row r="687" spans="1:8" x14ac:dyDescent="0.25">
      <c r="A687" s="2">
        <v>49371546</v>
      </c>
      <c r="B687" s="2" t="s">
        <v>6950</v>
      </c>
      <c r="C687" s="2" t="s">
        <v>6951</v>
      </c>
      <c r="D687" s="4" t="s">
        <v>31131</v>
      </c>
      <c r="E687" s="4" t="s">
        <v>31132</v>
      </c>
      <c r="F687" s="2" t="s">
        <v>27522</v>
      </c>
      <c r="H687" s="2" t="str">
        <f t="shared" si="10"/>
        <v xml:space="preserve">  "49371546": {
    "name" : "Castle Fence",
    "latitude" : "52.37194",
    "longitude" : "4.904796",
    "image" : "https://lh4.ggpht.com/BRNcNfL72LGmaGdnbktEhwozrlOJHM_8j5eEj7bl00jp4o1hD7zey0hD60bKI0IBUSgtfIbPJ635lAnYOTf7",
  },</v>
      </c>
    </row>
    <row r="688" spans="1:8" x14ac:dyDescent="0.25">
      <c r="A688" s="2">
        <v>1195440</v>
      </c>
      <c r="B688" s="2" t="s">
        <v>6395</v>
      </c>
      <c r="C688" s="2" t="s">
        <v>6396</v>
      </c>
      <c r="D688" s="2" t="s">
        <v>31135</v>
      </c>
      <c r="E688" s="2" t="s">
        <v>31136</v>
      </c>
      <c r="F688" s="2" t="s">
        <v>26908</v>
      </c>
      <c r="H688" s="2" t="str">
        <f t="shared" si="10"/>
        <v xml:space="preserve">  "1195440": {
    "name" : "Cat on the Roof",
    "latitude" : "52.355636",
    "longitude" : "4.910238",
    "image" : "https://lh4.ggpht.com/PsUUI__N9AIDEY6iq5nNQ9U-f32KQ46wE7GuLSkIMWzjbqUfcJLDg_MaMTW4g7wlL8BdT3IXSE7TxAOgwszVow",
  },</v>
      </c>
    </row>
    <row r="689" spans="1:8" x14ac:dyDescent="0.25">
      <c r="A689" s="2">
        <v>984619</v>
      </c>
      <c r="B689" s="2" t="s">
        <v>12775</v>
      </c>
      <c r="C689" s="2" t="s">
        <v>12776</v>
      </c>
      <c r="D689" s="4" t="s">
        <v>31137</v>
      </c>
      <c r="E689" s="4" t="s">
        <v>31138</v>
      </c>
      <c r="F689" s="2" t="s">
        <v>26346</v>
      </c>
      <c r="H689" s="2" t="str">
        <f t="shared" si="10"/>
        <v xml:space="preserve">  "984619": {
    "name" : "Cat on the Wall",
    "latitude" : "52.368205",
    "longitude" : "4.887048",
    "image" : "https://lh3.ggpht.com/xBn3JSAdB-gk1zgMO4DqHvt2Xv00qSoxfC6fV87q37rIUWmXcLX84qQ6PbqcZpvH5Jy7kXy37BJce-wt-N8",
  },</v>
      </c>
    </row>
    <row r="690" spans="1:8" x14ac:dyDescent="0.25">
      <c r="A690" s="2">
        <v>455009</v>
      </c>
      <c r="B690" s="2" t="s">
        <v>2721</v>
      </c>
      <c r="C690" s="2" t="s">
        <v>2722</v>
      </c>
      <c r="D690" s="2" t="s">
        <v>31139</v>
      </c>
      <c r="E690" s="2" t="s">
        <v>31140</v>
      </c>
      <c r="F690" s="2" t="s">
        <v>29000</v>
      </c>
      <c r="H690" s="2" t="str">
        <f t="shared" si="10"/>
        <v xml:space="preserve">  "455009": {
    "name" : "Cat Statues",
    "latitude" : "52.317002",
    "longitude" : "4.985163",
    "image" : "https://lh6.ggpht.com/grIRBGM8E2ZQ3TJTvb-fcjB5_xZlCfoYlOdtsbdjMqJRsW2WekWUHnwics-uE5HFoHXFvfd86zbX1NNT876qC6p0CRwSI5GOyB0CsgltS1gDIB2f",
  },</v>
      </c>
    </row>
    <row r="691" spans="1:8" x14ac:dyDescent="0.25">
      <c r="A691" s="2">
        <v>242431</v>
      </c>
      <c r="B691" s="2" t="s">
        <v>12424</v>
      </c>
      <c r="C691" s="2" t="s">
        <v>12425</v>
      </c>
      <c r="D691" s="2" t="s">
        <v>31141</v>
      </c>
      <c r="E691" s="2" t="s">
        <v>31142</v>
      </c>
      <c r="F691" s="2" t="s">
        <v>28303</v>
      </c>
      <c r="H691" s="2" t="str">
        <f t="shared" si="10"/>
        <v xml:space="preserve">  "242431": {
    "name" : "Cat Street Art",
    "latitude" : "52.366624",
    "longitude" : "4.867022",
    "image" : "https://lh6.ggpht.com/pYfKfKVIqvd__HkGnxsCrzu_TK33qp3LFzJOzdk23vC4EH_pBDk9S39TA7HhF-6hy3U5kt4BAQxV-boJz2g",
  },</v>
      </c>
    </row>
    <row r="692" spans="1:8" x14ac:dyDescent="0.25">
      <c r="A692" s="2">
        <v>916852</v>
      </c>
      <c r="B692" s="2" t="s">
        <v>6572</v>
      </c>
      <c r="C692" s="2" t="s">
        <v>26126</v>
      </c>
      <c r="D692" s="2" t="s">
        <v>31133</v>
      </c>
      <c r="E692" s="2" t="s">
        <v>31134</v>
      </c>
      <c r="F692" s="2" t="s">
        <v>26127</v>
      </c>
      <c r="H692" s="2" t="str">
        <f t="shared" si="10"/>
        <v xml:space="preserve">  "916852": {
    "name" : "Catalan Tree House",
    "latitude" : "52.366037",
    "longitude" : "4.90913",
    "image" : "https://lh5.ggpht.com/9B4ovRRjjpd_rENf9B1YZoN_F4NqevzG-j4i-G_yXBen1qoHFByizbcyH2IKdORVfa7O2SWx1ku1XNGRbK_a",
  },</v>
      </c>
    </row>
    <row r="693" spans="1:8" x14ac:dyDescent="0.25">
      <c r="A693" s="2">
        <v>580665</v>
      </c>
      <c r="B693" s="2" t="s">
        <v>10049</v>
      </c>
      <c r="C693" s="2" t="s">
        <v>10050</v>
      </c>
      <c r="D693" s="2" t="s">
        <v>31143</v>
      </c>
      <c r="E693" s="2" t="s">
        <v>31144</v>
      </c>
      <c r="F693" s="2" t="s">
        <v>29420</v>
      </c>
      <c r="H693" s="2" t="str">
        <f t="shared" si="10"/>
        <v xml:space="preserve">  "580665": {
    "name" : "CD Tamarinde",
    "latitude" : "52.434461",
    "longitude" : "4.845635",
    "image" : "https://lh5.ggpht.com/FISTAMv6c8Ap9mFBAx0mWZFyGk4DQ5SiZsadesQ1-7MRCCd8ks4xz_JmXIda-yDD75ClYkB5jQz0wAcDcG_z",
  },</v>
      </c>
    </row>
    <row r="694" spans="1:8" x14ac:dyDescent="0.25">
      <c r="A694" s="2">
        <v>1077982</v>
      </c>
      <c r="B694" s="2" t="s">
        <v>9655</v>
      </c>
      <c r="C694" s="2" t="s">
        <v>9656</v>
      </c>
      <c r="D694" s="2" t="s">
        <v>31145</v>
      </c>
      <c r="E694" s="2" t="s">
        <v>31146</v>
      </c>
      <c r="F694" s="2" t="s">
        <v>26585</v>
      </c>
      <c r="H694" s="2" t="str">
        <f t="shared" si="10"/>
        <v xml:space="preserve">  "1077982": {
    "name" : "Cemetery Bells",
    "latitude" : "52.425435",
    "longitude" : "4.909831",
    "image" : "https://lh6.ggpht.com/it6ZJxKzVe2TjYs-rbaCJoxWANNmb4f2Nts2Tl4a0MpmDF9L5d3ZbEThaaCxpKZHMofvN4BnNIYJEWqukmbq",
  },</v>
      </c>
    </row>
    <row r="695" spans="1:8" x14ac:dyDescent="0.25">
      <c r="A695" s="2">
        <v>1116076</v>
      </c>
      <c r="B695" s="2" t="s">
        <v>10239</v>
      </c>
      <c r="C695" s="2" t="s">
        <v>10240</v>
      </c>
      <c r="D695" s="2" t="s">
        <v>31147</v>
      </c>
      <c r="E695" s="2" t="s">
        <v>31148</v>
      </c>
      <c r="F695" s="2" t="s">
        <v>26676</v>
      </c>
      <c r="H695" s="2" t="str">
        <f t="shared" si="10"/>
        <v xml:space="preserve">  "1116076": {
    "name" : "Centaur Art",
    "latitude" : "52.408017",
    "longitude" : "4.854977",
    "image" : "https://lh6.ggpht.com/albw6W4H1gXVaKtjCKMd9xYB5Q1R2qFbp1hR7_WJn4kEw9sxxqYx1ortvltXS4H1_93i5fSpxqnIaJabFM0s",
  },</v>
      </c>
    </row>
    <row r="696" spans="1:8" x14ac:dyDescent="0.25">
      <c r="A696" s="2">
        <v>781344</v>
      </c>
      <c r="B696" s="2" t="s">
        <v>11220</v>
      </c>
      <c r="C696" s="2" t="s">
        <v>11221</v>
      </c>
      <c r="D696" s="2" t="s">
        <v>31149</v>
      </c>
      <c r="E696" s="2" t="s">
        <v>31150</v>
      </c>
      <c r="F696" s="2" t="s">
        <v>25745</v>
      </c>
      <c r="H696" s="2" t="str">
        <f t="shared" si="10"/>
        <v xml:space="preserve">  "781344": {
    "name" : "Centepode",
    "latitude" : "52.384418",
    "longitude" : "4.886076",
    "image" : "https://lh3.googleusercontent.com/xGSR5yu8hxjC-F-sF07_HBnElJLQdWO0hviItmRC4HOclzLUW5aUH90ZNHuLFTC4Rc852u-GETTUm9YK6irt",
  },</v>
      </c>
    </row>
    <row r="697" spans="1:8" x14ac:dyDescent="0.25">
      <c r="A697" s="2">
        <v>1075259</v>
      </c>
      <c r="B697" s="2" t="s">
        <v>2513</v>
      </c>
      <c r="C697" s="2" t="s">
        <v>2514</v>
      </c>
      <c r="D697" s="2" t="s">
        <v>31151</v>
      </c>
      <c r="E697" s="2" t="s">
        <v>31152</v>
      </c>
      <c r="F697" s="2" t="s">
        <v>26578</v>
      </c>
      <c r="H697" s="2" t="str">
        <f t="shared" si="10"/>
        <v xml:space="preserve">  "1075259": {
    "name" : "Centre for Creation",
    "latitude" : "52.348443",
    "longitude" : "4.941823",
    "image" : "https://lh4.ggpht.com/UprTJUNNkDZPrC2YncV025Mt5Nqp-0yQDrydDKv4B5Y72MeuE1x86qJ48IV2wNkF7D2Rf30k1ecQr_T5z16tnggDQdV8R3kILECnr9UrrxQ9B0lF",
  },</v>
      </c>
    </row>
    <row r="698" spans="1:8" x14ac:dyDescent="0.25">
      <c r="A698" s="2">
        <v>729645</v>
      </c>
      <c r="B698" s="2" t="s">
        <v>5810</v>
      </c>
      <c r="C698" s="2" t="s">
        <v>25565</v>
      </c>
      <c r="D698" s="2" t="s">
        <v>31153</v>
      </c>
      <c r="E698" s="2" t="s">
        <v>31154</v>
      </c>
      <c r="F698" s="2" t="s">
        <v>25566</v>
      </c>
      <c r="H698" s="2" t="str">
        <f t="shared" si="10"/>
        <v xml:space="preserve">  "729645": {
    "name" : "Centrum - Fusilladeplaats",
    "latitude" : "52.35874",
    "longitude" : "4.890084",
    "image" : "https://lh3.googleusercontent.com/N-xLZmtA3bcV6OxTaRcyQD1MAhlZgxri5ujFS3glzTuKqLmQ-BWosKmpqpfGlQ4mDfAQIZ9B4kBlMBt9aoku",
  },</v>
      </c>
    </row>
    <row r="699" spans="1:8" x14ac:dyDescent="0.25">
      <c r="A699" s="2">
        <v>501601</v>
      </c>
      <c r="B699" s="2" t="s">
        <v>1455</v>
      </c>
      <c r="C699" s="2" t="s">
        <v>1456</v>
      </c>
      <c r="D699" s="2" t="s">
        <v>31155</v>
      </c>
      <c r="E699" s="2" t="s">
        <v>31156</v>
      </c>
      <c r="F699" s="2" t="s">
        <v>29165</v>
      </c>
      <c r="H699" s="2" t="str">
        <f t="shared" si="10"/>
        <v xml:space="preserve">  "501601": {
    "name" : "Ceramplein Stepping Stones",
    "latitude" : "52.362554",
    "longitude" : "4.94061",
    "image" : "https://lh3.ggpht.com/0YjAS9udO-E8lkv5c-Da75DE-Ul3kqBMOA20O8-3MDTxJ614Jq6mEpxOyNFli_Lx6x89MrewP4gKnFwgn-eu",
  },</v>
      </c>
    </row>
    <row r="700" spans="1:8" x14ac:dyDescent="0.25">
      <c r="A700" s="2">
        <v>49333756</v>
      </c>
      <c r="B700" s="2" t="s">
        <v>1022</v>
      </c>
      <c r="C700" s="2" t="s">
        <v>1023</v>
      </c>
      <c r="D700" s="2" t="s">
        <v>31157</v>
      </c>
      <c r="E700" s="2" t="s">
        <v>31158</v>
      </c>
      <c r="F700" s="2" t="s">
        <v>25240</v>
      </c>
      <c r="H700" s="2" t="str">
        <f t="shared" si="10"/>
        <v xml:space="preserve">  "49333756": {
    "name" : "Chained Anker",
    "latitude" : "52.384445",
    "longitude" : "4.945603",
    "image" : "https://lh3.googleusercontent.com/mGMulz34Er_6mnLifW3UoNLEyZOy_91YToh5c6s3o2nNkZ4oGBHuoaXrzGzW5uNikhdXX6yuMAc9d1m7HB1x",
  },</v>
      </c>
    </row>
    <row r="701" spans="1:8" x14ac:dyDescent="0.25">
      <c r="A701" s="2">
        <v>614578</v>
      </c>
      <c r="B701" s="2" t="s">
        <v>4618</v>
      </c>
      <c r="C701" s="2" t="s">
        <v>29509</v>
      </c>
      <c r="D701" s="2" t="s">
        <v>31159</v>
      </c>
      <c r="E701" s="2" t="s">
        <v>31160</v>
      </c>
      <c r="F701" s="2" t="s">
        <v>29510</v>
      </c>
      <c r="H701" s="2" t="str">
        <f t="shared" si="10"/>
        <v xml:space="preserve">  "614578": {
    "name" : "Chairs and Play",
    "latitude" : "52.339438",
    "longitude" : "4.908946",
    "image" : "https://lh3.ggpht.com/RHnWehmlOWhvD6531rOoRm9xaKb9Rx43g0PVrCqhewq5H5KwM7hHj_pbTwLse1692zEvk0_zRDT0k402wgqfpA",
  },</v>
      </c>
    </row>
    <row r="702" spans="1:8" x14ac:dyDescent="0.25">
      <c r="A702" s="2">
        <v>674428</v>
      </c>
      <c r="B702" s="2" t="s">
        <v>1630</v>
      </c>
      <c r="C702" s="2" t="s">
        <v>1631</v>
      </c>
      <c r="D702" s="2" t="s">
        <v>31161</v>
      </c>
      <c r="E702" s="2" t="s">
        <v>31162</v>
      </c>
      <c r="F702" s="2" t="s">
        <v>29676</v>
      </c>
      <c r="H702" s="2" t="str">
        <f t="shared" si="10"/>
        <v xml:space="preserve">  "674428": {
    "name" : "Charlotte Sculpture",
    "latitude" : "52.377299",
    "longitude" : "4.941337",
    "image" : "https://lh4.ggpht.com/eZLk4nthM2vhqEXc-OYpKLvnfXg2FRcScIZpeo4LpZRqtOUhAfDSKOHOut-sardCbB5O_c_kqoNH-A5xmbqQAA",
  },</v>
      </c>
    </row>
    <row r="703" spans="1:8" x14ac:dyDescent="0.25">
      <c r="A703" s="2">
        <v>1130532</v>
      </c>
      <c r="B703" s="2" t="s">
        <v>12178</v>
      </c>
      <c r="C703" s="2" t="s">
        <v>12179</v>
      </c>
      <c r="D703" s="2" t="s">
        <v>31163</v>
      </c>
      <c r="E703" s="2" t="s">
        <v>31164</v>
      </c>
      <c r="F703" s="2" t="s">
        <v>26715</v>
      </c>
      <c r="H703" s="2" t="str">
        <f t="shared" si="10"/>
        <v xml:space="preserve">  "1130532": {
    "name" : "Chellomedia",
    "latitude" : "52.355273",
    "longitude" : "4.838671",
    "image" : "https://lh4.ggpht.com/OtIB1cBQLGdBaIvejvJinPNawMIAXAhXCBNavu2sJCo9zCpohWvSNuQ_8tEFL2cfJjkElBrc1e5gelps48xy",
  },</v>
      </c>
    </row>
    <row r="704" spans="1:8" x14ac:dyDescent="0.25">
      <c r="A704" s="2">
        <v>100175</v>
      </c>
      <c r="B704" s="2" t="s">
        <v>534</v>
      </c>
      <c r="C704" s="2" t="s">
        <v>535</v>
      </c>
      <c r="D704" s="2" t="s">
        <v>31165</v>
      </c>
      <c r="E704" s="2" t="s">
        <v>31166</v>
      </c>
      <c r="F704" s="2" t="s">
        <v>27032</v>
      </c>
      <c r="H704" s="2" t="str">
        <f t="shared" si="10"/>
        <v xml:space="preserve">  "100175": {
    "name" : "Chess Board",
    "latitude" : "52.35558",
    "longitude" : "4.80771",
    "image" : "https://lh5.ggpht.com/LZzEscXzP3y14ZetOjnS5rZc5uZEfrvloToMifXa7zdBdTHFTtxCA_3ywZIHrpgDn6xJFgz3ibrJLxUhLUI",
  },</v>
      </c>
    </row>
    <row r="705" spans="1:8" x14ac:dyDescent="0.25">
      <c r="A705" s="2">
        <v>528282</v>
      </c>
      <c r="B705" s="2" t="s">
        <v>534</v>
      </c>
      <c r="C705" s="2" t="s">
        <v>535</v>
      </c>
      <c r="D705" s="2" t="s">
        <v>31167</v>
      </c>
      <c r="E705" s="2" t="s">
        <v>31168</v>
      </c>
      <c r="F705" s="2" t="s">
        <v>25424</v>
      </c>
      <c r="H705" s="2" t="str">
        <f t="shared" si="10"/>
        <v xml:space="preserve">  "528282": {
    "name" : "Chess Board",
    "latitude" : "52.312411",
    "longitude" : "5.039667",
    "image" : "https://lh6.ggpht.com/s1TWVuLDHDYX2FlgscjitGSVmfoI-Dbic0zbapQ54AKcjKTO-bfto3NgfqAQoIlo5YOQ7Y8yrHdymLZ-UMhV",
  },</v>
      </c>
    </row>
    <row r="706" spans="1:8" x14ac:dyDescent="0.25">
      <c r="A706" s="2">
        <v>155461</v>
      </c>
      <c r="B706" s="2" t="s">
        <v>10562</v>
      </c>
      <c r="C706" s="2" t="s">
        <v>10563</v>
      </c>
      <c r="D706" s="2" t="s">
        <v>31169</v>
      </c>
      <c r="E706" s="2" t="s">
        <v>31170</v>
      </c>
      <c r="F706" s="2" t="s">
        <v>28027</v>
      </c>
      <c r="H706" s="2" t="str">
        <f t="shared" si="10"/>
        <v xml:space="preserve">  "155461": {
    "name" : "Chess Boxing",
    "latitude" : "52.377917",
    "longitude" : "4.88006",
    "image" : "https://lh5.ggpht.com/ZCCauBf2lvwU9sGzhv3PU7peP5Lc94eUanwABVdXmfdTMj8sRdsvqfY0-agNkcKUC2rdUYjnAxA7dYky4a4g",
  },</v>
      </c>
    </row>
    <row r="707" spans="1:8" x14ac:dyDescent="0.25">
      <c r="A707" s="2">
        <v>685029</v>
      </c>
      <c r="B707" s="2" t="s">
        <v>1485</v>
      </c>
      <c r="C707" s="2" t="s">
        <v>29712</v>
      </c>
      <c r="D707" s="2" t="s">
        <v>31171</v>
      </c>
      <c r="E707" s="2" t="s">
        <v>31172</v>
      </c>
      <c r="F707" s="2" t="s">
        <v>29713</v>
      </c>
      <c r="H707" s="2" t="str">
        <f t="shared" ref="H707:H770" si="11">"  """&amp;A707&amp;""": {
    ""name"" : """&amp;SUBSTITUTE(C707,"""","\""")&amp;""",
    ""latitude"" : "&amp;D707&amp;",
    ""longitude"" : "&amp;E707&amp;","&amp;"
    ""image"" : """&amp;F707&amp;""",
  },"</f>
        <v xml:space="preserve">  "685029": {
    "name" : "Chess Knight on Wall",
    "latitude" : "52.359692",
    "longitude" : "4.939659",
    "image" : "https://lh5.ggpht.com/q_QYAfQ-dLtAght9O0qxOQ8ZG9jd2M5eL4TjpiKmgwkNUiGhfnvIAnSlWGcs8jii2lL5wRPrlViMvYdcMjN0",
  },</v>
      </c>
    </row>
    <row r="708" spans="1:8" x14ac:dyDescent="0.25">
      <c r="A708" s="2">
        <v>943864</v>
      </c>
      <c r="B708" s="2" t="s">
        <v>16552</v>
      </c>
      <c r="C708" s="2" t="s">
        <v>16553</v>
      </c>
      <c r="D708" s="2" t="s">
        <v>31173</v>
      </c>
      <c r="E708" s="2" t="s">
        <v>31174</v>
      </c>
      <c r="F708" s="2" t="s">
        <v>26214</v>
      </c>
      <c r="H708" s="2" t="str">
        <f t="shared" si="11"/>
        <v xml:space="preserve">  "943864": {
    "name" : "Chess Pawn",
    "latitude" : "52.307501",
    "longitude" : "4.878171",
    "image" : "https://lh5.ggpht.com/9DWVGRmspjiazd5dhwzHuvmQn8zBQHt4meHvlVrt4iN27dP0NF8O5iU0X5w_WQGV_F5eOAEbR7CV59gEWELc",
  },</v>
      </c>
    </row>
    <row r="709" spans="1:8" x14ac:dyDescent="0.25">
      <c r="A709" s="2">
        <v>1094413</v>
      </c>
      <c r="B709" s="2" t="s">
        <v>4291</v>
      </c>
      <c r="C709" s="2" t="s">
        <v>4292</v>
      </c>
      <c r="D709" s="2" t="s">
        <v>31175</v>
      </c>
      <c r="E709" s="2" t="s">
        <v>31176</v>
      </c>
      <c r="F709" s="2" t="s">
        <v>26630</v>
      </c>
      <c r="H709" s="2" t="str">
        <f t="shared" si="11"/>
        <v xml:space="preserve">  "1094413": {
    "name" : "Chesstable Arena",
    "latitude" : "52.311692",
    "longitude" : "4.942629",
    "image" : "https://lh6.ggpht.com/JGCd23fLocdXOjar-fgNBbW6QoVFrJKe8AvMw2stTyM9IZYCWhWeD1bP073_H8CoYFUQ6cZJpaOrd7WZ1pNB",
  },</v>
      </c>
    </row>
    <row r="710" spans="1:8" x14ac:dyDescent="0.25">
      <c r="A710" s="2">
        <v>865740</v>
      </c>
      <c r="B710" s="2" t="s">
        <v>16052</v>
      </c>
      <c r="C710" s="2" t="s">
        <v>16053</v>
      </c>
      <c r="D710" s="2" t="s">
        <v>31177</v>
      </c>
      <c r="E710" s="2" t="s">
        <v>31178</v>
      </c>
      <c r="F710" s="2" t="s">
        <v>25974</v>
      </c>
      <c r="H710" s="2" t="str">
        <f t="shared" si="11"/>
        <v xml:space="preserve">  "865740": {
    "name" : "Chicken",
    "latitude" : "52.290063",
    "longitude" : "4.833793",
    "image" : "https://lh5.ggpht.com/Kq8SkitKEihUkskw8SWEsBcxwHV5dU8QSv5Fpgu1kwlWhWCK7hRLdv82yfTn-q6Sc9dGnmRMMJyWZwMxt8yG",
  },</v>
      </c>
    </row>
    <row r="711" spans="1:8" x14ac:dyDescent="0.25">
      <c r="A711" s="2">
        <v>126071</v>
      </c>
      <c r="B711" s="2" t="s">
        <v>5010</v>
      </c>
      <c r="C711" s="2" t="s">
        <v>5011</v>
      </c>
      <c r="D711" s="2" t="s">
        <v>31179</v>
      </c>
      <c r="E711" s="2" t="s">
        <v>31180</v>
      </c>
      <c r="F711" s="2" t="s">
        <v>27569</v>
      </c>
      <c r="H711" s="2" t="str">
        <f t="shared" si="11"/>
        <v xml:space="preserve">  "126071": {
    "name" : "Chicken Roaster Mural",
    "latitude" : "52.341067",
    "longitude" : "4.900785",
    "image" : "https://lh4.ggpht.com/pMpmS_u_tevqFFyHKYARJB4U0pU3XVPUqlPWZ9Z9XaRbPCCCEUY4Bs4jFU9LS3p9ODcTmKqhAhfC8LSNX2Y",
  },</v>
      </c>
    </row>
    <row r="712" spans="1:8" x14ac:dyDescent="0.25">
      <c r="A712" s="2">
        <v>449573</v>
      </c>
      <c r="B712" s="2" t="s">
        <v>19125</v>
      </c>
      <c r="C712" s="2" t="s">
        <v>19126</v>
      </c>
      <c r="D712" s="2" t="s">
        <v>31181</v>
      </c>
      <c r="E712" s="2" t="s">
        <v>31182</v>
      </c>
      <c r="F712" s="2" t="s">
        <v>28984</v>
      </c>
      <c r="G712" s="2" t="s">
        <v>19126</v>
      </c>
      <c r="H712" s="2" t="str">
        <f t="shared" si="11"/>
        <v xml:space="preserve">  "449573": {
    "name" : "Child Paintings",
    "latitude" : "52.378338",
    "longitude" : "4.803218",
    "image" : "https://lh4.ggpht.com/KBhrCoLPrUgiz2kUOAi3WiAR4dXHs7Ez40G8qJG9DeSfVecOldhibmdKPaXMij9BB1DA7PLwfcK3o43gLy804w",
  },</v>
      </c>
    </row>
    <row r="713" spans="1:8" x14ac:dyDescent="0.25">
      <c r="A713" s="2">
        <v>49371597</v>
      </c>
      <c r="B713" s="2" t="s">
        <v>5635</v>
      </c>
      <c r="C713" s="2" t="s">
        <v>5636</v>
      </c>
      <c r="D713" s="2" t="s">
        <v>31183</v>
      </c>
      <c r="E713" s="2" t="s">
        <v>31184</v>
      </c>
      <c r="F713" s="2" t="s">
        <v>27596</v>
      </c>
      <c r="H713" s="2" t="str">
        <f t="shared" si="11"/>
        <v xml:space="preserve">  "49371597": {
    "name" : "Children Following Swan",
    "latitude" : "52.34707",
    "longitude" : "4.892049",
    "image" : "https://lh3.googleusercontent.com/5nJOzDffyRfubiuMxb5j3zFyLxGYIvCDiYXpLxMaDgMiWZ3U0dyUsf-S7MSZlGVDHSA0PEick5IGR0p3m56W",
  },</v>
      </c>
    </row>
    <row r="714" spans="1:8" x14ac:dyDescent="0.25">
      <c r="A714" s="2">
        <v>49487701</v>
      </c>
      <c r="B714" s="2" t="s">
        <v>17481</v>
      </c>
      <c r="C714" s="2" t="s">
        <v>17482</v>
      </c>
      <c r="D714" s="2" t="s">
        <v>31187</v>
      </c>
      <c r="E714" s="2" t="s">
        <v>31188</v>
      </c>
      <c r="F714" s="2" t="s">
        <v>27818</v>
      </c>
      <c r="H714" s="2" t="str">
        <f t="shared" si="11"/>
        <v xml:space="preserve">  "49487701": {
    "name" : "Children Of Heaven",
    "latitude" : "52.239647",
    "longitude" : "4.793339",
    "image" : "https://lh3.ggpht.com/PwO__TibbsIkc1XHGa_j3d72lyzIt0gUP5anXW4jDtqAmwU2eFdf_FqhaYpcD0bZ0zcmkNDeK9dKEwBRsNAe",
  },</v>
      </c>
    </row>
    <row r="715" spans="1:8" x14ac:dyDescent="0.25">
      <c r="A715" s="2">
        <v>484465</v>
      </c>
      <c r="B715" s="2" t="s">
        <v>18621</v>
      </c>
      <c r="C715" s="2" t="s">
        <v>18622</v>
      </c>
      <c r="D715" s="2" t="s">
        <v>31185</v>
      </c>
      <c r="E715" s="2" t="s">
        <v>31186</v>
      </c>
      <c r="F715" s="2" t="s">
        <v>29118</v>
      </c>
      <c r="H715" s="2" t="str">
        <f t="shared" si="11"/>
        <v xml:space="preserve">  "484465": {
    "name" : "Childrengarden",
    "latitude" : "52.361464",
    "longitude" : "4.823536",
    "image" : "https://lh6.ggpht.com/_d9XIccqgpaXusFtg46MNjkwlmX2Pe-R4ZcV6ywnkmeEZzN0yvFlRlshRvh-tCpaPts8Jaus38z_SFPDd5vQ",
  },</v>
      </c>
    </row>
    <row r="716" spans="1:8" x14ac:dyDescent="0.25">
      <c r="A716" s="2">
        <v>914480</v>
      </c>
      <c r="B716" s="2" t="s">
        <v>3566</v>
      </c>
      <c r="C716" s="2" t="s">
        <v>26117</v>
      </c>
      <c r="D716" s="2" t="s">
        <v>31189</v>
      </c>
      <c r="E716" s="2" t="s">
        <v>31190</v>
      </c>
      <c r="F716" s="2" t="s">
        <v>26118</v>
      </c>
      <c r="H716" s="2" t="str">
        <f t="shared" si="11"/>
        <v xml:space="preserve">  "914480": {
    "name" : "Children's Art Plaques",
    "latitude" : "52.311102",
    "longitude" : "4.953768",
    "image" : "https://lh4.ggpht.com/wz6mkfAwVqcfQisA4_-JRWUZzbHjFREP_v51W2UYGvnHqy6QbPT4daxSBA0_I4-7H9skDm-daUDSdsDDuk6N",
  },</v>
      </c>
    </row>
    <row r="717" spans="1:8" x14ac:dyDescent="0.25">
      <c r="A717" s="2">
        <v>49093431</v>
      </c>
      <c r="B717" s="2" t="s">
        <v>9762</v>
      </c>
      <c r="C717" s="2" t="s">
        <v>9763</v>
      </c>
      <c r="D717" s="2" t="s">
        <v>31191</v>
      </c>
      <c r="E717" s="2" t="s">
        <v>31192</v>
      </c>
      <c r="F717" s="2" t="s">
        <v>27153</v>
      </c>
      <c r="H717" s="2" t="str">
        <f t="shared" si="11"/>
        <v xml:space="preserve">  "49093431": {
    "name" : "Children's Houseboat",
    "latitude" : "52.421943",
    "longitude" : "4.895953",
    "image" : "https://lh3.googleusercontent.com/6ae1ntRkrnwFrxoCWCGhY1lrM_Lj0HL0JrvlEbyaFy2eIom4rrVYZEBxnIgH7V9XqFwqDZxD7rityYECFZz7",
  },</v>
      </c>
    </row>
    <row r="718" spans="1:8" x14ac:dyDescent="0.25">
      <c r="A718" s="2">
        <v>49382811</v>
      </c>
      <c r="B718" s="2" t="s">
        <v>2686</v>
      </c>
      <c r="C718" s="2" t="s">
        <v>2687</v>
      </c>
      <c r="D718" s="2" t="s">
        <v>31193</v>
      </c>
      <c r="E718" s="2" t="s">
        <v>31194</v>
      </c>
      <c r="F718" s="2" t="s">
        <v>27702</v>
      </c>
      <c r="H718" s="2" t="str">
        <f t="shared" si="11"/>
        <v xml:space="preserve">  "49382811": {
    "name" : "Childrens Playground",
    "latitude" : "52.329496",
    "longitude" : "4.944766",
    "image" : "https://lh3.googleusercontent.com/XMFYYozZjDKJv3sASxmQuzfgOHTkRUf7wEPYLiHNQpG5n3SDkQOUCPbZQluE0WUDnwl6NQLYI5poAowehOk",
  },</v>
      </c>
    </row>
    <row r="719" spans="1:8" x14ac:dyDescent="0.25">
      <c r="A719" s="2">
        <v>939159</v>
      </c>
      <c r="B719" s="2" t="s">
        <v>12105</v>
      </c>
      <c r="C719" s="2" t="s">
        <v>12106</v>
      </c>
      <c r="D719" s="2" t="s">
        <v>31195</v>
      </c>
      <c r="E719" s="2" t="s">
        <v>31196</v>
      </c>
      <c r="F719" s="2" t="s">
        <v>26203</v>
      </c>
      <c r="H719" s="2" t="str">
        <f t="shared" si="11"/>
        <v xml:space="preserve">  "939159": {
    "name" : "Children's Tiles",
    "latitude" : "52.37893",
    "longitude" : "4.828411",
    "image" : "https://lh4.ggpht.com/3Ky-SeVQqlNgGjkBy8rKL9bfXxV9LkU4G_Q2pVHWWwxktpJIo_ExIucJrGPMjbmFie7ufKEAk2KWsXWV3vk",
  },</v>
      </c>
    </row>
    <row r="720" spans="1:8" x14ac:dyDescent="0.25">
      <c r="A720" s="2">
        <v>658555</v>
      </c>
      <c r="B720" s="2" t="s">
        <v>3766</v>
      </c>
      <c r="C720" s="2" t="s">
        <v>3767</v>
      </c>
      <c r="D720" s="2" t="s">
        <v>31197</v>
      </c>
      <c r="E720" s="2" t="s">
        <v>31198</v>
      </c>
      <c r="F720" s="2" t="s">
        <v>29635</v>
      </c>
      <c r="H720" s="2" t="str">
        <f t="shared" si="11"/>
        <v xml:space="preserve">  "658555": {
    "name" : "Children's Valley",
    "latitude" : "52.293032",
    "longitude" : "4.972439",
    "image" : "https://lh6.ggpht.com/sbMpbHcHrGXX65zt82-1ZtQ1nUvj6qbwRGRPKJ8QNhIeO0EajIh7dt4-a2-_K_emoojuLRCzCLkwpdZNlRLz",
  },</v>
      </c>
    </row>
    <row r="721" spans="1:8" x14ac:dyDescent="0.25">
      <c r="A721" s="2">
        <v>657600</v>
      </c>
      <c r="B721" s="2" t="s">
        <v>10919</v>
      </c>
      <c r="C721" s="2" t="s">
        <v>10920</v>
      </c>
      <c r="D721" s="2" t="s">
        <v>31199</v>
      </c>
      <c r="E721" s="2" t="s">
        <v>31200</v>
      </c>
      <c r="F721" s="2" t="s">
        <v>29631</v>
      </c>
      <c r="H721" s="2" t="str">
        <f t="shared" si="11"/>
        <v xml:space="preserve">  "657600": {
    "name" : "Child's Face Mural",
    "latitude" : "52.377455",
    "longitude" : "4.834892",
    "image" : "https://lh4.ggpht.com/gl7N3QPrHRfiv7uads4bTRppElCMK_FRJfYlkVDizhuRzVabNIRCndvhNjFmCtXqoP2-QN_whA-t9SC1jQTcjg",
  },</v>
      </c>
    </row>
    <row r="722" spans="1:8" x14ac:dyDescent="0.25">
      <c r="A722" s="2">
        <v>49252931</v>
      </c>
      <c r="B722" s="2" t="s">
        <v>19302</v>
      </c>
      <c r="C722" s="2" t="s">
        <v>19303</v>
      </c>
      <c r="D722" s="2" t="s">
        <v>31201</v>
      </c>
      <c r="E722" s="2" t="s">
        <v>31202</v>
      </c>
      <c r="F722" s="2" t="s">
        <v>27355</v>
      </c>
      <c r="H722" s="2" t="str">
        <f t="shared" si="11"/>
        <v xml:space="preserve">  "49252931": {
    "name" : "Childs Garden",
    "latitude" : "52.380742",
    "longitude" : "4.807739",
    "image" : "https://lh6.ggpht.com/2yq2FQFnap5NT16-rA8K0udY0OgCMMnbJPdPZoXk7rN5P8eQlk1Ac_XV4_-X0oXYZo-k16qbaeiJcnki8n8",
  },</v>
      </c>
    </row>
    <row r="723" spans="1:8" x14ac:dyDescent="0.25">
      <c r="A723" s="2">
        <v>1197094</v>
      </c>
      <c r="B723" s="2" t="s">
        <v>326</v>
      </c>
      <c r="C723" s="2" t="s">
        <v>327</v>
      </c>
      <c r="D723" s="2" t="s">
        <v>31203</v>
      </c>
      <c r="E723" s="2" t="s">
        <v>31204</v>
      </c>
      <c r="F723" s="2" t="s">
        <v>25379</v>
      </c>
      <c r="H723" s="2" t="str">
        <f t="shared" si="11"/>
        <v xml:space="preserve">  "1197094": {
    "name" : "Childs Grafity Weesp",
    "latitude" : "52.31245",
    "longitude" : "5.029354",
    "image" : "https://lh6.ggpht.com/kV2JuVGGXk5b5xetXkdFCblOFy7Phxe-nf7pqdkhbGYKU9q53c9zSu_01k9Y3q556o2Topw8wtC0Ae5_jnwdnQ",
  },</v>
      </c>
    </row>
    <row r="724" spans="1:8" x14ac:dyDescent="0.25">
      <c r="A724" s="2">
        <v>332790</v>
      </c>
      <c r="B724" s="2" t="s">
        <v>3439</v>
      </c>
      <c r="C724" s="2" t="s">
        <v>3440</v>
      </c>
      <c r="D724" s="2" t="s">
        <v>31205</v>
      </c>
      <c r="E724" s="2" t="s">
        <v>31206</v>
      </c>
      <c r="F724" s="2" t="s">
        <v>28613</v>
      </c>
      <c r="H724" s="2" t="str">
        <f t="shared" si="11"/>
        <v xml:space="preserve">  "332790": {
    "name" : "Chimes in the Tree",
    "latitude" : "52.299176",
    "longitude" : "4.95705",
    "image" : "https://lh4.ggpht.com/byfa4WMF4SgYqnGc-wN0Lk7WZYnpLuKmh1mVJtsdYMBDyNeKQfQImvCFmC__TeRE1uTUZVj5SQER3cATkxfpdw",
  },</v>
      </c>
    </row>
    <row r="725" spans="1:8" x14ac:dyDescent="0.25">
      <c r="A725" s="2">
        <v>1202871</v>
      </c>
      <c r="B725" s="2" t="s">
        <v>12066</v>
      </c>
      <c r="C725" s="2" t="s">
        <v>12067</v>
      </c>
      <c r="D725" s="2" t="s">
        <v>31207</v>
      </c>
      <c r="E725" s="2" t="s">
        <v>31208</v>
      </c>
      <c r="F725" s="2" t="s">
        <v>26926</v>
      </c>
      <c r="H725" s="2" t="str">
        <f t="shared" si="11"/>
        <v xml:space="preserve">  "1202871": {
    "name" : "Chimnee from the Ground",
    "latitude" : "52.383241",
    "longitude" : "4.885949",
    "image" : "https://lh3.ggpht.com/6xYG2LanGdjKi7j6IIAFYKR8Im23UUOyQFCNQ6o1nNTxSAXxUYIRIugrjgPkBaMhGbtahTH6MQCoT_kfwXmeSxpvylTCsecz_iNmzHmcwtrg3oVqkg",
  },</v>
      </c>
    </row>
    <row r="726" spans="1:8" x14ac:dyDescent="0.25">
      <c r="A726" s="2">
        <v>456563</v>
      </c>
      <c r="B726" s="2" t="s">
        <v>972</v>
      </c>
      <c r="C726" s="2" t="s">
        <v>973</v>
      </c>
      <c r="D726" s="2" t="s">
        <v>31209</v>
      </c>
      <c r="E726" s="2" t="s">
        <v>31210</v>
      </c>
      <c r="F726" s="2" t="s">
        <v>25225</v>
      </c>
      <c r="H726" s="2" t="str">
        <f t="shared" si="11"/>
        <v xml:space="preserve">  "456563": {
    "name" : "China Lion Amsterdam Noord",
    "latitude" : "52.40017",
    "longitude" : "4.93529",
    "image" : "https://lh5.ggpht.com/4_VnmOa7uy2T96ytoI7mHf4ZN65wDG6uxAZk_Z2lM4sBGnhm8JbMcHu8KSN9CgADPlStvr7PhcM7wevM4On9ttm-v12_yAR4FM5Mn1VQD3Aae82y",
  },</v>
      </c>
    </row>
    <row r="727" spans="1:8" x14ac:dyDescent="0.25">
      <c r="A727" s="2">
        <v>49487700</v>
      </c>
      <c r="B727" s="2" t="s">
        <v>17356</v>
      </c>
      <c r="C727" s="2" t="s">
        <v>17357</v>
      </c>
      <c r="D727" s="2" t="s">
        <v>31211</v>
      </c>
      <c r="E727" s="2" t="s">
        <v>31212</v>
      </c>
      <c r="F727" s="2" t="s">
        <v>27817</v>
      </c>
      <c r="H727" s="2" t="str">
        <f t="shared" si="11"/>
        <v xml:space="preserve">  "49487700": {
    "name" : "Chinese Palace",
    "latitude" : "52.234659",
    "longitude" : "4.834442",
    "image" : "https://lh6.ggpht.com/JelLokrmoIpQ39KMpUk1SQlqYvVd9wXbwsYJBsy-7CxABdLsd3sZJpP5pJaxAHqlZwWpFNt9WSjTYsOk8DEc",
  },</v>
      </c>
    </row>
    <row r="728" spans="1:8" x14ac:dyDescent="0.25">
      <c r="A728" s="2">
        <v>49324583</v>
      </c>
      <c r="B728" s="2" t="s">
        <v>1405</v>
      </c>
      <c r="C728" s="2" t="s">
        <v>1406</v>
      </c>
      <c r="D728" s="2" t="s">
        <v>31213</v>
      </c>
      <c r="E728" s="2" t="s">
        <v>31214</v>
      </c>
      <c r="F728" s="2" t="s">
        <v>27380</v>
      </c>
      <c r="H728" s="2" t="str">
        <f t="shared" si="11"/>
        <v xml:space="preserve">  "49324583": {
    "name" : "Chiraffe",
    "latitude" : "52.37189",
    "longitude" : "4.936153",
    "image" : "https://lh3.googleusercontent.com/qH7yC5BkRrjalihAP9OpR1t1NSHe9Jx61sgaUTOYZ2UZUBDhAVOh0R_TAyz6XQt2emfehKAs4m3xOyoj7bgr",
  },</v>
      </c>
    </row>
    <row r="729" spans="1:8" x14ac:dyDescent="0.25">
      <c r="A729" s="2">
        <v>49147379</v>
      </c>
      <c r="B729" s="2" t="s">
        <v>16697</v>
      </c>
      <c r="C729" s="2" t="s">
        <v>16698</v>
      </c>
      <c r="D729" s="2" t="s">
        <v>31215</v>
      </c>
      <c r="E729" s="2" t="s">
        <v>31216</v>
      </c>
      <c r="F729" s="2" t="s">
        <v>27228</v>
      </c>
      <c r="H729" s="2" t="str">
        <f t="shared" si="11"/>
        <v xml:space="preserve">  "49147379": {
    "name" : "Chocolade",
    "latitude" : "52.301972",
    "longitude" : "4.862444",
    "image" : "https://lh3.googleusercontent.com/M1AS8Y_swK5MCU9uWDeRpuVSKzZ1oXCAdOrI_o5tusZdQSqYSHq8ZvBVyMFMa2umH0Ne_7WnKm6UqVpfzGCPiA",
  },</v>
      </c>
    </row>
    <row r="730" spans="1:8" x14ac:dyDescent="0.25">
      <c r="A730" s="2">
        <v>489514</v>
      </c>
      <c r="B730" s="2" t="s">
        <v>4061</v>
      </c>
      <c r="C730" s="2" t="s">
        <v>29132</v>
      </c>
      <c r="D730" s="2" t="s">
        <v>31217</v>
      </c>
      <c r="E730" s="2" t="s">
        <v>31218</v>
      </c>
      <c r="F730" s="2" t="s">
        <v>29133</v>
      </c>
      <c r="H730" s="2" t="str">
        <f t="shared" si="11"/>
        <v xml:space="preserve">  "489514": {
    "name" : "Christelijke Gereformeerde ELIM Kerk",
    "latitude" : "52.295276",
    "longitude" : "4.908901",
    "image" : "https://lh3.ggpht.com/iMH1Cw5hQSHXEVFTmZbuLM34_7kayMZxcIkIpq8KnNgJuCeJ0nWV5VP5gKMzP2idRfGZFp1woqDhoezMI7M",
  },</v>
      </c>
    </row>
    <row r="731" spans="1:8" x14ac:dyDescent="0.25">
      <c r="A731" s="2">
        <v>1208075</v>
      </c>
      <c r="B731" s="2" t="s">
        <v>311</v>
      </c>
      <c r="C731" s="2" t="s">
        <v>312</v>
      </c>
      <c r="D731" s="2" t="s">
        <v>31219</v>
      </c>
      <c r="E731" s="2" t="s">
        <v>31220</v>
      </c>
      <c r="F731" s="2" t="s">
        <v>25376</v>
      </c>
      <c r="H731" s="2" t="str">
        <f t="shared" si="11"/>
        <v xml:space="preserve">  "1208075": {
    "name" : "Christelijke Kerk van Weesp",
    "latitude" : "52.313215",
    "longitude" : "5.032469",
    "image" : "https://lh4.ggpht.com/7-9wyUpQzYCKjRCfQTs7Fo9gBJ2r3adB-UkaJPFMtkWJ28UwqEysn82l9HBRMHgf2vAhXU34Vd-te6ttS6w",
  },</v>
      </c>
    </row>
    <row r="732" spans="1:8" x14ac:dyDescent="0.25">
      <c r="A732" s="2">
        <v>788869</v>
      </c>
      <c r="B732" s="2" t="s">
        <v>13687</v>
      </c>
      <c r="C732" s="2" t="s">
        <v>13688</v>
      </c>
      <c r="D732" s="2" t="s">
        <v>31221</v>
      </c>
      <c r="E732" s="2" t="s">
        <v>31222</v>
      </c>
      <c r="F732" s="2" t="s">
        <v>25768</v>
      </c>
      <c r="H732" s="2" t="str">
        <f t="shared" si="11"/>
        <v xml:space="preserve">  "788869": {
    "name" : "Christian Huygens",
    "latitude" : "52.364832",
    "longitude" : "4.883888",
    "image" : "https://lh6.ggpht.com/D1Iomr15Sjvh61L_54kq0jJkJEUkkL4vXV11U6m0nKG6WLFzgQsoOmvmdOF23D4NCmzohoyDTRqD9RRgE7o6VQ",
  },</v>
      </c>
    </row>
    <row r="733" spans="1:8" x14ac:dyDescent="0.25">
      <c r="A733" s="2">
        <v>577349</v>
      </c>
      <c r="B733" s="2" t="s">
        <v>5964</v>
      </c>
      <c r="C733" s="2" t="s">
        <v>5965</v>
      </c>
      <c r="D733" s="2" t="s">
        <v>31223</v>
      </c>
      <c r="E733" s="2" t="s">
        <v>31224</v>
      </c>
      <c r="F733" s="2" t="s">
        <v>29408</v>
      </c>
      <c r="H733" s="2" t="str">
        <f t="shared" si="11"/>
        <v xml:space="preserve">  "577349": {
    "name" : "Church Bell",
    "latitude" : "52.361555",
    "longitude" : "4.795543",
    "image" : "https://lh5.ggpht.com/iJZTLffSvRtJOl7QmcZg_wTAyOzFtbZUN3QZLlphSdZcSsl_iuUsU5n3f72vefZqyFnlcf8VGiZYZDf5CTZ94m6ff__gU4esF7aCfgNo_0eG5mVqQg",
  },</v>
      </c>
    </row>
    <row r="734" spans="1:8" x14ac:dyDescent="0.25">
      <c r="A734" s="2">
        <v>1195658</v>
      </c>
      <c r="B734" s="2" t="s">
        <v>5964</v>
      </c>
      <c r="C734" s="2" t="s">
        <v>5965</v>
      </c>
      <c r="D734" s="2" t="s">
        <v>31225</v>
      </c>
      <c r="E734" s="2" t="s">
        <v>31226</v>
      </c>
      <c r="F734" s="2" t="s">
        <v>26910</v>
      </c>
      <c r="H734" s="2" t="str">
        <f t="shared" si="11"/>
        <v xml:space="preserve">  "1195658": {
    "name" : "Church Bell",
    "latitude" : "52.358505",
    "longitude" : "4.922321",
    "image" : "https://lh5.ggpht.com/r6dsbqhlpHVsIz2c5PELygpoWUxumCDHoUlkBxDtb8i1b5KyvAdQxu7ZHcDvdjqycpjBAi46GXvwhQW45PTWFg",
  },</v>
      </c>
    </row>
    <row r="735" spans="1:8" x14ac:dyDescent="0.25">
      <c r="A735" s="2">
        <v>9109790</v>
      </c>
      <c r="B735" s="2" t="s">
        <v>17401</v>
      </c>
      <c r="C735" s="2" t="s">
        <v>17402</v>
      </c>
      <c r="D735" s="2" t="s">
        <v>31227</v>
      </c>
      <c r="E735" s="2" t="s">
        <v>31228</v>
      </c>
      <c r="F735" s="2" t="s">
        <v>27084</v>
      </c>
      <c r="H735" s="2" t="str">
        <f t="shared" si="11"/>
        <v xml:space="preserve">  "9109790": {
    "name" : "Church De Kwakel",
    "latitude" : "52.239737",
    "longitude" : "4.795055",
    "image" : "https://lh3.ggpht.com/Cik8UdKiY2hy7nQ6cl9V_6mSWxYcmphzSTZk72zpw5vjgIzUcPfonul8_lemxHJ8KoIABrmnEtKdnoo16Tig",
  },</v>
      </c>
    </row>
    <row r="736" spans="1:8" x14ac:dyDescent="0.25">
      <c r="A736" s="2">
        <v>521329</v>
      </c>
      <c r="B736" s="2" t="s">
        <v>19072</v>
      </c>
      <c r="C736" s="2" t="s">
        <v>29226</v>
      </c>
      <c r="D736" s="4" t="s">
        <v>31229</v>
      </c>
      <c r="E736" s="4" t="s">
        <v>31230</v>
      </c>
      <c r="F736" s="2" t="s">
        <v>29227</v>
      </c>
      <c r="H736" s="2" t="str">
        <f t="shared" si="11"/>
        <v xml:space="preserve">  "521329": {
    "name" : "Church Het Nieuwe Verbond",
    "latitude" : "52.374457",
    "longitude" : "4.820494",
    "image" : "https://lh3.googleusercontent.com/9k-idf3kW38w_5tKybrr69xEZXIB7TCRjdyOoXJqMiTsJNN7mXxdOeaEsg2y6q8-TXX3xIXiLZ3xbBoKCttZgg",
  },</v>
      </c>
    </row>
    <row r="737" spans="1:8" x14ac:dyDescent="0.25">
      <c r="A737" s="2">
        <v>1060424</v>
      </c>
      <c r="B737" s="2" t="s">
        <v>897</v>
      </c>
      <c r="C737" s="2" t="s">
        <v>898</v>
      </c>
      <c r="D737" s="2" t="s">
        <v>31231</v>
      </c>
      <c r="E737" s="2" t="s">
        <v>31232</v>
      </c>
      <c r="F737" s="2" t="s">
        <v>25206</v>
      </c>
      <c r="H737" s="2" t="str">
        <f t="shared" si="11"/>
        <v xml:space="preserve">  "1060424": {
    "name" : "Church Holysloot",
    "latitude" : "52.41316",
    "longitude" : "5.024796",
    "image" : "https://lh6.ggpht.com/FYFNPU8Gg0fGZd4FkZHqH8oS9fxD-arkthkB1k1qWi6i-P4tr__GB7hKEDPccjIn1LN35vvAgpMkeUTo3fHroA",
  },</v>
      </c>
    </row>
    <row r="738" spans="1:8" x14ac:dyDescent="0.25">
      <c r="A738" s="2">
        <v>979258</v>
      </c>
      <c r="B738" s="2" t="s">
        <v>16174</v>
      </c>
      <c r="C738" s="2" t="s">
        <v>16175</v>
      </c>
      <c r="D738" s="2" t="s">
        <v>31233</v>
      </c>
      <c r="E738" s="2" t="s">
        <v>31234</v>
      </c>
      <c r="F738" s="2" t="s">
        <v>26329</v>
      </c>
      <c r="H738" s="2" t="str">
        <f t="shared" si="11"/>
        <v xml:space="preserve">  "979258": {
    "name" : "Church House, North Holland",
    "latitude" : "52.293726",
    "longitude" : "4.833962",
    "image" : "https://lh3.ggpht.com/BsyAshW8CztUForcdoAB_MgqzGF3p2-jPBU0IQVFRVkWM4Y8gpFbcz64JN4aDu6gd38RBJtNG0vxztXWPGuk",
  },</v>
      </c>
    </row>
    <row r="739" spans="1:8" x14ac:dyDescent="0.25">
      <c r="A739" s="2">
        <v>426130</v>
      </c>
      <c r="B739" s="2" t="s">
        <v>12182</v>
      </c>
      <c r="C739" s="2" t="s">
        <v>12183</v>
      </c>
      <c r="D739" s="2" t="s">
        <v>31235</v>
      </c>
      <c r="E739" s="2" t="s">
        <v>31236</v>
      </c>
      <c r="F739" s="2" t="s">
        <v>28902</v>
      </c>
      <c r="H739" s="2" t="str">
        <f t="shared" si="11"/>
        <v xml:space="preserve">  "426130": {
    "name" : "Church Keizersgracht",
    "latitude" : "52.364705",
    "longitude" : "4.888221",
    "image" : "https://lh5.ggpht.com/st1RWsB3LT_vI37iH_C2Ri0dSUzWlbTjpYGJfLGF65XbJt_vb1qN10dlQcPG_InuYwcgaqWmMVNkkhDsquDv",
  },</v>
      </c>
    </row>
    <row r="740" spans="1:8" x14ac:dyDescent="0.25">
      <c r="A740" s="2">
        <v>826712</v>
      </c>
      <c r="B740" s="2" t="s">
        <v>8009</v>
      </c>
      <c r="C740" s="2" t="s">
        <v>8010</v>
      </c>
      <c r="D740" s="2" t="s">
        <v>31239</v>
      </c>
      <c r="E740" s="2" t="s">
        <v>31240</v>
      </c>
      <c r="F740" s="2" t="s">
        <v>25854</v>
      </c>
      <c r="H740" s="2" t="str">
        <f t="shared" si="11"/>
        <v xml:space="preserve">  "826712": {
    "name" : "Church Mosplein",
    "latitude" : "52.389194",
    "longitude" : "4.913954",
    "image" : "https://lh3.ggpht.com/dOetGVI3pmY-oBOFKqJsJpYhOaCi5Q97fGJi9D3h3VAUkzeQtKpzpCX-VrsEZi0jXJQvgplOrCphauzfa5_0",
  },</v>
      </c>
    </row>
    <row r="741" spans="1:8" x14ac:dyDescent="0.25">
      <c r="A741" s="2">
        <v>738086</v>
      </c>
      <c r="B741" s="2" t="s">
        <v>10650</v>
      </c>
      <c r="C741" s="2" t="s">
        <v>10651</v>
      </c>
      <c r="D741" s="2" t="s">
        <v>31241</v>
      </c>
      <c r="E741" s="2" t="s">
        <v>31242</v>
      </c>
      <c r="F741" s="2" t="s">
        <v>25593</v>
      </c>
      <c r="H741" s="2" t="str">
        <f t="shared" si="11"/>
        <v xml:space="preserve">  "738086": {
    "name" : "Church of Our Lady",
    "latitude" : "52.37316",
    "longitude" : "4.884574",
    "image" : "https://lh6.ggpht.com/O4cMlyhcHsPVpd0Yfe2nxn3WBQtty5ez5TRlt4c2cnVWH96Iz3LEj4JDrvoKhj5m6eJkrVlBf9JvAOTRq_Vg",
  },</v>
      </c>
    </row>
    <row r="742" spans="1:8" x14ac:dyDescent="0.25">
      <c r="A742" s="2">
        <v>657457</v>
      </c>
      <c r="B742" s="2" t="s">
        <v>1261</v>
      </c>
      <c r="C742" s="2" t="s">
        <v>1262</v>
      </c>
      <c r="D742" s="2" t="s">
        <v>31243</v>
      </c>
      <c r="E742" s="2" t="s">
        <v>31244</v>
      </c>
      <c r="F742" s="2" t="s">
        <v>25306</v>
      </c>
      <c r="H742" s="2" t="str">
        <f t="shared" si="11"/>
        <v xml:space="preserve">  "657457": {
    "name" : "Church Schellingwoude",
    "latitude" : "52.383541",
    "longitude" : "4.965266",
    "image" : "https://lh4.ggpht.com/lVSpyqJLWruKJBwIvMxmLCyuQa5yYzxs5tBsn1dqFe5U-wPups8gaqXx5WOXLNhnLxUjWpYVhI5L3i3fnY4",
  },</v>
      </c>
    </row>
    <row r="743" spans="1:8" x14ac:dyDescent="0.25">
      <c r="A743" s="2">
        <v>1202634</v>
      </c>
      <c r="B743" s="2" t="s">
        <v>8485</v>
      </c>
      <c r="C743" s="2" t="s">
        <v>8486</v>
      </c>
      <c r="D743" s="2" t="s">
        <v>31245</v>
      </c>
      <c r="E743" s="2" t="s">
        <v>31246</v>
      </c>
      <c r="F743" s="2" t="s">
        <v>26925</v>
      </c>
      <c r="H743" s="2" t="str">
        <f t="shared" si="11"/>
        <v xml:space="preserve">  "1202634": {
    "name" : "Church Universal",
    "latitude" : "52.388214",
    "longitude" : "4.913957",
    "image" : "https://lh6.ggpht.com/HjiuNUNkT8rO_3YytXStdcAYxqyQowjjP-CIKj-4LNGhQBBDrpcf0ijml3j1EPir1RAwIr2Pi2CUqVUoTrBY",
  },</v>
      </c>
    </row>
    <row r="744" spans="1:8" x14ac:dyDescent="0.25">
      <c r="A744" s="2">
        <v>948927</v>
      </c>
      <c r="B744" s="2" t="s">
        <v>14407</v>
      </c>
      <c r="C744" s="2" t="s">
        <v>14408</v>
      </c>
      <c r="D744" s="2" t="s">
        <v>31247</v>
      </c>
      <c r="E744" s="2" t="s">
        <v>31248</v>
      </c>
      <c r="F744" s="2" t="s">
        <v>26233</v>
      </c>
      <c r="H744" s="2" t="str">
        <f t="shared" si="11"/>
        <v xml:space="preserve">  "948927": {
    "name" : "Church With No Name",
    "latitude" : "52.347711",
    "longitude" : "4.869994",
    "image" : "https://lh6.ggpht.com/dCOrAh2yxGqw79ny488Iyq2b-eHKv08aRVgpahku0e91fnQORxmSf6QRNLxQeux8-FlzKjb30GP3Vuz5hJP4MA",
  },</v>
      </c>
    </row>
    <row r="745" spans="1:8" x14ac:dyDescent="0.25">
      <c r="A745" s="2">
        <v>78474</v>
      </c>
      <c r="B745" s="2" t="s">
        <v>11614</v>
      </c>
      <c r="C745" s="2" t="s">
        <v>26278</v>
      </c>
      <c r="D745" s="2" t="s">
        <v>31237</v>
      </c>
      <c r="E745" s="2" t="s">
        <v>31238</v>
      </c>
      <c r="F745" s="2" t="s">
        <v>26279</v>
      </c>
      <c r="H745" s="2" t="str">
        <f t="shared" si="11"/>
        <v xml:space="preserve">  "78474": {
    "name" : "Church-Like Architecture",
    "latitude" : "52.3709",
    "longitude" : "4.878377",
    "image" : "https://lh5.ggpht.com/TelxkpLpwnHf7kvn18LtlPxJTd-r0hWDGuB0wda3C0jmJJfhAFX528LK7fOtmOJdmIX3SEKflwffMRtdmegNoQ",
  },</v>
      </c>
    </row>
    <row r="746" spans="1:8" x14ac:dyDescent="0.25">
      <c r="A746" s="2">
        <v>1196470</v>
      </c>
      <c r="B746" s="2" t="s">
        <v>5870</v>
      </c>
      <c r="C746" s="2" t="s">
        <v>5871</v>
      </c>
      <c r="D746" s="2" t="s">
        <v>31249</v>
      </c>
      <c r="E746" s="2" t="s">
        <v>31250</v>
      </c>
      <c r="F746" s="2" t="s">
        <v>26912</v>
      </c>
      <c r="H746" s="2" t="str">
        <f t="shared" si="11"/>
        <v xml:space="preserve">  "1196470": {
    "name" : "Circle of Balance",
    "latitude" : "52.347466",
    "longitude" : "4.937021",
    "image" : "https://lh3.ggpht.com/02kP8uedN4iIGkv6s9lr1_3vMDQdY6MjTwAwpX8OY0BGgEK8mLQdGfQlyV6B-t7iAGyPzdAni0sXRbuC4ls",
  },</v>
      </c>
    </row>
    <row r="747" spans="1:8" x14ac:dyDescent="0.25">
      <c r="A747" s="2">
        <v>26067</v>
      </c>
      <c r="B747" s="2" t="s">
        <v>19747</v>
      </c>
      <c r="C747" s="2" t="s">
        <v>19748</v>
      </c>
      <c r="D747" s="2" t="s">
        <v>31251</v>
      </c>
      <c r="E747" s="2" t="s">
        <v>31252</v>
      </c>
      <c r="F747" s="2" t="s">
        <v>28715</v>
      </c>
      <c r="H747" s="2" t="str">
        <f t="shared" si="11"/>
        <v xml:space="preserve">  "26067": {
    "name" : "Circular Art In Front Of City Hall",
    "latitude" : "52.367321",
    "longitude" : "4.900157",
    "image" : "https://lh5.ggpht.com/b-ks0L5U2GQcWEQH3gYoBlQJCzoKtJfFLRbIq-MGgnCwxw5_dAFkRIcFVJTR7n8a4OZvvOk-i3Wyd5phU2Mx",
  },</v>
      </c>
    </row>
    <row r="748" spans="1:8" x14ac:dyDescent="0.25">
      <c r="A748" s="2">
        <v>49324567</v>
      </c>
      <c r="B748" s="2" t="s">
        <v>13633</v>
      </c>
      <c r="C748" s="2" t="s">
        <v>13634</v>
      </c>
      <c r="D748" s="2" t="s">
        <v>31253</v>
      </c>
      <c r="E748" s="2" t="s">
        <v>31254</v>
      </c>
      <c r="F748" s="2" t="s">
        <v>27364</v>
      </c>
      <c r="H748" s="2" t="str">
        <f t="shared" si="11"/>
        <v xml:space="preserve">  "49324567": {
    "name" : "Circular Playground",
    "latitude" : "52.369335",
    "longitude" : "4.831613",
    "image" : "https://lh3.googleusercontent.com/fnSNmvAE6Kh4AjzuC7zjfBrrttn3Tgq3IyNEA-EirCKi4_zipa43E18W_MOUs4Q7ZFn8ZP9iaTJylMQw2TpX",
  },</v>
      </c>
    </row>
    <row r="749" spans="1:8" x14ac:dyDescent="0.25">
      <c r="A749" s="2">
        <v>49143521</v>
      </c>
      <c r="B749" s="2" t="s">
        <v>17509</v>
      </c>
      <c r="C749" s="2" t="s">
        <v>17510</v>
      </c>
      <c r="D749" s="2" t="s">
        <v>31255</v>
      </c>
      <c r="E749" s="2" t="s">
        <v>31256</v>
      </c>
      <c r="F749" s="2" t="s">
        <v>27213</v>
      </c>
      <c r="H749" s="2" t="str">
        <f t="shared" si="11"/>
        <v xml:space="preserve">  "49143521": {
    "name" : "Citroenvlinder Playground 1",
    "latitude" : "52.279108",
    "longitude" : "4.799435",
    "image" : "https://lh3.googleusercontent.com/V7hwpf53z8eT_y8kuqCkLC_LoYJ2g_jhilUOoV-lKe9JYN88foTbZ7JJHOiUA3ZwTcMPPRUQlPSXeq4m_jn0",
  },</v>
      </c>
    </row>
    <row r="750" spans="1:8" x14ac:dyDescent="0.25">
      <c r="A750" s="2">
        <v>969446</v>
      </c>
      <c r="B750" s="2" t="s">
        <v>12536</v>
      </c>
      <c r="C750" s="2" t="s">
        <v>12537</v>
      </c>
      <c r="D750" s="4" t="s">
        <v>31257</v>
      </c>
      <c r="E750" s="4" t="s">
        <v>31258</v>
      </c>
      <c r="F750" s="2" t="s">
        <v>26297</v>
      </c>
      <c r="H750" s="2" t="str">
        <f t="shared" si="11"/>
        <v xml:space="preserve">  "969446": {
    "name" : "City Architect",
    "latitude" : "52.358396",
    "longitude" : "4.880227",
    "image" : "https://lh3.ggpht.com/p3euWDSQnQuV_vDyLMSk3ly9hjISE7TFfyx3OPNmlDYda7pedSmwzAfglrQB5wxZAQZppnHVdyunSZn7F-Ml-Q",
  },</v>
      </c>
    </row>
    <row r="751" spans="1:8" x14ac:dyDescent="0.25">
      <c r="A751" s="2">
        <v>550757</v>
      </c>
      <c r="B751" s="2" t="s">
        <v>11314</v>
      </c>
      <c r="C751" s="2" t="s">
        <v>11315</v>
      </c>
      <c r="D751" s="2" t="s">
        <v>31259</v>
      </c>
      <c r="E751" s="2" t="s">
        <v>31260</v>
      </c>
      <c r="F751" s="2" t="s">
        <v>29326</v>
      </c>
      <c r="H751" s="2" t="str">
        <f t="shared" si="11"/>
        <v xml:space="preserve">  "550757": {
    "name" : "Claes Claeszoon Hofje",
    "latitude" : "52.377374",
    "longitude" : "4.88395",
    "image" : "https://lh6.ggpht.com/2uDsvXeyFUkajqMbHeRUUKm86VjKYd0t6h2egEMe4LVpgHrAOnfr54U8N_jo4rOZBGRc2WkziNx_M6cr2zMd",
  },</v>
      </c>
    </row>
    <row r="752" spans="1:8" x14ac:dyDescent="0.25">
      <c r="A752" s="2">
        <v>116049</v>
      </c>
      <c r="B752" s="2" t="s">
        <v>17122</v>
      </c>
      <c r="C752" s="2" t="s">
        <v>17123</v>
      </c>
      <c r="D752" s="2" t="s">
        <v>31261</v>
      </c>
      <c r="E752" s="2" t="s">
        <v>31262</v>
      </c>
      <c r="F752" s="2" t="s">
        <v>27469</v>
      </c>
      <c r="H752" s="2" t="str">
        <f t="shared" si="11"/>
        <v xml:space="preserve">  "116049": {
    "name" : "Clara Maria",
    "latitude" : "52.266859",
    "longitude" : "4.835642",
    "image" : "https://lh4.ggpht.com/Rtb58nyX6pY-zznArjCDAIv6eEBeflCcrzYA3XK8MUEi5oiIM4E6KR3HyQGbXDTg4waWHVBl8FGZhezGZZIP",
  },</v>
      </c>
    </row>
    <row r="753" spans="1:8" x14ac:dyDescent="0.25">
      <c r="A753" s="2">
        <v>650083</v>
      </c>
      <c r="B753" s="2" t="s">
        <v>10684</v>
      </c>
      <c r="C753" s="2" t="s">
        <v>10685</v>
      </c>
      <c r="D753" s="2" t="s">
        <v>31263</v>
      </c>
      <c r="E753" s="2" t="s">
        <v>31264</v>
      </c>
      <c r="F753" s="2" t="s">
        <v>29611</v>
      </c>
      <c r="H753" s="2" t="str">
        <f t="shared" si="11"/>
        <v xml:space="preserve">  "650083": {
    "name" : "Classic Stain Glass",
    "latitude" : "52.371171",
    "longitude" : "4.880391",
    "image" : "https://lh3.ggpht.com/CxAeJZ-8JxmopyXHBnEnFAQuUHVEwPM5BNQ4180gVfvDfPryQ4DttSZaqZXtmvH0-UsVPibFW3vVknkOdbY",
  },</v>
      </c>
    </row>
    <row r="754" spans="1:8" x14ac:dyDescent="0.25">
      <c r="A754" s="2">
        <v>601036</v>
      </c>
      <c r="B754" s="2" t="s">
        <v>3919</v>
      </c>
      <c r="C754" s="2" t="s">
        <v>29477</v>
      </c>
      <c r="D754" s="2" t="s">
        <v>31265</v>
      </c>
      <c r="E754" s="2" t="s">
        <v>31266</v>
      </c>
      <c r="F754" s="2" t="s">
        <v>29478</v>
      </c>
      <c r="H754" s="2" t="str">
        <f t="shared" si="11"/>
        <v xml:space="preserve">  "601036": {
    "name" : "Clay Art Hva",
    "latitude" : "52.292562",
    "longitude" : "4.962573",
    "image" : "https://lh3.ggpht.com/8BYQdVw6bpQDVM2OI-aOwxwzVaSBJc2S2Sot3qRT2-tpbb8SEudDgU8fhcIksC4g84ZiBQQrRoBpDNMDWJcX",
  },</v>
      </c>
    </row>
    <row r="755" spans="1:8" x14ac:dyDescent="0.25">
      <c r="A755" s="2">
        <v>49450115</v>
      </c>
      <c r="B755" s="2" t="s">
        <v>4085</v>
      </c>
      <c r="C755" s="2" t="s">
        <v>27799</v>
      </c>
      <c r="D755" s="2" t="s">
        <v>31267</v>
      </c>
      <c r="E755" s="2" t="s">
        <v>31268</v>
      </c>
      <c r="F755" s="2" t="s">
        <v>27800</v>
      </c>
      <c r="H755" s="2" t="str">
        <f t="shared" si="11"/>
        <v xml:space="preserve">  "49450115": {
    "name" : "Clean Amsterdam",
    "latitude" : "52.294142",
    "longitude" : "4.945968",
    "image" : "https://lh4.ggpht.com/It-yNmug7E94-XYBB00wUUIDigUiH5RFx_1oIN0RS2JjTPwJkqv98uZ8UCM2HBTT6XbwTdYDi35-FxAeq6oO",
  },</v>
      </c>
    </row>
    <row r="756" spans="1:8" x14ac:dyDescent="0.25">
      <c r="A756" s="2">
        <v>49824059</v>
      </c>
      <c r="B756" s="2" t="s">
        <v>8954</v>
      </c>
      <c r="C756" s="2" t="s">
        <v>8955</v>
      </c>
      <c r="D756" s="2" t="s">
        <v>31269</v>
      </c>
      <c r="E756" s="2" t="s">
        <v>31270</v>
      </c>
      <c r="F756" s="2" t="s">
        <v>27836</v>
      </c>
      <c r="H756" s="2" t="str">
        <f t="shared" si="11"/>
        <v xml:space="preserve">  "49824059": {
    "name" : "Clean Tech Playground De Ceuvel",
    "latitude" : "52.393555",
    "longitude" : "4.910699",
    "image" : "https://lh3.googleusercontent.com/SLNmTiCTeqNPhW9A3dxtMcjwQd-vzYQ7za3oKVD5NrVz9tHFjxJxVAWtUauwm5bIHjE_27VPrnLJy2M2pVdJ",
  },</v>
      </c>
    </row>
    <row r="757" spans="1:8" x14ac:dyDescent="0.25">
      <c r="A757" s="2">
        <v>49413569</v>
      </c>
      <c r="B757" s="2" t="s">
        <v>7084</v>
      </c>
      <c r="C757" s="2" t="s">
        <v>7085</v>
      </c>
      <c r="D757" s="2" t="s">
        <v>31271</v>
      </c>
      <c r="E757" s="2" t="s">
        <v>31272</v>
      </c>
      <c r="F757" s="2" t="s">
        <v>27740</v>
      </c>
      <c r="H757" s="2" t="str">
        <f t="shared" si="11"/>
        <v xml:space="preserve">  "49413569": {
    "name" : "Clifford Chance Anno 1884",
    "latitude" : "52.380314",
    "longitude" : "4.894145",
    "image" : "https://lh4.ggpht.com/hfc_qRhG2i5UzFy4T6l9GG4eRPPqQ3LUrP_s3WRNb6IEk1Zonf9A7sicYaOs0hkiOSRryC926rQpFuDJ-QViyg",
  },</v>
      </c>
    </row>
    <row r="758" spans="1:8" x14ac:dyDescent="0.25">
      <c r="A758" s="2">
        <v>49458656</v>
      </c>
      <c r="B758" s="2" t="s">
        <v>3894</v>
      </c>
      <c r="C758" s="2" t="s">
        <v>3895</v>
      </c>
      <c r="D758" s="2" t="s">
        <v>31273</v>
      </c>
      <c r="E758" s="2" t="s">
        <v>31274</v>
      </c>
      <c r="F758" s="2" t="s">
        <v>27809</v>
      </c>
      <c r="H758" s="2" t="str">
        <f t="shared" si="11"/>
        <v xml:space="preserve">  "49458656": {
    "name" : "Climb And Slide",
    "latitude" : "52.290557",
    "longitude" : "4.974881",
    "image" : "https://lh3.googleusercontent.com/16CICcU4IUr-1W3ZRsF_3Fr9MUvsgcu4VLy7p6Mj5OHkYw5SqzWxGoo0XjUWHqg8v_ULXRmEIbJ-5db6RqkV",
  },</v>
      </c>
    </row>
    <row r="759" spans="1:8" x14ac:dyDescent="0.25">
      <c r="A759" s="2">
        <v>49458657</v>
      </c>
      <c r="B759" s="2" t="s">
        <v>3894</v>
      </c>
      <c r="C759" s="2" t="s">
        <v>3895</v>
      </c>
      <c r="D759" s="2" t="s">
        <v>31275</v>
      </c>
      <c r="E759" s="2" t="s">
        <v>31276</v>
      </c>
      <c r="F759" s="2" t="s">
        <v>27810</v>
      </c>
      <c r="H759" s="2" t="str">
        <f t="shared" si="11"/>
        <v xml:space="preserve">  "49458657": {
    "name" : "Climb And Slide",
    "latitude" : "52.290291",
    "longitude" : "4.970146",
    "image" : "https://lh3.googleusercontent.com/BYdbEfc9WXw4HMxIPx-KkisrzhmZY3nns5VLEh_Vrp4IJ35CEu8ui1EzYqGqfAb15zrsVoQ3r8aB1b8UbOk81g",
  },</v>
      </c>
    </row>
    <row r="760" spans="1:8" x14ac:dyDescent="0.25">
      <c r="A760" s="2">
        <v>9109399</v>
      </c>
      <c r="B760" s="2" t="s">
        <v>17386</v>
      </c>
      <c r="C760" s="2" t="s">
        <v>17387</v>
      </c>
      <c r="D760" s="4" t="s">
        <v>31277</v>
      </c>
      <c r="E760" s="4" t="s">
        <v>31278</v>
      </c>
      <c r="F760" s="2" t="s">
        <v>27083</v>
      </c>
      <c r="H760" s="2" t="str">
        <f t="shared" si="11"/>
        <v xml:space="preserve">  "9109399": {
    "name" : "Climbing Art",
    "latitude" : "52.24178",
    "longitude" : "4.820114",
    "image" : "https://lh3.ggpht.com/Trf8VM4jFQhpcqZNBbk-0K3QI3bB21APwZtYS4wg6HZ6yHMSbMvj3ar1QylHkX2iqVofLAPQaqbZSLpPP4sy",
  },</v>
      </c>
    </row>
    <row r="761" spans="1:8" x14ac:dyDescent="0.25">
      <c r="A761" s="2">
        <v>721967</v>
      </c>
      <c r="B761" s="2" t="s">
        <v>11338</v>
      </c>
      <c r="C761" s="2" t="s">
        <v>11339</v>
      </c>
      <c r="D761" s="2" t="s">
        <v>31279</v>
      </c>
      <c r="E761" s="2" t="s">
        <v>31280</v>
      </c>
      <c r="F761" s="2" t="s">
        <v>25547</v>
      </c>
      <c r="H761" s="2" t="str">
        <f t="shared" si="11"/>
        <v xml:space="preserve">  "721967": {
    "name" : "Climbing Globe",
    "latitude" : "52.377812",
    "longitude" : "4.850055",
    "image" : "https://lh4.ggpht.com/f1G0Hah12w4jz_PzBdqYA88N-qYOK2SpJD4XLsnOoRXGY5oYj9EGRnUXkR2st0EO1q_lgbfFGTBc8HBuYX0",
  },</v>
      </c>
    </row>
    <row r="762" spans="1:8" x14ac:dyDescent="0.25">
      <c r="A762" s="2">
        <v>449427</v>
      </c>
      <c r="B762" s="2" t="s">
        <v>10513</v>
      </c>
      <c r="C762" s="2" t="s">
        <v>10514</v>
      </c>
      <c r="D762" s="2" t="s">
        <v>31281</v>
      </c>
      <c r="E762" s="2" t="s">
        <v>31282</v>
      </c>
      <c r="F762" s="2" t="s">
        <v>28983</v>
      </c>
      <c r="H762" s="2" t="str">
        <f t="shared" si="11"/>
        <v xml:space="preserve">  "449427": {
    "name" : "Climbing Tower",
    "latitude" : "52.388406",
    "longitude" : "4.827792",
    "image" : "https://lh5.ggpht.com/BvFw9YVyvF80qx6Vgtl8FtVPFQRpcNhbK21c1CSUzE5D_M0kIYVq150lD2D86CmdbvbVZwI6kWL6liJQWpaB",
  },</v>
      </c>
    </row>
    <row r="763" spans="1:8" x14ac:dyDescent="0.25">
      <c r="A763" s="2">
        <v>712340</v>
      </c>
      <c r="B763" s="2" t="s">
        <v>13743</v>
      </c>
      <c r="C763" s="2" t="s">
        <v>25514</v>
      </c>
      <c r="D763" s="4" t="s">
        <v>31283</v>
      </c>
      <c r="E763" s="4" t="s">
        <v>31284</v>
      </c>
      <c r="F763" s="2" t="s">
        <v>25515</v>
      </c>
      <c r="H763" s="2" t="str">
        <f t="shared" si="11"/>
        <v xml:space="preserve">  "712340": {
    "name" : "Clock Hotel American",
    "latitude" : "52.363718",
    "longitude" : "4.881044",
    "image" : "https://lh5.ggpht.com/3zwIbOS7ile8J96UcYLh1Zqnc0H_PO6lctsNyL1TOJUO4OjA7WuISBTA27nAdvx-Na_IrpkWrzr3V7eACLsD8w",
  },</v>
      </c>
    </row>
    <row r="764" spans="1:8" x14ac:dyDescent="0.25">
      <c r="A764" s="2">
        <v>442459</v>
      </c>
      <c r="B764" s="2" t="s">
        <v>12444</v>
      </c>
      <c r="C764" s="2" t="s">
        <v>28958</v>
      </c>
      <c r="D764" s="2" t="s">
        <v>31285</v>
      </c>
      <c r="E764" s="2" t="s">
        <v>31286</v>
      </c>
      <c r="F764" s="2" t="s">
        <v>28959</v>
      </c>
      <c r="H764" s="2" t="str">
        <f t="shared" si="11"/>
        <v xml:space="preserve">  "442459": {
    "name" : "Clock Rijksmuseum",
    "latitude" : "52.360107",
    "longitude" : "4.885899",
    "image" : "https://lh3.googleusercontent.com/AAkL71Op-Zvx3NODoJa2tRVBQ7TlVSKxDwYRaoqrK1zXwglAlaahXIIuxiEMm9H9yDSoVJ8cd43pyK8odiJ7",
  },</v>
      </c>
    </row>
    <row r="765" spans="1:8" x14ac:dyDescent="0.25">
      <c r="A765" s="2">
        <v>313155</v>
      </c>
      <c r="B765" s="2" t="s">
        <v>9752</v>
      </c>
      <c r="C765" s="2" t="s">
        <v>9753</v>
      </c>
      <c r="D765" s="2" t="s">
        <v>31287</v>
      </c>
      <c r="E765" s="2" t="s">
        <v>31288</v>
      </c>
      <c r="F765" s="2" t="s">
        <v>28551</v>
      </c>
      <c r="H765" s="2" t="str">
        <f t="shared" si="11"/>
        <v xml:space="preserve">  "313155": {
    "name" : "Clock Tower",
    "latitude" : "52.430914",
    "longitude" : "4.914706",
    "image" : "https://lh4.ggpht.com/OYoLW6KrRJbmzuiOuZ6addDQhSfOANQWagb51AaJGjPKEx69ZS5tjglZR7TpCmCkpoZra_8cjIsdj6zedFMu",
  },</v>
      </c>
    </row>
    <row r="766" spans="1:8" x14ac:dyDescent="0.25">
      <c r="A766" s="2">
        <v>68223</v>
      </c>
      <c r="B766" s="2" t="s">
        <v>6810</v>
      </c>
      <c r="C766" s="2" t="s">
        <v>26154</v>
      </c>
      <c r="D766" s="2" t="s">
        <v>31289</v>
      </c>
      <c r="E766" s="2" t="s">
        <v>31290</v>
      </c>
      <c r="F766" s="2" t="s">
        <v>26155</v>
      </c>
      <c r="H766" s="2" t="str">
        <f t="shared" si="11"/>
        <v xml:space="preserve">  "68223": {
    "name" : "Clock Tower at The Bank",
    "latitude" : "52.366083",
    "longitude" : "4.897589",
    "image" : "https://lh3.ggpht.com/gkfMOfR5NQcNfrXiKdxW521AL2IvN0PGhsls7Xzx3Nc_Q8o3XxhDIw1ElJE33huFTHJzILPM4yX65dFCKSQ",
  },</v>
      </c>
    </row>
    <row r="767" spans="1:8" x14ac:dyDescent="0.25">
      <c r="A767" s="2">
        <v>309693</v>
      </c>
      <c r="B767" s="2" t="s">
        <v>13907</v>
      </c>
      <c r="C767" s="2" t="s">
        <v>13908</v>
      </c>
      <c r="D767" s="2" t="s">
        <v>31291</v>
      </c>
      <c r="E767" s="2" t="s">
        <v>31292</v>
      </c>
      <c r="F767" s="2" t="s">
        <v>28540</v>
      </c>
      <c r="H767" s="2" t="str">
        <f t="shared" si="11"/>
        <v xml:space="preserve">  "309693": {
    "name" : "Clock Tower Gerrit van der Veen College",
    "latitude" : "52.34885",
    "longitude" : "4.874489",
    "image" : "https://lh3.ggpht.com/6crA7QvVLE48FNAJH2xL_cJiPQCpfqFQylFO1puG4NlTCJXbCMCkh2EP4SdQUYD7r60KXcaeDV0eyR1xV4kX",
  },</v>
      </c>
    </row>
    <row r="768" spans="1:8" x14ac:dyDescent="0.25">
      <c r="A768" s="2">
        <v>887121</v>
      </c>
      <c r="B768" s="2" t="s">
        <v>1430</v>
      </c>
      <c r="C768" s="2" t="s">
        <v>1431</v>
      </c>
      <c r="D768" s="2" t="s">
        <v>31293</v>
      </c>
      <c r="E768" s="2" t="s">
        <v>31294</v>
      </c>
      <c r="F768" s="2" t="s">
        <v>26027</v>
      </c>
      <c r="H768" s="2" t="str">
        <f t="shared" si="11"/>
        <v xml:space="preserve">  "887121": {
    "name" : "Cloud Towers",
    "latitude" : "52.368832",
    "longitude" : "4.935899",
    "image" : "https://lh5.ggpht.com/R6eYMlEkxmU47vtUpG6fvUIexSQKOm0TfX7kB-OQ6bF1ID_EQsFqNCOtgGwbQJbPb0gmHBWL74m_puS6m5s",
  },</v>
      </c>
    </row>
    <row r="769" spans="1:8" x14ac:dyDescent="0.25">
      <c r="A769" s="2">
        <v>1186738</v>
      </c>
      <c r="B769" s="2" t="s">
        <v>5625</v>
      </c>
      <c r="C769" s="2" t="s">
        <v>5626</v>
      </c>
      <c r="D769" s="2" t="s">
        <v>31295</v>
      </c>
      <c r="E769" s="2" t="s">
        <v>31296</v>
      </c>
      <c r="F769" s="2" t="s">
        <v>26881</v>
      </c>
      <c r="H769" s="2" t="str">
        <f t="shared" si="11"/>
        <v xml:space="preserve">  "1186738": {
    "name" : "Coat of Arms",
    "latitude" : "52.364684",
    "longitude" : "4.921233",
    "image" : "https://lh5.ggpht.com/FKlY0xurob3gC5PXcYLgw4VJv43dbLQ7cZkdRUaVHgh1zeF4lVIUtWJp3ez8CwEFYOnpmjaW1bUIr_u56_gF",
  },</v>
      </c>
    </row>
    <row r="770" spans="1:8" x14ac:dyDescent="0.25">
      <c r="A770" s="2">
        <v>569935</v>
      </c>
      <c r="B770" s="2" t="s">
        <v>3855</v>
      </c>
      <c r="C770" s="2" t="s">
        <v>3856</v>
      </c>
      <c r="D770" s="2" t="s">
        <v>31297</v>
      </c>
      <c r="E770" s="2" t="s">
        <v>31298</v>
      </c>
      <c r="F770" s="2" t="s">
        <v>29388</v>
      </c>
      <c r="H770" s="2" t="str">
        <f t="shared" si="11"/>
        <v xml:space="preserve">  "569935": {
    "name" : "Cobra Bank",
    "latitude" : "52.30762",
    "longitude" : "4.947881",
    "image" : "https://lh6.ggpht.com/5NhDdcrl6Ix858-dlEzt7knak8bkjuQPA_nNPIeqHm-howFM3lu964ytKo-boI_RneZ_E-dc0NnqZI4dd2Ks",
  },</v>
      </c>
    </row>
    <row r="771" spans="1:8" x14ac:dyDescent="0.25">
      <c r="A771" s="2">
        <v>769337</v>
      </c>
      <c r="B771" s="2" t="s">
        <v>7584</v>
      </c>
      <c r="C771" s="2" t="s">
        <v>7585</v>
      </c>
      <c r="D771" s="2" t="s">
        <v>31299</v>
      </c>
      <c r="E771" s="2" t="s">
        <v>31300</v>
      </c>
      <c r="F771" s="2" t="s">
        <v>25699</v>
      </c>
      <c r="H771" s="2" t="str">
        <f t="shared" ref="H771:H834" si="12">"  """&amp;A771&amp;""": {
    ""name"" : """&amp;SUBSTITUTE(C771,"""","\""")&amp;""",
    ""latitude"" : "&amp;D771&amp;",
    ""longitude"" : "&amp;E771&amp;","&amp;"
    ""image"" : """&amp;F771&amp;""",
  },"</f>
        <v xml:space="preserve">  "769337": {
    "name" : "Cocktail Lamps",
    "latitude" : "52.384608",
    "longitude" : "4.893864",
    "image" : "https://lh5.ggpht.com/s6Oc0Nw2TBjjcSxM2h5z4yJdPwpLpiKANweH7bqKXegWKRSTtUv3txYPK0toMgT8ib61DXT_9hDdPSjnYtN4dg",
  },</v>
      </c>
    </row>
    <row r="772" spans="1:8" x14ac:dyDescent="0.25">
      <c r="A772" s="2">
        <v>945604</v>
      </c>
      <c r="B772" s="2" t="s">
        <v>10180</v>
      </c>
      <c r="C772" s="2" t="s">
        <v>10181</v>
      </c>
      <c r="D772" s="2" t="s">
        <v>31301</v>
      </c>
      <c r="E772" s="2" t="s">
        <v>31302</v>
      </c>
      <c r="F772" s="2" t="s">
        <v>26222</v>
      </c>
      <c r="H772" s="2" t="str">
        <f t="shared" si="12"/>
        <v xml:space="preserve">  "945604": {
    "name" : "Coengebouw Hallway Artwork",
    "latitude" : "52.392431",
    "longitude" : "4.846698",
    "image" : "https://lh5.ggpht.com/aOnOlUlQQS2qq-mlMH0gv_rHQ_0z5FikxlQjcvOgaDoTvuSaVOv0HkhXlLbaWv_TNieMR0met17sYX38xVJQ",
  },</v>
      </c>
    </row>
    <row r="773" spans="1:8" x14ac:dyDescent="0.25">
      <c r="A773" s="2">
        <v>49428858</v>
      </c>
      <c r="B773" s="2" t="s">
        <v>16359</v>
      </c>
      <c r="C773" s="2" t="s">
        <v>16360</v>
      </c>
      <c r="D773" s="2" t="s">
        <v>31303</v>
      </c>
      <c r="E773" s="2" t="s">
        <v>31304</v>
      </c>
      <c r="F773" s="2" t="s">
        <v>27790</v>
      </c>
      <c r="H773" s="2" t="str">
        <f t="shared" si="12"/>
        <v xml:space="preserve">  "49428858": {
    "name" : "Color Barcode",
    "latitude" : "52.291464",
    "longitude" : "4.86991",
    "image" : "https://lh3.googleusercontent.com/QV7L58Ni_qt2eyg0CKWDqDmv6Tw33XNg6e523VQPdBoP1KpkOFxwq2V8-G9lypQqxvWjr3ti5Q2_HN4851c",
  },</v>
      </c>
    </row>
    <row r="774" spans="1:8" x14ac:dyDescent="0.25">
      <c r="A774" s="2">
        <v>79738</v>
      </c>
      <c r="B774" s="2" t="s">
        <v>4553</v>
      </c>
      <c r="C774" s="2" t="s">
        <v>4554</v>
      </c>
      <c r="D774" s="2" t="s">
        <v>31305</v>
      </c>
      <c r="E774" s="2" t="s">
        <v>31306</v>
      </c>
      <c r="F774" s="2" t="s">
        <v>26321</v>
      </c>
      <c r="H774" s="2" t="str">
        <f t="shared" si="12"/>
        <v xml:space="preserve">  "79738": {
    "name" : "Colored Mosaic Sphere",
    "latitude" : "52.332085",
    "longitude" : "4.892128",
    "image" : "https://lh6.ggpht.com/bW-WFDD9br3tyO-49e4SGXsYQPNjWa4Uv0dEFEtUAAzc3Fn7mVZBubmJ0IiXXjNjgjCaGSJRx4RoUwbPCSCqSQ",
  },</v>
      </c>
    </row>
    <row r="775" spans="1:8" x14ac:dyDescent="0.25">
      <c r="A775" s="2">
        <v>1070607</v>
      </c>
      <c r="B775" s="2" t="s">
        <v>11436</v>
      </c>
      <c r="C775" s="2" t="s">
        <v>11437</v>
      </c>
      <c r="D775" s="2" t="s">
        <v>31307</v>
      </c>
      <c r="E775" s="2" t="s">
        <v>31308</v>
      </c>
      <c r="F775" s="2" t="s">
        <v>26559</v>
      </c>
      <c r="H775" s="2" t="str">
        <f t="shared" si="12"/>
        <v xml:space="preserve">  "1070607": {
    "name" : "Colored Tiles 1",
    "latitude" : "52.37331",
    "longitude" : "4.873717",
    "image" : "https://lh6.ggpht.com/Oz8kdijNp8BUUc2Zy2gNGX6SUDbzW_yX2dkCTckI16kjXyJOKFrseAE2wigsPemfQYbKXyZr5ZsTLSNwojEBvA",
  },</v>
      </c>
    </row>
    <row r="776" spans="1:8" x14ac:dyDescent="0.25">
      <c r="A776" s="2">
        <v>49827794</v>
      </c>
      <c r="B776" s="2" t="s">
        <v>13336</v>
      </c>
      <c r="C776" s="2" t="s">
        <v>13337</v>
      </c>
      <c r="D776" s="2" t="s">
        <v>31309</v>
      </c>
      <c r="E776" s="2" t="s">
        <v>31310</v>
      </c>
      <c r="F776" s="2" t="s">
        <v>27841</v>
      </c>
      <c r="H776" s="2" t="str">
        <f t="shared" si="12"/>
        <v xml:space="preserve">  "49827794": {
    "name" : "Colorful Basket",
    "latitude" : "52.363197",
    "longitude" : "4.829106",
    "image" : "https://lh3.googleusercontent.com/q3A-RdUTEKrvTCmb0U9VkoFhPxQEK6U9MMSrACyOcjdRzXFfKeOBFgoKWoMzg6WEoiQdi46-AKypPLmyJ12Ewg",
  },</v>
      </c>
    </row>
    <row r="777" spans="1:8" x14ac:dyDescent="0.25">
      <c r="A777" s="2">
        <v>1176406</v>
      </c>
      <c r="B777" s="2" t="s">
        <v>11654</v>
      </c>
      <c r="C777" s="2" t="s">
        <v>11655</v>
      </c>
      <c r="D777" s="2" t="s">
        <v>31311</v>
      </c>
      <c r="E777" s="2" t="s">
        <v>31312</v>
      </c>
      <c r="F777" s="2" t="s">
        <v>26850</v>
      </c>
      <c r="H777" s="2" t="str">
        <f t="shared" si="12"/>
        <v xml:space="preserve">  "1176406": {
    "name" : "Colorful Cow",
    "latitude" : "52.374989",
    "longitude" : "4.887587",
    "image" : "https://lh3.ggpht.com/AbQdP8PPGBfdFhE9m--eI7VGVSGLs8sWMaSoZsbv-iJF41J2aLgvs0MRyOPQmbIyl2ICFaaIR_n4Bgqq3PI",
  },</v>
      </c>
    </row>
    <row r="778" spans="1:8" x14ac:dyDescent="0.25">
      <c r="A778" s="2">
        <v>49345596</v>
      </c>
      <c r="B778" s="2" t="s">
        <v>6312</v>
      </c>
      <c r="C778" s="2" t="s">
        <v>6313</v>
      </c>
      <c r="D778" s="2" t="s">
        <v>31313</v>
      </c>
      <c r="E778" s="2" t="s">
        <v>31314</v>
      </c>
      <c r="F778" s="2" t="s">
        <v>27481</v>
      </c>
      <c r="H778" s="2" t="str">
        <f t="shared" si="12"/>
        <v xml:space="preserve">  "49345596": {
    "name" : "Colorful Pillars",
    "latitude" : "52.3498",
    "longitude" : "4.922463",
    "image" : "https://lh3.googleusercontent.com/ixlnRCD_DQSUJlMvmeVyKfuobeqesz9-RjtjzaWVNkkxA4IV0UrvwylH0-6baHwpb-IUT6IPjGtMEfEzAFH1bw",
  },</v>
      </c>
    </row>
    <row r="779" spans="1:8" x14ac:dyDescent="0.25">
      <c r="A779" s="2">
        <v>474878</v>
      </c>
      <c r="B779" s="2" t="s">
        <v>3815</v>
      </c>
      <c r="C779" s="2" t="s">
        <v>3816</v>
      </c>
      <c r="D779" s="2" t="s">
        <v>31319</v>
      </c>
      <c r="E779" s="2" t="s">
        <v>31320</v>
      </c>
      <c r="F779" s="2" t="s">
        <v>29085</v>
      </c>
      <c r="H779" s="2" t="str">
        <f t="shared" si="12"/>
        <v xml:space="preserve">  "474878": {
    "name" : "Colour Square",
    "latitude" : "52.298679",
    "longitude" : "4.964436",
    "image" : "https://lh4.ggpht.com/vr6vuONVratDg27EL7tfKgZb0RCZmiHt8suWzJuOJruyomf4Ypk_nnmJtG2HZ1d3_A0qxbRSk36h7VXOw6zU",
  },</v>
      </c>
    </row>
    <row r="780" spans="1:8" x14ac:dyDescent="0.25">
      <c r="A780" s="2">
        <v>354952</v>
      </c>
      <c r="B780" s="2" t="s">
        <v>13257</v>
      </c>
      <c r="C780" s="2" t="s">
        <v>13258</v>
      </c>
      <c r="D780" s="2" t="s">
        <v>31315</v>
      </c>
      <c r="E780" s="2" t="s">
        <v>31316</v>
      </c>
      <c r="F780" s="2" t="s">
        <v>28680</v>
      </c>
      <c r="H780" s="2" t="str">
        <f t="shared" si="12"/>
        <v xml:space="preserve">  "354952": {
    "name" : "Colourful Crying Fly",
    "latitude" : "52.353213",
    "longitude" : "4.88974",
    "image" : "https://lh5.ggpht.com/hIUDqWHbFZ2kiTErzzBPV80RlhodnHQr603WJFJwImnEGJ9qxJE_JRW3vCmB0bNbmvkTvGNGYtr5l4a90YQM6A",
  },</v>
      </c>
    </row>
    <row r="781" spans="1:8" x14ac:dyDescent="0.25">
      <c r="A781" s="2">
        <v>49986760</v>
      </c>
      <c r="B781" s="2" t="s">
        <v>10204</v>
      </c>
      <c r="C781" s="2" t="s">
        <v>10205</v>
      </c>
      <c r="D781" s="2" t="s">
        <v>31317</v>
      </c>
      <c r="E781" s="2" t="s">
        <v>31318</v>
      </c>
      <c r="F781" s="2" t="s">
        <v>27980</v>
      </c>
      <c r="H781" s="2" t="str">
        <f t="shared" si="12"/>
        <v xml:space="preserve">  "49986760": {
    "name" : "Colourful Picknick Table",
    "latitude" : "52.396695",
    "longitude" : "4.852716",
    "image" : "https://lh3.googleusercontent.com/YasyE-x1PHIsq0JCZJUmFU8UbBhuYkddlugBLMTswJLn2AsHZkuYffn_1XacrCLkuKBk985vxtPkx5obVT0U",
  },</v>
      </c>
    </row>
    <row r="782" spans="1:8" x14ac:dyDescent="0.25">
      <c r="A782" s="2">
        <v>591051</v>
      </c>
      <c r="B782" s="2" t="s">
        <v>12429</v>
      </c>
      <c r="C782" s="2" t="s">
        <v>12430</v>
      </c>
      <c r="D782" s="2" t="s">
        <v>31321</v>
      </c>
      <c r="E782" s="2" t="s">
        <v>31322</v>
      </c>
      <c r="F782" s="2" t="s">
        <v>29447</v>
      </c>
      <c r="H782" s="2" t="str">
        <f t="shared" si="12"/>
        <v xml:space="preserve">  "591051": {
    "name" : "Columbus Decorate Lamp",
    "latitude" : "52.365939",
    "longitude" : "4.855316",
    "image" : "https://lh3.googleusercontent.com/HEiYxtCAFLAet6RlWC30QQpDdEh2DhBIoJfe1IoRV_NpPpxofAyNcbqUNVZD97kqQP17XzKZ3YUg78bQqA2cxA",
  },</v>
      </c>
    </row>
    <row r="783" spans="1:8" x14ac:dyDescent="0.25">
      <c r="A783" s="2">
        <v>1155711</v>
      </c>
      <c r="B783" s="2" t="s">
        <v>12173</v>
      </c>
      <c r="C783" s="2" t="s">
        <v>12174</v>
      </c>
      <c r="D783" s="2" t="s">
        <v>31323</v>
      </c>
      <c r="E783" s="2" t="s">
        <v>31324</v>
      </c>
      <c r="F783" s="2" t="s">
        <v>26788</v>
      </c>
      <c r="H783" s="2" t="str">
        <f t="shared" si="12"/>
        <v xml:space="preserve">  "1155711": {
    "name" : "Columbus Huisjes",
    "latitude" : "52.365207",
    "longitude" : "4.855449",
    "image" : "https://lh3.ggpht.com/IU9mWkauN8khkH8PwUsGzYYRo4Ma09jgj_NVduS2QfNQfQft-4t5llq8kYx8jnOcmFLAtBDHEJhJuyHz1i-3",
  },</v>
      </c>
    </row>
    <row r="784" spans="1:8" x14ac:dyDescent="0.25">
      <c r="A784" s="2">
        <v>221262</v>
      </c>
      <c r="B784" s="2" t="s">
        <v>12824</v>
      </c>
      <c r="C784" s="2" t="s">
        <v>12825</v>
      </c>
      <c r="D784" s="2" t="s">
        <v>31325</v>
      </c>
      <c r="E784" s="2" t="s">
        <v>31326</v>
      </c>
      <c r="F784" s="2" t="s">
        <v>28249</v>
      </c>
      <c r="H784" s="2" t="str">
        <f t="shared" si="12"/>
        <v xml:space="preserve">  "221262": {
    "name" : "Columbus Social Sofa",
    "latitude" : "52.366659",
    "longitude" : "4.85482",
    "image" : "https://lh5.ggpht.com/RfYAL72LHX-uS3JukUxH9U5aCy-Ujt5_ubHWTFYLDTwttc2fTFSgzVEdOBH2AZUZ3xjV_7wdbP2Rfx8O93ND-Q",
  },</v>
      </c>
    </row>
    <row r="785" spans="1:8" x14ac:dyDescent="0.25">
      <c r="A785" s="2">
        <v>664166</v>
      </c>
      <c r="B785" s="2" t="s">
        <v>13207</v>
      </c>
      <c r="C785" s="2" t="s">
        <v>13208</v>
      </c>
      <c r="D785" s="2" t="s">
        <v>31327</v>
      </c>
      <c r="E785" s="2" t="s">
        <v>31328</v>
      </c>
      <c r="F785" s="2" t="s">
        <v>29650</v>
      </c>
      <c r="H785" s="2" t="str">
        <f t="shared" si="12"/>
        <v xml:space="preserve">  "664166": {
    "name" : "Columns Decoration on a Wall",
    "latitude" : "52.362811",
    "longitude" : "4.874941",
    "image" : "https://lh6.ggpht.com/VojiDuIdGmP434lHaeKBaAow-FmbRChYlaefVugFm-veLJ0fN1wUe1tSxc_N1vAP_VSl34Q8-RXU7MVWMpks",
  },</v>
      </c>
    </row>
    <row r="786" spans="1:8" x14ac:dyDescent="0.25">
      <c r="A786" s="2">
        <v>417048</v>
      </c>
      <c r="B786" s="2" t="s">
        <v>7603</v>
      </c>
      <c r="C786" s="2" t="s">
        <v>7604</v>
      </c>
      <c r="D786" s="2" t="s">
        <v>31329</v>
      </c>
      <c r="E786" s="2" t="s">
        <v>31330</v>
      </c>
      <c r="F786" s="2" t="s">
        <v>28880</v>
      </c>
      <c r="H786" s="2" t="str">
        <f t="shared" si="12"/>
        <v xml:space="preserve">  "417048": {
    "name" : "Comedy Tragedy Dystopia Mural",
    "latitude" : "52.370744",
    "longitude" : "4.910556",
    "image" : "https://lh6.ggpht.com/edr_y38dMJm-DLrYgz7avN_2OAqDEuDuiJVhecbUsFH4ahakIPc2Av7UO0yW7Z3buJWc11fks0sQ_8EOv7ANMQ",
  },</v>
      </c>
    </row>
    <row r="787" spans="1:8" x14ac:dyDescent="0.25">
      <c r="A787" s="2">
        <v>719475</v>
      </c>
      <c r="B787" s="2" t="s">
        <v>20672</v>
      </c>
      <c r="C787" s="2" t="s">
        <v>20673</v>
      </c>
      <c r="D787" s="2" t="s">
        <v>31331</v>
      </c>
      <c r="E787" s="2" t="s">
        <v>31332</v>
      </c>
      <c r="F787" s="2" t="s">
        <v>25540</v>
      </c>
      <c r="H787" s="2" t="str">
        <f t="shared" si="12"/>
        <v xml:space="preserve">  "719475": {
    "name" : "Command Post With Observation Cupola",
    "latitude" : "52.365466",
    "longitude" : "5.069148",
    "image" : "https://lh5.ggpht.com/cDX2oxM5PYPgEzonZe-2sTrWKWEcqMrqlBI8QY2OB42mFXVw8hX6Fo4wpzhujecUU-47xVYpFUi11NLSUFdqUA",
  },</v>
      </c>
    </row>
    <row r="788" spans="1:8" x14ac:dyDescent="0.25">
      <c r="A788" s="2">
        <v>49915402</v>
      </c>
      <c r="B788" s="2" t="s">
        <v>12968</v>
      </c>
      <c r="C788" s="2" t="s">
        <v>12969</v>
      </c>
      <c r="D788" s="2" t="s">
        <v>31333</v>
      </c>
      <c r="E788" s="2" t="s">
        <v>31334</v>
      </c>
      <c r="F788" s="2" t="s">
        <v>27923</v>
      </c>
      <c r="H788" s="2" t="str">
        <f t="shared" si="12"/>
        <v xml:space="preserve">  "49915402": {
    "name" : "Communal Exercise and Playground",
    "latitude" : "52.350904",
    "longitude" : "4.83165",
    "image" : "https://lh3.googleusercontent.com/vYso1cQW0gmaQ1VS3R1tKza7CqI6P-RxbUEKlKt2Ox_GmuO1Q6a7qGbQezOVihZwS-qxuqmaxKmSUMbqlgEq",
  },</v>
      </c>
    </row>
    <row r="789" spans="1:8" x14ac:dyDescent="0.25">
      <c r="A789" s="2">
        <v>1037722</v>
      </c>
      <c r="B789" s="2" t="s">
        <v>5467</v>
      </c>
      <c r="C789" s="2" t="s">
        <v>26481</v>
      </c>
      <c r="D789" s="2" t="s">
        <v>31335</v>
      </c>
      <c r="E789" s="2" t="s">
        <v>31336</v>
      </c>
      <c r="F789" s="2" t="s">
        <v>26482</v>
      </c>
      <c r="H789" s="2" t="str">
        <f t="shared" si="12"/>
        <v xml:space="preserve">  "1037722": {
    "name" : "Communicate",
    "latitude" : "52.360515",
    "longitude" : "4.919666",
    "image" : "https://lh3.googleusercontent.com/9XX7-88m7HvR24qA6jUAjoQ-8pu9KEwY1kdBVd4PXjrfyuOI-YKCMbOAbQKVQwQL76icz4oeMTuTDU5AnDoY6A",
  },</v>
      </c>
    </row>
    <row r="790" spans="1:8" x14ac:dyDescent="0.25">
      <c r="A790" s="2">
        <v>509863</v>
      </c>
      <c r="B790" s="2" t="s">
        <v>10084</v>
      </c>
      <c r="C790" s="2" t="s">
        <v>29191</v>
      </c>
      <c r="D790" s="2" t="s">
        <v>31337</v>
      </c>
      <c r="E790" s="2" t="s">
        <v>31338</v>
      </c>
      <c r="F790" s="2" t="s">
        <v>29192</v>
      </c>
      <c r="H790" s="2" t="str">
        <f t="shared" si="12"/>
        <v xml:space="preserve">  "509863": {
    "name" : "Communicatie",
    "latitude" : "52.392387",
    "longitude" : "4.841354",
    "image" : "https://lh3.googleusercontent.com/_rqoBfRNprtI7mVh6LxEyd5P0bWn62VSilL7Zki51eFeBju-6wzYlY_XRq03wTx3uOwrhSrwXlUFEF_U14R1",
  },</v>
      </c>
    </row>
    <row r="791" spans="1:8" x14ac:dyDescent="0.25">
      <c r="A791" s="2">
        <v>130790</v>
      </c>
      <c r="B791" s="2" t="s">
        <v>4051</v>
      </c>
      <c r="C791" s="2" t="s">
        <v>4052</v>
      </c>
      <c r="D791" s="2" t="s">
        <v>31339</v>
      </c>
      <c r="E791" s="2" t="s">
        <v>31340</v>
      </c>
      <c r="F791" s="2" t="s">
        <v>27640</v>
      </c>
      <c r="H791" s="2" t="str">
        <f t="shared" si="12"/>
        <v xml:space="preserve">  "130790": {
    "name" : "Community Center, Bindelwijk",
    "latitude" : "52.295295",
    "longitude" : "4.907883",
    "image" : "https://lh5.ggpht.com/0CBfJ9TIF4GngzhQdWtQcuJW12KiLuP-Fglw3z_g9iUTXdJemTZLxn40-Azvf3xijpNYnsyUhgKmENhdiuR4",
  },</v>
      </c>
    </row>
    <row r="792" spans="1:8" x14ac:dyDescent="0.25">
      <c r="A792" s="2">
        <v>909005</v>
      </c>
      <c r="B792" s="2" t="s">
        <v>1505</v>
      </c>
      <c r="C792" s="2" t="s">
        <v>1506</v>
      </c>
      <c r="D792" s="2" t="s">
        <v>31341</v>
      </c>
      <c r="E792" s="2" t="s">
        <v>31342</v>
      </c>
      <c r="F792" s="2" t="s">
        <v>26098</v>
      </c>
      <c r="H792" s="2" t="str">
        <f t="shared" si="12"/>
        <v xml:space="preserve">  "909005": {
    "name" : "Community Chess Board",
    "latitude" : "52.365005",
    "longitude" : "4.944204",
    "image" : "https://lh5.ggpht.com/haiWoiEO9ZloeewWmRJFV06kaw9vY2h779sYu3doeSTyqGrw6pVbXpnCI18v2ecdb-47pY3q6AX5HrOXskfT",
  },</v>
      </c>
    </row>
    <row r="793" spans="1:8" x14ac:dyDescent="0.25">
      <c r="A793" s="2">
        <v>1105578</v>
      </c>
      <c r="B793" s="2" t="s">
        <v>16950</v>
      </c>
      <c r="C793" s="2" t="s">
        <v>16951</v>
      </c>
      <c r="D793" s="2" t="s">
        <v>31343</v>
      </c>
      <c r="E793" s="2" t="s">
        <v>31344</v>
      </c>
      <c r="F793" s="2" t="s">
        <v>26651</v>
      </c>
      <c r="H793" s="2" t="str">
        <f t="shared" si="12"/>
        <v xml:space="preserve">  "1105578": {
    "name" : "Comp. 4 Prisma's by Rudolf Wolf",
    "latitude" : "52.285268",
    "longitude" : "4.872221",
    "image" : "https://lh3.googleusercontent.com/vMNhtHHrEL-_okxpdfzCuVvi1Ot5FaLehMJjSEVQk9YPuNUCwlAN5DeJUTidB_HIiINKMlp4rpgU-nSKbXgxyA",
  },</v>
      </c>
    </row>
    <row r="794" spans="1:8" x14ac:dyDescent="0.25">
      <c r="A794" s="2">
        <v>1193118</v>
      </c>
      <c r="B794" s="2" t="s">
        <v>1862</v>
      </c>
      <c r="C794" s="2" t="s">
        <v>1863</v>
      </c>
      <c r="D794" s="2" t="s">
        <v>31345</v>
      </c>
      <c r="E794" s="2" t="s">
        <v>31346</v>
      </c>
      <c r="F794" s="2" t="s">
        <v>26902</v>
      </c>
      <c r="H794" s="2" t="str">
        <f t="shared" si="12"/>
        <v xml:space="preserve">  "1193118": {
    "name" : "Compass Cardinal Directions",
    "latitude" : "52.358123",
    "longitude" : "4.952887",
    "image" : "https://lh4.ggpht.com/yBFwvTwDg5c0zrqY7FgX5L4llDlSOhX36AvLK8HXZpMTxp-lk7gaDo7459Ztei9-JtLcR85ZAqIFkn5yPv5L",
  },</v>
      </c>
    </row>
    <row r="795" spans="1:8" x14ac:dyDescent="0.25">
      <c r="A795" s="2">
        <v>49989330</v>
      </c>
      <c r="B795" s="2" t="s">
        <v>17197</v>
      </c>
      <c r="C795" s="2" t="s">
        <v>17198</v>
      </c>
      <c r="D795" s="2" t="s">
        <v>31347</v>
      </c>
      <c r="E795" s="2" t="s">
        <v>31348</v>
      </c>
      <c r="F795" s="2" t="s">
        <v>27996</v>
      </c>
      <c r="H795" s="2" t="str">
        <f t="shared" si="12"/>
        <v xml:space="preserve">  "49989330": {
    "name" : "Compensatiegebied Legmeer-West",
    "latitude" : "52.25501",
    "longitude" : "4.812416",
    "image" : "https://lh3.googleusercontent.com/CkALoNE2ch4B_4jpt5ggmv4CFG2OyOdJke-enJTGopv726NX8RGFY0WwZqrIOOhc23SVOqtz9bcw3tnhbr0IQQ",
  },</v>
      </c>
    </row>
    <row r="796" spans="1:8" x14ac:dyDescent="0.25">
      <c r="A796" s="2">
        <v>80786</v>
      </c>
      <c r="B796" s="2" t="s">
        <v>17921</v>
      </c>
      <c r="C796" s="2" t="s">
        <v>17922</v>
      </c>
      <c r="D796" s="2" t="s">
        <v>31349</v>
      </c>
      <c r="E796" s="2" t="s">
        <v>31350</v>
      </c>
      <c r="F796" s="2" t="s">
        <v>26416</v>
      </c>
      <c r="H796" s="2" t="str">
        <f t="shared" si="12"/>
        <v xml:space="preserve">  "80786": {
    "name" : "Compositie Voor Een Tuin",
    "latitude" : "52.341042",
    "longitude" : "4.819141",
    "image" : "https://lh5.ggpht.com/x-dnuMCk_2udZlUkqp7_gHtKcdxhLjpuAWt9Cwe3SXNrd_8fJceiGBbmAsk8HQRdcIFWMX8WYIqI9q0KrSnM",
  },</v>
      </c>
    </row>
    <row r="797" spans="1:8" x14ac:dyDescent="0.25">
      <c r="A797" s="2">
        <v>190299</v>
      </c>
      <c r="B797" s="2" t="s">
        <v>2152</v>
      </c>
      <c r="C797" s="2" t="s">
        <v>2153</v>
      </c>
      <c r="D797" s="2" t="s">
        <v>31351</v>
      </c>
      <c r="E797" s="2" t="s">
        <v>31352</v>
      </c>
      <c r="F797" s="2" t="s">
        <v>28142</v>
      </c>
      <c r="H797" s="2" t="str">
        <f t="shared" si="12"/>
        <v xml:space="preserve">  "190299": {
    "name" : "Composition Galileiplantsoen",
    "latitude" : "52.354009",
    "longitude" : "4.93942",
    "image" : "https://lh6.ggpht.com/h1rmP8yhb6Y7nEpYswfeAjBKWgimORyun4iR7GJHHJpQlZfJJjlUgdgXjl1EPbvhDfSnc4unqEji1TfKNLo",
  },</v>
      </c>
    </row>
    <row r="798" spans="1:8" x14ac:dyDescent="0.25">
      <c r="A798" s="2">
        <v>132444</v>
      </c>
      <c r="B798" s="2" t="s">
        <v>16007</v>
      </c>
      <c r="C798" s="2" t="s">
        <v>16008</v>
      </c>
      <c r="D798" s="2" t="s">
        <v>29898</v>
      </c>
      <c r="E798" s="2" t="s">
        <v>31353</v>
      </c>
      <c r="F798" s="2" t="s">
        <v>27701</v>
      </c>
      <c r="H798" s="2" t="str">
        <f t="shared" si="12"/>
        <v xml:space="preserve">  "132444": {
    "name" : "Concentratie",
    "latitude" : "52.293091",
    "longitude" : "4.858525",
    "image" : "https://lh6.ggpht.com/xyNDx4x2fw2lIO00qBY5pUAdK9BTCI0wpaZDEf-hyWk96-5C9WpZcNcZ5h75ZbjRrEqtDbktMD5AvuXC2eDPYQ",
  },</v>
      </c>
    </row>
    <row r="799" spans="1:8" x14ac:dyDescent="0.25">
      <c r="A799" s="2">
        <v>49414152</v>
      </c>
      <c r="B799" s="2" t="s">
        <v>14682</v>
      </c>
      <c r="C799" s="2" t="s">
        <v>14683</v>
      </c>
      <c r="D799" s="2" t="s">
        <v>31354</v>
      </c>
      <c r="E799" s="2" t="s">
        <v>31355</v>
      </c>
      <c r="F799" s="2" t="s">
        <v>27756</v>
      </c>
      <c r="H799" s="2" t="str">
        <f t="shared" si="12"/>
        <v xml:space="preserve">  "49414152": {
    "name" : "Concentric Cone Sculpture",
    "latitude" : "52.341352",
    "longitude" : "4.876144",
    "image" : "https://lh3.googleusercontent.com/WOdaIcF0wevPiLu8lCRQy4Cj822KXN6B-wqQRbl2YKyZcaRNUiXx9oRczmMCxC7H660RRmJfNUOGdNXKP21k",
  },</v>
      </c>
    </row>
    <row r="800" spans="1:8" x14ac:dyDescent="0.25">
      <c r="A800" s="2">
        <v>1051138</v>
      </c>
      <c r="B800" s="2" t="s">
        <v>4286</v>
      </c>
      <c r="C800" s="2" t="s">
        <v>4287</v>
      </c>
      <c r="D800" s="2" t="s">
        <v>31358</v>
      </c>
      <c r="E800" s="2" t="s">
        <v>31359</v>
      </c>
      <c r="F800" s="2" t="s">
        <v>26507</v>
      </c>
      <c r="H800" s="2" t="str">
        <f t="shared" si="12"/>
        <v xml:space="preserve">  "1051138": {
    "name" : "Concert Hall: Ziggo Dome",
    "latitude" : "52.313987",
    "longitude" : "4.937343",
    "image" : "https://lh6.ggpht.com/tkyAH6Us6Ui4uSY-zUxMpML1fLOTbtxtmxU2kpmw0NyqbK4_y1s8LVOqZB0woOWAPctVs4ysy7qzy-p9S1ACh3KHfNMlIXIMeVSrE6Fi1Dm-IInj",
  },</v>
      </c>
    </row>
    <row r="801" spans="1:8" x14ac:dyDescent="0.25">
      <c r="A801" s="2">
        <v>727226</v>
      </c>
      <c r="B801" s="2" t="s">
        <v>12659</v>
      </c>
      <c r="C801" s="2" t="s">
        <v>12660</v>
      </c>
      <c r="D801" s="2" t="s">
        <v>31356</v>
      </c>
      <c r="E801" s="2" t="s">
        <v>31357</v>
      </c>
      <c r="F801" s="2" t="s">
        <v>25557</v>
      </c>
      <c r="H801" s="2" t="str">
        <f t="shared" si="12"/>
        <v xml:space="preserve">  "727226": {
    "name" : "Concertgebouw Kleine Zaal",
    "latitude" : "52.356244",
    "longitude" : "4.878598",
    "image" : "https://lh4.ggpht.com/E0DmLQ17gwBVl3OElL-HKweqzzQ3uzu1HC3qgz1jitpiMIJVVW5dfKNfaCIHLHEe4KfdLLE4uvsXO3iX8KZT",
  },</v>
      </c>
    </row>
    <row r="802" spans="1:8" x14ac:dyDescent="0.25">
      <c r="A802" s="2">
        <v>857485</v>
      </c>
      <c r="B802" s="2" t="s">
        <v>16821</v>
      </c>
      <c r="C802" s="2" t="s">
        <v>16822</v>
      </c>
      <c r="D802" s="2" t="s">
        <v>31360</v>
      </c>
      <c r="E802" s="2" t="s">
        <v>31361</v>
      </c>
      <c r="F802" s="2" t="s">
        <v>25939</v>
      </c>
      <c r="H802" s="2" t="str">
        <f t="shared" si="12"/>
        <v xml:space="preserve">  "857485": {
    "name" : "Concrete Butterfly",
    "latitude" : "52.283456",
    "longitude" : "4.825382",
    "image" : "https://lh3.ggpht.com/XJZk7zejSmVGlsh-di2_cpuL2udLkY02NX5IHApfZP4aoNwm8eYY23RJuywuOhzM-45bfIexD8uwGZll5sLF4Q",
  },</v>
      </c>
    </row>
    <row r="803" spans="1:8" x14ac:dyDescent="0.25">
      <c r="A803" s="2">
        <v>732891</v>
      </c>
      <c r="B803" s="2" t="s">
        <v>16640</v>
      </c>
      <c r="C803" s="2" t="s">
        <v>16641</v>
      </c>
      <c r="D803" s="2" t="s">
        <v>31362</v>
      </c>
      <c r="E803" s="2" t="s">
        <v>31363</v>
      </c>
      <c r="F803" s="2" t="s">
        <v>25577</v>
      </c>
      <c r="H803" s="2" t="str">
        <f t="shared" si="12"/>
        <v xml:space="preserve">  "732891": {
    "name" : "Concrete Monument at Entrance of Amstelveen",
    "latitude" : "52.294498",
    "longitude" : "4.877522",
    "image" : "https://lh4.ggpht.com/H3UJTyFxpPpVvMDOQyyfoQmxM4D-A_7ZWoeCdNNKiGKTgz0vWusEqtMT5uTz1Uu0FKSsReb3AlGQC9hayleOzQ",
  },</v>
      </c>
    </row>
    <row r="804" spans="1:8" x14ac:dyDescent="0.25">
      <c r="A804" s="2">
        <v>196622</v>
      </c>
      <c r="B804" s="2" t="s">
        <v>19178</v>
      </c>
      <c r="C804" s="2" t="s">
        <v>19179</v>
      </c>
      <c r="D804" s="4" t="s">
        <v>31364</v>
      </c>
      <c r="E804" s="4" t="s">
        <v>31365</v>
      </c>
      <c r="F804" s="2" t="s">
        <v>28162</v>
      </c>
      <c r="H804" s="2" t="str">
        <f t="shared" si="12"/>
        <v xml:space="preserve">  "196622": {
    "name" : "Confucius Mural",
    "latitude" : "52.377821",
    "longitude" : "4.807029",
    "image" : "https://lh3.ggpht.com/Y1Ny_5Od3i-xKijqTUGcQ8hohi2aLj2-zkfOiP6Bn5jXAeEcUQMsduFSl-ceOrwJhfO94Z3PufOZ5CutKrz_",
  },</v>
      </c>
    </row>
    <row r="805" spans="1:8" x14ac:dyDescent="0.25">
      <c r="A805" s="2">
        <v>49147397</v>
      </c>
      <c r="B805" s="2" t="s">
        <v>16378</v>
      </c>
      <c r="C805" s="2" t="s">
        <v>16379</v>
      </c>
      <c r="D805" s="2" t="s">
        <v>31366</v>
      </c>
      <c r="E805" s="2" t="s">
        <v>31367</v>
      </c>
      <c r="F805" s="2" t="s">
        <v>27223</v>
      </c>
      <c r="H805" s="2" t="str">
        <f t="shared" si="12"/>
        <v xml:space="preserve">  "49147397": {
    "name" : "Congresgebouw",
    "latitude" : "52.3035",
    "longitude" : "4.858194",
    "image" : "https://lh3.googleusercontent.com/NimOOLZ1d_1lWaAWO5Xyi6WsqygxWcHJMy3wBauB9VSWmvY7eoRFQcT1jdS6IZ53HcwqZjXQhFIW6kuSSFyT",
  },</v>
      </c>
    </row>
    <row r="806" spans="1:8" x14ac:dyDescent="0.25">
      <c r="A806" s="2">
        <v>320784</v>
      </c>
      <c r="B806" s="2" t="s">
        <v>10343</v>
      </c>
      <c r="C806" s="2" t="s">
        <v>28577</v>
      </c>
      <c r="D806" s="2" t="s">
        <v>31368</v>
      </c>
      <c r="E806" s="2" t="s">
        <v>31369</v>
      </c>
      <c r="F806" s="2" t="s">
        <v>28578</v>
      </c>
      <c r="H806" s="2" t="str">
        <f t="shared" si="12"/>
        <v xml:space="preserve">  "320784": {
    "name" : "Connect, Disconnect",
    "latitude" : "52.388443",
    "longitude" : "4.881978",
    "image" : "https://lh3.googleusercontent.com/RctDdoOrPayCHFkeIzPyqpLC6H7hHZcnrDDlZfXtL-s_w-YnD0oeTukpkgxSITn_lrX3o3R4VYeYkAyrZvSQ_g",
  },</v>
      </c>
    </row>
    <row r="807" spans="1:8" x14ac:dyDescent="0.25">
      <c r="A807" s="2">
        <v>315577</v>
      </c>
      <c r="B807" s="2" t="s">
        <v>12216</v>
      </c>
      <c r="C807" s="2" t="s">
        <v>12217</v>
      </c>
      <c r="D807" s="2" t="s">
        <v>31370</v>
      </c>
      <c r="E807" s="2" t="s">
        <v>31371</v>
      </c>
      <c r="F807" s="2" t="s">
        <v>28558</v>
      </c>
      <c r="H807" s="2" t="str">
        <f t="shared" si="12"/>
        <v xml:space="preserve">  "315577": {
    "name" : "Constantijn Huygens 1",
    "latitude" : "52.361806",
    "longitude" : "4.87376",
    "image" : "https://lh6.ggpht.com/LD66Zk1wzU-DtT3Qky9Lk5Na9oP-6Klzz2tfLMSshsDy-ZFILAVYMQMYD_yPirK-CLIPd60aUj2rMkq8wRA",
  },</v>
      </c>
    </row>
    <row r="808" spans="1:8" x14ac:dyDescent="0.25">
      <c r="A808" s="2">
        <v>522614</v>
      </c>
      <c r="B808" s="2" t="s">
        <v>13036</v>
      </c>
      <c r="C808" s="2" t="s">
        <v>13037</v>
      </c>
      <c r="D808" s="4" t="s">
        <v>31372</v>
      </c>
      <c r="E808" s="4" t="s">
        <v>31373</v>
      </c>
      <c r="F808" s="2" t="s">
        <v>29234</v>
      </c>
      <c r="H808" s="2" t="str">
        <f t="shared" si="12"/>
        <v xml:space="preserve">  "522614": {
    "name" : "Constantijn Huygens 2",
    "latitude" : "52.362103",
    "longitude" : "4.87363",
    "image" : "https://lh6.ggpht.com/6flO6AOrkDxKkDpdIMe5SbtT0sgXQo6oRou39xk9CDHNSwUpkseTjT1x2VJdprj5eSOWWnDcmPUGCOLvBF4",
  },</v>
      </c>
    </row>
    <row r="809" spans="1:8" x14ac:dyDescent="0.25">
      <c r="A809" s="2">
        <v>261070</v>
      </c>
      <c r="B809" s="2" t="s">
        <v>4910</v>
      </c>
      <c r="C809" s="2" t="s">
        <v>4911</v>
      </c>
      <c r="D809" s="2" t="s">
        <v>31374</v>
      </c>
      <c r="E809" s="2" t="s">
        <v>31375</v>
      </c>
      <c r="F809" s="2" t="s">
        <v>28373</v>
      </c>
      <c r="H809" s="2" t="str">
        <f t="shared" si="12"/>
        <v xml:space="preserve">  "261070": {
    "name" : "Constructie",
    "latitude" : "52.337079",
    "longitude" : "4.917851",
    "image" : "https://lh4.ggpht.com/ASwF_jN5Mc8jl3Xs-qdO_FYCerZBD80ieI0cwuYY6ZIIN7eJx-cSSCBcjGt2JzJbwZJxOPBP3DNCJ19GVXti",
  },</v>
      </c>
    </row>
    <row r="810" spans="1:8" x14ac:dyDescent="0.25">
      <c r="A810" s="2">
        <v>463508</v>
      </c>
      <c r="B810" s="2" t="s">
        <v>4910</v>
      </c>
      <c r="C810" s="2" t="s">
        <v>4911</v>
      </c>
      <c r="D810" s="2" t="s">
        <v>31376</v>
      </c>
      <c r="E810" s="2" t="s">
        <v>31377</v>
      </c>
      <c r="F810" s="2" t="s">
        <v>29029</v>
      </c>
      <c r="H810" s="2" t="str">
        <f t="shared" si="12"/>
        <v xml:space="preserve">  "463508": {
    "name" : "Constructie",
    "latitude" : "52.310477",
    "longitude" : "4.856464",
    "image" : "https://lh5.ggpht.com/1510_33k3zrJB7DNPtiyL83cwE2VBGbSa-deQ4si-ELsXA32cWKq5qiR47g8Ak3XxRyvhK7w4MHYvbVbmUE",
  },</v>
      </c>
    </row>
    <row r="811" spans="1:8" x14ac:dyDescent="0.25">
      <c r="A811" s="2">
        <v>587500</v>
      </c>
      <c r="B811" s="2" t="s">
        <v>4910</v>
      </c>
      <c r="C811" s="2" t="s">
        <v>4911</v>
      </c>
      <c r="D811" s="2" t="s">
        <v>31378</v>
      </c>
      <c r="E811" s="2" t="s">
        <v>31379</v>
      </c>
      <c r="F811" s="2" t="s">
        <v>29436</v>
      </c>
      <c r="H811" s="2" t="str">
        <f t="shared" si="12"/>
        <v xml:space="preserve">  "587500": {
    "name" : "Constructie",
    "latitude" : "52.283397",
    "longitude" : "4.826306",
    "image" : "https://lh3.ggpht.com/XX4CgJ8ehekY4mPE41IKAsrdmBKtk2LCKXpzsIOwRAyU-M3qYHCAOCW3S_EoJJAvNFvAeMnWTi4MtZ11jJK7",
  },</v>
      </c>
    </row>
    <row r="812" spans="1:8" x14ac:dyDescent="0.25">
      <c r="A812" s="2">
        <v>392767</v>
      </c>
      <c r="B812" s="2" t="s">
        <v>17916</v>
      </c>
      <c r="C812" s="2" t="s">
        <v>17917</v>
      </c>
      <c r="D812" s="2" t="s">
        <v>31380</v>
      </c>
      <c r="E812" s="2" t="s">
        <v>31381</v>
      </c>
      <c r="F812" s="2" t="s">
        <v>28804</v>
      </c>
      <c r="H812" s="2" t="str">
        <f t="shared" si="12"/>
        <v xml:space="preserve">  "392767": {
    "name" : "Constructie DIN 20.",
    "latitude" : "52.339558",
    "longitude" : "4.819491",
    "image" : "https://lh3.ggpht.com/qFpTZgN6ARal6r2tLjOAfmMCzhOV19EKVT8t9a3ON7ENbbPA1GiR6SPK0zvGIWgUMRHNWLanyL_xmoemYKM",
  },</v>
      </c>
    </row>
    <row r="813" spans="1:8" x14ac:dyDescent="0.25">
      <c r="A813" s="2">
        <v>272578</v>
      </c>
      <c r="B813" s="2" t="s">
        <v>13011</v>
      </c>
      <c r="C813" s="2" t="s">
        <v>13012</v>
      </c>
      <c r="D813" s="2" t="s">
        <v>31382</v>
      </c>
      <c r="E813" s="2" t="s">
        <v>31383</v>
      </c>
      <c r="F813" s="2" t="s">
        <v>28417</v>
      </c>
      <c r="H813" s="2" t="str">
        <f t="shared" si="12"/>
        <v xml:space="preserve">  "272578": {
    "name" : "Consulaat Colombia",
    "latitude" : "52.366179",
    "longitude" : "4.888845",
    "image" : "https://lh5.ggpht.com/vlyHcJXoCztp-fJk0_hCstu2uc6KUo5ZH174lGfft_kgPpqNOZj1-Lyzo6DTMGEWcMNKFAL5Z7lKyG-cVadi",
  },</v>
      </c>
    </row>
    <row r="814" spans="1:8" x14ac:dyDescent="0.25">
      <c r="A814" s="2">
        <v>897698</v>
      </c>
      <c r="B814" s="2" t="s">
        <v>12244</v>
      </c>
      <c r="C814" s="2" t="s">
        <v>12245</v>
      </c>
      <c r="D814" s="2" t="s">
        <v>31384</v>
      </c>
      <c r="E814" s="2" t="s">
        <v>31385</v>
      </c>
      <c r="F814" s="2" t="s">
        <v>26059</v>
      </c>
      <c r="H814" s="2" t="str">
        <f t="shared" si="12"/>
        <v xml:space="preserve">  "897698": {
    "name" : "Consultatiebureau Het Geboortecentrum",
    "latitude" : "52.36541",
    "longitude" : "4.875885",
    "image" : "https://lh3.ggpht.com/lsgbJFIoY8qEX2ykH3jUk12e4cntJnhdJKsS9ZxW8Dzg4Yz5ceLUOlrSD0XQ-l9JBfsUxCKjnLBR780jgkM",
  },</v>
      </c>
    </row>
    <row r="815" spans="1:8" x14ac:dyDescent="0.25">
      <c r="A815" s="2">
        <v>7867</v>
      </c>
      <c r="B815" s="2" t="s">
        <v>9385</v>
      </c>
      <c r="C815" s="2" t="s">
        <v>9386</v>
      </c>
      <c r="D815" s="2" t="s">
        <v>31386</v>
      </c>
      <c r="E815" s="2" t="s">
        <v>31387</v>
      </c>
      <c r="F815" s="2" t="s">
        <v>26611</v>
      </c>
      <c r="H815" s="2" t="str">
        <f t="shared" si="12"/>
        <v xml:space="preserve">  "7867": {
    "name" : "Cookie Monster",
    "latitude" : "52.411755",
    "longitude" : "4.893257",
    "image" : "https://lh4.ggpht.com/ozLO5HG5K5z5zGjFl3XC6pdJrKL8PIcsGpyC9AgK4Lml3r4StYB6b_xBmLj6ebHEsyqfpPrIzQrtgQG6JRI",
  },</v>
      </c>
    </row>
    <row r="816" spans="1:8" x14ac:dyDescent="0.25">
      <c r="A816" s="2">
        <v>686131</v>
      </c>
      <c r="B816" s="2" t="s">
        <v>11570</v>
      </c>
      <c r="C816" s="2" t="s">
        <v>11571</v>
      </c>
      <c r="D816" s="2" t="s">
        <v>31388</v>
      </c>
      <c r="E816" s="2" t="s">
        <v>31389</v>
      </c>
      <c r="F816" s="2" t="s">
        <v>29724</v>
      </c>
      <c r="H816" s="2" t="str">
        <f t="shared" si="12"/>
        <v xml:space="preserve">  "686131": {
    "name" : "Cool Globes - Peter Smit",
    "latitude" : "52.386451",
    "longitude" : "4.871285",
    "image" : "https://lh6.ggpht.com/FdA5464EVu9IOSUoes64f89qDcPD5q0ijpxX5j2M_utoK9ohQUTthHEmkugvaukRvaNzFaAP5k2EO4mZxYtpB6yhTte73sdURUzqLFRGXL94FBrs",
  },</v>
      </c>
    </row>
    <row r="817" spans="1:8" x14ac:dyDescent="0.25">
      <c r="A817" s="2">
        <v>882465</v>
      </c>
      <c r="B817" s="2" t="s">
        <v>20519</v>
      </c>
      <c r="C817" s="2" t="s">
        <v>20520</v>
      </c>
      <c r="D817" s="2" t="s">
        <v>31390</v>
      </c>
      <c r="E817" s="2" t="s">
        <v>31391</v>
      </c>
      <c r="F817" s="2" t="s">
        <v>26018</v>
      </c>
      <c r="H817" s="2" t="str">
        <f t="shared" si="12"/>
        <v xml:space="preserve">  "882465": {
    "name" : "Copernicusstraat Gevelsteen",
    "latitude" : "52.353975",
    "longitude" : "4.935482",
    "image" : "https://lh4.ggpht.com/T2pGLeruaRaOHaMsGQW4GVjErU6Ip3lbiLxAT8e5fUnWJ1D3Jt33l6xJ36k2GCSd1XK6g_F97SPnPlkcZqbL",
  },</v>
      </c>
    </row>
    <row r="818" spans="1:8" x14ac:dyDescent="0.25">
      <c r="A818" s="2">
        <v>521236</v>
      </c>
      <c r="B818" s="2" t="s">
        <v>14836</v>
      </c>
      <c r="C818" s="2" t="s">
        <v>14837</v>
      </c>
      <c r="D818" s="2" t="s">
        <v>31392</v>
      </c>
      <c r="E818" s="2" t="s">
        <v>31393</v>
      </c>
      <c r="F818" s="2" t="s">
        <v>29225</v>
      </c>
      <c r="H818" s="2" t="str">
        <f t="shared" si="12"/>
        <v xml:space="preserve">  "521236": {
    "name" : "Cornelis Troostplein",
    "latitude" : "52.351102",
    "longitude" : "4.891747",
    "image" : "https://lh4.ggpht.com/TQiGREvyDngKhRceqDhtDUbshkkaDdtfYYuPYUE2nm6Kp5fnYxa9wY9GxyclTh6eTM5q4zk1yEzGbXbkG4bmSA",
  },</v>
      </c>
    </row>
    <row r="819" spans="1:8" x14ac:dyDescent="0.25">
      <c r="A819" s="2">
        <v>135927</v>
      </c>
      <c r="B819" s="2" t="s">
        <v>2137</v>
      </c>
      <c r="C819" s="2" t="s">
        <v>2138</v>
      </c>
      <c r="D819" s="2" t="s">
        <v>31394</v>
      </c>
      <c r="E819" s="2" t="s">
        <v>31395</v>
      </c>
      <c r="F819" s="2" t="s">
        <v>27846</v>
      </c>
      <c r="H819" s="2" t="str">
        <f t="shared" si="12"/>
        <v xml:space="preserve">  "135927": {
    "name" : "Cornelius Van Doorn",
    "latitude" : "52.344943",
    "longitude" : "4.940939",
    "image" : "https://lh4.ggpht.com/eG79MzyHkt2--x7KInO6QhluCgdDfHJLIcyO3mDgkDvN_2uSNDzQ6ref00FISQof2Lug0dS3DKGzfrmsdR46",
  },</v>
      </c>
    </row>
    <row r="820" spans="1:8" x14ac:dyDescent="0.25">
      <c r="A820" s="2">
        <v>394180</v>
      </c>
      <c r="B820" s="2" t="s">
        <v>1843</v>
      </c>
      <c r="C820" s="2" t="s">
        <v>20853</v>
      </c>
      <c r="D820" s="2" t="s">
        <v>31396</v>
      </c>
      <c r="E820" s="2" t="s">
        <v>31397</v>
      </c>
      <c r="F820" s="2" t="s">
        <v>28809</v>
      </c>
      <c r="H820" s="2" t="str">
        <f t="shared" si="12"/>
        <v xml:space="preserve">  "394180": {
    "name" : "Côte D' Azur art Wall Mural",
    "latitude" : "52.370957",
    "longitude" : "4.962965",
    "image" : "https://lh3.googleusercontent.com/d_SpKAb8ApyPPtmXIl6YsAhJ2XJ77WH7fLZAu01-YnzOL3Ys6qiBGrJVaRyDHoozyoWlMl2U-9We8ikQ6Un_Hw",
  },</v>
      </c>
    </row>
    <row r="821" spans="1:8" x14ac:dyDescent="0.25">
      <c r="A821" s="2">
        <v>396465</v>
      </c>
      <c r="B821" s="2" t="s">
        <v>2478</v>
      </c>
      <c r="C821" s="2" t="s">
        <v>2479</v>
      </c>
      <c r="D821" s="2" t="s">
        <v>31398</v>
      </c>
      <c r="E821" s="2" t="s">
        <v>31399</v>
      </c>
      <c r="F821" s="2" t="s">
        <v>28823</v>
      </c>
      <c r="H821" s="2" t="str">
        <f t="shared" si="12"/>
        <v xml:space="preserve">  "396465": {
    "name" : "Counting Tiles",
    "latitude" : "52.341429",
    "longitude" : "4.957478",
    "image" : "https://lh5.ggpht.com/f1HGunTJ0G6KR7KEmueBsZ3y8tjYWtq6J41i_lryV4e-qRayS_prBVUvyu0T5t1QyB3vjndzTUBIBXhTIEa9gQ",
  },</v>
      </c>
    </row>
    <row r="822" spans="1:8" x14ac:dyDescent="0.25">
      <c r="A822" s="2">
        <v>893915</v>
      </c>
      <c r="B822" s="2" t="s">
        <v>13125</v>
      </c>
      <c r="C822" s="2" t="s">
        <v>13126</v>
      </c>
      <c r="D822" s="2" t="s">
        <v>31400</v>
      </c>
      <c r="E822" s="2" t="s">
        <v>31401</v>
      </c>
      <c r="F822" s="2" t="s">
        <v>26042</v>
      </c>
      <c r="H822" s="2" t="str">
        <f t="shared" si="12"/>
        <v xml:space="preserve">  "893915": {
    "name" : "Couple at the Wall",
    "latitude" : "52.367457",
    "longitude" : "4.876726",
    "image" : "https://lh4.ggpht.com/2wgB9518-_XxtMiC-HE3bgUq7uTayxqTg0BbLe7bH7-XSc3s_Fl9Q3zQgXpG-0oqEOM_8pUPU7niNfsA1_yk",
  },</v>
      </c>
    </row>
    <row r="823" spans="1:8" x14ac:dyDescent="0.25">
      <c r="A823" s="2">
        <v>512546</v>
      </c>
      <c r="B823" s="2" t="s">
        <v>19144</v>
      </c>
      <c r="C823" s="2" t="s">
        <v>19145</v>
      </c>
      <c r="D823" s="2" t="s">
        <v>31402</v>
      </c>
      <c r="E823" s="2" t="s">
        <v>31403</v>
      </c>
      <c r="F823" s="2" t="s">
        <v>29196</v>
      </c>
      <c r="H823" s="2" t="str">
        <f t="shared" si="12"/>
        <v xml:space="preserve">  "512546": {
    "name" : "Cow and Calf Statue",
    "latitude" : "52.371827",
    "longitude" : "4.775666",
    "image" : "https://lh6.ggpht.com/3MFaIwcZ-mBKF2puL85gk-S4RVcHrOqcFBlkYJ7I1F0AMTyZb0gLfA73ekKd3YwvwXUgqDL9-nUqcrLBnlru",
  },</v>
      </c>
    </row>
    <row r="824" spans="1:8" x14ac:dyDescent="0.25">
      <c r="A824" s="2">
        <v>401877</v>
      </c>
      <c r="B824" s="2" t="s">
        <v>20463</v>
      </c>
      <c r="C824" s="2" t="s">
        <v>20464</v>
      </c>
      <c r="D824" s="2" t="s">
        <v>31404</v>
      </c>
      <c r="E824" s="2" t="s">
        <v>31405</v>
      </c>
      <c r="F824" s="2" t="s">
        <v>28837</v>
      </c>
      <c r="H824" s="2" t="str">
        <f t="shared" si="12"/>
        <v xml:space="preserve">  "401877": {
    "name" : "Cow Bell",
    "latitude" : "52.382955",
    "longitude" : "4.624552",
    "image" : "https://lh5.ggpht.com/Zf2Cx2uA7udNkXOYfcxWVmsYAHXcpqPyMhW2Suhn8xOcXmk1aFBJQdwtnHAy6OnI27hFEnMaC9qb-MjDsm8pHA",
  },</v>
      </c>
    </row>
    <row r="825" spans="1:8" x14ac:dyDescent="0.25">
      <c r="A825" s="2">
        <v>599450</v>
      </c>
      <c r="B825" s="2" t="s">
        <v>2162</v>
      </c>
      <c r="C825" s="2" t="s">
        <v>2163</v>
      </c>
      <c r="D825" s="2" t="s">
        <v>31406</v>
      </c>
      <c r="E825" s="2" t="s">
        <v>31407</v>
      </c>
      <c r="F825" s="2" t="s">
        <v>29473</v>
      </c>
      <c r="H825" s="2" t="str">
        <f t="shared" si="12"/>
        <v xml:space="preserve">  "599450": {
    "name" : "Cow on a Wall",
    "latitude" : "52.357754",
    "longitude" : "4.973436",
    "image" : "https://lh3.ggpht.com/2wTIEBKflgREx4TwG55X-Rb5Pa8AN-i324iEBMZsgUzgP0ZC1G4XE2tfqOCDhUSCm_GfWQfPrMu0TV6LfFg",
  },</v>
      </c>
    </row>
    <row r="826" spans="1:8" x14ac:dyDescent="0.25">
      <c r="A826" s="2">
        <v>935775</v>
      </c>
      <c r="B826" s="2" t="s">
        <v>10424</v>
      </c>
      <c r="C826" s="2" t="s">
        <v>26187</v>
      </c>
      <c r="D826" s="2" t="s">
        <v>31408</v>
      </c>
      <c r="E826" s="2" t="s">
        <v>31409</v>
      </c>
      <c r="F826" s="2" t="s">
        <v>26188</v>
      </c>
      <c r="H826" s="2" t="str">
        <f t="shared" si="12"/>
        <v xml:space="preserve">  "935775": {
    "name" : "Cow Statue",
    "latitude" : "52.382313",
    "longitude" : "4.834688",
    "image" : "https://lh6.ggpht.com/ik6-6fMAx1JKn8xSHz4hycKbw3bkVsnQvw0EArkp5OdSdEQRVo3iivVyu4CBYgAo-yM6yhFDfLWWe7VMlsWO",
  },</v>
      </c>
    </row>
    <row r="827" spans="1:8" x14ac:dyDescent="0.25">
      <c r="A827" s="2">
        <v>448235</v>
      </c>
      <c r="B827" s="2" t="s">
        <v>6288</v>
      </c>
      <c r="C827" s="2" t="s">
        <v>6289</v>
      </c>
      <c r="D827" s="2" t="s">
        <v>31410</v>
      </c>
      <c r="E827" s="2" t="s">
        <v>31411</v>
      </c>
      <c r="F827" s="2" t="s">
        <v>28976</v>
      </c>
      <c r="G827" s="2" t="s">
        <v>6289</v>
      </c>
      <c r="H827" s="2" t="str">
        <f t="shared" si="12"/>
        <v xml:space="preserve">  "448235": {
    "name" : "Crane",
    "latitude" : "52.367784",
    "longitude" : "4.916812",
    "image" : "https://lh4.ggpht.com/9KWdGEHJomso-CuBch2ixJnsK1IKbxNTuPmYQNWDd9hPyNOtbMaRrVTvtY3tDPgD2SsdBaJV8SaPoK5VqDlx",
  },</v>
      </c>
    </row>
    <row r="828" spans="1:8" x14ac:dyDescent="0.25">
      <c r="A828" s="2">
        <v>1140729</v>
      </c>
      <c r="B828" s="2" t="s">
        <v>987</v>
      </c>
      <c r="C828" s="2" t="s">
        <v>988</v>
      </c>
      <c r="D828" s="2" t="s">
        <v>31412</v>
      </c>
      <c r="E828" s="2" t="s">
        <v>31413</v>
      </c>
      <c r="F828" s="2" t="s">
        <v>25229</v>
      </c>
      <c r="H828" s="2" t="str">
        <f t="shared" si="12"/>
        <v xml:space="preserve">  "1140729": {
    "name" : "Crashed Car Artistic Fun",
    "latitude" : "52.42373",
    "longitude" : "4.952277",
    "image" : "https://lh4.ggpht.com/8DRTu_jlQREQsMrJ9phsrEK-jdHHPs_zQp6eKkU4-m1VhdbgBbtXj3xeitbwCjqvX12_iXtkad3kYo9Ty6_rMg",
  },</v>
      </c>
    </row>
    <row r="829" spans="1:8" x14ac:dyDescent="0.25">
      <c r="A829" s="2">
        <v>336916</v>
      </c>
      <c r="B829" s="2" t="s">
        <v>17961</v>
      </c>
      <c r="C829" s="2" t="s">
        <v>17962</v>
      </c>
      <c r="D829" s="2" t="s">
        <v>31414</v>
      </c>
      <c r="E829" s="2" t="s">
        <v>31415</v>
      </c>
      <c r="F829" s="2" t="s">
        <v>28625</v>
      </c>
      <c r="H829" s="2" t="str">
        <f t="shared" si="12"/>
        <v xml:space="preserve">  "336916": {
    "name" : "Crashed UFO 1",
    "latitude" : "52.349837",
    "longitude" : "4.802021",
    "image" : "https://lh4.ggpht.com/lgRh0VO2lLi72uvYCqAC2HO4039yjF_tLEVfM8R9XqNKpBWbHbqEMB6IFNNJ4iJoHJM_CpZzufmlpEft9Rk",
  },</v>
      </c>
    </row>
    <row r="830" spans="1:8" x14ac:dyDescent="0.25">
      <c r="A830" s="2">
        <v>466329</v>
      </c>
      <c r="B830" s="2" t="s">
        <v>18776</v>
      </c>
      <c r="C830" s="2" t="s">
        <v>18777</v>
      </c>
      <c r="D830" s="2" t="s">
        <v>31416</v>
      </c>
      <c r="E830" s="2" t="s">
        <v>31417</v>
      </c>
      <c r="F830" s="2" t="s">
        <v>29046</v>
      </c>
      <c r="H830" s="2" t="str">
        <f t="shared" si="12"/>
        <v xml:space="preserve">  "466329": {
    "name" : "Crayon Man",
    "latitude" : "52.36007",
    "longitude" : "4.831147",
    "image" : "https://lh5.ggpht.com/nixMyXVycYWpod7Ascla35gIxqvE_khQ5w3fFcNO-cJKmgWY6LCd-X8n-jfI1mmUgEgStRb1-k22kgh_bbBuuQ",
  },</v>
      </c>
    </row>
    <row r="831" spans="1:8" x14ac:dyDescent="0.25">
      <c r="A831" s="2">
        <v>22713</v>
      </c>
      <c r="B831" s="2" t="s">
        <v>11319</v>
      </c>
      <c r="C831" s="2" t="s">
        <v>11320</v>
      </c>
      <c r="D831" s="2" t="s">
        <v>31418</v>
      </c>
      <c r="E831" s="2" t="s">
        <v>31419</v>
      </c>
      <c r="F831" s="2" t="s">
        <v>28583</v>
      </c>
      <c r="H831" s="2" t="str">
        <f t="shared" si="12"/>
        <v xml:space="preserve">  "22713": {
    "name" : "Crazy Bird",
    "latitude" : "52.378808",
    "longitude" : "4.839887",
    "image" : "https://lh5.ggpht.com/491XG7Vm20rck1KBTO9x0UQ9RO0HeVqY2bhvnfRkq56NaasByTjmhFMnIeYg99N94M3e9XpeY3n1-mRHSu9SKg",
  },</v>
      </c>
    </row>
    <row r="832" spans="1:8" x14ac:dyDescent="0.25">
      <c r="A832" s="2">
        <v>223992</v>
      </c>
      <c r="B832" s="2" t="s">
        <v>18211</v>
      </c>
      <c r="C832" s="2" t="s">
        <v>18212</v>
      </c>
      <c r="D832" s="2" t="s">
        <v>31420</v>
      </c>
      <c r="E832" s="2" t="s">
        <v>31421</v>
      </c>
      <c r="F832" s="2" t="s">
        <v>28257</v>
      </c>
      <c r="H832" s="2" t="str">
        <f t="shared" si="12"/>
        <v xml:space="preserve">  "223992": {
    "name" : "Creative Wegwijzer",
    "latitude" : "52.33102",
    "longitude" : "4.810345",
    "image" : "https://lh5.ggpht.com/T0YERoPjBscV8BtAjG74VV_lt7KOOzMNLlfTmtXDxJVW9JfKm8weCiBDayzk0A8ejh44rOL8YqdcNrbdTYrI",
  },</v>
      </c>
    </row>
    <row r="833" spans="1:8" x14ac:dyDescent="0.25">
      <c r="A833" s="2">
        <v>519709</v>
      </c>
      <c r="B833" s="2" t="s">
        <v>3706</v>
      </c>
      <c r="C833" s="2" t="s">
        <v>3707</v>
      </c>
      <c r="D833" s="2" t="s">
        <v>31422</v>
      </c>
      <c r="E833" s="2" t="s">
        <v>31423</v>
      </c>
      <c r="F833" s="2" t="s">
        <v>29223</v>
      </c>
      <c r="H833" s="2" t="str">
        <f t="shared" si="12"/>
        <v xml:space="preserve">  "519709": {
    "name" : "Creepy Bridge",
    "latitude" : "52.298813",
    "longitude" : "4.957771",
    "image" : "https://lh6.ggpht.com/8PLK2SPp_vAv_XPm18bgRnb-dV9F_g6TnlMn_uUVaqWldR5Q0Y24EdZ3If5eND97DZKTYhN8cg51VM4vBVpkTw",
  },</v>
      </c>
    </row>
    <row r="834" spans="1:8" x14ac:dyDescent="0.25">
      <c r="A834" s="2">
        <v>3268</v>
      </c>
      <c r="B834" s="2" t="s">
        <v>12381</v>
      </c>
      <c r="C834" s="2" t="s">
        <v>12382</v>
      </c>
      <c r="D834" s="2" t="s">
        <v>31426</v>
      </c>
      <c r="E834" s="2" t="s">
        <v>31427</v>
      </c>
      <c r="F834" s="2" t="s">
        <v>28779</v>
      </c>
      <c r="H834" s="2" t="str">
        <f t="shared" si="12"/>
        <v xml:space="preserve">  "3268": {
    "name" : "Cristo Redentor",
    "latitude" : "52.352711",
    "longitude" : "4.889559",
    "image" : "https://lh6.ggpht.com/F9_G8FL_a6GGNMD2mf7Q2dvPFadlAlbXjbD00Gv6AzPNx9IPXcsVQUER2HBXnPf4_0qXyNkqZ9I_1E-ocHGP",
  },</v>
      </c>
    </row>
    <row r="835" spans="1:8" x14ac:dyDescent="0.25">
      <c r="A835" s="2">
        <v>960999</v>
      </c>
      <c r="B835" s="2" t="s">
        <v>12614</v>
      </c>
      <c r="C835" s="2" t="s">
        <v>12615</v>
      </c>
      <c r="D835" s="2" t="s">
        <v>31424</v>
      </c>
      <c r="E835" s="2" t="s">
        <v>31425</v>
      </c>
      <c r="F835" s="2" t="s">
        <v>26274</v>
      </c>
      <c r="H835" s="2" t="str">
        <f t="shared" ref="H835:H898" si="13">"  """&amp;A835&amp;""": {
    ""name"" : """&amp;SUBSTITUTE(C835,"""","\""")&amp;""",
    ""latitude"" : "&amp;D835&amp;",
    ""longitude"" : "&amp;E835&amp;","&amp;"
    ""image"" : """&amp;F835&amp;""",
  },"</f>
        <v xml:space="preserve">  "960999": {
    "name" : "Cristobal Cabarron",
    "latitude" : "52.360935",
    "longitude" : "4.879294",
    "image" : "https://lh4.ggpht.com/G4VlQUhkj42JZEsUgyOOeBqn_YeIHg5rjT2V_WZGTsxorfeZw2YmGEaAw3a8_7ZYYEBf33BoZinE7V1TnvJz",
  },</v>
      </c>
    </row>
    <row r="836" spans="1:8" x14ac:dyDescent="0.25">
      <c r="A836" s="2">
        <v>500424</v>
      </c>
      <c r="B836" s="2" t="s">
        <v>13792</v>
      </c>
      <c r="C836" s="2" t="s">
        <v>29159</v>
      </c>
      <c r="D836" s="2" t="s">
        <v>31428</v>
      </c>
      <c r="E836" s="2" t="s">
        <v>31429</v>
      </c>
      <c r="F836" s="2" t="s">
        <v>29160</v>
      </c>
      <c r="H836" s="2" t="str">
        <f t="shared" si="13"/>
        <v xml:space="preserve">  "500424": {
    "name" : "Croissant",
    "latitude" : "52.36705",
    "longitude" : "4.871777",
    "image" : "https://lh6.ggpht.com/IrKRgueU4odqPVS8fWIWWYc3l6NH2GFM87-8Le1UXSCYH0rUsB3viC4bHF6oyTgXB0f5tsHWkqG1VQEwJcXfpw",
  },</v>
      </c>
    </row>
    <row r="837" spans="1:8" x14ac:dyDescent="0.25">
      <c r="A837" s="2">
        <v>49371553</v>
      </c>
      <c r="B837" s="2" t="s">
        <v>7109</v>
      </c>
      <c r="C837" s="2" t="s">
        <v>7110</v>
      </c>
      <c r="D837" s="2" t="s">
        <v>31430</v>
      </c>
      <c r="E837" s="2" t="s">
        <v>31431</v>
      </c>
      <c r="F837" s="2" t="s">
        <v>27532</v>
      </c>
      <c r="H837" s="2" t="str">
        <f t="shared" si="13"/>
        <v xml:space="preserve">  "49371553": {
    "name" : "Crops On The Field",
    "latitude" : "52.378482",
    "longitude" : "4.89234",
    "image" : "https://lh3.googleusercontent.com/-aellGSk4Z4fZW2XCG8SAp_7R2HjbmkdOQmZHM9PfENVJn-mi2oGBrtKps75J21Up8JQDTmN9q6-EDTG9Uga",
  },</v>
      </c>
    </row>
    <row r="838" spans="1:8" x14ac:dyDescent="0.25">
      <c r="A838" s="2">
        <v>1207510</v>
      </c>
      <c r="B838" s="2" t="s">
        <v>2157</v>
      </c>
      <c r="C838" s="2" t="s">
        <v>2158</v>
      </c>
      <c r="D838" s="2" t="s">
        <v>31432</v>
      </c>
      <c r="E838" s="2" t="s">
        <v>31433</v>
      </c>
      <c r="F838" s="2" t="s">
        <v>26946</v>
      </c>
      <c r="H838" s="2" t="str">
        <f t="shared" si="13"/>
        <v xml:space="preserve">  "1207510": {
    "name" : "Cross and Sword",
    "latitude" : "52.34463",
    "longitude" : "4.943274",
    "image" : "https://lh5.ggpht.com/tM2DIsyJmdWn1cmsRg47j680Z7TtrJmFIJb3c-19yrxzGSDewvxkmx6-TOFKlKoof2QvagELhcaH1hTKP6U",
  },</v>
      </c>
    </row>
    <row r="839" spans="1:8" x14ac:dyDescent="0.25">
      <c r="A839" s="2">
        <v>232108</v>
      </c>
      <c r="B839" s="2" t="s">
        <v>13237</v>
      </c>
      <c r="C839" s="2" t="s">
        <v>13238</v>
      </c>
      <c r="D839" s="2" t="s">
        <v>31434</v>
      </c>
      <c r="E839" s="2" t="s">
        <v>31435</v>
      </c>
      <c r="F839" s="2" t="s">
        <v>28278</v>
      </c>
      <c r="H839" s="2" t="str">
        <f t="shared" si="13"/>
        <v xml:space="preserve">  "232108": {
    "name" : "Crossfaction Bench",
    "latitude" : "52.366745",
    "longitude" : "4.874535",
    "image" : "https://lh4.ggpht.com/Ddb9p-lfKOxAYP4RaeHOpJsv6asE0DUghqeJCdQ0pSm_5MjXRVFavZjri1zMJGb0aLpfyBcr2dnXg-Xci63k9w",
  },</v>
      </c>
    </row>
    <row r="840" spans="1:8" x14ac:dyDescent="0.25">
      <c r="A840" s="2">
        <v>144095</v>
      </c>
      <c r="B840" s="2" t="s">
        <v>18261</v>
      </c>
      <c r="C840" s="2" t="s">
        <v>18262</v>
      </c>
      <c r="D840" s="2" t="s">
        <v>31438</v>
      </c>
      <c r="E840" s="2" t="s">
        <v>31439</v>
      </c>
      <c r="F840" s="2" t="s">
        <v>27954</v>
      </c>
      <c r="H840" s="2" t="str">
        <f t="shared" si="13"/>
        <v xml:space="preserve">  "144095": {
    "name" : "Crown of Thorns",
    "latitude" : "52.339397",
    "longitude" : "4.788491",
    "image" : "https://lh3.ggpht.com/2ScZTwHEp4WD5i-Tcvl_4AECSbQlJ-2PN6wm3fmvNIGaqaBIo7mQ5PTH5aITK86RvQHewupJu6jMQHhhyIW2",
  },</v>
      </c>
    </row>
    <row r="841" spans="1:8" x14ac:dyDescent="0.25">
      <c r="A841" s="2">
        <v>680870</v>
      </c>
      <c r="B841" s="2" t="s">
        <v>14273</v>
      </c>
      <c r="C841" s="2" t="s">
        <v>14274</v>
      </c>
      <c r="D841" s="2" t="s">
        <v>31440</v>
      </c>
      <c r="E841" s="2" t="s">
        <v>31441</v>
      </c>
      <c r="F841" s="2" t="s">
        <v>29698</v>
      </c>
      <c r="H841" s="2" t="str">
        <f t="shared" si="13"/>
        <v xml:space="preserve">  "680870": {
    "name" : "Crown Statue",
    "latitude" : "52.347373",
    "longitude" : "4.826487",
    "image" : "https://lh3.ggpht.com/-ozUupfZP7GjzUUbd9JxC-g8Mo2Gr9KkuJ9cIpFkagMf69aH1APMBtiuBxzEeohChEAePezIXNtvr4g204IP",
  },</v>
      </c>
    </row>
    <row r="842" spans="1:8" x14ac:dyDescent="0.25">
      <c r="A842" s="2">
        <v>271547</v>
      </c>
      <c r="B842" s="2" t="s">
        <v>19595</v>
      </c>
      <c r="C842" s="2" t="s">
        <v>19596</v>
      </c>
      <c r="D842" s="2" t="s">
        <v>31436</v>
      </c>
      <c r="E842" s="2" t="s">
        <v>31437</v>
      </c>
      <c r="F842" s="2" t="s">
        <v>28413</v>
      </c>
      <c r="H842" s="2" t="str">
        <f t="shared" si="13"/>
        <v xml:space="preserve">  "271547": {
    "name" : "Crowned Shield",
    "latitude" : "52.373346",
    "longitude" : "4.889432",
    "image" : "https://lh3.googleusercontent.com/6ocSGp3m8fef1HRVxOrvEXbOYT3o0CxKc2POfVgsLEtPnG6KBR_SHt_ftxcIMNmhYr_n8vp7Qbx0MM8rjeky",
  },</v>
      </c>
    </row>
    <row r="843" spans="1:8" x14ac:dyDescent="0.25">
      <c r="A843" s="2">
        <v>175758</v>
      </c>
      <c r="B843" s="2" t="s">
        <v>1838</v>
      </c>
      <c r="C843" s="2" t="s">
        <v>1839</v>
      </c>
      <c r="D843" s="2" t="s">
        <v>31442</v>
      </c>
      <c r="E843" s="2" t="s">
        <v>31443</v>
      </c>
      <c r="F843" s="2" t="s">
        <v>28095</v>
      </c>
      <c r="H843" s="2" t="str">
        <f t="shared" si="13"/>
        <v xml:space="preserve">  "175758": {
    "name" : "Cruden Building",
    "latitude" : "52.362992",
    "longitude" : "4.977315",
    "image" : "https://lh5.ggpht.com/Xg3DwBOx0OhpSiCqSoukbB7V1Qu08lBJhzTepLDB-Ev2yZPpWVgAd1XmsQC4j6vIP543rBKmrOs9mkv_yjOE",
  },</v>
      </c>
    </row>
    <row r="844" spans="1:8" x14ac:dyDescent="0.25">
      <c r="A844" s="2">
        <v>107558</v>
      </c>
      <c r="B844" s="2" t="s">
        <v>7124</v>
      </c>
      <c r="C844" s="2" t="s">
        <v>7125</v>
      </c>
      <c r="D844" s="2" t="s">
        <v>31444</v>
      </c>
      <c r="E844" s="2" t="s">
        <v>31445</v>
      </c>
      <c r="F844" s="2" t="s">
        <v>27227</v>
      </c>
      <c r="H844" s="2" t="str">
        <f t="shared" si="13"/>
        <v xml:space="preserve">  "107558": {
    "name" : "Crusading Lamb from 1714",
    "latitude" : "52.371645",
    "longitude" : "4.902032",
    "image" : "https://lh4.ggpht.com/H6rE_ZvuyDvGWDKY9eIVo4QTvvqiWcrdYbvptQoJ_NGsJmXYVjK7kBcJTu_yZJoLhcibAKOuJjpeN6C2SLindA",
  },</v>
      </c>
    </row>
    <row r="845" spans="1:8" x14ac:dyDescent="0.25">
      <c r="A845" s="2">
        <v>524290</v>
      </c>
      <c r="B845" s="2" t="s">
        <v>3810</v>
      </c>
      <c r="C845" s="2" t="s">
        <v>3811</v>
      </c>
      <c r="D845" s="2" t="s">
        <v>31446</v>
      </c>
      <c r="E845" s="2" t="s">
        <v>31447</v>
      </c>
      <c r="F845" s="2" t="s">
        <v>29242</v>
      </c>
      <c r="H845" s="2" t="str">
        <f t="shared" si="13"/>
        <v xml:space="preserve">  "524290": {
    "name" : "Cruyff Court",
    "latitude" : "52.417484",
    "longitude" : "4.887723",
    "image" : "https://lh5.ggpht.com/w-CxrIa2yW2tHd_ya-OapB2pVLomw9JgfQqXJpKjGn0PzoRgoZaxc5gmIDR6W66Mr2SCqZNPe3_vkjnKmvso",
  },</v>
      </c>
    </row>
    <row r="846" spans="1:8" x14ac:dyDescent="0.25">
      <c r="A846" s="2">
        <v>838039</v>
      </c>
      <c r="B846" s="2" t="s">
        <v>3810</v>
      </c>
      <c r="C846" s="2" t="s">
        <v>3811</v>
      </c>
      <c r="D846" s="2" t="s">
        <v>31448</v>
      </c>
      <c r="E846" s="2" t="s">
        <v>31449</v>
      </c>
      <c r="F846" s="2" t="s">
        <v>25886</v>
      </c>
      <c r="H846" s="2" t="str">
        <f t="shared" si="13"/>
        <v xml:space="preserve">  "838039": {
    "name" : "Cruyff Court",
    "latitude" : "52.359463",
    "longitude" : "4.793665",
    "image" : "https://lh4.ggpht.com/wWeIASrxuu-zWW-b_vdD1VwmYBH6pCh0Lot2hBJBET-SmkM4vmQVxweaSjPviydIeIG2uWTKjJ4ylTQbeINz",
  },</v>
      </c>
    </row>
    <row r="847" spans="1:8" x14ac:dyDescent="0.25">
      <c r="A847" s="2">
        <v>49422767</v>
      </c>
      <c r="B847" s="2" t="s">
        <v>3810</v>
      </c>
      <c r="C847" s="2" t="s">
        <v>3811</v>
      </c>
      <c r="D847" s="2" t="s">
        <v>31450</v>
      </c>
      <c r="E847" s="2" t="s">
        <v>31451</v>
      </c>
      <c r="F847" s="2" t="s">
        <v>27764</v>
      </c>
      <c r="H847" s="2" t="str">
        <f t="shared" si="13"/>
        <v xml:space="preserve">  "49422767": {
    "name" : "Cruyff Court",
    "latitude" : "52.29938",
    "longitude" : "4.966466",
    "image" : "https://lh5.ggpht.com/GJ5lonQISL-Q5mQX9qC1YuCzqyvkhlz18U-x_1s9q5XkV6NlmyNfxdGH5bDFFepRHej8o3Zkk7UuvUO8SoTgig",
  },</v>
      </c>
    </row>
    <row r="848" spans="1:8" x14ac:dyDescent="0.25">
      <c r="A848" s="2">
        <v>49333780</v>
      </c>
      <c r="B848" s="2" t="s">
        <v>2252</v>
      </c>
      <c r="C848" s="2" t="s">
        <v>2253</v>
      </c>
      <c r="D848" s="2" t="s">
        <v>31452</v>
      </c>
      <c r="E848" s="2" t="s">
        <v>31453</v>
      </c>
      <c r="F848" s="2" t="s">
        <v>27462</v>
      </c>
      <c r="H848" s="2" t="str">
        <f t="shared" si="13"/>
        <v xml:space="preserve">  "49333780": {
    "name" : "Cruyff Court Diemen",
    "latitude" : "52.350403",
    "longitude" : "4.968274",
    "image" : "https://lh3.googleusercontent.com/TPP-csR67KjzPiCPe-FUOAeJqYyZhVjZsV3jMKnKbI60KuyGWlkTP3eoP2g2cSn8LByT8Iv6O035iqdNSmqryw",
  },</v>
      </c>
    </row>
    <row r="849" spans="1:8" x14ac:dyDescent="0.25">
      <c r="A849" s="2">
        <v>49895941</v>
      </c>
      <c r="B849" s="2" t="s">
        <v>8104</v>
      </c>
      <c r="C849" s="2" t="s">
        <v>8105</v>
      </c>
      <c r="D849" s="4" t="s">
        <v>31454</v>
      </c>
      <c r="E849" s="4" t="s">
        <v>31455</v>
      </c>
      <c r="F849" s="2" t="s">
        <v>27904</v>
      </c>
      <c r="H849" s="2" t="str">
        <f t="shared" si="13"/>
        <v xml:space="preserve">  "49895941": {
    "name" : "Cubes at Stork",
    "latitude" : "52.38198",
    "longitude" : "4.919971",
    "image" : "https://lh3.googleusercontent.com/8rA_n9UVjViUFy2axLJwDuFG2VHqrlDG8ZM6RuyPclPtYjHRw0tv07obHErUZlu1rH96Ptns0zBLwGKUXQBe",
  },</v>
      </c>
    </row>
    <row r="850" spans="1:8" x14ac:dyDescent="0.25">
      <c r="A850" s="2">
        <v>49983910</v>
      </c>
      <c r="B850" s="2" t="s">
        <v>9077</v>
      </c>
      <c r="C850" s="2" t="s">
        <v>9078</v>
      </c>
      <c r="D850" s="4" t="s">
        <v>31456</v>
      </c>
      <c r="E850" s="4" t="s">
        <v>31457</v>
      </c>
      <c r="F850" s="2" t="s">
        <v>27957</v>
      </c>
      <c r="H850" s="2" t="str">
        <f t="shared" si="13"/>
        <v xml:space="preserve">  "49983910": {
    "name" : "Cultureel Cafe Noorderlicht",
    "latitude" : "52.400023",
    "longitude" : "4.897327",
    "image" : "https://lh4.ggpht.com/P1hnEnEjvchA5dxpBBakkGRkCC5cOniiN1CYIdNBPUcMGn42MawXdIhmYcWMk9PW8oBkUZakJUInKL-p7pPR",
  },</v>
      </c>
    </row>
    <row r="851" spans="1:8" x14ac:dyDescent="0.25">
      <c r="A851" s="2">
        <v>49324635</v>
      </c>
      <c r="B851" s="2" t="s">
        <v>12814</v>
      </c>
      <c r="C851" s="2" t="s">
        <v>12815</v>
      </c>
      <c r="D851" s="2" t="s">
        <v>31458</v>
      </c>
      <c r="E851" s="2" t="s">
        <v>31459</v>
      </c>
      <c r="F851" s="2" t="s">
        <v>27425</v>
      </c>
      <c r="H851" s="2" t="str">
        <f t="shared" si="13"/>
        <v xml:space="preserve">  "49324635": {
    "name" : "Curved Bridge",
    "latitude" : "52.36685",
    "longitude" : "4.832539",
    "image" : "https://lh3.googleusercontent.com/TtJZvqEa1O2h8GLM8aejWmQwD-5iS-r6eAAyviskDM1rzrYU4kx6qEVUT4UbLfygippQJCuTcKKH9RlF1LMa",
  },</v>
      </c>
    </row>
    <row r="852" spans="1:8" x14ac:dyDescent="0.25">
      <c r="A852" s="2">
        <v>827446</v>
      </c>
      <c r="B852" s="2" t="s">
        <v>7969</v>
      </c>
      <c r="C852" s="2" t="s">
        <v>25857</v>
      </c>
      <c r="D852" s="2" t="s">
        <v>31460</v>
      </c>
      <c r="E852" s="2" t="s">
        <v>31461</v>
      </c>
      <c r="F852" s="2" t="s">
        <v>25858</v>
      </c>
      <c r="H852" s="2" t="str">
        <f t="shared" si="13"/>
        <v xml:space="preserve">  "827446": {
    "name" : "Curved Stone",
    "latitude" : "52.368698",
    "longitude" : "4.9307",
    "image" : "https://lh3.googleusercontent.com/krCBjHEjis8dEHwCb2SS5BcGdKVUwC4keyBuJEdCwThEUzrBpjC2NcukFxmUZO_fzyFxJBca80CAVnXRIp2fog",
  },</v>
      </c>
    </row>
    <row r="853" spans="1:8" x14ac:dyDescent="0.25">
      <c r="A853" s="2">
        <v>529352</v>
      </c>
      <c r="B853" s="2" t="s">
        <v>20225</v>
      </c>
      <c r="C853" s="2" t="s">
        <v>20226</v>
      </c>
      <c r="D853" s="2" t="s">
        <v>31490</v>
      </c>
      <c r="E853" s="2" t="s">
        <v>31491</v>
      </c>
      <c r="F853" s="2" t="s">
        <v>29260</v>
      </c>
      <c r="H853" s="2" t="str">
        <f t="shared" si="13"/>
        <v xml:space="preserve">  "529352": {
    "name" : "D' Appelaar",
    "latitude" : "52.38056",
    "longitude" : "4.638777",
    "image" : "https://lh5.ggpht.com/VF5iBiKLdCLn8NjmV8rEVGjJrQ6IQAYSBkgX-SbewHZTLWBcjxjTIEMeJGTSM6kGyHyBtqtb7iOpUucNx-oo",
  },</v>
      </c>
    </row>
    <row r="854" spans="1:8" x14ac:dyDescent="0.25">
      <c r="A854" s="2">
        <v>1048444</v>
      </c>
      <c r="B854" s="2" t="s">
        <v>13696</v>
      </c>
      <c r="C854" s="2" t="s">
        <v>13697</v>
      </c>
      <c r="D854" s="2" t="s">
        <v>31506</v>
      </c>
      <c r="E854" s="2" t="s">
        <v>31507</v>
      </c>
      <c r="F854" s="2" t="s">
        <v>26501</v>
      </c>
      <c r="H854" s="2" t="str">
        <f t="shared" si="13"/>
        <v xml:space="preserve">  "1048444": {
    "name" : "D Dorne Koon 1651",
    "latitude" : "52.36998",
    "longitude" : "4.878907",
    "image" : "https://lh5.ggpht.com/-xtYQRoF0Wljcb4BxO0yQavvusCwujAf1zfUHnhctclRpYAWjLyIAq5SE0Qrugb9wWmnkMCIFzByEDUWlMjWjg",
  },</v>
      </c>
    </row>
    <row r="855" spans="1:8" x14ac:dyDescent="0.25">
      <c r="A855" s="2">
        <v>49371527</v>
      </c>
      <c r="B855" s="2" t="s">
        <v>20810</v>
      </c>
      <c r="C855" s="2" t="s">
        <v>20811</v>
      </c>
      <c r="D855" s="2" t="s">
        <v>31884</v>
      </c>
      <c r="E855" s="2" t="s">
        <v>31885</v>
      </c>
      <c r="F855" s="2" t="s">
        <v>27504</v>
      </c>
      <c r="H855" s="2" t="str">
        <f t="shared" si="13"/>
        <v xml:space="preserve">  "49371527": {
    "name" : "D Graef Man",
    "latitude" : "52.376559",
    "longitude" : "4.883306",
    "image" : "https://lh4.ggpht.com/WHjk6Vtu2dMMOSYoB9z0DIKxbOFsAxbDy8ZiFekJ8oUsPsI5XfMgbs_hO6gFLIvRTind-VSFP0sG4JGPr7yX",
  },</v>
      </c>
    </row>
    <row r="856" spans="1:8" x14ac:dyDescent="0.25">
      <c r="A856" s="2">
        <v>1143674</v>
      </c>
      <c r="B856" s="2" t="s">
        <v>11190</v>
      </c>
      <c r="C856" s="2" t="s">
        <v>11191</v>
      </c>
      <c r="D856" s="2" t="s">
        <v>31996</v>
      </c>
      <c r="E856" s="2" t="s">
        <v>31997</v>
      </c>
      <c r="F856" s="2" t="s">
        <v>26750</v>
      </c>
      <c r="H856" s="2" t="str">
        <f t="shared" si="13"/>
        <v xml:space="preserve">  "1143674": {
    "name" : "D PELLECAEN",
    "latitude" : "52.37436",
    "longitude" : "4.882376",
    "image" : "https://lh6.ggpht.com/A14H_Y4dNsgbMRWGvrcx5rPt7cXdYLoofGQM95GZ2zVrMyaPQJ5emSAwN4Nxu61ypGiyaRy12QGgjLIWWDXc",
  },</v>
      </c>
    </row>
    <row r="857" spans="1:8" x14ac:dyDescent="0.25">
      <c r="A857" s="2">
        <v>897608</v>
      </c>
      <c r="B857" s="2" t="s">
        <v>8331</v>
      </c>
      <c r="C857" s="2" t="s">
        <v>8332</v>
      </c>
      <c r="D857" s="2" t="s">
        <v>32051</v>
      </c>
      <c r="E857" s="2" t="s">
        <v>32052</v>
      </c>
      <c r="F857" s="2" t="s">
        <v>26058</v>
      </c>
      <c r="H857" s="2" t="str">
        <f t="shared" si="13"/>
        <v xml:space="preserve">  "897608": {
    "name" : "D Stat Wesel",
    "latitude" : "52.373144",
    "longitude" : "4.899724",
    "image" : "https://lh3.ggpht.com/2AhgE0451oVBLnQWOdcVmXwWjpms8FU19ehnUl4ZaWVM_5goM6IV5DfR0epml6gdhJGIUpPRKghvJ-QszK4P",
  },</v>
      </c>
    </row>
    <row r="858" spans="1:8" x14ac:dyDescent="0.25">
      <c r="A858" s="2">
        <v>892090</v>
      </c>
      <c r="B858" s="2" t="s">
        <v>12829</v>
      </c>
      <c r="C858" s="2" t="s">
        <v>12830</v>
      </c>
      <c r="D858" s="2" t="s">
        <v>32095</v>
      </c>
      <c r="E858" s="2" t="s">
        <v>32096</v>
      </c>
      <c r="F858" s="2" t="s">
        <v>26038</v>
      </c>
      <c r="H858" s="2" t="str">
        <f t="shared" si="13"/>
        <v xml:space="preserve">  "892090": {
    "name" : "D Werckendebmetselaer",
    "latitude" : "52.351488",
    "longitude" : "4.875074",
    "image" : "https://lh5.ggpht.com/GZvkLAT7ROcrTxNTHx5UnBQVFh8UCuNgp0j39OJHicZVegWXQcQLyEXHx0Pu34HxqKLttgeid1Iu0DAK-OpF",
  },</v>
      </c>
    </row>
    <row r="859" spans="1:8" x14ac:dyDescent="0.25">
      <c r="A859" s="2">
        <v>342047</v>
      </c>
      <c r="B859" s="2" t="s">
        <v>12692</v>
      </c>
      <c r="C859" s="2" t="s">
        <v>12693</v>
      </c>
      <c r="D859" s="2" t="s">
        <v>31954</v>
      </c>
      <c r="E859" s="2" t="s">
        <v>31955</v>
      </c>
      <c r="F859" s="2" t="s">
        <v>28637</v>
      </c>
      <c r="H859" s="2" t="str">
        <f t="shared" si="13"/>
        <v xml:space="preserve">  "342047": {
    "name" : "D. Morelleboom",
    "latitude" : "52.366935",
    "longitude" : "4.885421",
    "image" : "https://lh5.ggpht.com/Ru2lTh1z3VqQk9oLiQdTrVdjnBhAYmEajpDLJ8IRhyuqWjI62yb42EyMRNN7CLc74M04L0p_4JKqJUXuQEFizJ_SwBxvflN4OMYr9fPJoDctW7A",
  },</v>
      </c>
    </row>
    <row r="860" spans="1:8" x14ac:dyDescent="0.25">
      <c r="A860" s="2">
        <v>1078513</v>
      </c>
      <c r="B860" s="2" t="s">
        <v>18463</v>
      </c>
      <c r="C860" s="2" t="s">
        <v>18464</v>
      </c>
      <c r="D860" s="2" t="s">
        <v>31155</v>
      </c>
      <c r="E860" s="2" t="s">
        <v>32050</v>
      </c>
      <c r="F860" s="2" t="s">
        <v>26589</v>
      </c>
      <c r="H860" s="2" t="str">
        <f t="shared" si="13"/>
        <v xml:space="preserve">  "1078513": {
    "name" : "D. Schaepman",
    "latitude" : "52.362554",
    "longitude" : "4.802864",
    "image" : "https://lh3.ggpht.com/YqKi8lQ23g6494mKxj3n1-LkEyihIKFJVV6LX0W8WJ4SvT-6v9PXYhIjsO8PPhiNNN87U6Xwq2NU_mfjULMzRA",
  },</v>
      </c>
    </row>
    <row r="861" spans="1:8" x14ac:dyDescent="0.25">
      <c r="A861" s="2">
        <v>4076</v>
      </c>
      <c r="B861" s="2" t="s">
        <v>1475</v>
      </c>
      <c r="C861" s="2" t="s">
        <v>1476</v>
      </c>
      <c r="D861" s="2" t="s">
        <v>31950</v>
      </c>
      <c r="E861" s="2" t="s">
        <v>31951</v>
      </c>
      <c r="F861" s="2" t="s">
        <v>29181</v>
      </c>
      <c r="H861" s="2" t="str">
        <f t="shared" si="13"/>
        <v xml:space="preserve">  "4076": {
    "name" : "D.L. Hudigstraat",
    "latitude" : "52.372648",
    "longitude" : "4.9373",
    "image" : "https://lh3.ggpht.com/p04j4ft1XBTkbxuSBMv951UPA7RtQPktae8dGOljEW-foCcReqOhsmsAYMcxICXqdmdd6UI7eZGdxk_Qrr7Lxw",
  },</v>
      </c>
    </row>
    <row r="862" spans="1:8" x14ac:dyDescent="0.25">
      <c r="A862" s="2">
        <v>825707</v>
      </c>
      <c r="B862" s="2" t="s">
        <v>16444</v>
      </c>
      <c r="C862" s="2" t="s">
        <v>16445</v>
      </c>
      <c r="D862" s="2" t="s">
        <v>31498</v>
      </c>
      <c r="E862" s="2" t="s">
        <v>31499</v>
      </c>
      <c r="F862" s="2" t="s">
        <v>25853</v>
      </c>
      <c r="H862" s="2" t="str">
        <f t="shared" si="13"/>
        <v xml:space="preserve">  "825707": {
    "name" : "Da Stern",
    "latitude" : "52.301466",
    "longitude" : "4.866105",
    "image" : "https://lh4.ggpht.com/pX0GkDN6apfVLKMrB5f4GwT-rpCHlrrXKuTrYrXvVtPW-Uok7Fr4hUdqWEhRceeSwl20V5VEiocwTm5djUnV",
  },</v>
      </c>
    </row>
    <row r="863" spans="1:8" x14ac:dyDescent="0.25">
      <c r="A863" s="2">
        <v>49936716</v>
      </c>
      <c r="B863" s="2" t="s">
        <v>9981</v>
      </c>
      <c r="C863" s="2" t="s">
        <v>9982</v>
      </c>
      <c r="D863" s="2" t="s">
        <v>31462</v>
      </c>
      <c r="E863" s="2" t="s">
        <v>31463</v>
      </c>
      <c r="F863" s="2" t="s">
        <v>27934</v>
      </c>
      <c r="H863" s="2" t="str">
        <f t="shared" si="13"/>
        <v xml:space="preserve">  "49936716": {
    "name" : "Daar Komt De Zon",
    "latitude" : "52.433416",
    "longitude" : "4.847995",
    "image" : "https://lh3.googleusercontent.com/HnGDAzfp7nrvN9lc1vGXqB9iFgU7cOwb1PflLVnY0hb08msPSTJP8pmubUWQLrRZwIXfMI6PCvkvh2hH5geo-A",
  },</v>
      </c>
    </row>
    <row r="864" spans="1:8" x14ac:dyDescent="0.25">
      <c r="A864" s="2">
        <v>20773</v>
      </c>
      <c r="B864" s="2" t="s">
        <v>5505</v>
      </c>
      <c r="C864" s="2" t="s">
        <v>5506</v>
      </c>
      <c r="D864" s="2" t="s">
        <v>31464</v>
      </c>
      <c r="E864" s="2" t="s">
        <v>31465</v>
      </c>
      <c r="F864" s="2" t="s">
        <v>28414</v>
      </c>
      <c r="H864" s="2" t="str">
        <f t="shared" si="13"/>
        <v xml:space="preserve">  "20773": {
    "name" : "Daarom Moet Ik Wenen",
    "latitude" : "52.353206",
    "longitude" : "4.91669",
    "image" : "https://lh3.ggpht.com/i1jpUceBzn7-y48Fbhsq41Qcrtv6U56NYqASJouxjHPRTyPJjNB9s0nNzva2sysfAT3dOfsBF4Ljjd43ZC4",
  },</v>
      </c>
    </row>
    <row r="865" spans="1:8" x14ac:dyDescent="0.25">
      <c r="A865" s="2">
        <v>197756</v>
      </c>
      <c r="B865" s="2" t="s">
        <v>15278</v>
      </c>
      <c r="C865" s="2" t="s">
        <v>15279</v>
      </c>
      <c r="D865" s="2" t="s">
        <v>31466</v>
      </c>
      <c r="E865" s="2" t="s">
        <v>31467</v>
      </c>
      <c r="F865" s="2" t="s">
        <v>28628</v>
      </c>
      <c r="H865" s="2" t="str">
        <f t="shared" si="13"/>
        <v xml:space="preserve">  "197756": {
    "name" : "Dachau monument (jan. 2011)",
    "latitude" : "52.326201",
    "longitude" : "4.847629",
    "image" : "https://lh3.googleusercontent.com/TTAbiyZK14SsEDaGpm-mqdOZW4Xqxv-zx39C6rrD7M29akJu0f5i1Ct9tJiWKusPSBhTdT6Vf1lZAJWhUa4",
  },</v>
      </c>
    </row>
    <row r="866" spans="1:8" x14ac:dyDescent="0.25">
      <c r="A866" s="2">
        <v>337874</v>
      </c>
      <c r="B866" s="2" t="s">
        <v>15278</v>
      </c>
      <c r="C866" s="2" t="s">
        <v>15279</v>
      </c>
      <c r="D866" s="2" t="s">
        <v>31468</v>
      </c>
      <c r="E866" s="2" t="s">
        <v>31469</v>
      </c>
      <c r="F866" s="2" t="s">
        <v>28628</v>
      </c>
      <c r="H866" s="2" t="str">
        <f t="shared" si="13"/>
        <v xml:space="preserve">  "337874": {
    "name" : "Dachau monument (jan. 2011)",
    "latitude" : "52.326953",
    "longitude" : "4.847878",
    "image" : "https://lh3.googleusercontent.com/TTAbiyZK14SsEDaGpm-mqdOZW4Xqxv-zx39C6rrD7M29akJu0f5i1Ct9tJiWKusPSBhTdT6Vf1lZAJWhUa4",
  },</v>
      </c>
    </row>
    <row r="867" spans="1:8" x14ac:dyDescent="0.25">
      <c r="A867" s="2">
        <v>627508</v>
      </c>
      <c r="B867" s="2" t="s">
        <v>8725</v>
      </c>
      <c r="C867" s="2" t="s">
        <v>8726</v>
      </c>
      <c r="D867" s="2" t="s">
        <v>31470</v>
      </c>
      <c r="E867" s="2" t="s">
        <v>31471</v>
      </c>
      <c r="F867" s="2" t="s">
        <v>29554</v>
      </c>
      <c r="H867" s="2" t="str">
        <f t="shared" si="13"/>
        <v xml:space="preserve">  "627508": {
    "name" : "Damrak",
    "latitude" : "52.374086",
    "longitude" : "4.896283",
    "image" : "https://lh5.ggpht.com/QG_WLNJeR6svoUQNit4nL3M5-1wCKFRnayE8zlX9V7VyD7UQ4jrDqpFF1OOTckt6Pt4Lx1gdpdEr3b-uBzh-",
  },</v>
      </c>
    </row>
    <row r="868" spans="1:8" x14ac:dyDescent="0.25">
      <c r="A868" s="2">
        <v>43415</v>
      </c>
      <c r="B868" s="2" t="s">
        <v>8495</v>
      </c>
      <c r="C868" s="2" t="s">
        <v>8496</v>
      </c>
      <c r="D868" s="2" t="s">
        <v>31472</v>
      </c>
      <c r="E868" s="2" t="s">
        <v>31473</v>
      </c>
      <c r="F868" s="2" t="s">
        <v>29325</v>
      </c>
      <c r="H868" s="2" t="str">
        <f t="shared" si="13"/>
        <v xml:space="preserve">  "43415": {
    "name" : "Dance",
    "latitude" : "52.369716",
    "longitude" : "4.891292",
    "image" : "https://lh6.ggpht.com/iWHnOWM0dojWEvIKRV7IMlaAjBjeowm1YLpK307Vv6lBranvMjPTOktR3RNZqP5U1pA7xI6qPLCpVYUGkLU",
  },</v>
      </c>
    </row>
    <row r="869" spans="1:8" x14ac:dyDescent="0.25">
      <c r="A869" s="2">
        <v>606140</v>
      </c>
      <c r="B869" s="2" t="s">
        <v>7154</v>
      </c>
      <c r="C869" s="2" t="s">
        <v>7155</v>
      </c>
      <c r="D869" s="4" t="s">
        <v>31474</v>
      </c>
      <c r="E869" s="4" t="s">
        <v>31475</v>
      </c>
      <c r="F869" s="2" t="s">
        <v>29495</v>
      </c>
      <c r="H869" s="2" t="str">
        <f t="shared" si="13"/>
        <v xml:space="preserve">  "606140": {
    "name" : "Dancer Statue",
    "latitude" : "52.37149",
    "longitude" : "4.900407",
    "image" : "https://lh6.ggpht.com/ztLaBANdnL2mC2Kv5_-TTqUh-AXRtY4LEKpiZ1nQFWM-6hjLFGkOg_TolW8WXXJpu3w97fdKgoeUqUH4GGdr0w",
  },</v>
      </c>
    </row>
    <row r="870" spans="1:8" x14ac:dyDescent="0.25">
      <c r="A870" s="2">
        <v>1113825</v>
      </c>
      <c r="B870" s="2" t="s">
        <v>5213</v>
      </c>
      <c r="C870" s="2" t="s">
        <v>5214</v>
      </c>
      <c r="D870" s="2" t="s">
        <v>31476</v>
      </c>
      <c r="E870" s="2" t="s">
        <v>31477</v>
      </c>
      <c r="F870" s="2" t="s">
        <v>26669</v>
      </c>
      <c r="H870" s="2" t="str">
        <f t="shared" si="13"/>
        <v xml:space="preserve">  "1113825": {
    "name" : "Dancing Bear",
    "latitude" : "52.357487",
    "longitude" : "4.920201",
    "image" : "https://lh3.ggpht.com/paM538CvQ6_e28tmf3K_WrNvNJPk2-TPvxWbHilrFlXW8Ialrywlydi8OzsXSoZhFllYqBcuExdSlRuJ5qs",
  },</v>
      </c>
    </row>
    <row r="871" spans="1:8" x14ac:dyDescent="0.25">
      <c r="A871" s="2">
        <v>49324642</v>
      </c>
      <c r="B871" s="2" t="s">
        <v>8915</v>
      </c>
      <c r="C871" s="2" t="s">
        <v>27431</v>
      </c>
      <c r="D871" s="2" t="s">
        <v>31478</v>
      </c>
      <c r="E871" s="2" t="s">
        <v>31479</v>
      </c>
      <c r="F871" s="2" t="s">
        <v>27432</v>
      </c>
      <c r="H871" s="2" t="str">
        <f t="shared" si="13"/>
        <v xml:space="preserve">  "49324642": {
    "name" : "Dancing People On Water",
    "latitude" : "52.4067",
    "longitude" : "4.930182",
    "image" : "https://lh4.ggpht.com/rwXnHuCGttPycDV_UpS2UisS3qbJoP-XQ7vNS9o18pyVlo5HOoUHzdvQX2gul37ATPAy6_I8SBDO26eW02DK",
  },</v>
      </c>
    </row>
    <row r="872" spans="1:8" x14ac:dyDescent="0.25">
      <c r="A872" s="2">
        <v>969302</v>
      </c>
      <c r="B872" s="2" t="s">
        <v>2400</v>
      </c>
      <c r="C872" s="2" t="s">
        <v>2401</v>
      </c>
      <c r="D872" s="2" t="s">
        <v>31484</v>
      </c>
      <c r="E872" s="2" t="s">
        <v>31485</v>
      </c>
      <c r="F872" s="2" t="s">
        <v>26295</v>
      </c>
      <c r="H872" s="2" t="str">
        <f t="shared" si="13"/>
        <v xml:space="preserve">  "969302": {
    "name" : "Dans met de libellen",
    "latitude" : "52.344884",
    "longitude" : "4.981164",
    "image" : "https://lh6.ggpht.com/srGcUXQnf7LxDTE9cXevJV3xE4FroOq18UZegVGFzI5OeHwEHJ1N4D-STiAfIkgyZZuPrj_BDT2lILmVkDvE",
  },</v>
      </c>
    </row>
    <row r="873" spans="1:8" x14ac:dyDescent="0.25">
      <c r="A873" s="2">
        <v>736081</v>
      </c>
      <c r="B873" s="2" t="s">
        <v>341</v>
      </c>
      <c r="C873" s="2" t="s">
        <v>342</v>
      </c>
      <c r="D873" s="2" t="s">
        <v>31480</v>
      </c>
      <c r="E873" s="2" t="s">
        <v>31481</v>
      </c>
      <c r="F873" s="2" t="s">
        <v>25382</v>
      </c>
      <c r="H873" s="2" t="str">
        <f t="shared" si="13"/>
        <v xml:space="preserve">  "736081": {
    "name" : "Dansende Mensen",
    "latitude" : "52.310005",
    "longitude" : "5.038953",
    "image" : "https://lh4.ggpht.com/xcawZN61x4OL9ve_FsWcOpyrhm46tStLsBTfCCXVtfEiUwHFSzaQe8KMvQRCYj5lVbtVQpjLSOIX-0yWVopx7PnHTirgJSpXTeREcEDZryDbsdM",
  },</v>
      </c>
    </row>
    <row r="874" spans="1:8" x14ac:dyDescent="0.25">
      <c r="A874" s="2">
        <v>49345592</v>
      </c>
      <c r="B874" s="2" t="s">
        <v>6074</v>
      </c>
      <c r="C874" s="2" t="s">
        <v>6075</v>
      </c>
      <c r="D874" s="2" t="s">
        <v>31482</v>
      </c>
      <c r="E874" s="2" t="s">
        <v>31483</v>
      </c>
      <c r="F874" s="2" t="s">
        <v>27479</v>
      </c>
      <c r="H874" s="2" t="str">
        <f t="shared" si="13"/>
        <v xml:space="preserve">  "49345592": {
    "name" : "Danser",
    "latitude" : "52.364483",
    "longitude" : "4.922408",
    "image" : "https://lh3.googleusercontent.com/uP1tDxiYfda5n_FcbFSCLBClDu-1bwhvY0vTotC3-ZkNsH9nR3YwwGVmkx1N5mb1tEH5TRyyYA_kfljXPzs",
  },</v>
      </c>
    </row>
    <row r="875" spans="1:8" x14ac:dyDescent="0.25">
      <c r="A875" s="2">
        <v>915285</v>
      </c>
      <c r="B875" s="2" t="s">
        <v>11089</v>
      </c>
      <c r="C875" s="2" t="s">
        <v>11090</v>
      </c>
      <c r="D875" s="2" t="s">
        <v>31486</v>
      </c>
      <c r="E875" s="2" t="s">
        <v>31487</v>
      </c>
      <c r="F875" s="2" t="s">
        <v>26122</v>
      </c>
      <c r="H875" s="2" t="str">
        <f t="shared" si="13"/>
        <v xml:space="preserve">  "915285": {
    "name" : "Danspaar",
    "latitude" : "52.376063",
    "longitude" : "4.867259",
    "image" : "https://lh3.googleusercontent.com/fdMmZqRN_ErPvQlHAJmoW8-2kf9yCnB38UPIne32-Xvu2X8D6hOdOPYG-vOaOcL47otReVxY1z7Mk5eF2yqA",
  },</v>
      </c>
    </row>
    <row r="876" spans="1:8" x14ac:dyDescent="0.25">
      <c r="A876" s="2">
        <v>195163</v>
      </c>
      <c r="B876" s="2" t="s">
        <v>12879</v>
      </c>
      <c r="C876" s="2" t="s">
        <v>12880</v>
      </c>
      <c r="D876" s="2" t="s">
        <v>31488</v>
      </c>
      <c r="E876" s="2" t="s">
        <v>31489</v>
      </c>
      <c r="F876" s="2" t="s">
        <v>28154</v>
      </c>
      <c r="H876" s="2" t="str">
        <f t="shared" si="13"/>
        <v xml:space="preserve">  "195163": {
    "name" : "Dante",
    "latitude" : "52.369021",
    "longitude" : "4.888183",
    "image" : "https://lh3.ggpht.com/giJ8KHCQlmPbxSCAZUkPH9i-liaCX1oiaekEpGRpc-ULs_5n-4eWw-Ucotte2KmY_Vv1-64Hx1JchzP8yA0",
  },</v>
      </c>
    </row>
    <row r="877" spans="1:8" x14ac:dyDescent="0.25">
      <c r="A877" s="2">
        <v>382239</v>
      </c>
      <c r="B877" s="2" t="s">
        <v>5979</v>
      </c>
      <c r="C877" s="2" t="s">
        <v>5980</v>
      </c>
      <c r="D877" s="2" t="s">
        <v>31492</v>
      </c>
      <c r="E877" s="2" t="s">
        <v>31493</v>
      </c>
      <c r="F877" s="2" t="s">
        <v>28771</v>
      </c>
      <c r="H877" s="2" t="str">
        <f t="shared" si="13"/>
        <v xml:space="preserve">  "382239": {
    "name" : "Dapperbuurt Scale Model",
    "latitude" : "52.364259",
    "longitude" : "4.928373",
    "image" : "https://lh4.ggpht.com/cTTmlUMGFJLP7bqCqCQZSTobZ8ZEFYQEqEc_00C8RGp4tKtzU7fWtShtnZ9Sh1vrFzz0zFms19ycRw3rZjllww",
  },</v>
      </c>
    </row>
    <row r="878" spans="1:8" x14ac:dyDescent="0.25">
      <c r="A878" s="2">
        <v>1426</v>
      </c>
      <c r="B878" s="2" t="s">
        <v>16408</v>
      </c>
      <c r="C878" s="2" t="s">
        <v>16409</v>
      </c>
      <c r="D878" s="2" t="s">
        <v>31494</v>
      </c>
      <c r="E878" s="2" t="s">
        <v>31495</v>
      </c>
      <c r="F878" s="2" t="s">
        <v>28135</v>
      </c>
      <c r="H878" s="2" t="str">
        <f t="shared" si="13"/>
        <v xml:space="preserve">  "1426": {
    "name" : "Das Boot",
    "latitude" : "52.304137",
    "longitude" : "4.878691",
    "image" : "https://lh3.ggpht.com/f_6Hwa5OXlFyBoGgqLkXHKgMag1WU0pF8ixLTVKPrOHvazhASIIt5pC8yC3pc7QfeypnHklXFNkEmDHALNJy",
  },</v>
      </c>
    </row>
    <row r="879" spans="1:8" x14ac:dyDescent="0.25">
      <c r="A879" s="2">
        <v>9108707</v>
      </c>
      <c r="B879" s="2" t="s">
        <v>17251</v>
      </c>
      <c r="C879" s="2" t="s">
        <v>17252</v>
      </c>
      <c r="D879" s="2" t="s">
        <v>31496</v>
      </c>
      <c r="E879" s="2" t="s">
        <v>31497</v>
      </c>
      <c r="F879" s="2" t="s">
        <v>27069</v>
      </c>
      <c r="H879" s="2" t="str">
        <f t="shared" si="13"/>
        <v xml:space="preserve">  "9108707": {
    "name" : "Das Pferd",
    "latitude" : "52.262939",
    "longitude" : "4.797359",
    "image" : "https://lh5.ggpht.com/76ixw4od1J6pWMsMRnQ7tgSx4EXPdvrNz282Ex6_J8pjX14fCIu-lM3ywOOt3ftJHO1rxEPtY96Ul5khFBdKJA",
  },</v>
      </c>
    </row>
    <row r="880" spans="1:8" x14ac:dyDescent="0.25">
      <c r="A880" s="2">
        <v>269587</v>
      </c>
      <c r="B880" s="2" t="s">
        <v>6601</v>
      </c>
      <c r="C880" s="2" t="s">
        <v>6602</v>
      </c>
      <c r="D880" s="2" t="s">
        <v>31500</v>
      </c>
      <c r="E880" s="2" t="s">
        <v>31501</v>
      </c>
      <c r="F880" s="2" t="s">
        <v>28406</v>
      </c>
      <c r="H880" s="2" t="str">
        <f t="shared" si="13"/>
        <v xml:space="preserve">  "269587": {
    "name" : "David Star",
    "latitude" : "52.367378",
    "longitude" : "4.903735",
    "image" : "https://lh3.googleusercontent.com/4Nolog7i-ON9SOlP96pi_XebFA-n_nM2O_02T219zZBXP_U_-HTpt8zofS9g2DIdx5IREYW2s8KoDbZfjJzk1Q",
  },</v>
      </c>
    </row>
    <row r="881" spans="1:8" x14ac:dyDescent="0.25">
      <c r="A881" s="2">
        <v>49874408</v>
      </c>
      <c r="B881" s="2" t="s">
        <v>3671</v>
      </c>
      <c r="C881" s="2" t="s">
        <v>3672</v>
      </c>
      <c r="D881" s="2" t="s">
        <v>31502</v>
      </c>
      <c r="E881" s="2" t="s">
        <v>31503</v>
      </c>
      <c r="F881" s="2" t="s">
        <v>27882</v>
      </c>
      <c r="H881" s="2" t="str">
        <f t="shared" si="13"/>
        <v xml:space="preserve">  "49874408": {
    "name" : "Dawn Of The Ancients",
    "latitude" : "52.310578",
    "longitude" : "4.957507",
    "image" : "https://lh3.googleusercontent.com/apUPWsaKtqg7_mQKgdEWyU7hww3OlpV4wq5aFvvonR8UCqzYe1TsOAknY-2xLukWjH-8kydpxoahbijxpPC4lQ",
  },</v>
      </c>
    </row>
    <row r="882" spans="1:8" x14ac:dyDescent="0.25">
      <c r="A882" s="2">
        <v>1088168</v>
      </c>
      <c r="B882" s="2" t="s">
        <v>11709</v>
      </c>
      <c r="C882" s="2" t="s">
        <v>11710</v>
      </c>
      <c r="D882" s="2" t="s">
        <v>31504</v>
      </c>
      <c r="E882" s="2" t="s">
        <v>31505</v>
      </c>
      <c r="F882" s="2" t="s">
        <v>26616</v>
      </c>
      <c r="H882" s="2" t="str">
        <f t="shared" si="13"/>
        <v xml:space="preserve">  "1088168": {
    "name" : "Dc Oktopus",
    "latitude" : "52.389586",
    "longitude" : "4.881121",
    "image" : "https://lh4.ggpht.com/TiyYeUOYIX5XdBsM7CMsn4CoUCEoL_OmyxHrC10o-7VDR04m-KQyQj_bN2H8lzJxJlecZlV066AkuO7IETiT",
  },</v>
      </c>
    </row>
    <row r="883" spans="1:8" x14ac:dyDescent="0.25">
      <c r="A883" s="2">
        <v>525559</v>
      </c>
      <c r="B883" s="2" t="s">
        <v>19085</v>
      </c>
      <c r="C883" s="2" t="s">
        <v>19086</v>
      </c>
      <c r="D883" s="2" t="s">
        <v>31508</v>
      </c>
      <c r="E883" s="2" t="s">
        <v>31509</v>
      </c>
      <c r="F883" s="2" t="s">
        <v>29247</v>
      </c>
      <c r="H883" s="2" t="str">
        <f t="shared" si="13"/>
        <v xml:space="preserve">  "525559": {
    "name" : "De 1200 Roe",
    "latitude" : "52.384359",
    "longitude" : "4.815054",
    "image" : "https://lh4.ggpht.com/TNqnkfQZwts7G7fzdwgltO1tj4xlJE1W7pZHBoPJxZKl4R8sKIO0panPxOB9BQMZyHpgWiaL-xSwxXN6oORg",
  },</v>
      </c>
    </row>
    <row r="884" spans="1:8" x14ac:dyDescent="0.25">
      <c r="A884" s="2">
        <v>715221</v>
      </c>
      <c r="B884" s="2" t="s">
        <v>7684</v>
      </c>
      <c r="C884" s="2" t="s">
        <v>7685</v>
      </c>
      <c r="D884" s="2" t="s">
        <v>31510</v>
      </c>
      <c r="E884" s="2" t="s">
        <v>31511</v>
      </c>
      <c r="F884" s="2" t="s">
        <v>25524</v>
      </c>
      <c r="H884" s="2" t="str">
        <f t="shared" si="13"/>
        <v xml:space="preserve">  "715221": {
    "name" : "De 2 Gecroonde Konynen Anno 1654",
    "latitude" : "52.371517",
    "longitude" : "4.894217",
    "image" : "https://lh3.googleusercontent.com/Zfm1DkzM4emkdKhpBSFr3GcNeeWdOmMxz_5Cq2C_KB1MTj4_f5DLgggwTM7_rHeGipAtfVt3zpQkXPKwssyN",
  },</v>
      </c>
    </row>
    <row r="885" spans="1:8" x14ac:dyDescent="0.25">
      <c r="A885" s="2">
        <v>303766</v>
      </c>
      <c r="B885" s="2" t="s">
        <v>10498</v>
      </c>
      <c r="C885" s="2" t="s">
        <v>10499</v>
      </c>
      <c r="D885" s="2" t="s">
        <v>31512</v>
      </c>
      <c r="E885" s="2" t="s">
        <v>31513</v>
      </c>
      <c r="F885" s="2" t="s">
        <v>28519</v>
      </c>
      <c r="H885" s="2" t="str">
        <f t="shared" si="13"/>
        <v xml:space="preserve">  "303766": {
    "name" : "De 2 Krant Bargen",
    "latitude" : "52.372004",
    "longitude" : "4.881043",
    "image" : "https://lh6.ggpht.com/3V9_jLD4TsBBtgix6p4PXraIGyOvVYczy6ibMkPlhMih8pe0gyAUA6uLoNBsKu9gWLnorQ7womWbAAyNhto",
  },</v>
      </c>
    </row>
    <row r="886" spans="1:8" x14ac:dyDescent="0.25">
      <c r="A886" s="2">
        <v>49429569</v>
      </c>
      <c r="B886" s="2" t="s">
        <v>316</v>
      </c>
      <c r="C886" s="2" t="s">
        <v>317</v>
      </c>
      <c r="D886" s="2" t="s">
        <v>31514</v>
      </c>
      <c r="E886" s="2" t="s">
        <v>31515</v>
      </c>
      <c r="F886" s="2" t="s">
        <v>25377</v>
      </c>
      <c r="H886" s="2" t="str">
        <f t="shared" si="13"/>
        <v xml:space="preserve">  "49429569": {
    "name" : "De 4 Seizoenen 1982",
    "latitude" : "52.307714",
    "longitude" : "5.017535",
    "image" : "https://lh5.ggpht.com/ArVm4JDCO06jwd-a27s780Aotl12vqNlDWl7Z-Y2ZeqlAfwpecDFDG2slKIL_bw-4yYh_4RY9gLny4VKthjzSw",
  },</v>
      </c>
    </row>
    <row r="887" spans="1:8" x14ac:dyDescent="0.25">
      <c r="A887" s="2">
        <v>55635</v>
      </c>
      <c r="B887" s="2" t="s">
        <v>12361</v>
      </c>
      <c r="C887" s="2" t="s">
        <v>12362</v>
      </c>
      <c r="D887" s="2" t="s">
        <v>31506</v>
      </c>
      <c r="E887" s="2" t="s">
        <v>31516</v>
      </c>
      <c r="F887" s="2" t="s">
        <v>29690</v>
      </c>
      <c r="H887" s="2" t="str">
        <f t="shared" si="13"/>
        <v xml:space="preserve">  "55635": {
    "name" : "De Admiral",
    "latitude" : "52.36998",
    "longitude" : "4.887152",
    "image" : "https://lh6.ggpht.com/ZsGb9V4QS1ThA7aL3-RKP-8kYciN1L5sUO34FvAMG6gJKEVUXA4VplRGJbyIEUfkNG7R93_CMNKKPh9fuP0p",
  },</v>
      </c>
    </row>
    <row r="888" spans="1:8" x14ac:dyDescent="0.25">
      <c r="A888" s="2">
        <v>49371562</v>
      </c>
      <c r="B888" s="2" t="s">
        <v>8346</v>
      </c>
      <c r="C888" s="2" t="s">
        <v>8347</v>
      </c>
      <c r="D888" s="2" t="s">
        <v>31517</v>
      </c>
      <c r="E888" s="2" t="s">
        <v>31518</v>
      </c>
      <c r="F888" s="2" t="s">
        <v>27543</v>
      </c>
      <c r="H888" s="2" t="str">
        <f t="shared" si="13"/>
        <v xml:space="preserve">  "49371562": {
    "name" : "De Admiraliteit",
    "latitude" : "52.377615",
    "longitude" : "4.906651",
    "image" : "https://lh3.googleusercontent.com/xt72geVBXz_VdqLZmxIg-aGe9y5oaS8MLKSeLSfMYEKKLvjPHS3Bvu3_ylgQDAdEbuTbqS3jqHZ_w5Ar4LQ",
  },</v>
      </c>
    </row>
    <row r="889" spans="1:8" x14ac:dyDescent="0.25">
      <c r="A889" s="2">
        <v>1182076</v>
      </c>
      <c r="B889" s="2" t="s">
        <v>15303</v>
      </c>
      <c r="C889" s="2" t="s">
        <v>15304</v>
      </c>
      <c r="D889" s="2" t="s">
        <v>31519</v>
      </c>
      <c r="E889" s="2" t="s">
        <v>31520</v>
      </c>
      <c r="F889" s="2" t="s">
        <v>26865</v>
      </c>
      <c r="H889" s="2" t="str">
        <f t="shared" si="13"/>
        <v xml:space="preserve">  "1182076": {
    "name" : "De Amsterdamse Manege",
    "latitude" : "52.317823",
    "longitude" : "4.841935",
    "image" : "https://lh3.ggpht.com/qfeNdayhJLUUdbpg16yYuIOVrwXzqbj_7X1H-zS3ON23OtQC7Cf2vBMA20JH8nUvjg-GulJddRVmR20-GfE",
  },</v>
      </c>
    </row>
    <row r="890" spans="1:8" x14ac:dyDescent="0.25">
      <c r="A890" s="2">
        <v>451555</v>
      </c>
      <c r="B890" s="2" t="s">
        <v>10767</v>
      </c>
      <c r="C890" s="2" t="s">
        <v>10768</v>
      </c>
      <c r="D890" s="2" t="s">
        <v>31521</v>
      </c>
      <c r="E890" s="2" t="s">
        <v>31522</v>
      </c>
      <c r="F890" s="2" t="s">
        <v>28991</v>
      </c>
      <c r="H890" s="2" t="str">
        <f t="shared" si="13"/>
        <v xml:space="preserve">  "451555": {
    "name" : "De Ansjovis",
    "latitude" : "52.38626",
    "longitude" : "4.887886",
    "image" : "https://lh6.ggpht.com/zrk9cqYayDtse_uIHg4UoWa3LB8f_vztNvpUEu4UtsfLAoYcFV4vDOjCn6smfPZPXzFoaf3-oBre-c5nM5w",
  },</v>
      </c>
    </row>
    <row r="891" spans="1:8" x14ac:dyDescent="0.25">
      <c r="A891" s="2">
        <v>271365</v>
      </c>
      <c r="B891" s="2" t="s">
        <v>19232</v>
      </c>
      <c r="C891" s="2" t="s">
        <v>19233</v>
      </c>
      <c r="D891" s="2" t="s">
        <v>31523</v>
      </c>
      <c r="E891" s="2" t="s">
        <v>31524</v>
      </c>
      <c r="F891" s="2" t="s">
        <v>28412</v>
      </c>
      <c r="H891" s="2" t="str">
        <f t="shared" si="13"/>
        <v xml:space="preserve">  "271365": {
    "name" : "'De Antifascist' - Willem Kraa",
    "latitude" : "52.380736",
    "longitude" : "4.824383",
    "image" : "https://lh4.ggpht.com/x2qhwntx8pvu9vzNVTEC12B_Vtdz1ztkUaVPeDMLtxfac9tX-7tFHzXeo-w7-xdrMQPWEromyyus311nhZcjzGD4YR-6XpAYnpzNSd3w0XMh7AY",
  },</v>
      </c>
    </row>
    <row r="892" spans="1:8" x14ac:dyDescent="0.25">
      <c r="A892" s="2">
        <v>596347</v>
      </c>
      <c r="B892" s="2" t="s">
        <v>8391</v>
      </c>
      <c r="C892" s="2" t="s">
        <v>8392</v>
      </c>
      <c r="D892" s="2" t="s">
        <v>31525</v>
      </c>
      <c r="E892" s="2" t="s">
        <v>31526</v>
      </c>
      <c r="F892" s="2" t="s">
        <v>29461</v>
      </c>
      <c r="H892" s="2" t="str">
        <f t="shared" si="13"/>
        <v xml:space="preserve">  "596347": {
    "name" : "De Appel Arts Centre",
    "latitude" : "52.373452",
    "longitude" : "4.906287",
    "image" : "https://lh5.ggpht.com/gDGOMK89w51sEOrQpaqdvLDIhO8JcqfmuGdI79a2xdt-rfSQeWerU8aso7ObU_lu746PKCNHgvSVLFPYr6wB",
  },</v>
      </c>
    </row>
    <row r="893" spans="1:8" x14ac:dyDescent="0.25">
      <c r="A893" s="2">
        <v>49252933</v>
      </c>
      <c r="B893" s="2" t="s">
        <v>18044</v>
      </c>
      <c r="C893" s="2" t="s">
        <v>18045</v>
      </c>
      <c r="D893" s="2" t="s">
        <v>31527</v>
      </c>
      <c r="E893" s="2" t="s">
        <v>31528</v>
      </c>
      <c r="F893" s="2" t="s">
        <v>27356</v>
      </c>
      <c r="H893" s="2" t="str">
        <f t="shared" si="13"/>
        <v xml:space="preserve">  "49252933": {
    "name" : "De Blauwe Brug",
    "latitude" : "52.350472",
    "longitude" : "4.820048",
    "image" : "https://lh3.googleusercontent.com/7EDXfOJGyVOowLuloZGoDGPXzWxSvKadF3gp-nB1MlGXhGqwQ8ox4ikOGeswznwlIbP7fbYxQ1a1BAD09E2J",
  },</v>
      </c>
    </row>
    <row r="894" spans="1:8" x14ac:dyDescent="0.25">
      <c r="A894" s="2">
        <v>252805</v>
      </c>
      <c r="B894" s="2" t="s">
        <v>20151</v>
      </c>
      <c r="C894" s="2" t="s">
        <v>20152</v>
      </c>
      <c r="D894" s="2" t="s">
        <v>31529</v>
      </c>
      <c r="E894" s="2" t="s">
        <v>31530</v>
      </c>
      <c r="F894" s="2" t="s">
        <v>28345</v>
      </c>
      <c r="H894" s="2" t="str">
        <f t="shared" si="13"/>
        <v xml:space="preserve">  "252805": {
    "name" : "De Blauwe Tram",
    "latitude" : "52.375426",
    "longitude" : "4.629871",
    "image" : "https://lh3.ggpht.com/dsfSzOiO2EUrC_gSVgvfJUZ11Pq6snbGLXRdctSsUAJbSgKKcN0zf99spmMy_KuO3lghJLFhaFEopjkIgOA",
  },</v>
      </c>
    </row>
    <row r="895" spans="1:8" x14ac:dyDescent="0.25">
      <c r="A895" s="2">
        <v>807323</v>
      </c>
      <c r="B895" s="2" t="s">
        <v>10743</v>
      </c>
      <c r="C895" s="2" t="s">
        <v>10744</v>
      </c>
      <c r="D895" s="2" t="s">
        <v>31531</v>
      </c>
      <c r="E895" s="2" t="s">
        <v>31532</v>
      </c>
      <c r="F895" s="2" t="s">
        <v>25812</v>
      </c>
      <c r="H895" s="2" t="str">
        <f t="shared" si="13"/>
        <v xml:space="preserve">  "807323": {
    "name" : "De Bloemen Van Marcanti Roos",
    "latitude" : "52.374631",
    "longitude" : "4.865305",
    "image" : "https://lh5.ggpht.com/hTeqhp--SO1VHIePQUGmNktyUmFKGZRjZxvLHqIpZjSvP8oooUMTQIOai5-YiCBnCtQUNYaTmoPlDmjtD6fm",
  },</v>
      </c>
    </row>
    <row r="896" spans="1:8" x14ac:dyDescent="0.25">
      <c r="A896" s="2">
        <v>873404</v>
      </c>
      <c r="B896" s="2" t="s">
        <v>10886</v>
      </c>
      <c r="C896" s="2" t="s">
        <v>10887</v>
      </c>
      <c r="D896" s="2" t="s">
        <v>31533</v>
      </c>
      <c r="E896" s="2" t="s">
        <v>31534</v>
      </c>
      <c r="F896" s="2" t="s">
        <v>25997</v>
      </c>
      <c r="H896" s="2" t="str">
        <f t="shared" si="13"/>
        <v xml:space="preserve">  "873404": {
    "name" : "De Bloemen Van Marcanti Tulip",
    "latitude" : "52.375346",
    "longitude" : "4.869374",
    "image" : "https://lh3.googleusercontent.com/ih0l1x8Xj-d2LLu5PfLEx1PJSek45jjezrftl5RdobIKyF4OEA5z-AJ2-5F4PSQcdzf_YAVQ2OHM5gqPDUU",
  },</v>
      </c>
    </row>
    <row r="897" spans="1:8" x14ac:dyDescent="0.25">
      <c r="A897" s="2">
        <v>425945</v>
      </c>
      <c r="B897" s="2" t="s">
        <v>2950</v>
      </c>
      <c r="C897" s="2" t="s">
        <v>28900</v>
      </c>
      <c r="D897" s="2" t="s">
        <v>31535</v>
      </c>
      <c r="E897" s="2" t="s">
        <v>31536</v>
      </c>
      <c r="F897" s="2" t="s">
        <v>28901</v>
      </c>
      <c r="H897" s="2" t="str">
        <f t="shared" si="13"/>
        <v xml:space="preserve">  "425945": {
    "name" : "De boom die alles zag",
    "latitude" : "52.318939",
    "longitude" : "4.974034",
    "image" : "https://lh3.googleusercontent.com/H7B7GDkPD2fPx115ETXYvaUGp8v-BQ1aa4Az3OCuQnhRF8hWykBErGR-S85vHQ9GTc86PmKjKQWxSE0BXsk",
  },</v>
      </c>
    </row>
    <row r="898" spans="1:8" x14ac:dyDescent="0.25">
      <c r="A898" s="2">
        <v>776780</v>
      </c>
      <c r="B898" s="2" t="s">
        <v>11471</v>
      </c>
      <c r="C898" s="2" t="s">
        <v>11472</v>
      </c>
      <c r="D898" s="2" t="s">
        <v>31537</v>
      </c>
      <c r="E898" s="2" t="s">
        <v>31538</v>
      </c>
      <c r="F898" s="2" t="s">
        <v>25731</v>
      </c>
      <c r="H898" s="2" t="str">
        <f t="shared" si="13"/>
        <v xml:space="preserve">  "776780": {
    "name" : "De Boomhut",
    "latitude" : "52.380568",
    "longitude" : "4.851323",
    "image" : "https://lh5.ggpht.com/54gAchqB6YEg-emWiznnIqGg4mg73RIS2skcQhe3r6QwdNhum2Zbs8Rit_j0aWKM1wC6XGsjFy25KQDEU73N",
  },</v>
      </c>
    </row>
    <row r="899" spans="1:8" x14ac:dyDescent="0.25">
      <c r="A899" s="2">
        <v>716897</v>
      </c>
      <c r="B899" s="2" t="s">
        <v>752</v>
      </c>
      <c r="C899" s="2" t="s">
        <v>753</v>
      </c>
      <c r="D899" s="2" t="s">
        <v>31539</v>
      </c>
      <c r="E899" s="2" t="s">
        <v>31540</v>
      </c>
      <c r="F899" s="2" t="s">
        <v>25470</v>
      </c>
      <c r="H899" s="2" t="str">
        <f t="shared" ref="H899:H962" si="14">"  """&amp;A899&amp;""": {
    ""name"" : """&amp;SUBSTITUTE(C899,"""","\""")&amp;""",
    ""latitude"" : "&amp;D899&amp;",
    ""longitude"" : "&amp;E899&amp;","&amp;"
    ""image"" : """&amp;F899&amp;""",
  },"</f>
        <v xml:space="preserve">  "716897": {
    "name" : "De Bosuil",
    "latitude" : "52.327215",
    "longitude" : "4.999205",
    "image" : "https://lh5.ggpht.com/pKbNR22gIc4t90cs5kjLMpvz_xuLdna2QOyWeIq9wvmDnm5oMZP37Ik4_oWyqFC_KTzItkc-u8Vr2sxlJ1tj",
  },</v>
      </c>
    </row>
    <row r="900" spans="1:8" x14ac:dyDescent="0.25">
      <c r="A900" s="2">
        <v>247830</v>
      </c>
      <c r="B900" s="2" t="s">
        <v>7514</v>
      </c>
      <c r="C900" s="2" t="s">
        <v>7515</v>
      </c>
      <c r="D900" s="2" t="s">
        <v>31541</v>
      </c>
      <c r="E900" s="2" t="s">
        <v>31542</v>
      </c>
      <c r="F900" s="2" t="s">
        <v>28333</v>
      </c>
      <c r="H900" s="2" t="str">
        <f t="shared" si="14"/>
        <v xml:space="preserve">  "247830": {
    "name" : "De Brakke Grond",
    "latitude" : "52.370846",
    "longitude" : "4.8945",
    "image" : "https://lh5.ggpht.com/iryLGmbcGwi89QiNtiObn5sxkkX8ISmRQXlk2exaVEvZMLzn6zdHmhwIEnGkBwctVi2tnYaSFp-vpzB6H_xA",
  },</v>
      </c>
    </row>
    <row r="901" spans="1:8" x14ac:dyDescent="0.25">
      <c r="A901" s="2">
        <v>479734</v>
      </c>
      <c r="B901" s="2" t="s">
        <v>8949</v>
      </c>
      <c r="C901" s="2" t="s">
        <v>8950</v>
      </c>
      <c r="D901" s="2" t="s">
        <v>31543</v>
      </c>
      <c r="E901" s="2" t="s">
        <v>31544</v>
      </c>
      <c r="F901" s="2" t="s">
        <v>29105</v>
      </c>
      <c r="H901" s="2" t="str">
        <f t="shared" si="14"/>
        <v xml:space="preserve">  "479734": {
    "name" : "De Brug",
    "latitude" : "52.406237",
    "longitude" : "4.915726",
    "image" : "https://lh6.ggpht.com/kK8bPNJU-c-QSCKThX42NwXzJPV0o5hYr0KfcxGKE7kwpYwkc4zfx4h8QuNLCWPpBrW3551bUsJ4_3RvfY_a",
  },</v>
      </c>
    </row>
    <row r="902" spans="1:8" x14ac:dyDescent="0.25">
      <c r="A902" s="2">
        <v>177344</v>
      </c>
      <c r="B902" s="2" t="s">
        <v>20067</v>
      </c>
      <c r="C902" s="2" t="s">
        <v>20068</v>
      </c>
      <c r="D902" s="2" t="s">
        <v>31545</v>
      </c>
      <c r="E902" s="2" t="s">
        <v>31546</v>
      </c>
      <c r="F902" s="2" t="s">
        <v>28099</v>
      </c>
      <c r="H902" s="2" t="str">
        <f t="shared" si="14"/>
        <v xml:space="preserve">  "177344": {
    "name" : "De Comeny",
    "latitude" : "52.371291",
    "longitude" : "4.623393",
    "image" : "https://lh6.ggpht.com/dUl7_HcV77heTjK2CO5vbVULHqjPxEZi8dRNNOKhHK0m3cDnoeLc8Y7Y1j_Q0rP5q7rdjJUqsvxUW76hW8ZX",
  },</v>
      </c>
    </row>
    <row r="903" spans="1:8" x14ac:dyDescent="0.25">
      <c r="A903" s="2">
        <v>1076281</v>
      </c>
      <c r="B903" s="2" t="s">
        <v>9858</v>
      </c>
      <c r="C903" s="2" t="s">
        <v>9859</v>
      </c>
      <c r="D903" s="2" t="s">
        <v>31547</v>
      </c>
      <c r="E903" s="2" t="s">
        <v>31548</v>
      </c>
      <c r="F903" s="2" t="s">
        <v>26581</v>
      </c>
      <c r="H903" s="2" t="str">
        <f t="shared" si="14"/>
        <v xml:space="preserve">  "1076281": {
    "name" : "De Conrad",
    "latitude" : "52.428624",
    "longitude" : "4.83539",
    "image" : "https://lh4.ggpht.com/TPYpVEZeyKpxNt4XOEcuhCkEoMwHl_W4Nvh0bp7sR0ChuoFpKeaoUbaU0lm21w_QrEHzHxRHt92EkEkz50U",
  },</v>
      </c>
    </row>
    <row r="904" spans="1:8" x14ac:dyDescent="0.25">
      <c r="A904" s="2">
        <v>8329</v>
      </c>
      <c r="B904" s="2" t="s">
        <v>19675</v>
      </c>
      <c r="C904" s="2" t="s">
        <v>19676</v>
      </c>
      <c r="D904" s="2" t="s">
        <v>31559</v>
      </c>
      <c r="E904" s="2" t="s">
        <v>31560</v>
      </c>
      <c r="F904" s="2" t="s">
        <v>26907</v>
      </c>
      <c r="H904" s="2" t="str">
        <f t="shared" si="14"/>
        <v xml:space="preserve">  "8329": {
    "name" : "De Dames en de Muze",
    "latitude" : "52.37956",
    "longitude" : "4.845266",
    "image" : "https://lh5.ggpht.com/0e0LvgdKbyxdb3c-tP5w4uCUx3D7tKP30L0o_q1n-qUxFpZy1vWND4xzoSjdy2H0eQ--huPvx5OYzaXaBHjU3Q",
  },</v>
      </c>
    </row>
    <row r="905" spans="1:8" x14ac:dyDescent="0.25">
      <c r="A905" s="2">
        <v>376255</v>
      </c>
      <c r="B905" s="2" t="s">
        <v>682</v>
      </c>
      <c r="C905" s="2" t="s">
        <v>683</v>
      </c>
      <c r="D905" s="2" t="s">
        <v>31561</v>
      </c>
      <c r="E905" s="2" t="s">
        <v>31562</v>
      </c>
      <c r="F905" s="2" t="s">
        <v>25193</v>
      </c>
      <c r="H905" s="2" t="str">
        <f t="shared" si="14"/>
        <v xml:space="preserve">  "376255": {
    "name" : "De Diemerpolders",
    "latitude" : "52.336471",
    "longitude" : "4.994224",
    "image" : "https://lh6.ggpht.com/0NpRv86lYf_VVRSpD90e39KI41ufUDizIiPpFZI46yOW5htyb-kNlPLUR59yPZtfxSJuYp2Mxt1QkwQFLfM9",
  },</v>
      </c>
    </row>
    <row r="906" spans="1:8" x14ac:dyDescent="0.25">
      <c r="A906" s="2">
        <v>219744</v>
      </c>
      <c r="B906" s="2" t="s">
        <v>10929</v>
      </c>
      <c r="C906" s="2" t="s">
        <v>10930</v>
      </c>
      <c r="D906" s="2" t="s">
        <v>31563</v>
      </c>
      <c r="E906" s="2" t="s">
        <v>31564</v>
      </c>
      <c r="F906" s="2" t="s">
        <v>28244</v>
      </c>
      <c r="H906" s="2" t="str">
        <f t="shared" si="14"/>
        <v xml:space="preserve">  "219744": {
    "name" : "De Dierencapel",
    "latitude" : "52.38578",
    "longitude" : "4.888788",
    "image" : "https://lh3.ggpht.com/kaXgrG_fImRwEOL-K2t6kSl0CgrbD7kD_2GaPgX5MZCadAhhZNVRG4YBO17BgLY5C31BtVj8X6gTT4GbgN4G",
  },</v>
      </c>
    </row>
    <row r="907" spans="1:8" x14ac:dyDescent="0.25">
      <c r="A907" s="2">
        <v>97223</v>
      </c>
      <c r="B907" s="2" t="s">
        <v>5989</v>
      </c>
      <c r="C907" s="2" t="s">
        <v>5990</v>
      </c>
      <c r="D907" s="2" t="s">
        <v>31565</v>
      </c>
      <c r="E907" s="2" t="s">
        <v>31566</v>
      </c>
      <c r="F907" s="2" t="s">
        <v>26997</v>
      </c>
      <c r="H907" s="2" t="str">
        <f t="shared" si="14"/>
        <v xml:space="preserve">  "97223": {
    "name" : "De Distel",
    "latitude" : "52.361478",
    "longitude" : "4.901422",
    "image" : "https://lh3.ggpht.com/g3dEp_MluqXMjcvRxYD3H6ARNubduMtyA7rQARwc_lGckLx_semS-VNEVnFA4_z4huvLeCOHTwQs6S-qVDTS",
  },</v>
      </c>
    </row>
    <row r="908" spans="1:8" x14ac:dyDescent="0.25">
      <c r="A908" s="2">
        <v>1060469</v>
      </c>
      <c r="B908" s="2" t="s">
        <v>8582</v>
      </c>
      <c r="C908" s="2" t="s">
        <v>8583</v>
      </c>
      <c r="D908" s="2" t="s">
        <v>31567</v>
      </c>
      <c r="E908" s="2" t="s">
        <v>31568</v>
      </c>
      <c r="F908" s="2" t="s">
        <v>26530</v>
      </c>
      <c r="H908" s="2" t="str">
        <f t="shared" si="14"/>
        <v xml:space="preserve">  "1060469": {
    "name" : "De Dokwerker",
    "latitude" : "52.367149",
    "longitude" : "4.905033",
    "image" : "https://lh3.googleusercontent.com/gBbXVhz-ULn7JmRBsoWDRLaBTAeyYqMKmyV26Vocdh0cVP-V0Ik5vUH72BqW9_6y_B4gR_IpDWEmEF89R0NY",
  },</v>
      </c>
    </row>
    <row r="909" spans="1:8" x14ac:dyDescent="0.25">
      <c r="A909" s="2">
        <v>87316</v>
      </c>
      <c r="B909" s="2" t="s">
        <v>11919</v>
      </c>
      <c r="C909" s="2" t="s">
        <v>11920</v>
      </c>
      <c r="D909" s="4" t="s">
        <v>31571</v>
      </c>
      <c r="E909" s="4" t="s">
        <v>31572</v>
      </c>
      <c r="F909" s="2" t="s">
        <v>26794</v>
      </c>
      <c r="H909" s="2" t="str">
        <f t="shared" si="14"/>
        <v xml:space="preserve">  "87316": {
    "name" : "De drie Linden, Lindengracht, 1982",
    "latitude" : "52.379865",
    "longitude" : "4.883012",
    "image" : "https://lh3.ggpht.com/cgya4lfJfus5rD7s6bYTrPJ7M_GnV6ac8i0esYvXMQ84mHnj_f6NkIpcD4rfKtbsX4DHv6pzX0G72KQ-V0m3XQ",
  },</v>
      </c>
    </row>
    <row r="910" spans="1:8" x14ac:dyDescent="0.25">
      <c r="A910" s="2">
        <v>49252935</v>
      </c>
      <c r="B910" s="2" t="s">
        <v>9193</v>
      </c>
      <c r="C910" s="2" t="s">
        <v>9194</v>
      </c>
      <c r="D910" s="2" t="s">
        <v>31569</v>
      </c>
      <c r="E910" s="2" t="s">
        <v>31570</v>
      </c>
      <c r="F910" s="2" t="s">
        <v>27358</v>
      </c>
      <c r="H910" s="2" t="str">
        <f t="shared" si="14"/>
        <v xml:space="preserve">  "49252935": {
    "name" : "De Driehoek",
    "latitude" : "52.393904",
    "longitude" : "4.928726",
    "image" : "https://lh3.googleusercontent.com/dKdZkp3rzWBf440Oyc1cVEK7-WId9NdhmfaueSVNzwVcUc1wR9EdRLHkvI_bFtLSFoboDkOTq1ayH_MHL7E",
  },</v>
      </c>
    </row>
    <row r="911" spans="1:8" x14ac:dyDescent="0.25">
      <c r="A911" s="2">
        <v>267121</v>
      </c>
      <c r="B911" s="2" t="s">
        <v>12720</v>
      </c>
      <c r="C911" s="2" t="s">
        <v>12721</v>
      </c>
      <c r="D911" s="2" t="s">
        <v>31573</v>
      </c>
      <c r="E911" s="2" t="s">
        <v>31574</v>
      </c>
      <c r="F911" s="2" t="s">
        <v>28399</v>
      </c>
      <c r="H911" s="2" t="str">
        <f t="shared" si="14"/>
        <v xml:space="preserve">  "267121": {
    "name" : "De Droom Van Een Hond",
    "latitude" : "52.363382",
    "longitude" : "4.861912",
    "image" : "https://lh5.ggpht.com/BFtubPImltYhaHNwhV-qQPh0meeHtDmtRjmu9P-NR4toQp7wgS4fW-Q12BJTlTewRvzS65U21wllBo5uLHrgLw",
  },</v>
      </c>
    </row>
    <row r="912" spans="1:8" x14ac:dyDescent="0.25">
      <c r="A912" s="2">
        <v>624687</v>
      </c>
      <c r="B912" s="2" t="s">
        <v>6860</v>
      </c>
      <c r="C912" s="2" t="s">
        <v>6861</v>
      </c>
      <c r="D912" s="2" t="s">
        <v>31575</v>
      </c>
      <c r="E912" s="2" t="s">
        <v>31576</v>
      </c>
      <c r="F912" s="2" t="s">
        <v>29545</v>
      </c>
      <c r="H912" s="2" t="str">
        <f t="shared" si="14"/>
        <v xml:space="preserve">  "624687": {
    "name" : "De Duif",
    "latitude" : "52.361108",
    "longitude" : "4.896865",
    "image" : "https://lh5.ggpht.com/ynlkvuF1PWm3Ys_WsLGUS5MzByJUuSHg3cRrqwxB-L30H__gkrRbEyeyg26Kt7KXYQhkTi3IyOrLXTH2MS4hfQ",
  },</v>
      </c>
    </row>
    <row r="913" spans="1:8" x14ac:dyDescent="0.25">
      <c r="A913" s="2">
        <v>49224966</v>
      </c>
      <c r="B913" s="2" t="s">
        <v>19365</v>
      </c>
      <c r="C913" s="2" t="s">
        <v>19366</v>
      </c>
      <c r="D913" s="2" t="s">
        <v>31577</v>
      </c>
      <c r="E913" s="2" t="s">
        <v>31578</v>
      </c>
      <c r="F913" s="2" t="s">
        <v>27308</v>
      </c>
      <c r="H913" s="2" t="str">
        <f t="shared" si="14"/>
        <v xml:space="preserve">  "49224966": {
    "name" : "De Duikelaar",
    "latitude" : "52.373099",
    "longitude" : "4.822344",
    "image" : "https://lh4.ggpht.com/-1M1DIxXe-XrvUQ1m2swfzy-tUHPp9aKHn-TZMrGwP1TSnYH1krH5iwE8hEW3Nogc_220KJF5MVh9b58vFA",
  },</v>
      </c>
    </row>
    <row r="914" spans="1:8" x14ac:dyDescent="0.25">
      <c r="A914" s="2">
        <v>850724</v>
      </c>
      <c r="B914" s="2" t="s">
        <v>19935</v>
      </c>
      <c r="C914" s="2" t="s">
        <v>19936</v>
      </c>
      <c r="D914" s="2" t="s">
        <v>31579</v>
      </c>
      <c r="E914" s="2" t="s">
        <v>31580</v>
      </c>
      <c r="F914" s="2" t="s">
        <v>25921</v>
      </c>
      <c r="H914" s="2" t="str">
        <f t="shared" si="14"/>
        <v xml:space="preserve">  "850724": {
    "name" : "De Eerste Steen",
    "latitude" : "52.36813",
    "longitude" : "4.880718",
    "image" : "https://lh5.ggpht.com/1Hu0N78gV9UB4IQb9K_Cnzqrsq0ReG8LThApuB7Hn0IlWrIwlbUJI8iAA0zz-FshSJpGaJNQQmGS36KMv33Z",
  },</v>
      </c>
    </row>
    <row r="915" spans="1:8" x14ac:dyDescent="0.25">
      <c r="A915" s="2">
        <v>559848</v>
      </c>
      <c r="B915" s="2" t="s">
        <v>9713</v>
      </c>
      <c r="C915" s="2" t="s">
        <v>9714</v>
      </c>
      <c r="D915" s="2" t="s">
        <v>31581</v>
      </c>
      <c r="E915" s="2" t="s">
        <v>31582</v>
      </c>
      <c r="F915" s="2" t="s">
        <v>29356</v>
      </c>
      <c r="H915" s="2" t="str">
        <f t="shared" si="14"/>
        <v xml:space="preserve">  "559848": {
    "name" : "De Eierkorf",
    "latitude" : "52.426432",
    "longitude" : "4.911471",
    "image" : "https://lh6.ggpht.com/mNRuHp3vrvVjMeje15t3j5lNAQhvhDfQUa7SFuA2biLR6iMi5ZPUiFVDm3GYf7cYqUtpvU1iVOTnqFh1HH2N",
  },</v>
      </c>
    </row>
    <row r="916" spans="1:8" x14ac:dyDescent="0.25">
      <c r="A916" s="2">
        <v>49936727</v>
      </c>
      <c r="B916" s="2" t="s">
        <v>9892</v>
      </c>
      <c r="C916" s="2" t="s">
        <v>9893</v>
      </c>
      <c r="D916" s="4" t="s">
        <v>31583</v>
      </c>
      <c r="E916" s="4" t="s">
        <v>31584</v>
      </c>
      <c r="F916" s="2" t="s">
        <v>27938</v>
      </c>
      <c r="H916" s="2" t="str">
        <f t="shared" si="14"/>
        <v xml:space="preserve">  "49936727": {
    "name" : "De Eilander",
    "latitude" : "52.431689",
    "longitude" : "4.82959",
    "image" : "https://lh3.googleusercontent.com/Jbjh3_ZD2xg2KCN1hBdJbWbjdJsbYg8Rp9J92jvV9XPXuxHqTzSAJbDi6tfEw5WqGpw40H9HJTkfDSmzccI",
  },</v>
      </c>
    </row>
    <row r="917" spans="1:8" x14ac:dyDescent="0.25">
      <c r="A917" s="2">
        <v>49127632</v>
      </c>
      <c r="B917" s="2" t="s">
        <v>9351</v>
      </c>
      <c r="C917" s="2" t="s">
        <v>9352</v>
      </c>
      <c r="D917" s="2" t="s">
        <v>31589</v>
      </c>
      <c r="E917" s="2" t="s">
        <v>31590</v>
      </c>
      <c r="F917" s="2" t="s">
        <v>27172</v>
      </c>
      <c r="H917" s="2" t="str">
        <f t="shared" si="14"/>
        <v xml:space="preserve">  "49127632": {
    "name" : "De Feniks",
    "latitude" : "52.396494",
    "longitude" : "4.914108",
    "image" : "https://lh3.googleusercontent.com/8M21QzIQTYb1V6bxYHp5vmXeBM_tDuQonZ3lYs5c1nBNIUJzLU9cChx687gutSOnpXouUZ3GJxvBSyiPIgPs",
  },</v>
      </c>
    </row>
    <row r="918" spans="1:8" x14ac:dyDescent="0.25">
      <c r="A918" s="2">
        <v>1153012</v>
      </c>
      <c r="B918" s="2" t="s">
        <v>20395</v>
      </c>
      <c r="C918" s="2" t="s">
        <v>20396</v>
      </c>
      <c r="D918" s="2" t="s">
        <v>31591</v>
      </c>
      <c r="E918" s="2" t="s">
        <v>31592</v>
      </c>
      <c r="F918" s="2" t="s">
        <v>26774</v>
      </c>
      <c r="H918" s="2" t="str">
        <f t="shared" si="14"/>
        <v xml:space="preserve">  "1153012": {
    "name" : "De Fietser",
    "latitude" : "52.38904",
    "longitude" : "4.881703",
    "image" : "https://lh4.ggpht.com/3sJ020aPPLqI4CSCwdFZLoUDaURPT2-wqmvwdlnXkCFp7LjV6Fd-KDm0FFCzFlr1dDajtDx9W24bAKUgWaU",
  },</v>
      </c>
    </row>
    <row r="919" spans="1:8" x14ac:dyDescent="0.25">
      <c r="A919" s="2">
        <v>990336</v>
      </c>
      <c r="B919" s="2" t="s">
        <v>12730</v>
      </c>
      <c r="C919" s="2" t="s">
        <v>12731</v>
      </c>
      <c r="D919" s="2" t="s">
        <v>31593</v>
      </c>
      <c r="E919" s="2" t="s">
        <v>31594</v>
      </c>
      <c r="F919" s="2" t="s">
        <v>26364</v>
      </c>
      <c r="H919" s="2" t="str">
        <f t="shared" si="14"/>
        <v xml:space="preserve">  "990336": {
    "name" : "De Filosoof",
    "latitude" : "52.360774",
    "longitude" : "4.869559",
    "image" : "https://lh5.ggpht.com/FqaI9XTaO2tyaRfBBqN7eMHpEq7AQPp0E1dxtj8XwiyeRZfjb9nzk9PvKzkngGuOAFcCEIWLBK-k7TIDIc6G",
  },</v>
      </c>
    </row>
    <row r="920" spans="1:8" x14ac:dyDescent="0.25">
      <c r="A920" s="2">
        <v>308796</v>
      </c>
      <c r="B920" s="2" t="s">
        <v>1112</v>
      </c>
      <c r="C920" s="2" t="s">
        <v>1113</v>
      </c>
      <c r="D920" s="2" t="s">
        <v>31595</v>
      </c>
      <c r="E920" s="2" t="s">
        <v>31596</v>
      </c>
      <c r="F920" s="2" t="s">
        <v>25262</v>
      </c>
      <c r="H920" s="2" t="str">
        <f t="shared" si="14"/>
        <v xml:space="preserve">  "308796": {
    "name" : "De Gang",
    "latitude" : "52.395419",
    "longitude" : "4.934706",
    "image" : "https://lh4.ggpht.com/gMP9RnRcTmkYzShsEbERZcSHOTAnj7MUYD4K6OeQEqAm6rpVzD7pPrn6tlHfHa-Hv2aerN9XyU2jCqEohOU",
  },</v>
      </c>
    </row>
    <row r="921" spans="1:8" x14ac:dyDescent="0.25">
      <c r="A921" s="2">
        <v>805978</v>
      </c>
      <c r="B921" s="2" t="s">
        <v>11531</v>
      </c>
      <c r="C921" s="2" t="s">
        <v>11532</v>
      </c>
      <c r="D921" s="2" t="s">
        <v>31597</v>
      </c>
      <c r="E921" s="2" t="s">
        <v>31598</v>
      </c>
      <c r="F921" s="2" t="s">
        <v>25807</v>
      </c>
      <c r="H921" s="2" t="str">
        <f t="shared" si="14"/>
        <v xml:space="preserve">  "805978": {
    "name" : "De Gekroonde Waterhond 1732",
    "latitude" : "52.375089",
    "longitude" : "4.880073",
    "image" : "https://lh3.ggpht.com/VPdWhh-alcg1a6xr3wpqfAAEk_5vA2QU5vpj8_fO0hfvqz5EOOc_fHko64nk3bskfMFFa_pCAqc01QeYb7QDAQ",
  },</v>
      </c>
    </row>
    <row r="922" spans="1:8" x14ac:dyDescent="0.25">
      <c r="A922" s="2">
        <v>912728</v>
      </c>
      <c r="B922" s="2" t="s">
        <v>15363</v>
      </c>
      <c r="C922" s="2" t="s">
        <v>15364</v>
      </c>
      <c r="D922" s="2" t="s">
        <v>31599</v>
      </c>
      <c r="E922" s="2" t="s">
        <v>31600</v>
      </c>
      <c r="F922" s="2" t="s">
        <v>26111</v>
      </c>
      <c r="H922" s="2" t="str">
        <f t="shared" si="14"/>
        <v xml:space="preserve">  "912728": {
    "name" : "De Gewichtheffer",
    "latitude" : "52.326177",
    "longitude" : "4.883277",
    "image" : "https://lh3.ggpht.com/pcP8_LUHh-h4a9wDY3kEYAKTWgSMnUXgFmqnQ_3VrqAN2LfMIjDpj2V39PhLEcN0Il8Gs9RqULZ2j-RZD3Th",
  },</v>
      </c>
    </row>
    <row r="923" spans="1:8" x14ac:dyDescent="0.25">
      <c r="A923" s="2">
        <v>681158</v>
      </c>
      <c r="B923" s="2" t="s">
        <v>4175</v>
      </c>
      <c r="C923" s="2" t="s">
        <v>4176</v>
      </c>
      <c r="D923" s="2" t="s">
        <v>31601</v>
      </c>
      <c r="E923" s="2" t="s">
        <v>31602</v>
      </c>
      <c r="F923" s="2" t="s">
        <v>29700</v>
      </c>
      <c r="H923" s="2" t="str">
        <f t="shared" si="14"/>
        <v xml:space="preserve">  "681158": {
    "name" : "De Goede Beul",
    "latitude" : "52.313581",
    "longitude" : "4.940487",
    "image" : "https://lh5.ggpht.com/Z9KwHh_PqvJPifeiILT2dFNOxOMefkRvN4r2dnPZLxViZ0JMjkaj-HIGdhyuJYnYegkdLx5mwDiBtO4lIj6xlZaJ3PN03jsP5RUaLUrDT16-RD3e",
  },</v>
      </c>
    </row>
    <row r="924" spans="1:8" x14ac:dyDescent="0.25">
      <c r="A924" s="2">
        <v>686445</v>
      </c>
      <c r="B924" s="2" t="s">
        <v>4897</v>
      </c>
      <c r="C924" s="2" t="s">
        <v>4898</v>
      </c>
      <c r="D924" s="2" t="s">
        <v>31603</v>
      </c>
      <c r="E924" s="2" t="s">
        <v>31604</v>
      </c>
      <c r="F924" s="2" t="s">
        <v>29726</v>
      </c>
      <c r="H924" s="2" t="str">
        <f t="shared" si="14"/>
        <v xml:space="preserve">  "686445": {
    "name" : "De Gordel van Smaragd",
    "latitude" : "52.335518",
    "longitude" : "4.90197",
    "image" : "https://lh5.ggpht.com/9cGdJe0kxiYk05DJlk8_95KQ892M4id3Nm53SnYv6EMBoCyCcWFE-4EjXTNGr9CiunrGmwoD2yxwoCQMynh1",
  },</v>
      </c>
    </row>
    <row r="925" spans="1:8" x14ac:dyDescent="0.25">
      <c r="A925" s="2">
        <v>60612</v>
      </c>
      <c r="B925" s="2" t="s">
        <v>12100</v>
      </c>
      <c r="C925" s="2" t="s">
        <v>12101</v>
      </c>
      <c r="D925" s="2" t="s">
        <v>31605</v>
      </c>
      <c r="E925" s="2" t="s">
        <v>31606</v>
      </c>
      <c r="F925" s="2" t="s">
        <v>25545</v>
      </c>
      <c r="H925" s="2" t="str">
        <f t="shared" si="14"/>
        <v xml:space="preserve">  "60612": {
    "name" : "De Graanwerker",
    "latitude" : "52.381954",
    "longitude" : "4.885381",
    "image" : "https://lh5.ggpht.com/z_Zvh8PqZxdKsfYZ-uCzDyrQHFJbxJtbJ2zQzhaFqlyadixMEFdVzWv7opc3DL85JvKB8xVnGfZPnrqIYTmPDQ",
  },</v>
      </c>
    </row>
    <row r="926" spans="1:8" x14ac:dyDescent="0.25">
      <c r="A926" s="2">
        <v>640202</v>
      </c>
      <c r="B926" s="2" t="s">
        <v>14362</v>
      </c>
      <c r="C926" s="2" t="s">
        <v>14363</v>
      </c>
      <c r="D926" s="2" t="s">
        <v>31607</v>
      </c>
      <c r="E926" s="2" t="s">
        <v>31608</v>
      </c>
      <c r="F926" s="2" t="s">
        <v>29582</v>
      </c>
      <c r="H926" s="2" t="str">
        <f t="shared" si="14"/>
        <v xml:space="preserve">  "640202": {
    "name" : "De Griffioen",
    "latitude" : "52.333904",
    "longitude" : "4.868756",
    "image" : "https://lh6.ggpht.com/ZTGd2qW_t4klEfJcD57zdQMfDqwSRVxvHrSUS39t03u051kcr8QDqee53qrSfyFrLGqeclvlAWSy0KXuTtU",
  },</v>
      </c>
    </row>
    <row r="927" spans="1:8" x14ac:dyDescent="0.25">
      <c r="A927" s="2">
        <v>49163547</v>
      </c>
      <c r="B927" s="2" t="s">
        <v>17941</v>
      </c>
      <c r="C927" s="2" t="s">
        <v>17942</v>
      </c>
      <c r="D927" s="2" t="s">
        <v>31609</v>
      </c>
      <c r="E927" s="2" t="s">
        <v>31610</v>
      </c>
      <c r="F927" s="2" t="s">
        <v>27277</v>
      </c>
      <c r="H927" s="2" t="str">
        <f t="shared" si="14"/>
        <v xml:space="preserve">  "49163547": {
    "name" : "De Groene As - Paneel Midden",
    "latitude" : "52.347004",
    "longitude" : "4.779157",
    "image" : "https://lh3.googleusercontent.com/vMTf5oVIopJRzicoGHZsNyG2qz82GWk6N9f-8fiQi7TYM3yyec2sNPckY6kvKl0lNioSQ6wVojxsHMTDp9fRkg",
  },</v>
      </c>
    </row>
    <row r="928" spans="1:8" x14ac:dyDescent="0.25">
      <c r="A928" s="2">
        <v>49163541</v>
      </c>
      <c r="B928" s="2" t="s">
        <v>17868</v>
      </c>
      <c r="C928" s="2" t="s">
        <v>17869</v>
      </c>
      <c r="D928" s="2" t="s">
        <v>31611</v>
      </c>
      <c r="E928" s="2" t="s">
        <v>31612</v>
      </c>
      <c r="F928" s="2" t="s">
        <v>27273</v>
      </c>
      <c r="H928" s="2" t="str">
        <f t="shared" si="14"/>
        <v xml:space="preserve">  "49163541": {
    "name" : "De Groene As - Paneel Noord",
    "latitude" : "52.350125",
    "longitude" : "4.772014",
    "image" : "https://lh3.googleusercontent.com/uz6XFUn3BPkslQf0KSe-zBldQrkv3MW6kQzlMbkDPw4ygyC8g-sju3gg9Hq2GuW26OYj40uLDLxbBw9qVwfsXg",
  },</v>
      </c>
    </row>
    <row r="929" spans="1:8" x14ac:dyDescent="0.25">
      <c r="A929" s="2">
        <v>1196528</v>
      </c>
      <c r="B929" s="2" t="s">
        <v>8784</v>
      </c>
      <c r="C929" s="2" t="s">
        <v>8785</v>
      </c>
      <c r="D929" s="2" t="s">
        <v>31613</v>
      </c>
      <c r="E929" s="2" t="s">
        <v>31614</v>
      </c>
      <c r="F929" s="2" t="s">
        <v>26913</v>
      </c>
      <c r="H929" s="2" t="str">
        <f t="shared" si="14"/>
        <v xml:space="preserve">  "1196528": {
    "name" : "De Groote Walvis",
    "latitude" : "52.375542",
    "longitude" : "4.901613",
    "image" : "https://lh5.ggpht.com/aP0gnOm1u2Qg1M9QN0r3jmcWmBuOfTGYDXv-9x4BUtjv8mCoWRAGBQHD2xXDdJ1Drs8O1QU7CQmrebqzyZwG",
  },</v>
      </c>
    </row>
    <row r="930" spans="1:8" x14ac:dyDescent="0.25">
      <c r="A930" s="2">
        <v>144274</v>
      </c>
      <c r="B930" s="2" t="s">
        <v>20331</v>
      </c>
      <c r="C930" s="2" t="s">
        <v>20332</v>
      </c>
      <c r="D930" s="2" t="s">
        <v>31615</v>
      </c>
      <c r="E930" s="2" t="s">
        <v>31616</v>
      </c>
      <c r="F930" s="2" t="s">
        <v>27955</v>
      </c>
      <c r="H930" s="2" t="str">
        <f t="shared" si="14"/>
        <v xml:space="preserve">  "144274": {
    "name" : "De Grote Kruik",
    "latitude" : "52.442332",
    "longitude" : "4.65316",
    "image" : "https://lh3.ggpht.com/pC_7739Co66BKwmGXpZ5E1q0Eh-_Wj4ndVMdG2arQCuOvbdjRZg3Ng4wpPuiPbkCHXHdFaJcq8GZa0LpJ_Me",
  },</v>
      </c>
    </row>
    <row r="931" spans="1:8" x14ac:dyDescent="0.25">
      <c r="A931" s="2">
        <v>400598</v>
      </c>
      <c r="B931" s="2" t="s">
        <v>424</v>
      </c>
      <c r="C931" s="2" t="s">
        <v>425</v>
      </c>
      <c r="D931" s="2" t="s">
        <v>31617</v>
      </c>
      <c r="E931" s="2" t="s">
        <v>31618</v>
      </c>
      <c r="F931" s="2" t="s">
        <v>25402</v>
      </c>
      <c r="H931" s="2" t="str">
        <f t="shared" si="14"/>
        <v xml:space="preserve">  "400598": {
    "name" : "De Grote Rioolslang",
    "latitude" : "52.311023",
    "longitude" : "5.032351",
    "image" : "https://lh3.ggpht.com/i-8t7gvS8buacrwgMNspQlGvwnwedrpkol2KR9cu8iqWprSKlxmbyOGtQ88W_ZwDgocJMWX1vFEyqIglm8Fy",
  },</v>
      </c>
    </row>
    <row r="932" spans="1:8" x14ac:dyDescent="0.25">
      <c r="A932" s="2">
        <v>49280741</v>
      </c>
      <c r="B932" s="2" t="s">
        <v>15497</v>
      </c>
      <c r="C932" s="2" t="s">
        <v>15498</v>
      </c>
      <c r="D932" s="2" t="s">
        <v>31619</v>
      </c>
      <c r="E932" s="2" t="s">
        <v>31620</v>
      </c>
      <c r="F932" s="2" t="s">
        <v>27359</v>
      </c>
      <c r="H932" s="2" t="str">
        <f t="shared" si="14"/>
        <v xml:space="preserve">  "49280741": {
    "name" : "De Grote Speelweide",
    "latitude" : "52.319333",
    "longitude" : "4.828861",
    "image" : "https://lh3.googleusercontent.com/x5ZO6LqRu8Wbb0SJjRDGHLZCUKx8QkFYzeI6jCYTjW8x1XqW8e81Qjbkq__uQqiynmUcOjk41fEDq7I0QzSl",
  },</v>
      </c>
    </row>
    <row r="933" spans="1:8" x14ac:dyDescent="0.25">
      <c r="A933" s="2">
        <v>39620</v>
      </c>
      <c r="B933" s="2" t="s">
        <v>19420</v>
      </c>
      <c r="C933" s="2" t="s">
        <v>19421</v>
      </c>
      <c r="D933" s="2" t="s">
        <v>31621</v>
      </c>
      <c r="E933" s="2" t="s">
        <v>31622</v>
      </c>
      <c r="F933" s="2" t="s">
        <v>29193</v>
      </c>
      <c r="H933" s="2" t="str">
        <f t="shared" si="14"/>
        <v xml:space="preserve">  "39620": {
    "name" : "De Grote Verfdoos",
    "latitude" : "52.37728",
    "longitude" : "4.818739",
    "image" : "https://lh6.ggpht.com/Qt_18gwdND2Wc60BjgrNkiLdA4powWtIwMWN3BrgPMsMdCh6kn5NYkj_JuJLu9upwCRxKLX9p1boKY1wQMxd",
  },</v>
      </c>
    </row>
    <row r="934" spans="1:8" x14ac:dyDescent="0.25">
      <c r="A934" s="2">
        <v>493456</v>
      </c>
      <c r="B934" s="2" t="s">
        <v>12400</v>
      </c>
      <c r="C934" s="2" t="s">
        <v>12401</v>
      </c>
      <c r="D934" s="2" t="s">
        <v>31623</v>
      </c>
      <c r="E934" s="2" t="s">
        <v>31624</v>
      </c>
      <c r="F934" s="2" t="s">
        <v>29143</v>
      </c>
      <c r="H934" s="2" t="str">
        <f t="shared" si="14"/>
        <v xml:space="preserve">  "493456": {
    "name" : "De Hallen",
    "latitude" : "52.367037",
    "longitude" : "4.868906",
    "image" : "https://lh3.googleusercontent.com/Sn9J4RgQjM46PIrvBnSniKHk4hAn0WAlkVx_cXG06IVsNAcyGOa_ZUe-gXkqvszvj3bAu3nl7mbHiEal9bm3",
  },</v>
      </c>
    </row>
    <row r="935" spans="1:8" x14ac:dyDescent="0.25">
      <c r="A935" s="2">
        <v>234865</v>
      </c>
      <c r="B935" s="2" t="s">
        <v>14789</v>
      </c>
      <c r="C935" s="2" t="s">
        <v>14790</v>
      </c>
      <c r="D935" s="2" t="s">
        <v>31625</v>
      </c>
      <c r="E935" s="2" t="s">
        <v>29867</v>
      </c>
      <c r="F935" s="2" t="s">
        <v>28287</v>
      </c>
      <c r="H935" s="2" t="str">
        <f t="shared" si="14"/>
        <v xml:space="preserve">  "234865": {
    "name" : "De Hand Van Troost",
    "latitude" : "52.344797",
    "longitude" : "4.876278",
    "image" : "https://lh3.ggpht.com/nt4JiHx5VwcERbBF561yKcz9M6G24Hve6_K2GGzefHIoXbpbWJMDciNLKbSMR8z8EtgDSu1catYgTVNSJgI",
  },</v>
      </c>
    </row>
    <row r="936" spans="1:8" x14ac:dyDescent="0.25">
      <c r="A936" s="2">
        <v>816011</v>
      </c>
      <c r="B936" s="2" t="s">
        <v>6640</v>
      </c>
      <c r="C936" s="2" t="s">
        <v>6641</v>
      </c>
      <c r="D936" s="4" t="s">
        <v>31626</v>
      </c>
      <c r="E936" s="4" t="s">
        <v>31627</v>
      </c>
      <c r="F936" s="2" t="s">
        <v>25832</v>
      </c>
      <c r="H936" s="2" t="str">
        <f t="shared" si="14"/>
        <v xml:space="preserve">  "816011": {
    "name" : "De Helder",
    "latitude" : "52.363259",
    "longitude" : "4.900967",
    "image" : "https://lh3.ggpht.com/xVPuCMzTRqgvybvEtzGK7oD4klyqyCBufSQrcqzr8i_f9LoCqzb9cEuJPDnpg4BFAxseu56j-GHhQfmNBdfp",
  },</v>
      </c>
    </row>
    <row r="937" spans="1:8" x14ac:dyDescent="0.25">
      <c r="A937" s="2">
        <v>524329</v>
      </c>
      <c r="B937" s="2" t="s">
        <v>16403</v>
      </c>
      <c r="C937" s="2" t="s">
        <v>16404</v>
      </c>
      <c r="D937" s="2" t="s">
        <v>31628</v>
      </c>
      <c r="E937" s="2" t="s">
        <v>31629</v>
      </c>
      <c r="F937" s="2" t="s">
        <v>29243</v>
      </c>
      <c r="H937" s="2" t="str">
        <f t="shared" si="14"/>
        <v xml:space="preserve">  "524329": {
    "name" : "De heldhaftige vrouw",
    "latitude" : "52.30589",
    "longitude" : "4.847978",
    "image" : "https://lh4.ggpht.com/waq4HzaxWn3zrKC4zXMdBYWi8EZyV2LoSvX-6VffYk3Cx8ZeTGoZ2tmwxfWSYeerMdKWDVeIFos8CWfkEFjZ",
  },</v>
      </c>
    </row>
    <row r="938" spans="1:8" x14ac:dyDescent="0.25">
      <c r="A938" s="2">
        <v>1128640</v>
      </c>
      <c r="B938" s="2" t="s">
        <v>3879</v>
      </c>
      <c r="C938" s="2" t="s">
        <v>3880</v>
      </c>
      <c r="D938" s="2" t="s">
        <v>31630</v>
      </c>
      <c r="E938" s="2" t="s">
        <v>31631</v>
      </c>
      <c r="F938" s="2" t="s">
        <v>26704</v>
      </c>
      <c r="H938" s="2" t="str">
        <f t="shared" si="14"/>
        <v xml:space="preserve">  "1128640": {
    "name" : "De Hoge Dijk",
    "latitude" : "52.290385",
    "longitude" : "4.98313",
    "image" : "https://lh5.ggpht.com/rmYlNyooirHCB7msdTehHWMpYGbRZy27gyI5AaGMeRZQ0_J-J2ZOfLR80tRFXdiuTUG3P_qe5GxC_RKM0jV2",
  },</v>
      </c>
    </row>
    <row r="939" spans="1:8" x14ac:dyDescent="0.25">
      <c r="A939" s="2">
        <v>1074547</v>
      </c>
      <c r="B939" s="2" t="s">
        <v>13178</v>
      </c>
      <c r="C939" s="2" t="s">
        <v>13179</v>
      </c>
      <c r="D939" s="2" t="s">
        <v>31632</v>
      </c>
      <c r="E939" s="2" t="s">
        <v>31633</v>
      </c>
      <c r="F939" s="2" t="s">
        <v>26576</v>
      </c>
      <c r="H939" s="2" t="str">
        <f t="shared" si="14"/>
        <v xml:space="preserve">  "1074547": {
    "name" : "De Hollandsche Manege",
    "latitude" : "52.361598",
    "longitude" : "4.871802",
    "image" : "https://lh6.ggpht.com/oDTt_ErP7PIblieCHwLbIIUTgxjGQcJ2FatbRXMzVBbMvjMyLjiBDjwOQJxC5sGUdQ4Hb0DG3CVgYNqmxh4lkKXbH5Vo9icuUZJh2r0p0-vLGzo",
  },</v>
      </c>
    </row>
    <row r="940" spans="1:8" x14ac:dyDescent="0.25">
      <c r="A940" s="2">
        <v>80780</v>
      </c>
      <c r="B940" s="2" t="s">
        <v>14970</v>
      </c>
      <c r="C940" s="2" t="s">
        <v>14971</v>
      </c>
      <c r="D940" s="2" t="s">
        <v>31634</v>
      </c>
      <c r="E940" s="2" t="s">
        <v>31635</v>
      </c>
      <c r="F940" s="2" t="s">
        <v>26347</v>
      </c>
      <c r="H940" s="2" t="str">
        <f t="shared" si="14"/>
        <v xml:space="preserve">  "80780": {
    "name" : "De Hommel and De Blauwe Reiger",
    "latitude" : "52.342979",
    "longitude" : "4.862408",
    "image" : "https://lh3.ggpht.com/LqkwWVg96dnswHH2q_ckDKAD6zxO0sgU_zZl2HnslL_KfTwRiBokckT0gK3JQAb3Zy8GyJ5pBBUA9INs0Jgq",
  },</v>
      </c>
    </row>
    <row r="941" spans="1:8" x14ac:dyDescent="0.25">
      <c r="A941" s="2">
        <v>49371584</v>
      </c>
      <c r="B941" s="2" t="s">
        <v>6484</v>
      </c>
      <c r="C941" s="2" t="s">
        <v>6485</v>
      </c>
      <c r="D941" s="2" t="s">
        <v>31636</v>
      </c>
      <c r="E941" s="2" t="s">
        <v>31637</v>
      </c>
      <c r="F941" s="2" t="s">
        <v>27578</v>
      </c>
      <c r="H941" s="2" t="str">
        <f t="shared" si="14"/>
        <v xml:space="preserve">  "49371584": {
    "name" : "De Jonge Rembrandt 1968",
    "latitude" : "52.360568",
    "longitude" : "4.905245",
    "image" : "https://lh3.googleusercontent.com/OiCdTRKcphkIo8pWP8bFp7vH_Z4EHAhYQ6lhcDovJmCMqBwgUfWGVv34mWsipj3kIEvOYayWyOyzKMADf00l",
  },</v>
      </c>
    </row>
    <row r="942" spans="1:8" x14ac:dyDescent="0.25">
      <c r="A942" s="2">
        <v>49413572</v>
      </c>
      <c r="B942" s="2" t="s">
        <v>11215</v>
      </c>
      <c r="C942" s="2" t="s">
        <v>11216</v>
      </c>
      <c r="D942" s="2" t="s">
        <v>31638</v>
      </c>
      <c r="E942" s="2" t="s">
        <v>31639</v>
      </c>
      <c r="F942" s="2" t="s">
        <v>27741</v>
      </c>
      <c r="H942" s="2" t="str">
        <f t="shared" si="14"/>
        <v xml:space="preserve">  "49413572": {
    "name" : "De Jonghe Timmerman",
    "latitude" : "52.376417",
    "longitude" : "4.883518",
    "image" : "https://lh5.ggpht.com/4Hc4xWZc70ZZyKUYjun0xLMJR1-OI705LjMjta_TlOZLg7c4PtLzd6rdC27ljYaA9otMoIdS8SCUf4aW2Sw",
  },</v>
      </c>
    </row>
    <row r="943" spans="1:8" x14ac:dyDescent="0.25">
      <c r="A943" s="2">
        <v>522281</v>
      </c>
      <c r="B943" s="2" t="s">
        <v>11979</v>
      </c>
      <c r="C943" s="2" t="s">
        <v>11980</v>
      </c>
      <c r="D943" s="2" t="s">
        <v>31640</v>
      </c>
      <c r="E943" s="2" t="s">
        <v>31641</v>
      </c>
      <c r="F943" s="2" t="s">
        <v>29233</v>
      </c>
      <c r="H943" s="2" t="str">
        <f t="shared" si="14"/>
        <v xml:space="preserve">  "522281": {
    "name" : "De Kat In De Wijngaert",
    "latitude" : "52.380289",
    "longitude" : "4.884164",
    "image" : "https://lh5.ggpht.com/hTCMi_ai-Iguhh99z6LSRAGhiHRADsFYlAWtvkaExBYqyQaYxGe4uR5q3uJ3DY2qWQE3kSTz6XL9wdQuQ8qAAw",
  },</v>
      </c>
    </row>
    <row r="944" spans="1:8" x14ac:dyDescent="0.25">
      <c r="A944" s="2">
        <v>9107930</v>
      </c>
      <c r="B944" s="2" t="s">
        <v>17071</v>
      </c>
      <c r="C944" s="2" t="s">
        <v>17072</v>
      </c>
      <c r="D944" s="4" t="s">
        <v>31642</v>
      </c>
      <c r="E944" s="4" t="s">
        <v>31643</v>
      </c>
      <c r="F944" s="2" t="s">
        <v>27054</v>
      </c>
      <c r="H944" s="2" t="str">
        <f t="shared" si="14"/>
        <v xml:space="preserve">  "9107930": {
    "name" : "De Kegel",
    "latitude" : "52.277821",
    "longitude" : "4.836646",
    "image" : "https://lh5.ggpht.com/qcdEgk7GMonTM_MhoBHb6cwm1sgCJ86wodoaj4rcmE0CB6OjZn_fnD9jnxgAmFwlGQe285_4FKpLLVtV7tes",
  },</v>
      </c>
    </row>
    <row r="945" spans="1:8" x14ac:dyDescent="0.25">
      <c r="A945" s="2">
        <v>207738</v>
      </c>
      <c r="B945" s="2" t="s">
        <v>11098</v>
      </c>
      <c r="C945" s="2" t="s">
        <v>11099</v>
      </c>
      <c r="D945" s="2" t="s">
        <v>31644</v>
      </c>
      <c r="E945" s="2" t="s">
        <v>31645</v>
      </c>
      <c r="F945" s="2" t="s">
        <v>28204</v>
      </c>
      <c r="H945" s="2" t="str">
        <f t="shared" si="14"/>
        <v xml:space="preserve">  "207738": {
    "name" : "De Kerk Kroon",
    "latitude" : "52.372827",
    "longitude" : "4.880558",
    "image" : "https://lh3.ggpht.com/tGkMSDvzgMDXdsjpBHdhx40wpqP0p53hRQTulo588sRHdCRo1-SUsi8aSem0l5SaD06iSuW8hHYNQUpi7C9MLw",
  },</v>
      </c>
    </row>
    <row r="946" spans="1:8" x14ac:dyDescent="0.25">
      <c r="A946" s="2">
        <v>905252</v>
      </c>
      <c r="B946" s="2" t="s">
        <v>2483</v>
      </c>
      <c r="C946" s="2" t="s">
        <v>2484</v>
      </c>
      <c r="D946" s="2" t="s">
        <v>31646</v>
      </c>
      <c r="E946" s="2" t="s">
        <v>31647</v>
      </c>
      <c r="F946" s="2" t="s">
        <v>26083</v>
      </c>
      <c r="H946" s="2" t="str">
        <f t="shared" si="14"/>
        <v xml:space="preserve">  "905252": {
    "name" : "De Kerk van JC vd Heiligen der Laatste Dagen",
    "latitude" : "52.343637",
    "longitude" : "4.944443",
    "image" : "https://lh3.ggpht.com/JuDhy31e77azIT8WyasmS5xsEgwzppFicd87VcN0cBIJiz5S1dQPmMkpd3imVhYErvwvt06RShYYRgWw6wY",
  },</v>
      </c>
    </row>
    <row r="947" spans="1:8" x14ac:dyDescent="0.25">
      <c r="A947" s="2">
        <v>716963</v>
      </c>
      <c r="B947" s="2" t="s">
        <v>2380</v>
      </c>
      <c r="C947" s="2" t="s">
        <v>2381</v>
      </c>
      <c r="D947" s="2" t="s">
        <v>31648</v>
      </c>
      <c r="E947" s="2" t="s">
        <v>31649</v>
      </c>
      <c r="F947" s="2" t="s">
        <v>25532</v>
      </c>
      <c r="H947" s="2" t="str">
        <f t="shared" si="14"/>
        <v xml:space="preserve">  "716963": {
    "name" : "De Kievietstraat",
    "latitude" : "52.33825",
    "longitude" : "4.966915",
    "image" : "https://lh4.ggpht.com/bvrI7z4N4d0OWuu6QPZKX7WOXOURr19A_Hwjgl1mtnNqITAIYZZRbLJIQqKIUvyycRWym50JTC5YSwKi9ysizQ",
  },</v>
      </c>
    </row>
    <row r="948" spans="1:8" x14ac:dyDescent="0.25">
      <c r="A948" s="2">
        <v>189421</v>
      </c>
      <c r="B948" s="2" t="s">
        <v>5545</v>
      </c>
      <c r="C948" s="2" t="s">
        <v>5546</v>
      </c>
      <c r="D948" s="2" t="s">
        <v>31650</v>
      </c>
      <c r="E948" s="2" t="s">
        <v>31651</v>
      </c>
      <c r="F948" s="2" t="s">
        <v>28139</v>
      </c>
      <c r="H948" s="2" t="str">
        <f t="shared" si="14"/>
        <v xml:space="preserve">  "189421": {
    "name" : "De Kleine Komedie",
    "latitude" : "52.366946",
    "longitude" : "4.896012",
    "image" : "https://lh6.ggpht.com/SlAWeBjemC3aOQVLdtFdUNg4FpyA_o-pIjIKZABXYc4jPaDpE6yyvCFf0OOLwCNK0O5Ape6KS4_v94_YvBk",
  },</v>
      </c>
    </row>
    <row r="949" spans="1:8" x14ac:dyDescent="0.25">
      <c r="A949" s="2">
        <v>941268</v>
      </c>
      <c r="B949" s="2" t="s">
        <v>707</v>
      </c>
      <c r="C949" s="2" t="s">
        <v>708</v>
      </c>
      <c r="D949" s="2" t="s">
        <v>31652</v>
      </c>
      <c r="E949" s="2" t="s">
        <v>31653</v>
      </c>
      <c r="F949" s="2" t="s">
        <v>25460</v>
      </c>
      <c r="H949" s="2" t="str">
        <f t="shared" si="14"/>
        <v xml:space="preserve">  "941268": {
    "name" : "De Kleine Mol",
    "latitude" : "52.326507",
    "longitude" : "4.999111",
    "image" : "https://lh4.ggpht.com/PSZ0abDxTcgZrJ95F0q9Od-z95t47r1zGkQVfxmnaBIBdMUVVIobRf0yoaZvRKhYrtKJYrZdeYO6nfGePGdpvw",
  },</v>
      </c>
    </row>
    <row r="950" spans="1:8" x14ac:dyDescent="0.25">
      <c r="A950" s="2">
        <v>49362658</v>
      </c>
      <c r="B950" s="2" t="s">
        <v>10001</v>
      </c>
      <c r="C950" s="2" t="s">
        <v>10002</v>
      </c>
      <c r="D950" s="2" t="s">
        <v>31654</v>
      </c>
      <c r="E950" s="2" t="s">
        <v>31655</v>
      </c>
      <c r="F950" s="2" t="s">
        <v>27490</v>
      </c>
      <c r="H950" s="2" t="str">
        <f t="shared" si="14"/>
        <v xml:space="preserve">  "49362658": {
    "name" : "De Klompenmakerij",
    "latitude" : "52.434115",
    "longitude" : "4.833066",
    "image" : "https://lh3.googleusercontent.com/zhJWYpSyh3wButtnIhXcV6YgoCg1lgD10QldvBj0sRaK2zQeczSfap_08R0WHpsXcaIuCS4dNeSnQrMrcQU",
  },</v>
      </c>
    </row>
    <row r="951" spans="1:8" x14ac:dyDescent="0.25">
      <c r="A951" s="2">
        <v>675935</v>
      </c>
      <c r="B951" s="2" t="s">
        <v>9213</v>
      </c>
      <c r="C951" s="2" t="s">
        <v>9214</v>
      </c>
      <c r="D951" s="2" t="s">
        <v>31656</v>
      </c>
      <c r="E951" s="2" t="s">
        <v>31657</v>
      </c>
      <c r="F951" s="2" t="s">
        <v>29679</v>
      </c>
      <c r="H951" s="2" t="str">
        <f t="shared" si="14"/>
        <v xml:space="preserve">  "675935": {
    "name" : "De Knoop van Andre Volten",
    "latitude" : "52.395291",
    "longitude" : "4.89695",
    "image" : "https://lh4.ggpht.com/037q4bTyLVlq4yljGr5XBsCXZOoFB4Lix-k1dhphvByaAPCWSc34HVKAw_5GEiEvhCtLcC4C4JBR0B_hoXsg",
  },</v>
      </c>
    </row>
    <row r="952" spans="1:8" x14ac:dyDescent="0.25">
      <c r="A952" s="2">
        <v>1125751</v>
      </c>
      <c r="B952" s="2" t="s">
        <v>14799</v>
      </c>
      <c r="C952" s="2" t="s">
        <v>14800</v>
      </c>
      <c r="D952" s="2" t="s">
        <v>31658</v>
      </c>
      <c r="E952" s="2" t="s">
        <v>31659</v>
      </c>
      <c r="F952" s="2" t="s">
        <v>26695</v>
      </c>
      <c r="H952" s="2" t="str">
        <f t="shared" si="14"/>
        <v xml:space="preserve">  "1125751": {
    "name" : "De Koloniaal II",
    "latitude" : "52.347608",
    "longitude" : "4.854455",
    "image" : "https://lh4.ggpht.com/7_ZLnw24zRTp1PBJhn_GrOtIfBpXfWGGD1b9ORj14_OySPkjjyPhQhnKmQ3S3U2dZtt4Cm9XLczxNr7lzF0A",
  },</v>
      </c>
    </row>
    <row r="953" spans="1:8" x14ac:dyDescent="0.25">
      <c r="A953" s="2">
        <v>49382814</v>
      </c>
      <c r="B953" s="2" t="s">
        <v>11005</v>
      </c>
      <c r="C953" s="2" t="s">
        <v>11006</v>
      </c>
      <c r="D953" s="2" t="s">
        <v>31660</v>
      </c>
      <c r="E953" s="2" t="s">
        <v>31661</v>
      </c>
      <c r="F953" s="2" t="s">
        <v>27705</v>
      </c>
      <c r="H953" s="2" t="str">
        <f t="shared" si="14"/>
        <v xml:space="preserve">  "49382814": {
    "name" : "De Kooper moole 1746",
    "latitude" : "52.372715",
    "longitude" : "4.885263",
    "image" : "https://lh3.ggpht.com/yBMqrSLMlnO22wdLoAry1g77d3ISDZzsK2Oo-ooDyg8WhnBgpcoKiFplSPuzG2pynVGcpnwtoV9lRktSnq4gkA",
  },</v>
      </c>
    </row>
    <row r="954" spans="1:8" x14ac:dyDescent="0.25">
      <c r="A954" s="2">
        <v>206176</v>
      </c>
      <c r="B954" s="2" t="s">
        <v>12186</v>
      </c>
      <c r="C954" s="2" t="s">
        <v>12187</v>
      </c>
      <c r="D954" s="2" t="s">
        <v>31662</v>
      </c>
      <c r="E954" s="2" t="s">
        <v>31663</v>
      </c>
      <c r="F954" s="2" t="s">
        <v>28197</v>
      </c>
      <c r="H954" s="2" t="str">
        <f t="shared" si="14"/>
        <v xml:space="preserve">  "206176": {
    "name" : "De kop van Jut",
    "latitude" : "52.363522",
    "longitude" : "4.88487",
    "image" : "https://lh4.ggpht.com/XP6hpvg8iN3K9GNziLI4PEa9CKJeKV09rYyfgvX0Ad9XXZiY9Xv7fFDwyTDj14TMLpjn4nebRr2NMkRmDXpRQVCYhFsMPLPBzgNj98lHMcWDDnE",
  },</v>
      </c>
    </row>
    <row r="955" spans="1:8" x14ac:dyDescent="0.25">
      <c r="A955" s="2">
        <v>1083691</v>
      </c>
      <c r="B955" s="2" t="s">
        <v>7909</v>
      </c>
      <c r="C955" s="2" t="s">
        <v>7910</v>
      </c>
      <c r="D955" s="2" t="s">
        <v>31664</v>
      </c>
      <c r="E955" s="2" t="s">
        <v>31665</v>
      </c>
      <c r="F955" s="2" t="s">
        <v>26603</v>
      </c>
      <c r="H955" s="2" t="str">
        <f t="shared" si="14"/>
        <v xml:space="preserve">  "1083691": {
    "name" : "De Korte Keizer 1981",
    "latitude" : "52.371199",
    "longitude" : "4.902958",
    "image" : "https://lh3.googleusercontent.com/7ttLpRavPwq4yuJvB3CgyJ7fPCY6QyXBkwhAnQ1BvlFDjNcojeDGV020z4agf44w1oLkQ9LZITNPB8vFsjdbFQ",
  },</v>
      </c>
    </row>
    <row r="956" spans="1:8" x14ac:dyDescent="0.25">
      <c r="A956" s="2">
        <v>788654</v>
      </c>
      <c r="B956" s="2" t="s">
        <v>13135</v>
      </c>
      <c r="C956" s="2" t="s">
        <v>13136</v>
      </c>
      <c r="D956" s="2" t="s">
        <v>31666</v>
      </c>
      <c r="E956" s="2" t="s">
        <v>31667</v>
      </c>
      <c r="F956" s="2" t="s">
        <v>25766</v>
      </c>
      <c r="H956" s="2" t="str">
        <f t="shared" si="14"/>
        <v xml:space="preserve">  "788654": {
    "name" : "De Kus",
    "latitude" : "52.360324",
    "longitude" : "4.874583",
    "image" : "https://lh4.ggpht.com/twLUsKT2e8TCqX0FxWRgZj40q1ui64qknk5TlkGpCqiiBHTooAtx96RGT_xQhl9ynimzUoWbzdFyAIQDhhss",
  },</v>
      </c>
    </row>
    <row r="957" spans="1:8" x14ac:dyDescent="0.25">
      <c r="A957" s="2">
        <v>232136</v>
      </c>
      <c r="B957" s="2" t="s">
        <v>5198</v>
      </c>
      <c r="C957" s="2" t="s">
        <v>28279</v>
      </c>
      <c r="D957" s="2" t="s">
        <v>31674</v>
      </c>
      <c r="E957" s="2" t="s">
        <v>31675</v>
      </c>
      <c r="F957" s="2" t="s">
        <v>28280</v>
      </c>
      <c r="H957" s="2" t="str">
        <f t="shared" si="14"/>
        <v xml:space="preserve">  "232136": {
    "name" : "De La Reij Speeltuin",
    "latitude" : "52.352684",
    "longitude" : "4.918624",
    "image" : "https://lh6.ggpht.com/jRUpu__eW2VTHx0KQEwX0lF_HBIOVAS1aa1eiU5SozfLIpqT3l_N62Lzdah4-sWaeeVe46r-_T6dC_JIG9cU",
  },</v>
      </c>
    </row>
    <row r="958" spans="1:8" x14ac:dyDescent="0.25">
      <c r="A958" s="2">
        <v>670879</v>
      </c>
      <c r="B958" s="2" t="s">
        <v>2232</v>
      </c>
      <c r="C958" s="2" t="s">
        <v>2233</v>
      </c>
      <c r="D958" s="2" t="s">
        <v>31668</v>
      </c>
      <c r="E958" s="2" t="s">
        <v>31669</v>
      </c>
      <c r="F958" s="2" t="s">
        <v>29669</v>
      </c>
      <c r="H958" s="2" t="str">
        <f t="shared" si="14"/>
        <v xml:space="preserve">  "670879": {
    "name" : "De Laatste Traan van de Meer #2",
    "latitude" : "52.343843",
    "longitude" : "4.949098",
    "image" : "https://lh4.ggpht.com/6lCMSUpuOWEnatEvC2DtFCBcXQgy2Sh75hpENEfsVEH3ZcRUclC5SYbYZrCP2LU1BpDHOIt7wxZeEN2f9XDEBA",
  },</v>
      </c>
    </row>
    <row r="959" spans="1:8" x14ac:dyDescent="0.25">
      <c r="A959" s="2">
        <v>93731</v>
      </c>
      <c r="B959" s="2" t="s">
        <v>19168</v>
      </c>
      <c r="C959" s="2" t="s">
        <v>19169</v>
      </c>
      <c r="D959" s="2" t="s">
        <v>31670</v>
      </c>
      <c r="E959" s="2" t="s">
        <v>31671</v>
      </c>
      <c r="F959" s="2" t="s">
        <v>26909</v>
      </c>
      <c r="H959" s="2" t="str">
        <f t="shared" si="14"/>
        <v xml:space="preserve">  "93731": {
    "name" : "De Lange Bretten",
    "latitude" : "52.385391",
    "longitude" : "4.802706",
    "image" : "https://lh3.ggpht.com/ndcfOGfEZbPjLtCTG2q9_iy7um3DUzegcZcPuOhrHoA3NhUbooGOjLAOtxzMiJVp4yKKHhJJNLzrDwTcPjqG",
  },</v>
      </c>
    </row>
    <row r="960" spans="1:8" x14ac:dyDescent="0.25">
      <c r="A960" s="2">
        <v>49379881</v>
      </c>
      <c r="B960" s="2" t="s">
        <v>19168</v>
      </c>
      <c r="C960" s="2" t="s">
        <v>19169</v>
      </c>
      <c r="D960" s="2" t="s">
        <v>31672</v>
      </c>
      <c r="E960" s="2" t="s">
        <v>31673</v>
      </c>
      <c r="F960" s="2" t="s">
        <v>27642</v>
      </c>
      <c r="H960" s="2" t="str">
        <f t="shared" si="14"/>
        <v xml:space="preserve">  "49379881": {
    "name" : "De Lange Bretten",
    "latitude" : "52.385476",
    "longitude" : "4.803376",
    "image" : "https://lh3.ggpht.com/weqfTw8Fq-jhvvxtyNnSpddC_ppDInkC4ENT4o5pjzIFjLiINQwUSfak9LU3-E9d-9XnHmMwgD0AVVP_pggk",
  },</v>
      </c>
    </row>
    <row r="961" spans="1:8" x14ac:dyDescent="0.25">
      <c r="A961" s="2">
        <v>932420</v>
      </c>
      <c r="B961" s="2" t="s">
        <v>19668</v>
      </c>
      <c r="C961" s="2" t="s">
        <v>19669</v>
      </c>
      <c r="D961" s="2" t="s">
        <v>31676</v>
      </c>
      <c r="E961" s="2" t="s">
        <v>31677</v>
      </c>
      <c r="F961" s="2" t="s">
        <v>26175</v>
      </c>
      <c r="H961" s="2" t="str">
        <f t="shared" si="14"/>
        <v xml:space="preserve">  "932420": {
    "name" : "De Lastage",
    "latitude" : "52.372248",
    "longitude" : "4.903181",
    "image" : "https://lh4.ggpht.com/p_V3_0WQ211y7lzPxBh8NTCuxXICn11_XUwixu4Wi6AUEthegL1GSkILLBwugM9ZRn55TaBbTFe4-qt0mkNdtA",
  },</v>
      </c>
    </row>
    <row r="962" spans="1:8" x14ac:dyDescent="0.25">
      <c r="A962" s="2">
        <v>1018694</v>
      </c>
      <c r="B962" s="2" t="s">
        <v>15268</v>
      </c>
      <c r="C962" s="2" t="s">
        <v>15269</v>
      </c>
      <c r="D962" s="2" t="s">
        <v>31678</v>
      </c>
      <c r="E962" s="2" t="s">
        <v>31679</v>
      </c>
      <c r="F962" s="2" t="s">
        <v>26423</v>
      </c>
      <c r="H962" s="2" t="str">
        <f t="shared" si="14"/>
        <v xml:space="preserve">  "1018694": {
    "name" : "De Leeuw Van Publicis",
    "latitude" : "52.320567",
    "longitude" : "4.881083",
    "image" : "https://lh4.ggpht.com/U1Fu3vL02i7BKTO57BqSZjhukKxjqZFc_RaXtRCOhZPfWLzOpBz_p4HbWy-xF9yknhsgai0QI7lVHkpaj1gEzA",
  },</v>
      </c>
    </row>
    <row r="963" spans="1:8" x14ac:dyDescent="0.25">
      <c r="A963" s="2">
        <v>685424</v>
      </c>
      <c r="B963" s="2" t="s">
        <v>9438</v>
      </c>
      <c r="C963" s="2" t="s">
        <v>9439</v>
      </c>
      <c r="D963" s="2" t="s">
        <v>31680</v>
      </c>
      <c r="E963" s="2" t="s">
        <v>31681</v>
      </c>
      <c r="F963" s="2" t="s">
        <v>29716</v>
      </c>
      <c r="H963" s="2" t="str">
        <f t="shared" ref="H963:H1026" si="15">"  """&amp;A963&amp;""": {
    ""name"" : """&amp;SUBSTITUTE(C963,"""","\""")&amp;""",
    ""latitude"" : "&amp;D963&amp;",
    ""longitude"" : "&amp;E963&amp;","&amp;"
    ""image"" : """&amp;F963&amp;""",
  },"</f>
        <v xml:space="preserve">  "685424": {
    "name" : "De Leggende Os",
    "latitude" : "52.411566",
    "longitude" : "4.908257",
    "image" : "https://lh4.ggpht.com/BLMrdUwzK0F3YwISmSthnKDs3jGH9olpi_cUqTNy2Vx241sWaWhOm4Fs0r0LD6WUVZTvajr7aqSdG4Ki8Rki",
  },</v>
      </c>
    </row>
    <row r="964" spans="1:8" x14ac:dyDescent="0.25">
      <c r="A964" s="2">
        <v>965912</v>
      </c>
      <c r="B964" s="2" t="s">
        <v>13270</v>
      </c>
      <c r="C964" s="2" t="s">
        <v>26283</v>
      </c>
      <c r="D964" s="2" t="s">
        <v>30324</v>
      </c>
      <c r="E964" s="2" t="s">
        <v>31682</v>
      </c>
      <c r="F964" s="2" t="s">
        <v>26284</v>
      </c>
      <c r="H964" s="2" t="str">
        <f t="shared" si="15"/>
        <v xml:space="preserve">  "965912": {
    "name" : "De Lekkere Croissant",
    "latitude" : "52.359159",
    "longitude" : "4.878034",
    "image" : "https://lh4.ggpht.com/XJ47xoVvOQWtfGuiTCus7InCkqEjbCI_k5LuqBVyUKqJABhOpN9NaP3Zn04FVK-CNeQvs2pxx0AwdO2FouX0",
  },</v>
      </c>
    </row>
    <row r="965" spans="1:8" x14ac:dyDescent="0.25">
      <c r="A965" s="2">
        <v>1075732</v>
      </c>
      <c r="B965" s="2" t="s">
        <v>8024</v>
      </c>
      <c r="C965" s="2" t="s">
        <v>8025</v>
      </c>
      <c r="D965" s="2" t="s">
        <v>31683</v>
      </c>
      <c r="E965" s="2" t="s">
        <v>31684</v>
      </c>
      <c r="F965" s="2" t="s">
        <v>26580</v>
      </c>
      <c r="H965" s="2" t="str">
        <f t="shared" si="15"/>
        <v xml:space="preserve">  "1075732": {
    "name" : "De Lepelaar",
    "latitude" : "52.387344",
    "longitude" : "4.889607",
    "image" : "https://lh5.ggpht.com/R6aam6W7ixmoq4LuZ3fRtUbbRXqgfO2IYayY6HZiUAZtG0tfIidhDxqP12rYx1PgqfSsoBeR4k-z11xFsmJg",
  },</v>
      </c>
    </row>
    <row r="966" spans="1:8" x14ac:dyDescent="0.25">
      <c r="A966" s="2">
        <v>79347</v>
      </c>
      <c r="B966" s="2" t="s">
        <v>10939</v>
      </c>
      <c r="C966" s="2" t="s">
        <v>10940</v>
      </c>
      <c r="D966" s="2" t="s">
        <v>31685</v>
      </c>
      <c r="E966" s="2" t="s">
        <v>31686</v>
      </c>
      <c r="F966" s="2" t="s">
        <v>26314</v>
      </c>
      <c r="H966" s="2" t="str">
        <f t="shared" si="15"/>
        <v xml:space="preserve">  "79347": {
    "name" : "De Lezende Kip",
    "latitude" : "52.378105",
    "longitude" : "4.884793",
    "image" : "https://lh6.ggpht.com/cGo81Nooj41Azc4dylTL0opAPLCvogV39dKZxnM3hrOf8b80Xbw6M5WveLpxeZY92BKZxyzP2fS82kCdFfRdgg",
  },</v>
      </c>
    </row>
    <row r="967" spans="1:8" x14ac:dyDescent="0.25">
      <c r="A967" s="2">
        <v>49970773</v>
      </c>
      <c r="B967" s="2" t="s">
        <v>10816</v>
      </c>
      <c r="C967" s="2" t="s">
        <v>10817</v>
      </c>
      <c r="D967" s="4" t="s">
        <v>31689</v>
      </c>
      <c r="E967" s="4" t="s">
        <v>31690</v>
      </c>
      <c r="F967" s="2" t="s">
        <v>27956</v>
      </c>
      <c r="H967" s="2" t="str">
        <f t="shared" si="15"/>
        <v xml:space="preserve">  "49970773": {
    "name" : "De Lindt Winckel",
    "latitude" : "52.37301",
    "longitude" : "4.882035",
    "image" : "https://lh3.googleusercontent.com/Z3Bqc0EQAJ6MB03HrYmbC5n50Hp_3Fdy0MbkgKlM2luV_R4CegV408BQRw0jCIVq5byfhRU87OlBzKXjQtV-",
  },</v>
      </c>
    </row>
    <row r="968" spans="1:8" x14ac:dyDescent="0.25">
      <c r="A968" s="2">
        <v>229957</v>
      </c>
      <c r="B968" s="2" t="s">
        <v>13188</v>
      </c>
      <c r="C968" s="2" t="s">
        <v>13189</v>
      </c>
      <c r="D968" s="2" t="s">
        <v>31691</v>
      </c>
      <c r="E968" s="2" t="s">
        <v>31692</v>
      </c>
      <c r="F968" s="2" t="s">
        <v>28272</v>
      </c>
      <c r="H968" s="2" t="str">
        <f t="shared" si="15"/>
        <v xml:space="preserve">  "229957": {
    "name" : "De Luitspeler",
    "latitude" : "52.368983",
    "longitude" : "4.85089",
    "image" : "https://lh3.ggpht.com/eaQGLe0qb1AMZi8etzoWmaE8ZeepsNeG1niR2MlRzKhLFZudisubCqD-20ly-pdnpEh3tKp3qnikLB_7W3mG",
  },</v>
      </c>
    </row>
    <row r="969" spans="1:8" x14ac:dyDescent="0.25">
      <c r="A969" s="2">
        <v>392135</v>
      </c>
      <c r="B969" s="2" t="s">
        <v>1385</v>
      </c>
      <c r="C969" s="2" t="s">
        <v>1386</v>
      </c>
      <c r="D969" s="2" t="s">
        <v>31693</v>
      </c>
      <c r="E969" s="2" t="s">
        <v>31694</v>
      </c>
      <c r="F969" s="2" t="s">
        <v>28803</v>
      </c>
      <c r="H969" s="2" t="str">
        <f t="shared" si="15"/>
        <v xml:space="preserve">  "392135": {
    "name" : "De Maagd Van IJburg",
    "latitude" : "52.361845",
    "longitude" : "4.975527",
    "image" : "https://lh6.ggpht.com/6vqKCvIXDTd_R1rZ950bAUZPEZg6FJ1yHGmVofKVDRNQ-mx4khTZqZgf-ZYV9W7wuppO7MounrQSmKshig7D",
  },</v>
      </c>
    </row>
    <row r="970" spans="1:8" x14ac:dyDescent="0.25">
      <c r="A970" s="2">
        <v>1089131</v>
      </c>
      <c r="B970" s="2" t="s">
        <v>11040</v>
      </c>
      <c r="C970" s="2" t="s">
        <v>11041</v>
      </c>
      <c r="D970" s="2" t="s">
        <v>31695</v>
      </c>
      <c r="E970" s="2" t="s">
        <v>31696</v>
      </c>
      <c r="F970" s="2" t="s">
        <v>26619</v>
      </c>
      <c r="H970" s="2" t="str">
        <f t="shared" si="15"/>
        <v xml:space="preserve">  "1089131": {
    "name" : "De man met de handkar",
    "latitude" : "52.38278",
    "longitude" : "4.883491",
    "image" : "https://lh6.ggpht.com/aECeDow4XDCumGGZoGBaahtqSxcuKCutI-hVTqah9-CnlGxPR3UipBumZjISezmR_JQ6091UwcqpiqOI9bZ2",
  },</v>
      </c>
    </row>
    <row r="971" spans="1:8" x14ac:dyDescent="0.25">
      <c r="A971" s="2">
        <v>818088</v>
      </c>
      <c r="B971" s="2" t="s">
        <v>1410</v>
      </c>
      <c r="C971" s="2" t="s">
        <v>1411</v>
      </c>
      <c r="D971" s="2" t="s">
        <v>31697</v>
      </c>
      <c r="E971" s="2" t="s">
        <v>31698</v>
      </c>
      <c r="F971" s="2" t="s">
        <v>25838</v>
      </c>
      <c r="H971" s="2" t="str">
        <f t="shared" si="15"/>
        <v xml:space="preserve">  "818088": {
    "name" : "De Mast",
    "latitude" : "52.377106",
    "longitude" : "4.946205",
    "image" : "https://lh5.ggpht.com/oduuj5kfjxKKXXrP3OaWxE84fWrKPNM8ki1-nXHbCf2K5ljWA1XqkCTo5sFi1hlNMXFdvZOVdEW_-JtYYSSe1w",
  },</v>
      </c>
    </row>
    <row r="972" spans="1:8" x14ac:dyDescent="0.25">
      <c r="A972" s="2">
        <v>280593</v>
      </c>
      <c r="B972" s="2" t="s">
        <v>18890</v>
      </c>
      <c r="C972" s="2" t="s">
        <v>18891</v>
      </c>
      <c r="D972" s="2" t="s">
        <v>31699</v>
      </c>
      <c r="E972" s="2" t="s">
        <v>31700</v>
      </c>
      <c r="F972" s="2" t="s">
        <v>28442</v>
      </c>
      <c r="H972" s="2" t="str">
        <f t="shared" si="15"/>
        <v xml:space="preserve">  "280593": {
    "name" : "De Meervaart",
    "latitude" : "52.358422",
    "longitude" : "4.807439",
    "image" : "https://lh6.ggpht.com/ti3MP4YABsq_OI3AHhgZrnm3vg3pQC8Y0chAnOnhxv7U3n9XnMOZFPacnrK29Ye70a6i2Wz7CGvZqXPjQtEY",
  },</v>
      </c>
    </row>
    <row r="973" spans="1:8" x14ac:dyDescent="0.25">
      <c r="A973" s="2">
        <v>1118628</v>
      </c>
      <c r="B973" s="2" t="s">
        <v>20390</v>
      </c>
      <c r="C973" s="2" t="s">
        <v>20391</v>
      </c>
      <c r="D973" s="2" t="s">
        <v>31701</v>
      </c>
      <c r="E973" s="2" t="s">
        <v>31702</v>
      </c>
      <c r="F973" s="2" t="s">
        <v>26682</v>
      </c>
      <c r="H973" s="2" t="str">
        <f t="shared" si="15"/>
        <v xml:space="preserve">  "1118628": {
    "name" : "De Meevaart",
    "latitude" : "52.363036",
    "longitude" : "4.934126",
    "image" : "https://lh5.ggpht.com/ZilqJhOYD9wiHtfKslGg3gSPycqizRvkGs7Sxg8DjTcUi-tI_XShvOpSZJNmNYOHzxprtrsE33fuXOOEN2Bx",
  },</v>
      </c>
    </row>
    <row r="974" spans="1:8" x14ac:dyDescent="0.25">
      <c r="A974" s="2">
        <v>864240</v>
      </c>
      <c r="B974" s="2" t="s">
        <v>9518</v>
      </c>
      <c r="C974" s="2" t="s">
        <v>9519</v>
      </c>
      <c r="D974" s="2" t="s">
        <v>31703</v>
      </c>
      <c r="E974" s="2" t="s">
        <v>31704</v>
      </c>
      <c r="F974" s="2" t="s">
        <v>25963</v>
      </c>
      <c r="H974" s="2" t="str">
        <f t="shared" si="15"/>
        <v xml:space="preserve">  "864240": {
    "name" : "De Meteoor",
    "latitude" : "52.413672",
    "longitude" : "4.895898",
    "image" : "https://lh5.ggpht.com/vxX7adZzmcAgkkIh6jsgPR5iiIwh95T2kj264SSS6n4-HmZkITTXldmi_OEu5gJsscRxoiEOb_2LP-B9-Ovm",
  },</v>
      </c>
    </row>
    <row r="975" spans="1:8" x14ac:dyDescent="0.25">
      <c r="A975" s="2">
        <v>170795</v>
      </c>
      <c r="B975" s="2" t="s">
        <v>529</v>
      </c>
      <c r="C975" s="2" t="s">
        <v>530</v>
      </c>
      <c r="D975" s="2" t="s">
        <v>31705</v>
      </c>
      <c r="E975" s="2" t="s">
        <v>31706</v>
      </c>
      <c r="F975" s="2" t="s">
        <v>25423</v>
      </c>
      <c r="H975" s="2" t="str">
        <f t="shared" si="15"/>
        <v xml:space="preserve">  "170795": {
    "name" : "De Mijnwerker",
    "latitude" : "52.308645",
    "longitude" : "5.041682",
    "image" : "https://lh6.ggpht.com/oLRkXfYF6jKki9YJ6cwIFLU6GuVd6JVAbA-23Fqlw5qNX2G2uTHQdYjfYhVnHcww7lJJ2s9QEgOCEYZtZLyriA",
  },</v>
      </c>
    </row>
    <row r="976" spans="1:8" x14ac:dyDescent="0.25">
      <c r="A976" s="2">
        <v>654534</v>
      </c>
      <c r="B976" s="2" t="s">
        <v>11869</v>
      </c>
      <c r="C976" s="2" t="s">
        <v>11870</v>
      </c>
      <c r="D976" s="2" t="s">
        <v>31709</v>
      </c>
      <c r="E976" s="2" t="s">
        <v>31710</v>
      </c>
      <c r="F976" s="2" t="s">
        <v>29625</v>
      </c>
      <c r="H976" s="2" t="str">
        <f t="shared" si="15"/>
        <v xml:space="preserve">  "654534": {
    "name" : "De Moeder Gods-kerk van de Syrisch-Orthodoxen",
    "latitude" : "52.372825",
    "longitude" : "4.884696",
    "image" : "https://lh4.ggpht.com/NztqZdCzcbUqi-7b8BGjaTV-F_ISt7XagOVgIaQLZWq7ZegZFhTEqCr2BFKoaFHyImWdW_pYbE2tcsH-DjA",
  },</v>
      </c>
    </row>
    <row r="977" spans="1:8" x14ac:dyDescent="0.25">
      <c r="A977" s="2">
        <v>904285</v>
      </c>
      <c r="B977" s="2" t="s">
        <v>8112</v>
      </c>
      <c r="C977" s="2" t="s">
        <v>8113</v>
      </c>
      <c r="D977" s="2" t="s">
        <v>31715</v>
      </c>
      <c r="E977" s="2" t="s">
        <v>31716</v>
      </c>
      <c r="F977" s="2" t="s">
        <v>26081</v>
      </c>
      <c r="H977" s="2" t="str">
        <f t="shared" si="15"/>
        <v xml:space="preserve">  "904285": {
    "name" : "De Moor En De Dame",
    "latitude" : "52.382689",
    "longitude" : "4.892681",
    "image" : "https://lh4.ggpht.com/_qjv5PzZXDI89iK6qRZjQ6H1u8F7Sz1e23ona4kUnSARogDsyiWD9H5IFumR8Ch9hPozfxn9jP7Eajs71zry9w",
  },</v>
      </c>
    </row>
    <row r="978" spans="1:8" x14ac:dyDescent="0.25">
      <c r="A978" s="2">
        <v>5042483</v>
      </c>
      <c r="B978" s="2" t="s">
        <v>3931</v>
      </c>
      <c r="C978" s="2" t="s">
        <v>3932</v>
      </c>
      <c r="D978" s="2" t="s">
        <v>31717</v>
      </c>
      <c r="E978" s="2" t="s">
        <v>31718</v>
      </c>
      <c r="F978" s="2" t="s">
        <v>26966</v>
      </c>
      <c r="H978" s="2" t="str">
        <f t="shared" si="15"/>
        <v xml:space="preserve">  "5042483": {
    "name" : "De Naakte Vrouw",
    "latitude" : "52.275833",
    "longitude" : "4.97569",
    "image" : "https://lh6.ggpht.com/Ie_b3p35gjtNiyOCpBpiwoM7EZJVi2c6VucEV_F2k9-CJa1NTQSK-r687RcjSCnPCCRp85VUZds2mDxyCqg",
  },</v>
      </c>
    </row>
    <row r="979" spans="1:8" x14ac:dyDescent="0.25">
      <c r="A979" s="2">
        <v>871284</v>
      </c>
      <c r="B979" s="2" t="s">
        <v>544</v>
      </c>
      <c r="C979" s="2" t="s">
        <v>545</v>
      </c>
      <c r="D979" s="2" t="s">
        <v>31723</v>
      </c>
      <c r="E979" s="2" t="s">
        <v>31724</v>
      </c>
      <c r="F979" s="2" t="s">
        <v>25426</v>
      </c>
      <c r="H979" s="2" t="str">
        <f t="shared" si="15"/>
        <v xml:space="preserve">  "871284": {
    "name" : "De Nieuw Weg",
    "latitude" : "52.312687",
    "longitude" : "5.017687",
    "image" : "https://lh3.ggpht.com/f8QTrBE40OII_-xf30vY9fDfKHRpQb6qXqkcvdbH8-sItuN76udICh14HBlTSBtQScNi1TX2011t7Mgrdbe0",
  },</v>
      </c>
    </row>
    <row r="980" spans="1:8" x14ac:dyDescent="0.25">
      <c r="A980" s="2">
        <v>36843594</v>
      </c>
      <c r="B980" s="2" t="s">
        <v>7431</v>
      </c>
      <c r="C980" s="2" t="s">
        <v>7432</v>
      </c>
      <c r="D980" s="2" t="s">
        <v>31719</v>
      </c>
      <c r="E980" s="2" t="s">
        <v>31720</v>
      </c>
      <c r="F980" s="2" t="s">
        <v>27109</v>
      </c>
      <c r="H980" s="2" t="str">
        <f t="shared" si="15"/>
        <v xml:space="preserve">  "36843594": {
    "name" : "De Nieuwe Kerk",
    "latitude" : "52.373516",
    "longitude" : "4.892027",
    "image" : "https://lh3.googleusercontent.com/3YynZ2rq_jq8PL0Gt6greCMfOCtXLc8SXvRDzxfIUfQwPm4DEGRV_OBAIy26g0THakWjtA_RKJaZpWrTV3pA",
  },</v>
      </c>
    </row>
    <row r="981" spans="1:8" x14ac:dyDescent="0.25">
      <c r="A981" s="2">
        <v>49162382</v>
      </c>
      <c r="B981" s="2" t="s">
        <v>8895</v>
      </c>
      <c r="C981" s="2" t="s">
        <v>8896</v>
      </c>
      <c r="D981" s="2" t="s">
        <v>31721</v>
      </c>
      <c r="E981" s="2" t="s">
        <v>31722</v>
      </c>
      <c r="F981" s="2" t="s">
        <v>27252</v>
      </c>
      <c r="H981" s="2" t="str">
        <f t="shared" si="15"/>
        <v xml:space="preserve">  "49162382": {
    "name" : "De Nieuwe Noorder",
    "latitude" : "52.406621",
    "longitude" : "4.926401",
    "image" : "https://lh4.ggpht.com/x5ObyYSodkdbcgqVusGhb9OaLfSuEXoYCCEctFsxH75icziJPJmX3MrtGSl_v4oMi1Je2Pk7W_b-O-6mu4b2",
  },</v>
      </c>
    </row>
    <row r="982" spans="1:8" x14ac:dyDescent="0.25">
      <c r="A982" s="2">
        <v>436442</v>
      </c>
      <c r="B982" s="2" t="s">
        <v>11343</v>
      </c>
      <c r="C982" s="2" t="s">
        <v>20884</v>
      </c>
      <c r="D982" s="2" t="s">
        <v>31729</v>
      </c>
      <c r="E982" s="2" t="s">
        <v>31730</v>
      </c>
      <c r="F982" s="2" t="s">
        <v>28934</v>
      </c>
      <c r="H982" s="2" t="str">
        <f t="shared" si="15"/>
        <v xml:space="preserve">  "436442": {
    "name" : "De Nootzaak Gotyé",
    "latitude" : "52.379649",
    "longitude" : "4.881622",
    "image" : "https://lh5.ggpht.com/AfNJ2R0FfcSK7zw4yclrzZ2SldbGH1l5M63GPpNPFMAnapGAMNtRQuaxE1SESV1uqAR5Xd-MD54Vmep0VHX8cw",
  },</v>
      </c>
    </row>
    <row r="983" spans="1:8" x14ac:dyDescent="0.25">
      <c r="A983" s="2">
        <v>27876</v>
      </c>
      <c r="B983" s="2" t="s">
        <v>14151</v>
      </c>
      <c r="C983" s="2" t="s">
        <v>14152</v>
      </c>
      <c r="D983" s="2" t="s">
        <v>31733</v>
      </c>
      <c r="E983" s="2" t="s">
        <v>31734</v>
      </c>
      <c r="F983" s="2" t="s">
        <v>28769</v>
      </c>
      <c r="H983" s="2" t="str">
        <f t="shared" si="15"/>
        <v xml:space="preserve">  "27876": {
    "name" : "De Oeverlanden",
    "latitude" : "52.333881",
    "longitude" : "4.811222",
    "image" : "https://lh3.ggpht.com/qvim3nAXObzgTh4vg2KKbxQBLnc03jocweKs7HcLoOdRmBIyv67Li4Mc3zBxujzRNo3ZffdPrCV4znxZjh0pdQ",
  },</v>
      </c>
    </row>
    <row r="984" spans="1:8" x14ac:dyDescent="0.25">
      <c r="A984" s="2">
        <v>1012487</v>
      </c>
      <c r="B984" s="2" t="s">
        <v>14151</v>
      </c>
      <c r="C984" s="2" t="s">
        <v>14152</v>
      </c>
      <c r="D984" s="2" t="s">
        <v>31735</v>
      </c>
      <c r="E984" s="2" t="s">
        <v>31736</v>
      </c>
      <c r="F984" s="2" t="s">
        <v>26406</v>
      </c>
      <c r="H984" s="2" t="str">
        <f t="shared" si="15"/>
        <v xml:space="preserve">  "1012487": {
    "name" : "De Oeverlanden",
    "latitude" : "52.335811",
    "longitude" : "4.845008",
    "image" : "https://lh4.ggpht.com/9UVR_KzAdabUmwnmckjIDIsFDZw83Hge9e7piwPJM1Ms50x2Bg1JJxGCFtk6LtHc4rgon8vaVFENBroRHy0",
  },</v>
      </c>
    </row>
    <row r="985" spans="1:8" x14ac:dyDescent="0.25">
      <c r="A985" s="2">
        <v>306164</v>
      </c>
      <c r="B985" s="2" t="s">
        <v>2267</v>
      </c>
      <c r="C985" s="2" t="s">
        <v>2268</v>
      </c>
      <c r="D985" s="2" t="s">
        <v>31737</v>
      </c>
      <c r="E985" s="2" t="s">
        <v>31738</v>
      </c>
      <c r="F985" s="2" t="s">
        <v>28528</v>
      </c>
      <c r="H985" s="2" t="str">
        <f t="shared" si="15"/>
        <v xml:space="preserve">  "306164": {
    "name" : "De Ontmoeting",
    "latitude" : "52.376283",
    "longitude" : "4.824092",
    "image" : "https://lh5.ggpht.com/ZUyaVkKPYevso1m6FDVYYUagxr6zCjgzGlhCzLpTKz79QZqk5xt8B9hUkkrJLxy3OhSagBcRz99_emc1ibtR",
  },</v>
      </c>
    </row>
    <row r="986" spans="1:8" x14ac:dyDescent="0.25">
      <c r="A986" s="2">
        <v>1018680</v>
      </c>
      <c r="B986" s="2" t="s">
        <v>2267</v>
      </c>
      <c r="C986" s="2" t="s">
        <v>2268</v>
      </c>
      <c r="D986" s="2" t="s">
        <v>31739</v>
      </c>
      <c r="E986" s="2" t="s">
        <v>31740</v>
      </c>
      <c r="F986" s="2" t="s">
        <v>26422</v>
      </c>
      <c r="H986" s="2" t="str">
        <f t="shared" si="15"/>
        <v xml:space="preserve">  "1018680": {
    "name" : "De Ontmoeting",
    "latitude" : "52.339697",
    "longitude" : "4.958605",
    "image" : "https://lh3.ggpht.com/6lVlqF9aPxo5_Nc5j4nAcKuZW1U211yKmTWTUSjy0sL7bnUJ__vK5Y1rK4BJr86JgmCTpGFD8tMRyXp6oOmW",
  },</v>
      </c>
    </row>
    <row r="987" spans="1:8" x14ac:dyDescent="0.25">
      <c r="A987" s="2">
        <v>49371555</v>
      </c>
      <c r="B987" s="2" t="s">
        <v>8792</v>
      </c>
      <c r="C987" s="2" t="s">
        <v>8793</v>
      </c>
      <c r="D987" s="2" t="s">
        <v>31741</v>
      </c>
      <c r="E987" s="2" t="s">
        <v>31742</v>
      </c>
      <c r="F987" s="2" t="s">
        <v>27535</v>
      </c>
      <c r="H987" s="2" t="str">
        <f t="shared" si="15"/>
        <v xml:space="preserve">  "49371555": {
    "name" : "De Ontzetting Memorial",
    "latitude" : "52.369876",
    "longitude" : "4.908532",
    "image" : "https://lh6.ggpht.com/mazYk9YT28ECnb4ysnk7LU2gwYY9z6pHjDkYaDJQvGmQYg7785qIlfP2ZSANJLjNB79AqQ5gfSbAZllBtjo",
  },</v>
      </c>
    </row>
    <row r="988" spans="1:8" x14ac:dyDescent="0.25">
      <c r="A988" s="2">
        <v>49986770</v>
      </c>
      <c r="B988" s="2" t="s">
        <v>14196</v>
      </c>
      <c r="C988" s="2" t="s">
        <v>14197</v>
      </c>
      <c r="D988" s="2" t="s">
        <v>31743</v>
      </c>
      <c r="E988" s="2" t="s">
        <v>31744</v>
      </c>
      <c r="F988" s="2" t="s">
        <v>27990</v>
      </c>
      <c r="H988" s="2" t="str">
        <f t="shared" si="15"/>
        <v xml:space="preserve">  "49986770": {
    "name" : "De Ooievaarstoren",
    "latitude" : "52.3351",
    "longitude" : "4.827302",
    "image" : "https://lh3.googleusercontent.com/siDkMWulVBv5Og3AkL00c0yx6QOlZtkEY022JIHoGOM9a3vBe-WVAoZhCnffznVu2plnvlpaKMfjnIBj2dov2Q",
  },</v>
      </c>
    </row>
    <row r="989" spans="1:8" x14ac:dyDescent="0.25">
      <c r="A989" s="2">
        <v>49162413</v>
      </c>
      <c r="B989" s="2" t="s">
        <v>1037</v>
      </c>
      <c r="C989" s="2" t="s">
        <v>1038</v>
      </c>
      <c r="D989" s="2" t="s">
        <v>31745</v>
      </c>
      <c r="E989" s="2" t="s">
        <v>31746</v>
      </c>
      <c r="F989" s="2" t="s">
        <v>25243</v>
      </c>
      <c r="H989" s="2" t="str">
        <f t="shared" si="15"/>
        <v xml:space="preserve">  "49162413": {
    "name" : "De Ophaalbrug",
    "latitude" : "52.396847",
    "longitude" : "4.961611",
    "image" : "https://lh3.googleusercontent.com/utUEFYcE0nnurGqFJkTtIfGsf0kvSP68RnXWKye6isgpjdDPlU6CQPKLlH3ZUHH31XAaEBIVvti6RucBUlU",
  },</v>
      </c>
    </row>
    <row r="990" spans="1:8" x14ac:dyDescent="0.25">
      <c r="A990" s="2">
        <v>474807</v>
      </c>
      <c r="B990" s="2" t="s">
        <v>5555</v>
      </c>
      <c r="C990" s="2" t="s">
        <v>29082</v>
      </c>
      <c r="D990" s="4" t="s">
        <v>31747</v>
      </c>
      <c r="E990" s="4" t="s">
        <v>31748</v>
      </c>
      <c r="F990" s="2" t="s">
        <v>29083</v>
      </c>
      <c r="H990" s="2" t="str">
        <f t="shared" si="15"/>
        <v xml:space="preserve">  "474807": {
    "name" : "De Oprichter Van De Hortus",
    "latitude" : "52.367703",
    "longitude" : "4.90573",
    "image" : "https://lh5.ggpht.com/5Ukmw_VlCncvQS7UTq2XHPn0yIIAPDW3he70lv_mgKWsE_6Ma-Ak2MF0sgyEFOjjNdKp3Qvkoxvgv1ih7NZ8WQ",
  },</v>
      </c>
    </row>
    <row r="991" spans="1:8" x14ac:dyDescent="0.25">
      <c r="A991" s="2">
        <v>9109905</v>
      </c>
      <c r="B991" s="2" t="s">
        <v>17316</v>
      </c>
      <c r="C991" s="2" t="s">
        <v>17317</v>
      </c>
      <c r="D991" s="2" t="s">
        <v>31749</v>
      </c>
      <c r="E991" s="2" t="s">
        <v>31750</v>
      </c>
      <c r="F991" s="2" t="s">
        <v>27095</v>
      </c>
      <c r="H991" s="2" t="str">
        <f t="shared" si="15"/>
        <v xml:space="preserve">  "9109905": {
    "name" : "De Oude Locomotive",
    "latitude" : "52.234581",
    "longitude" : "4.83519",
    "image" : "https://lh6.ggpht.com/MUhFORVir5nslMVxgAy2ivUizEpkhmUlJjZJE6SmxNbRtivS-UA7B3LiPOWqT2nPA1XsPGnHjZWw-H5t_ohZAA",
  },</v>
      </c>
    </row>
    <row r="992" spans="1:8" x14ac:dyDescent="0.25">
      <c r="A992" s="2">
        <v>1122942</v>
      </c>
      <c r="B992" s="2" t="s">
        <v>5715</v>
      </c>
      <c r="C992" s="2" t="s">
        <v>5716</v>
      </c>
      <c r="D992" s="2" t="s">
        <v>31751</v>
      </c>
      <c r="E992" s="2" t="s">
        <v>31752</v>
      </c>
      <c r="F992" s="2" t="s">
        <v>26692</v>
      </c>
      <c r="H992" s="2" t="str">
        <f t="shared" si="15"/>
        <v xml:space="preserve">  "1122942": {
    "name" : "De Oude Raai",
    "latitude" : "52.349047",
    "longitude" : "4.891603",
    "image" : "https://lh3.ggpht.com/T_YvG24yXXaomXwUQZnGEaf0N8fkqonGPtURMWWedX5oJAyQiwMQEX4bV1HINx3eAEMhAOY1TGNA1svV6Rh7",
  },</v>
      </c>
    </row>
    <row r="993" spans="1:8" x14ac:dyDescent="0.25">
      <c r="A993" s="2">
        <v>841951</v>
      </c>
      <c r="B993" s="2" t="s">
        <v>10602</v>
      </c>
      <c r="C993" s="2" t="s">
        <v>10603</v>
      </c>
      <c r="D993" s="2" t="s">
        <v>31753</v>
      </c>
      <c r="E993" s="2" t="s">
        <v>31754</v>
      </c>
      <c r="F993" s="2" t="s">
        <v>25897</v>
      </c>
      <c r="H993" s="2" t="str">
        <f t="shared" si="15"/>
        <v xml:space="preserve">  "841951": {
    "name" : "De Oude Schaeper",
    "latitude" : "52.374228",
    "longitude" : "4.874027",
    "image" : "https://lh4.ggpht.com/_Lq6RLuh_ud4k8fjd3sDH82TDsq6Zg7SUKUDg1U-wDMTi-z40aOByMLLlZZC0RyhAayqr7ezvPzRbyEFuAeD",
  },</v>
      </c>
    </row>
    <row r="994" spans="1:8" x14ac:dyDescent="0.25">
      <c r="A994" s="2">
        <v>468948</v>
      </c>
      <c r="B994" s="2" t="s">
        <v>10688</v>
      </c>
      <c r="C994" s="2" t="s">
        <v>10689</v>
      </c>
      <c r="D994" s="2" t="s">
        <v>31755</v>
      </c>
      <c r="E994" s="2" t="s">
        <v>31756</v>
      </c>
      <c r="F994" s="2" t="s">
        <v>29062</v>
      </c>
      <c r="H994" s="2" t="str">
        <f t="shared" si="15"/>
        <v xml:space="preserve">  "468948": {
    "name" : "De Palmboom, 1745",
    "latitude" : "52.382223",
    "longitude" : "4.884671",
    "image" : "https://lh3.ggpht.com/42-yZ5A3JPTrdShS_dvfSdkRx_-Vn8l-SGFgD62jkFjzOvrFALUprA6LTaQBJwYauiKAd0rDQcYYBPmdyLg5eA",
  },</v>
      </c>
    </row>
    <row r="995" spans="1:8" x14ac:dyDescent="0.25">
      <c r="A995" s="2">
        <v>914511</v>
      </c>
      <c r="B995" s="2" t="s">
        <v>12765</v>
      </c>
      <c r="C995" s="2" t="s">
        <v>12766</v>
      </c>
      <c r="D995" s="2" t="s">
        <v>31757</v>
      </c>
      <c r="E995" s="2" t="s">
        <v>31758</v>
      </c>
      <c r="F995" s="2" t="s">
        <v>26119</v>
      </c>
      <c r="H995" s="2" t="str">
        <f t="shared" si="15"/>
        <v xml:space="preserve">  "914511": {
    "name" : "De Parkslaper en Het Paard",
    "latitude" : "52.360347",
    "longitude" : "4.874208",
    "image" : "https://lh4.ggpht.com/UVuvlmUtCVhBTeUr80RDcjrhOnkSh-1xJrWVWLIqV4qVOmd8_j7WOKprpcJwmcjVTKx5OUgoeG985hzufHo",
  },</v>
      </c>
    </row>
    <row r="996" spans="1:8" x14ac:dyDescent="0.25">
      <c r="A996" s="2">
        <v>553217</v>
      </c>
      <c r="B996" s="2" t="s">
        <v>2262</v>
      </c>
      <c r="C996" s="2" t="s">
        <v>2263</v>
      </c>
      <c r="D996" s="2" t="s">
        <v>31759</v>
      </c>
      <c r="E996" s="2" t="s">
        <v>31760</v>
      </c>
      <c r="F996" s="2" t="s">
        <v>29334</v>
      </c>
      <c r="H996" s="2" t="str">
        <f t="shared" si="15"/>
        <v xml:space="preserve">  "553217": {
    "name" : "De Passage",
    "latitude" : "52.349267",
    "longitude" : "4.976467",
    "image" : "https://lh6.ggpht.com/k_aOudKilvN63TUCdYxeVTs7n-qTUHSIQJKk5-ELxhCyeMztXx4h8f21mN_wUGgQazNR7AJHOAUVBgUkH8M",
  },</v>
      </c>
    </row>
    <row r="997" spans="1:8" x14ac:dyDescent="0.25">
      <c r="A997" s="2">
        <v>49827131</v>
      </c>
      <c r="B997" s="2" t="s">
        <v>4311</v>
      </c>
      <c r="C997" s="2" t="s">
        <v>4312</v>
      </c>
      <c r="D997" s="2" t="s">
        <v>31761</v>
      </c>
      <c r="E997" s="2" t="s">
        <v>31762</v>
      </c>
      <c r="F997" s="2" t="s">
        <v>27839</v>
      </c>
      <c r="H997" s="2" t="str">
        <f t="shared" si="15"/>
        <v xml:space="preserve">  "49827131": {
    "name" : "De Pauw",
    "latitude" : "52.332311",
    "longitude" : "4.89269",
    "image" : "https://lh3.googleusercontent.com/G_MYkgPZx6d3T76LD-lyJsow2-SMaULy_ONIqMTu65DXZkUTz3DUImpoTE7frxcVBv01UvgDd_D5-qGeT5wB",
  },</v>
      </c>
    </row>
    <row r="998" spans="1:8" x14ac:dyDescent="0.25">
      <c r="A998" s="2">
        <v>541474</v>
      </c>
      <c r="B998" s="2" t="s">
        <v>11580</v>
      </c>
      <c r="C998" s="2" t="s">
        <v>11581</v>
      </c>
      <c r="D998" s="2" t="s">
        <v>31763</v>
      </c>
      <c r="E998" s="2" t="s">
        <v>31764</v>
      </c>
      <c r="F998" s="2" t="s">
        <v>29292</v>
      </c>
      <c r="H998" s="2" t="str">
        <f t="shared" si="15"/>
        <v xml:space="preserve">  "541474": {
    "name" : "De Peepsjow",
    "latitude" : "52.388069",
    "longitude" : "4.879388",
    "image" : "https://lh3.ggpht.com/6vOKnfjYEP6_Mu4IyDINVkDyGAUbi3h4s9QHsL5ckYFEmp5_ucgQKHrPGDnmToW0rnKvFTv_cmKee6izjfo",
  },</v>
      </c>
    </row>
    <row r="999" spans="1:8" x14ac:dyDescent="0.25">
      <c r="A999" s="2">
        <v>705630</v>
      </c>
      <c r="B999" s="2" t="s">
        <v>15492</v>
      </c>
      <c r="C999" s="2" t="s">
        <v>15493</v>
      </c>
      <c r="D999" s="2" t="s">
        <v>31765</v>
      </c>
      <c r="E999" s="2" t="s">
        <v>31766</v>
      </c>
      <c r="F999" s="2" t="s">
        <v>25498</v>
      </c>
      <c r="H999" s="2" t="str">
        <f t="shared" si="15"/>
        <v xml:space="preserve">  "705630": {
    "name" : "De Peinzende Aap",
    "latitude" : "52.327386",
    "longitude" : "4.855792",
    "image" : "https://lh5.ggpht.com/gwsP-BSBNS7yBchN3LkNQO78sTVhchM0HQxJ9zGqqyAhY2VXGGYnANcBR0PfLBpX4nBUmN7yXNB4ObGDAgU",
  },</v>
      </c>
    </row>
    <row r="1000" spans="1:8" x14ac:dyDescent="0.25">
      <c r="A1000" s="2">
        <v>419414</v>
      </c>
      <c r="B1000" s="2" t="s">
        <v>11391</v>
      </c>
      <c r="C1000" s="2" t="s">
        <v>11392</v>
      </c>
      <c r="D1000" s="2" t="s">
        <v>31767</v>
      </c>
      <c r="E1000" s="2" t="s">
        <v>31768</v>
      </c>
      <c r="F1000" s="2" t="s">
        <v>28886</v>
      </c>
      <c r="H1000" s="2" t="str">
        <f t="shared" si="15"/>
        <v xml:space="preserve">  "419414": {
    "name" : "De Piramides Sjoerd Soeters 2006",
    "latitude" : "52.375538",
    "longitude" : "4.866884",
    "image" : "https://lh4.ggpht.com/M7ICESxPcdZPSpc_P3Vp_NbWdluXvvOxCOD3RZAJZ_TjR71EjxC1IuGd8Hw5An41GoNH9u6fyrIiyVoLmZ9o",
  },</v>
      </c>
    </row>
    <row r="1001" spans="1:8" x14ac:dyDescent="0.25">
      <c r="A1001" s="2">
        <v>49143519</v>
      </c>
      <c r="B1001" s="2" t="s">
        <v>15993</v>
      </c>
      <c r="C1001" s="2" t="s">
        <v>15994</v>
      </c>
      <c r="D1001" s="2" t="s">
        <v>31769</v>
      </c>
      <c r="E1001" s="2" t="s">
        <v>31770</v>
      </c>
      <c r="F1001" s="2" t="s">
        <v>27211</v>
      </c>
      <c r="H1001" s="2" t="str">
        <f t="shared" si="15"/>
        <v xml:space="preserve">  "49143519": {
    "name" : "De Poel",
    "latitude" : "52.301517",
    "longitude" : "4.832333",
    "image" : "https://lh5.ggpht.com/xX_SEf7fnPTHG01hMbvLoOehCZtvrCkXky6jZb6lS34U7MtUK9cHaxp2Y08upYYg6NreV1FtJqI6EuXsyic",
  },</v>
      </c>
    </row>
    <row r="1002" spans="1:8" x14ac:dyDescent="0.25">
      <c r="A1002" s="2">
        <v>562558</v>
      </c>
      <c r="B1002" s="2" t="s">
        <v>11934</v>
      </c>
      <c r="C1002" s="2" t="s">
        <v>11935</v>
      </c>
      <c r="D1002" s="2" t="s">
        <v>31771</v>
      </c>
      <c r="E1002" s="2" t="s">
        <v>31772</v>
      </c>
      <c r="F1002" s="2" t="s">
        <v>29362</v>
      </c>
      <c r="H1002" s="2" t="str">
        <f t="shared" si="15"/>
        <v xml:space="preserve">  "562558": {
    "name" : "De poort van Karthuizerhof",
    "latitude" : "52.378851",
    "longitude" : "4.881701",
    "image" : "https://lh4.ggpht.com/zYHzy9YGrXWKh-rpRO9GX-3V1Rl6FM4oMTm1dGyiXxhEIsxrj-fsipmQ5BhdgGg1gjyplwHRGbYZF78YClk",
  },</v>
      </c>
    </row>
    <row r="1003" spans="1:8" x14ac:dyDescent="0.25">
      <c r="A1003" s="2">
        <v>236918</v>
      </c>
      <c r="B1003" s="2" t="s">
        <v>19425</v>
      </c>
      <c r="C1003" s="2" t="s">
        <v>19426</v>
      </c>
      <c r="D1003" s="2" t="s">
        <v>31773</v>
      </c>
      <c r="E1003" s="2" t="s">
        <v>31774</v>
      </c>
      <c r="F1003" s="2" t="s">
        <v>28295</v>
      </c>
      <c r="H1003" s="2" t="str">
        <f t="shared" si="15"/>
        <v xml:space="preserve">  "236918": {
    "name" : "De Porceleyne Fles",
    "latitude" : "52.374779",
    "longitude" : "4.826941",
    "image" : "https://lh4.ggpht.com/teAyD6ZOciFjuh02d8M19L___q9XBtwNlknLIRyPcDGgTcieoQeZ58QKZtmt7aD486N6UOGY61byHgM05GE",
  },</v>
      </c>
    </row>
    <row r="1004" spans="1:8" x14ac:dyDescent="0.25">
      <c r="A1004" s="2">
        <v>1098251</v>
      </c>
      <c r="B1004" s="2" t="s">
        <v>1241</v>
      </c>
      <c r="C1004" s="2" t="s">
        <v>1242</v>
      </c>
      <c r="D1004" s="2" t="s">
        <v>31775</v>
      </c>
      <c r="E1004" s="2" t="s">
        <v>31776</v>
      </c>
      <c r="F1004" s="2" t="s">
        <v>25300</v>
      </c>
      <c r="H1004" s="2" t="str">
        <f t="shared" si="15"/>
        <v xml:space="preserve">  "1098251": {
    "name" : "De Portal Van PvG",
    "latitude" : "52.39545",
    "longitude" : "4.935546",
    "image" : "https://lh6.ggpht.com/eeKxKrYUDmgv4gFJsxK-Q6x7nMNglPPjZT-4DUb6S-Gtx3ag-zHrzwtzi_OWzNC94-NfOLDqIH3Z4n5K57zG",
  },</v>
      </c>
    </row>
    <row r="1005" spans="1:8" x14ac:dyDescent="0.25">
      <c r="A1005" s="2">
        <v>296301</v>
      </c>
      <c r="B1005" s="2" t="s">
        <v>6930</v>
      </c>
      <c r="C1005" s="2" t="s">
        <v>6931</v>
      </c>
      <c r="D1005" s="2" t="s">
        <v>31777</v>
      </c>
      <c r="E1005" s="2" t="s">
        <v>31778</v>
      </c>
      <c r="F1005" s="2" t="s">
        <v>28497</v>
      </c>
      <c r="H1005" s="2" t="str">
        <f t="shared" si="15"/>
        <v xml:space="preserve">  "296301": {
    "name" : "De Posthoorn",
    "latitude" : "52.367947",
    "longitude" : "4.907593",
    "image" : "https://lh6.ggpht.com/22akmUMs3xnWjkJMprGYR6FW2lrUk1ngB6pCMbKVqLAn3GS0gs0z6rpycJFvkuMAhqphW7P4JegEY0AHbndL",
  },</v>
      </c>
    </row>
    <row r="1006" spans="1:8" x14ac:dyDescent="0.25">
      <c r="A1006" s="2">
        <v>1091989</v>
      </c>
      <c r="B1006" s="2" t="s">
        <v>13457</v>
      </c>
      <c r="C1006" s="2" t="s">
        <v>13458</v>
      </c>
      <c r="D1006" s="2" t="s">
        <v>31779</v>
      </c>
      <c r="E1006" s="2" t="s">
        <v>31780</v>
      </c>
      <c r="F1006" s="2" t="s">
        <v>26624</v>
      </c>
      <c r="H1006" s="2" t="str">
        <f t="shared" si="15"/>
        <v xml:space="preserve">  "1091989": {
    "name" : "De Potgieter",
    "latitude" : "52.369292",
    "longitude" : "4.871907",
    "image" : "https://lh3.ggpht.com/LZf6_gu9uWeEVQa6GXmrvaaWIa-NOZ8rhKtZJDrtJjqi28EUVHbq8pFQeeBwW8k3SEiZTPj1opU4TfmcahM",
  },</v>
      </c>
    </row>
    <row r="1007" spans="1:8" x14ac:dyDescent="0.25">
      <c r="A1007" s="2">
        <v>49956586</v>
      </c>
      <c r="B1007" s="2" t="s">
        <v>3484</v>
      </c>
      <c r="C1007" s="2" t="s">
        <v>3485</v>
      </c>
      <c r="D1007" s="2" t="s">
        <v>31781</v>
      </c>
      <c r="E1007" s="2" t="s">
        <v>31782</v>
      </c>
      <c r="F1007" s="2" t="s">
        <v>27951</v>
      </c>
      <c r="H1007" s="2" t="str">
        <f t="shared" si="15"/>
        <v xml:space="preserve">  "49956586": {
    "name" : "De Proefzaak &amp; Brouwerij Kleiburg",
    "latitude" : "52.303557",
    "longitude" : "4.951219",
    "image" : "https://lh3.googleusercontent.com/FQXZZhQzKUvT3DmoeMAb5LOryIIVwi0cuS7UMehAyzx71_6dKaGGl_u21B7fglsRs5_Y6DtAGlZuGQuSsflZ",
  },</v>
      </c>
    </row>
    <row r="1008" spans="1:8" x14ac:dyDescent="0.25">
      <c r="A1008" s="2">
        <v>503130</v>
      </c>
      <c r="B1008" s="2" t="s">
        <v>9615</v>
      </c>
      <c r="C1008" s="2" t="s">
        <v>9616</v>
      </c>
      <c r="D1008" s="2" t="s">
        <v>31783</v>
      </c>
      <c r="E1008" s="2" t="s">
        <v>31784</v>
      </c>
      <c r="F1008" s="2" t="s">
        <v>29168</v>
      </c>
      <c r="H1008" s="2" t="str">
        <f t="shared" si="15"/>
        <v xml:space="preserve">  "503130": {
    "name" : "De Puur Natuurtuin",
    "latitude" : "52.415251",
    "longitude" : "4.893731",
    "image" : "https://lh5.ggpht.com/6eSw40S2QoYON4qzfHFzZA7adpyv6MxWjX4mvk4J5bpBvh9MCTfeWceMKtuwGPxGc94LvYnGRh_eAGwgYPo",
  },</v>
      </c>
    </row>
    <row r="1009" spans="1:8" x14ac:dyDescent="0.25">
      <c r="A1009" s="2">
        <v>1089480</v>
      </c>
      <c r="B1009" s="2" t="s">
        <v>10133</v>
      </c>
      <c r="C1009" s="2" t="s">
        <v>10134</v>
      </c>
      <c r="D1009" s="2" t="s">
        <v>31787</v>
      </c>
      <c r="E1009" s="2" t="s">
        <v>31788</v>
      </c>
      <c r="F1009" s="2" t="s">
        <v>26621</v>
      </c>
      <c r="H1009" s="2" t="str">
        <f t="shared" si="15"/>
        <v xml:space="preserve">  "1089480": {
    "name" : "De Ring by Ad Dekkers",
    "latitude" : "52.392805",
    "longitude" : "4.866602",
    "image" : "https://lh3.ggpht.com/S2R_PFF9CM7rrprzp3nUTZaJyFjF-HG6YPXPajdBqwQjWZ1XzJG_ejVuyoQBcPN-g-4ps9R0zvCDw4ZZbty_nVtDu7QdEPHqmaZ7gHXfS3nxN6c",
  },</v>
      </c>
    </row>
    <row r="1010" spans="1:8" x14ac:dyDescent="0.25">
      <c r="A1010" s="2">
        <v>464413</v>
      </c>
      <c r="B1010" s="2" t="s">
        <v>14397</v>
      </c>
      <c r="C1010" s="2" t="s">
        <v>14398</v>
      </c>
      <c r="D1010" s="4" t="s">
        <v>31791</v>
      </c>
      <c r="E1010" s="4" t="s">
        <v>31792</v>
      </c>
      <c r="F1010" s="2" t="s">
        <v>29035</v>
      </c>
      <c r="H1010" s="2" t="str">
        <f t="shared" si="15"/>
        <v xml:space="preserve">  "464413": {
    "name" : "De Rode Schaar",
    "latitude" : "52.347883",
    "longitude" : "4.86197",
    "image" : "https://lh4.ggpht.com/m2K71UtaNcgtLrPAta6r1kOwKsT_ZWbYlmrEMRExB-Ca7aSimsEqEWY_qREADVmQVSF4xCn5vEwme8TlffE0",
  },</v>
      </c>
    </row>
    <row r="1011" spans="1:8" x14ac:dyDescent="0.25">
      <c r="A1011" s="2">
        <v>947407</v>
      </c>
      <c r="B1011" s="2" t="s">
        <v>10914</v>
      </c>
      <c r="C1011" s="2" t="s">
        <v>26227</v>
      </c>
      <c r="D1011" s="2" t="s">
        <v>31795</v>
      </c>
      <c r="E1011" s="2" t="s">
        <v>31796</v>
      </c>
      <c r="F1011" s="2" t="s">
        <v>26228</v>
      </c>
      <c r="H1011" s="2" t="str">
        <f t="shared" si="15"/>
        <v xml:space="preserve">  "947407": {
    "name" : "De Roo Vos",
    "latitude" : "52.38555",
    "longitude" : "4.885372",
    "image" : "https://lh5.ggpht.com/bDCmIpJw-Owm7WWExLAF1gC4N2DzTfiuEwQw8-ngE1iIzd1_rTXWjS7ozRW4as1ikPYAanDZFM0I5RDWlMQ",
  },</v>
      </c>
    </row>
    <row r="1012" spans="1:8" x14ac:dyDescent="0.25">
      <c r="A1012" s="2">
        <v>126481</v>
      </c>
      <c r="B1012" s="2" t="s">
        <v>8326</v>
      </c>
      <c r="C1012" s="2" t="s">
        <v>8327</v>
      </c>
      <c r="D1012" s="2" t="s">
        <v>31793</v>
      </c>
      <c r="E1012" s="2" t="s">
        <v>31794</v>
      </c>
      <c r="F1012" s="2" t="s">
        <v>27574</v>
      </c>
      <c r="H1012" s="2" t="str">
        <f t="shared" si="15"/>
        <v xml:space="preserve">  "126481": {
    "name" : "De Roode Leeuw",
    "latitude" : "52.37919",
    "longitude" : "4.891217",
    "image" : "https://lh3.ggpht.com/232yxyglx4OkdlNLccDDz5sRQOj5JIChY1LgBR_PQYAiMhQWJE0AysWZvsvjEbs0Ygzsu2U1jQ-6jD2PfQ8",
  },</v>
      </c>
    </row>
    <row r="1013" spans="1:8" x14ac:dyDescent="0.25">
      <c r="A1013" s="2">
        <v>527470</v>
      </c>
      <c r="B1013" s="2" t="s">
        <v>15467</v>
      </c>
      <c r="C1013" s="2" t="s">
        <v>15468</v>
      </c>
      <c r="D1013" s="2" t="s">
        <v>31797</v>
      </c>
      <c r="E1013" s="2" t="s">
        <v>31798</v>
      </c>
      <c r="F1013" s="2" t="s">
        <v>29254</v>
      </c>
      <c r="H1013" s="2" t="str">
        <f t="shared" si="15"/>
        <v xml:space="preserve">  "527470": {
    "name" : "De Ruyschlaan",
    "latitude" : "52.310556",
    "longitude" : "4.859133",
    "image" : "https://lh3.ggpht.com/UH71fpJJiXkIdoeSQQ9GST4kSJ-Poyk_P_o3JvQWnuH-tqDrwS4B3yAsTA4T9oa6fVdVpoMuPQGqAVTzBr4Z",
  },</v>
      </c>
    </row>
    <row r="1014" spans="1:8" x14ac:dyDescent="0.25">
      <c r="A1014" s="2">
        <v>455957</v>
      </c>
      <c r="B1014" s="2" t="s">
        <v>10723</v>
      </c>
      <c r="C1014" s="2" t="s">
        <v>29001</v>
      </c>
      <c r="D1014" s="2" t="s">
        <v>31799</v>
      </c>
      <c r="E1014" s="2" t="s">
        <v>31800</v>
      </c>
      <c r="F1014" s="2" t="s">
        <v>29002</v>
      </c>
      <c r="H1014" s="2" t="str">
        <f t="shared" si="15"/>
        <v xml:space="preserve">  "455957": {
    "name" : "De Schaaf En Krul",
    "latitude" : "52.37462",
    "longitude" : "4.880947",
    "image" : "https://lh3.ggpht.com/mYg4hh4ZnFs_EZSCIqWkbWyxAeL6zYvpNqEbT6nwFU_6IV4JsImqj0xnbkp4zRMlE711nL1pig8tPRYmntCS",
  },</v>
      </c>
    </row>
    <row r="1015" spans="1:8" x14ac:dyDescent="0.25">
      <c r="A1015" s="2">
        <v>49860540</v>
      </c>
      <c r="B1015" s="2" t="s">
        <v>20250</v>
      </c>
      <c r="C1015" s="2" t="s">
        <v>20251</v>
      </c>
      <c r="D1015" s="2" t="s">
        <v>31801</v>
      </c>
      <c r="E1015" s="2" t="s">
        <v>31802</v>
      </c>
      <c r="F1015" s="2" t="s">
        <v>27868</v>
      </c>
      <c r="H1015" s="2" t="str">
        <f t="shared" si="15"/>
        <v xml:space="preserve">  "49860540": {
    "name" : "De Schevenhuisjes",
    "latitude" : "52.265369",
    "longitude" : "4.627017",
    "image" : "https://lh3.googleusercontent.com/T-y5va8guY3iOt5Y7CBUQjc9dOEOQ6ffvdE4byUHm4Jy1GsYLn_i_HlJTTmbzBwJQOdzvywj8Lf18UkAWMA",
  },</v>
      </c>
    </row>
    <row r="1016" spans="1:8" x14ac:dyDescent="0.25">
      <c r="A1016" s="2">
        <v>345359</v>
      </c>
      <c r="B1016" s="2" t="s">
        <v>11054</v>
      </c>
      <c r="C1016" s="2" t="s">
        <v>11055</v>
      </c>
      <c r="D1016" s="2" t="s">
        <v>31803</v>
      </c>
      <c r="E1016" s="2" t="s">
        <v>31804</v>
      </c>
      <c r="F1016" s="2" t="s">
        <v>28648</v>
      </c>
      <c r="H1016" s="2" t="str">
        <f t="shared" si="15"/>
        <v xml:space="preserve">  "345359": {
    "name" : "De Seeman, Anno 1642",
    "latitude" : "52.374303",
    "longitude" : "4.879585",
    "image" : "https://lh6.ggpht.com/qsqQCsWRD8LO3hZHC1X1YwYYswUwK-nwTQLf6bR1UiZ5pou74QGTTetmzXuA4fe8OrDC1bHwL3KdbVuDZ32v",
  },</v>
      </c>
    </row>
    <row r="1017" spans="1:8" x14ac:dyDescent="0.25">
      <c r="A1017" s="2">
        <v>361784</v>
      </c>
      <c r="B1017" s="2" t="s">
        <v>2601</v>
      </c>
      <c r="C1017" s="2" t="s">
        <v>2602</v>
      </c>
      <c r="D1017" s="2" t="s">
        <v>31809</v>
      </c>
      <c r="E1017" s="2" t="s">
        <v>31810</v>
      </c>
      <c r="F1017" s="2" t="s">
        <v>28704</v>
      </c>
      <c r="H1017" s="2" t="str">
        <f t="shared" si="15"/>
        <v xml:space="preserve">  "361784": {
    "name" : "De Skeeve Skaes",
    "latitude" : "52.34883",
    "longitude" : "4.945774",
    "image" : "https://lh3.ggpht.com/M6OlOQVhrgtOSJWjuwygEpvr9xU-kuJF_K44fv2HMLnyLrv7LcwLnNGhj3vpsjkKnH85BIqVWmGyXk99LyRa",
  },</v>
      </c>
    </row>
    <row r="1018" spans="1:8" x14ac:dyDescent="0.25">
      <c r="A1018" s="2">
        <v>838023</v>
      </c>
      <c r="B1018" s="2" t="s">
        <v>157</v>
      </c>
      <c r="C1018" s="2" t="s">
        <v>158</v>
      </c>
      <c r="D1018" s="2" t="s">
        <v>31811</v>
      </c>
      <c r="E1018" s="2" t="s">
        <v>31812</v>
      </c>
      <c r="F1018" s="2" t="s">
        <v>25339</v>
      </c>
      <c r="H1018" s="2" t="str">
        <f t="shared" si="15"/>
        <v xml:space="preserve">  "838023": {
    "name" : "De Slak",
    "latitude" : "52.299706",
    "longitude" : "4.995421",
    "image" : "https://lh5.ggpht.com/XPzm7B17j4YqMZEmnzHDuu79Cd-K4Lnomfd-uq8N-GPbSl2MX9nGjyJD9SUNMYszLvs7bDgoH8-1fgIr24C6",
  },</v>
      </c>
    </row>
    <row r="1019" spans="1:8" x14ac:dyDescent="0.25">
      <c r="A1019" s="2">
        <v>49986755</v>
      </c>
      <c r="B1019" s="2" t="s">
        <v>18278</v>
      </c>
      <c r="C1019" s="2" t="s">
        <v>18279</v>
      </c>
      <c r="D1019" s="4" t="s">
        <v>31815</v>
      </c>
      <c r="E1019" s="4" t="s">
        <v>31816</v>
      </c>
      <c r="F1019" s="2" t="s">
        <v>27975</v>
      </c>
      <c r="H1019" s="2" t="str">
        <f t="shared" si="15"/>
        <v xml:space="preserve">  "49986755": {
    "name" : "De Slenk",
    "latitude" : "52.345737",
    "longitude" : "4.795731",
    "image" : "https://lh3.googleusercontent.com/_hEUNS2dLePoRIkxgbRGGunIYEhm3R43qfKbY-MplEJYTdPTI9R1p1dgx8xfzYmroX3AD1DcKBJeqJsDfRiV",
  },</v>
      </c>
    </row>
    <row r="1020" spans="1:8" x14ac:dyDescent="0.25">
      <c r="A1020" s="2">
        <v>520258</v>
      </c>
      <c r="B1020" s="2" t="s">
        <v>16492</v>
      </c>
      <c r="C1020" s="2" t="s">
        <v>16493</v>
      </c>
      <c r="D1020" s="2" t="s">
        <v>31817</v>
      </c>
      <c r="E1020" s="2" t="s">
        <v>31818</v>
      </c>
      <c r="F1020" s="2" t="s">
        <v>29224</v>
      </c>
      <c r="H1020" s="2" t="str">
        <f t="shared" si="15"/>
        <v xml:space="preserve">  "520258": {
    "name" : "De Sleutel",
    "latitude" : "52.300471",
    "longitude" : "4.846091",
    "image" : "https://lh4.ggpht.com/6UTA9AT4PUqqtkhySxhqfmfTr7HbXwGT8JpgUVSyAzmWnPxibqjhVdqTQ_pvuJ-zqk1EdeVP2MGWqkIkg6tL",
  },</v>
      </c>
    </row>
    <row r="1021" spans="1:8" x14ac:dyDescent="0.25">
      <c r="A1021" s="2">
        <v>130660</v>
      </c>
      <c r="B1021" s="2" t="s">
        <v>7273</v>
      </c>
      <c r="C1021" s="2" t="s">
        <v>7274</v>
      </c>
      <c r="D1021" s="2" t="s">
        <v>31819</v>
      </c>
      <c r="E1021" s="2" t="s">
        <v>31820</v>
      </c>
      <c r="F1021" s="2" t="s">
        <v>27636</v>
      </c>
      <c r="H1021" s="2" t="str">
        <f t="shared" si="15"/>
        <v xml:space="preserve">  "130660": {
    "name" : "De Staalmeesters",
    "latitude" : "52.373084",
    "longitude" : "4.894606",
    "image" : "https://lh3.googleusercontent.com/U-r88U4ExPldODT7bF4cbOxxMcEImoaz9YpVqGHbs5fHHH8j4R6ekV8m_TC1UqEYaxHYFhSoXKrllCvzwko",
  },</v>
      </c>
    </row>
    <row r="1022" spans="1:8" x14ac:dyDescent="0.25">
      <c r="A1022" s="2">
        <v>953137</v>
      </c>
      <c r="B1022" s="2" t="s">
        <v>747</v>
      </c>
      <c r="C1022" s="2" t="s">
        <v>25468</v>
      </c>
      <c r="D1022" s="2" t="s">
        <v>31821</v>
      </c>
      <c r="E1022" s="2" t="s">
        <v>31822</v>
      </c>
      <c r="F1022" s="2" t="s">
        <v>25469</v>
      </c>
      <c r="H1022" s="2" t="str">
        <f t="shared" si="15"/>
        <v xml:space="preserve">  "953137": {
    "name" : "De Stammermolen",
    "latitude" : "52.325009",
    "longitude" : "4.991708",
    "image" : "https://lh5.ggpht.com/EwdKyRNazXsxmyZA0XEtgPWqKM6ooT0hHknpt76WqWzRSd2gJwSlAQlOTZpM9XvXo_LfDvEtGPoyoOMApjc",
  },</v>
      </c>
    </row>
    <row r="1023" spans="1:8" x14ac:dyDescent="0.25">
      <c r="A1023" s="2">
        <v>237277</v>
      </c>
      <c r="B1023" s="2" t="s">
        <v>346</v>
      </c>
      <c r="C1023" s="2" t="s">
        <v>347</v>
      </c>
      <c r="D1023" s="2" t="s">
        <v>31823</v>
      </c>
      <c r="E1023" s="2" t="s">
        <v>31824</v>
      </c>
      <c r="F1023" s="2" t="s">
        <v>25383</v>
      </c>
      <c r="H1023" s="2" t="str">
        <f t="shared" si="15"/>
        <v xml:space="preserve">  "237277": {
    "name" : "De Stethoscoop",
    "latitude" : "52.313565",
    "longitude" : "5.033814",
    "image" : "https://lh6.ggpht.com/9zoHgBOCN6eREcYTbd8BdreTCWg0ezdMg3TFIi60ZRID9RG89hT_NE1kh75MZwUZ9wiq6ftlLxCcem8RypOA",
  },</v>
      </c>
    </row>
    <row r="1024" spans="1:8" x14ac:dyDescent="0.25">
      <c r="A1024" s="2">
        <v>49382804</v>
      </c>
      <c r="B1024" s="2" t="s">
        <v>7326</v>
      </c>
      <c r="C1024" s="2" t="s">
        <v>7327</v>
      </c>
      <c r="D1024" s="2" t="s">
        <v>31825</v>
      </c>
      <c r="E1024" s="2" t="s">
        <v>31826</v>
      </c>
      <c r="F1024" s="2" t="s">
        <v>27694</v>
      </c>
      <c r="H1024" s="2" t="str">
        <f t="shared" si="15"/>
        <v xml:space="preserve">  "49382804": {
    "name" : "De TVRFVVLSTER",
    "latitude" : "52.368959",
    "longitude" : "4.894642",
    "image" : "https://lh3.googleusercontent.com/uifDdppLtBBrJWE6LYxWzrjfsLfESqbxa7HNlOZvwaH4mrCa8z_oOuid0EpuEgMsJNr4Zdaxr7cT4cn2_Ud9",
  },</v>
      </c>
    </row>
    <row r="1025" spans="1:8" x14ac:dyDescent="0.25">
      <c r="A1025" s="2">
        <v>243966</v>
      </c>
      <c r="B1025" s="2" t="s">
        <v>2212</v>
      </c>
      <c r="C1025" s="2" t="s">
        <v>2213</v>
      </c>
      <c r="D1025" s="2" t="s">
        <v>31829</v>
      </c>
      <c r="E1025" s="2" t="s">
        <v>31830</v>
      </c>
      <c r="F1025" s="2" t="s">
        <v>28310</v>
      </c>
      <c r="H1025" s="2" t="str">
        <f t="shared" si="15"/>
        <v xml:space="preserve">  "243966": {
    "name" : "De Vensermolen (molenromp)",
    "latitude" : "52.338327",
    "longitude" : "4.950561",
    "image" : "https://lh5.ggpht.com/MkHWfKQ6Ci90-OiAO0ER867y8m15HBRarq4dFCn0XJocpw3q7H86HyouZDXLkFboWmmMum2btcbO1RmUDYU",
  },</v>
      </c>
    </row>
    <row r="1026" spans="1:8" x14ac:dyDescent="0.25">
      <c r="A1026" s="2">
        <v>49345589</v>
      </c>
      <c r="B1026" s="2" t="s">
        <v>5855</v>
      </c>
      <c r="C1026" s="2" t="s">
        <v>5856</v>
      </c>
      <c r="D1026" s="2" t="s">
        <v>29790</v>
      </c>
      <c r="E1026" s="2" t="s">
        <v>31831</v>
      </c>
      <c r="F1026" s="2" t="s">
        <v>27477</v>
      </c>
      <c r="H1026" s="2" t="str">
        <f t="shared" si="15"/>
        <v xml:space="preserve">  "49345589": {
    "name" : "De Vergulde Eenhoorn",
    "latitude" : "52.351324",
    "longitude" : "4.920279",
    "image" : "https://lh3.googleusercontent.com/mIscOVSPf8XO7k38MSwqtuikMWNI0lcroMEvY5ke-ubFfL-DUBKKj1dKNandfKrEZYJQ_QkzeqaueohIGuUG",
  },</v>
      </c>
    </row>
    <row r="1027" spans="1:8" x14ac:dyDescent="0.25">
      <c r="A1027" s="2">
        <v>49413559</v>
      </c>
      <c r="B1027" s="2" t="s">
        <v>8126</v>
      </c>
      <c r="C1027" s="2" t="s">
        <v>27730</v>
      </c>
      <c r="D1027" s="2" t="s">
        <v>31832</v>
      </c>
      <c r="E1027" s="2" t="s">
        <v>31833</v>
      </c>
      <c r="F1027" s="2" t="s">
        <v>27731</v>
      </c>
      <c r="H1027" s="2" t="str">
        <f t="shared" ref="H1027:H1090" si="16">"  """&amp;A1027&amp;""": {
    ""name"" : """&amp;SUBSTITUTE(C1027,"""","\""")&amp;""",
    ""latitude"" : "&amp;D1027&amp;",
    ""longitude"" : "&amp;E1027&amp;","&amp;"
    ""image"" : """&amp;F1027&amp;""",
  },"</f>
        <v xml:space="preserve">  "49413559": {
    "name" : "De Vergulden Poort",
    "latitude" : "52.380562",
    "longitude" : "4.892461",
    "image" : "https://lh3.googleusercontent.com/WMOkmjS7mW-25v-PZ5i7x3IyXhAxcBklvI7TAQytKbqlJfFaHp9JG7OjYJmD_la_5wVhUgUZN9q4N2_qYFTPNg",
  },</v>
      </c>
    </row>
    <row r="1028" spans="1:8" x14ac:dyDescent="0.25">
      <c r="A1028" s="2">
        <v>907338</v>
      </c>
      <c r="B1028" s="2" t="s">
        <v>12554</v>
      </c>
      <c r="C1028" s="2" t="s">
        <v>12555</v>
      </c>
      <c r="D1028" s="2" t="s">
        <v>31834</v>
      </c>
      <c r="E1028" s="2" t="s">
        <v>31835</v>
      </c>
      <c r="F1028" s="2" t="s">
        <v>26091</v>
      </c>
      <c r="H1028" s="2" t="str">
        <f t="shared" si="16"/>
        <v xml:space="preserve">  "907338": {
    "name" : "De Vier Heemskinderen en het Ros Beiaard",
    "latitude" : "52.367632",
    "longitude" : "4.886335",
    "image" : "https://lh5.ggpht.com/AeXIjYlJVW3uB6GUJ0nhEwDKt8WZGs27pQaUBUkyx4ene2zNKln-uNjMuKtQAhY600M0cPPN3ZSsSjs_NaeGY6lsq6W0owhxpSZQ1AX3o9qWAWpV",
  },</v>
      </c>
    </row>
    <row r="1029" spans="1:8" x14ac:dyDescent="0.25">
      <c r="A1029" s="2">
        <v>343766</v>
      </c>
      <c r="B1029" s="2" t="s">
        <v>672</v>
      </c>
      <c r="C1029" s="2" t="s">
        <v>673</v>
      </c>
      <c r="D1029" s="2" t="s">
        <v>31836</v>
      </c>
      <c r="E1029" s="2" t="s">
        <v>31837</v>
      </c>
      <c r="F1029" s="2" t="s">
        <v>25453</v>
      </c>
      <c r="H1029" s="2" t="str">
        <f t="shared" si="16"/>
        <v xml:space="preserve">  "343766": {
    "name" : "De Vier Vlinders",
    "latitude" : "52.313295",
    "longitude" : "5.030837",
    "image" : "https://lh5.ggpht.com/SQxdpCB5Z9WcK7lKiZqFXn5-0p7uGAJ7YCcgXGD7mI9b7XKpBoP2D7Vp1OYiC-FezKW2wtYnVbqO9tC5--C1CA",
  },</v>
      </c>
    </row>
    <row r="1030" spans="1:8" x14ac:dyDescent="0.25">
      <c r="A1030" s="2">
        <v>548812</v>
      </c>
      <c r="B1030" s="2" t="s">
        <v>11803</v>
      </c>
      <c r="C1030" s="2" t="s">
        <v>29317</v>
      </c>
      <c r="D1030" s="2" t="s">
        <v>31840</v>
      </c>
      <c r="E1030" s="2" t="s">
        <v>31841</v>
      </c>
      <c r="F1030" s="2" t="s">
        <v>29318</v>
      </c>
      <c r="H1030" s="2" t="str">
        <f t="shared" si="16"/>
        <v xml:space="preserve">  "548812": {
    "name" : "De Vis Kooper",
    "latitude" : "52.3729",
    "longitude" : "4.88142",
    "image" : "https://lh5.ggpht.com/i7-m5dOYNZpp07O796gT8M6SA1_kpEUnKd99ESYM4T6RRlhfeyWw2en9cPJEDZVkbu6OnC8Vfjvg41_L7g",
  },</v>
      </c>
    </row>
    <row r="1031" spans="1:8" x14ac:dyDescent="0.25">
      <c r="A1031" s="2">
        <v>359850</v>
      </c>
      <c r="B1031" s="2" t="s">
        <v>11884</v>
      </c>
      <c r="C1031" s="2" t="s">
        <v>11885</v>
      </c>
      <c r="D1031" s="2" t="s">
        <v>31842</v>
      </c>
      <c r="E1031" s="2" t="s">
        <v>31843</v>
      </c>
      <c r="F1031" s="2" t="s">
        <v>28693</v>
      </c>
      <c r="H1031" s="2" t="str">
        <f t="shared" si="16"/>
        <v xml:space="preserve">  "359850": {
    "name" : "De Vlam",
    "latitude" : "52.37059",
    "longitude" : "4.8389",
    "image" : "https://lh3.ggpht.com/EsCMOUQWMdWZDJQONId0oAnK5aGFT_wj-GK2x0kK_i_qIneDb0---RLmbTKANrtxobt-aKA-HxCUbraODyVfrg",
  },</v>
      </c>
    </row>
    <row r="1032" spans="1:8" x14ac:dyDescent="0.25">
      <c r="A1032" s="2">
        <v>1176825</v>
      </c>
      <c r="B1032" s="2" t="s">
        <v>687</v>
      </c>
      <c r="C1032" s="2" t="s">
        <v>688</v>
      </c>
      <c r="D1032" s="4" t="s">
        <v>31844</v>
      </c>
      <c r="E1032" s="4" t="s">
        <v>31845</v>
      </c>
      <c r="F1032" s="2" t="s">
        <v>25455</v>
      </c>
      <c r="H1032" s="2" t="str">
        <f t="shared" si="16"/>
        <v xml:space="preserve">  "1176825": {
    "name" : "De Vliegende Libellen",
    "latitude" : "52.326217",
    "longitude" : "4.998953",
    "image" : "https://lh6.ggpht.com/OSYR0Aez30JeC24yuLLT_QecV4u7AYc2tcyvzbcCW4WW7r4gy_R0WyoM4iC6EESvup_2Df3IwSWJZNUNQ9dp",
  },</v>
      </c>
    </row>
    <row r="1033" spans="1:8" x14ac:dyDescent="0.25">
      <c r="A1033" s="2">
        <v>571288</v>
      </c>
      <c r="B1033" s="2" t="s">
        <v>16806</v>
      </c>
      <c r="C1033" s="2" t="s">
        <v>16807</v>
      </c>
      <c r="D1033" s="2" t="s">
        <v>31846</v>
      </c>
      <c r="E1033" s="2" t="s">
        <v>31847</v>
      </c>
      <c r="F1033" s="2" t="s">
        <v>29393</v>
      </c>
      <c r="H1033" s="2" t="str">
        <f t="shared" si="16"/>
        <v xml:space="preserve">  "571288": {
    "name" : "De Vlieger",
    "latitude" : "52.283216",
    "longitude" : "4.826955",
    "image" : "https://lh5.ggpht.com/0H_h3ojXz3D3uNPtembwl0B-breF1rGjiK1Mf6OHm0sks0iAvvqYXelutcwI53dqwSWIrwmYISdcqNWUZUqv6g",
  },</v>
      </c>
    </row>
    <row r="1034" spans="1:8" x14ac:dyDescent="0.25">
      <c r="A1034" s="2">
        <v>283323</v>
      </c>
      <c r="B1034" s="2" t="s">
        <v>9931</v>
      </c>
      <c r="C1034" s="2" t="s">
        <v>9932</v>
      </c>
      <c r="D1034" s="2" t="s">
        <v>31850</v>
      </c>
      <c r="E1034" s="2" t="s">
        <v>31851</v>
      </c>
      <c r="F1034" s="2" t="s">
        <v>28454</v>
      </c>
      <c r="H1034" s="2" t="str">
        <f t="shared" si="16"/>
        <v xml:space="preserve">  "283323": {
    "name" : "De Vlinder Busbrug",
    "latitude" : "52.432279",
    "longitude" : "4.855383",
    "image" : "https://lh5.ggpht.com/V7NX98-G_aXKOKfkF8KfvWjEB9fUh67KH-XrKzXcWrnqYv8IYL21Z9zHa2IZNGV-f-gtu8n0jpJ1mXfCdgs",
  },</v>
      </c>
    </row>
    <row r="1035" spans="1:8" x14ac:dyDescent="0.25">
      <c r="A1035" s="2">
        <v>289401</v>
      </c>
      <c r="B1035" s="2" t="s">
        <v>12512</v>
      </c>
      <c r="C1035" s="2" t="s">
        <v>12513</v>
      </c>
      <c r="D1035" s="2" t="s">
        <v>31848</v>
      </c>
      <c r="E1035" s="2" t="s">
        <v>31849</v>
      </c>
      <c r="F1035" s="2" t="s">
        <v>28479</v>
      </c>
      <c r="H1035" s="2" t="str">
        <f t="shared" si="16"/>
        <v xml:space="preserve">  "289401": {
    "name" : "De Vlinderboom",
    "latitude" : "52.366496",
    "longitude" : "4.864711",
    "image" : "https://lh3.ggpht.com/qQAWZlQbVr7KiPt54zjM1Ex8H8paqtTWGSJojZ0okGBBp6vgkIyOcIeqvWMKx92Q_R1LC7KRS6ZF-pGzA5UV1Q",
  },</v>
      </c>
    </row>
    <row r="1036" spans="1:8" x14ac:dyDescent="0.25">
      <c r="A1036" s="2">
        <v>596163</v>
      </c>
      <c r="B1036" s="2" t="s">
        <v>4441</v>
      </c>
      <c r="C1036" s="2" t="s">
        <v>4442</v>
      </c>
      <c r="D1036" s="2" t="s">
        <v>31852</v>
      </c>
      <c r="E1036" s="2" t="s">
        <v>31853</v>
      </c>
      <c r="F1036" s="2" t="s">
        <v>29460</v>
      </c>
      <c r="H1036" s="2" t="str">
        <f t="shared" si="16"/>
        <v xml:space="preserve">  "596163": {
    "name" : "De Vloeiende Lijn.",
    "latitude" : "52.331788",
    "longitude" : "4.916047",
    "image" : "https://lh4.ggpht.com/aoo_FrQyRn_Sqh5CjZka1rumB87oMTHA6MS1UG0v_ezcVj6jbUwbcoZKsRkmNhHcKcaHhqkOVtFLKKXgNzC9NQ",
  },</v>
      </c>
    </row>
    <row r="1037" spans="1:8" x14ac:dyDescent="0.25">
      <c r="A1037" s="2">
        <v>49345598</v>
      </c>
      <c r="B1037" s="2" t="s">
        <v>18976</v>
      </c>
      <c r="C1037" s="2" t="s">
        <v>18977</v>
      </c>
      <c r="D1037" s="2" t="s">
        <v>31854</v>
      </c>
      <c r="E1037" s="2" t="s">
        <v>31855</v>
      </c>
      <c r="F1037" s="2" t="s">
        <v>27482</v>
      </c>
      <c r="H1037" s="2" t="str">
        <f t="shared" si="16"/>
        <v xml:space="preserve">  "49345598": {
    "name" : "De Vuurdoorn",
    "latitude" : "52.362936",
    "longitude" : "4.794968",
    "image" : "https://lh3.googleusercontent.com/b_wUOITcMz2cbXTRZhgNX6R2_qff8RgzdaWpG9TJD_jBS-cglsK_DmdmEDo6m2ZcApacur_gFGFZEHIDx87b",
  },</v>
      </c>
    </row>
    <row r="1038" spans="1:8" x14ac:dyDescent="0.25">
      <c r="A1038" s="2">
        <v>1164580</v>
      </c>
      <c r="B1038" s="2" t="s">
        <v>19871</v>
      </c>
      <c r="C1038" s="2" t="s">
        <v>19872</v>
      </c>
      <c r="D1038" s="2" t="s">
        <v>31856</v>
      </c>
      <c r="E1038" s="2" t="s">
        <v>31857</v>
      </c>
      <c r="F1038" s="2" t="s">
        <v>26810</v>
      </c>
      <c r="H1038" s="2" t="str">
        <f t="shared" si="16"/>
        <v xml:space="preserve">  "1164580": {
    "name" : "De Waag",
    "latitude" : "52.38019",
    "longitude" : "4.639647",
    "image" : "https://lh3.googleusercontent.com/-X8FDvhSxfrlzpIJsfrJzZtBL8D9dpe8KudiiMC3bBCfnZTDSuH8F5T17zx4PwAN_iHz8p_M5i_LgLuRyBnF",
  },</v>
      </c>
    </row>
    <row r="1039" spans="1:8" x14ac:dyDescent="0.25">
      <c r="A1039" s="2">
        <v>49429570</v>
      </c>
      <c r="B1039" s="2" t="s">
        <v>1191</v>
      </c>
      <c r="C1039" s="2" t="s">
        <v>1192</v>
      </c>
      <c r="D1039" s="2" t="s">
        <v>31858</v>
      </c>
      <c r="E1039" s="2" t="s">
        <v>31859</v>
      </c>
      <c r="F1039" s="2" t="s">
        <v>25282</v>
      </c>
      <c r="H1039" s="2" t="str">
        <f t="shared" si="16"/>
        <v xml:space="preserve">  "49429570": {
    "name" : "De Waterloop",
    "latitude" : "52.39882",
    "longitude" : "4.981574",
    "image" : "https://lh3.googleusercontent.com/cwwsBorjN3hrVkt_BPMMURTuZvlrYhT3_4HRw0Tk0KUVj6thcxy1l9kajRD9Fp0cvwOXsQBd53prSXQxzWM",
  },</v>
      </c>
    </row>
    <row r="1040" spans="1:8" x14ac:dyDescent="0.25">
      <c r="A1040" s="2">
        <v>573863</v>
      </c>
      <c r="B1040" s="2" t="s">
        <v>6425</v>
      </c>
      <c r="C1040" s="2" t="s">
        <v>6426</v>
      </c>
      <c r="D1040" s="2" t="s">
        <v>31860</v>
      </c>
      <c r="E1040" s="2" t="s">
        <v>31861</v>
      </c>
      <c r="F1040" s="2" t="s">
        <v>29401</v>
      </c>
      <c r="H1040" s="2" t="str">
        <f t="shared" si="16"/>
        <v xml:space="preserve">  "573863": {
    "name" : "De Wereld Bleef Doof",
    "latitude" : "52.366457",
    "longitude" : "4.90611",
    "image" : "https://lh3.googleusercontent.com/GtDAp1xcyxaMOkz-IFbzvHe9SKgT48uiScVYb2yBTzXZNARItQOr_-7wwA93yD9ZnyNjJKT2WN7o_meXsTF1",
  },</v>
      </c>
    </row>
    <row r="1041" spans="1:8" x14ac:dyDescent="0.25">
      <c r="A1041" s="2">
        <v>944085</v>
      </c>
      <c r="B1041" s="2" t="s">
        <v>6965</v>
      </c>
      <c r="C1041" s="2" t="s">
        <v>6966</v>
      </c>
      <c r="D1041" s="2" t="s">
        <v>31862</v>
      </c>
      <c r="E1041" s="2" t="s">
        <v>31863</v>
      </c>
      <c r="F1041" s="2" t="s">
        <v>26216</v>
      </c>
      <c r="H1041" s="2" t="str">
        <f t="shared" si="16"/>
        <v xml:space="preserve">  "944085": {
    "name" : "De Wereld Cross",
    "latitude" : "52.377271",
    "longitude" : "4.889863",
    "image" : "https://lh6.ggpht.com/z6cS_X4mdH1q1SLplIcqKcCQem-fOUMPQjX0w-_qrY8lArdtTsDaNbLf5SZFSOSqE4LkOp40ABBwEkfHFEl5",
  },</v>
      </c>
    </row>
    <row r="1042" spans="1:8" x14ac:dyDescent="0.25">
      <c r="A1042" s="2">
        <v>49333779</v>
      </c>
      <c r="B1042" s="2" t="s">
        <v>10268</v>
      </c>
      <c r="C1042" s="2" t="s">
        <v>10269</v>
      </c>
      <c r="D1042" s="2" t="s">
        <v>31864</v>
      </c>
      <c r="E1042" s="2" t="s">
        <v>31865</v>
      </c>
      <c r="F1042" s="2" t="s">
        <v>27461</v>
      </c>
      <c r="H1042" s="2" t="str">
        <f t="shared" si="16"/>
        <v xml:space="preserve">  "49333779": {
    "name" : "De Werkende Man",
    "latitude" : "52.393809",
    "longitude" : "4.851927",
    "image" : "https://lh6.ggpht.com/qKJQTEdzByLFHE4T1Qaw2ycTK46sX3dvUKGrfs39sftQhmcxHndWEFKJGXnivoKLoHh8KnxyUr6O64TsnN4",
  },</v>
      </c>
    </row>
    <row r="1043" spans="1:8" x14ac:dyDescent="0.25">
      <c r="A1043" s="2">
        <v>569467</v>
      </c>
      <c r="B1043" s="2" t="s">
        <v>18675</v>
      </c>
      <c r="C1043" s="2" t="s">
        <v>18676</v>
      </c>
      <c r="D1043" s="2" t="s">
        <v>31866</v>
      </c>
      <c r="E1043" s="2" t="s">
        <v>31867</v>
      </c>
      <c r="F1043" s="2" t="s">
        <v>29387</v>
      </c>
      <c r="H1043" s="2" t="str">
        <f t="shared" si="16"/>
        <v xml:space="preserve">  "569467": {
    "name" : "De Wiedijk",
    "latitude" : "52.355746",
    "longitude" : "4.816057",
    "image" : "https://lh5.ggpht.com/mhNeG84fMwZMfarT6r6g-6AHzuq-M5gGMZy5h1CIrVtD6VOaegwLQzUFzKLWILmJg2tGW--DBfZJpaPk0Cc",
  },</v>
      </c>
    </row>
    <row r="1044" spans="1:8" x14ac:dyDescent="0.25">
      <c r="A1044" s="2">
        <v>762622</v>
      </c>
      <c r="B1044" s="2" t="s">
        <v>8720</v>
      </c>
      <c r="C1044" s="2" t="s">
        <v>8721</v>
      </c>
      <c r="D1044" s="2" t="s">
        <v>31868</v>
      </c>
      <c r="E1044" s="2" t="s">
        <v>31869</v>
      </c>
      <c r="F1044" s="2" t="s">
        <v>25679</v>
      </c>
      <c r="H1044" s="2" t="str">
        <f t="shared" si="16"/>
        <v xml:space="preserve">  "762622": {
    "name" : "De Windbreker",
    "latitude" : "52.383417",
    "longitude" : "4.888969",
    "image" : "https://lh3.ggpht.com/WfF1RMv9PHPwhAtwQYZStvVxn7vao_QMyRvOHGURsVaCSOTaHi1H5AsCit9qCVRCKvm_PKuitctvjto3b0zB",
  },</v>
      </c>
    </row>
    <row r="1045" spans="1:8" x14ac:dyDescent="0.25">
      <c r="A1045" s="2">
        <v>9104986</v>
      </c>
      <c r="B1045" s="2" t="s">
        <v>4011</v>
      </c>
      <c r="C1045" s="2" t="s">
        <v>4012</v>
      </c>
      <c r="D1045" s="2" t="s">
        <v>31870</v>
      </c>
      <c r="E1045" s="2" t="s">
        <v>31871</v>
      </c>
      <c r="F1045" s="2" t="s">
        <v>26994</v>
      </c>
      <c r="H1045" s="2" t="str">
        <f t="shared" si="16"/>
        <v xml:space="preserve">  "9104986": {
    "name" : "De Winkel",
    "latitude" : "52.266074",
    "longitude" : "4.941851",
    "image" : "https://lh4.ggpht.com/MHXTm4A2W4-sJyVKn8_LBgbRasZx5dnXGniqrpbAuNla69fdQnF5O6qhDL9VmBW4AsSVRFh-Rk2oCDEJt0vXgA",
  },</v>
      </c>
    </row>
    <row r="1046" spans="1:8" x14ac:dyDescent="0.25">
      <c r="A1046" s="2">
        <v>109517</v>
      </c>
      <c r="B1046" s="2" t="s">
        <v>11639</v>
      </c>
      <c r="C1046" s="2" t="s">
        <v>11640</v>
      </c>
      <c r="D1046" s="2" t="s">
        <v>31872</v>
      </c>
      <c r="E1046" s="2" t="s">
        <v>31873</v>
      </c>
      <c r="F1046" s="2" t="s">
        <v>27261</v>
      </c>
      <c r="H1046" s="2" t="str">
        <f t="shared" si="16"/>
        <v xml:space="preserve">  "109517": {
    "name" : "De Witte Valk",
    "latitude" : "52.370806",
    "longitude" : "4.881746",
    "image" : "https://lh6.ggpht.com/TEdc54ClCA5pu2Qc3cTrp_3slkPs4EHanYHCG_jmTI39MAxNHyuCYFhNupx2Xvv4QFEF0M2qKb6d2Joj0maJ",
  },</v>
      </c>
    </row>
    <row r="1047" spans="1:8" x14ac:dyDescent="0.25">
      <c r="A1047" s="2">
        <v>246021</v>
      </c>
      <c r="B1047" s="2" t="s">
        <v>1092</v>
      </c>
      <c r="C1047" s="2" t="s">
        <v>25257</v>
      </c>
      <c r="D1047" s="2" t="s">
        <v>31876</v>
      </c>
      <c r="E1047" s="2" t="s">
        <v>31877</v>
      </c>
      <c r="F1047" s="2" t="s">
        <v>25258</v>
      </c>
      <c r="H1047" s="2" t="str">
        <f t="shared" si="16"/>
        <v xml:space="preserve">  "246021": {
    "name" : "De Zonnewijzer",
    "latitude" : "52.389691",
    "longitude" : "4.970881",
    "image" : "https://lh4.ggpht.com/G5EG2iVdAfwVAYmoy_5VCquk-dKSTT1unZByflO1UK_MqG0BspYcBOaPnn2YQBD1GKZ5A5mYSepRzVGLO9kbhQ",
  },</v>
      </c>
    </row>
    <row r="1048" spans="1:8" x14ac:dyDescent="0.25">
      <c r="A1048" s="2">
        <v>437834</v>
      </c>
      <c r="B1048" s="2" t="s">
        <v>13492</v>
      </c>
      <c r="C1048" s="2" t="s">
        <v>13493</v>
      </c>
      <c r="D1048" s="2" t="s">
        <v>31878</v>
      </c>
      <c r="E1048" s="2" t="s">
        <v>31879</v>
      </c>
      <c r="F1048" s="2" t="s">
        <v>28942</v>
      </c>
      <c r="H1048" s="2" t="str">
        <f t="shared" si="16"/>
        <v xml:space="preserve">  "437834": {
    "name" : "De Zwaan",
    "latitude" : "52.360171",
    "longitude" : "4.8752",
    "image" : "https://lh4.ggpht.com/eWNkyqzK-5W4BJAImm5N0bLYMqVVa-hjAYynkyFsltfAU9PV7QzuCbf5lG1pbp06vMIU1VhqhK_FvBZvFMi1OA",
  },</v>
      </c>
    </row>
    <row r="1049" spans="1:8" x14ac:dyDescent="0.25">
      <c r="A1049" s="2">
        <v>954235</v>
      </c>
      <c r="B1049" s="2" t="s">
        <v>13492</v>
      </c>
      <c r="C1049" s="2" t="s">
        <v>13493</v>
      </c>
      <c r="D1049" s="2" t="s">
        <v>31880</v>
      </c>
      <c r="E1049" s="2" t="s">
        <v>31881</v>
      </c>
      <c r="F1049" s="2" t="s">
        <v>26248</v>
      </c>
      <c r="H1049" s="2" t="str">
        <f t="shared" si="16"/>
        <v xml:space="preserve">  "954235": {
    "name" : "De Zwaan",
    "latitude" : "52.306068",
    "longitude" : "4.860518",
    "image" : "https://lh3.ggpht.com/JVkStMkL8cEoKdI3tlmqTfFB_9nL4GFOxg3hGcrbwuTLa4vzwXhINsiesKhR7SCNJ8avsAK9xE89xFr2CK0",
  },</v>
      </c>
    </row>
    <row r="1050" spans="1:8" x14ac:dyDescent="0.25">
      <c r="A1050" s="2">
        <v>748833</v>
      </c>
      <c r="B1050" s="2" t="s">
        <v>13569</v>
      </c>
      <c r="C1050" s="2" t="s">
        <v>13570</v>
      </c>
      <c r="D1050" s="2" t="s">
        <v>31549</v>
      </c>
      <c r="E1050" s="2" t="s">
        <v>31550</v>
      </c>
      <c r="F1050" s="2" t="s">
        <v>25626</v>
      </c>
      <c r="H1050" s="2" t="str">
        <f t="shared" si="16"/>
        <v xml:space="preserve">  "748833": {
    "name" : "Decorated Box",
    "latitude" : "52.365736",
    "longitude" : "4.869309",
    "image" : "https://lh4.ggpht.com/djB5x1ABnTHdsaTuAW6AU50FSxqJfbakIHoNdpkXyQyF1vqfO7DQj6H7pVlJmAfyW71jqI1stjXmAnpy_Hya5Q",
  },</v>
      </c>
    </row>
    <row r="1051" spans="1:8" x14ac:dyDescent="0.25">
      <c r="A1051" s="2">
        <v>342989</v>
      </c>
      <c r="B1051" s="2" t="s">
        <v>19930</v>
      </c>
      <c r="C1051" s="2" t="s">
        <v>19931</v>
      </c>
      <c r="D1051" s="2" t="s">
        <v>31551</v>
      </c>
      <c r="E1051" s="2" t="s">
        <v>31552</v>
      </c>
      <c r="F1051" s="2" t="s">
        <v>28643</v>
      </c>
      <c r="H1051" s="2" t="str">
        <f t="shared" si="16"/>
        <v xml:space="preserve">  "342989": {
    "name" : "Decorated Fence",
    "latitude" : "52.384548",
    "longitude" : "4.626027",
    "image" : "https://lh6.ggpht.com/hnimid6TyLeikSWBiyxuuxUoVU_UhEos3HbXrN_8DD-6TmjjLqTzN7Oi8xYWA8bJ72SRsh9t7_8tp23R9Jw",
  },</v>
      </c>
    </row>
    <row r="1052" spans="1:8" x14ac:dyDescent="0.25">
      <c r="A1052" s="2">
        <v>1149798</v>
      </c>
      <c r="B1052" s="2" t="s">
        <v>13016</v>
      </c>
      <c r="C1052" s="2" t="s">
        <v>13017</v>
      </c>
      <c r="D1052" s="2" t="s">
        <v>31553</v>
      </c>
      <c r="E1052" s="2" t="s">
        <v>31554</v>
      </c>
      <c r="F1052" s="2" t="s">
        <v>26765</v>
      </c>
      <c r="H1052" s="2" t="str">
        <f t="shared" si="16"/>
        <v xml:space="preserve">  "1149798": {
    "name" : "Decorated Fountain",
    "latitude" : "52.363415",
    "longitude" : "4.872718",
    "image" : "https://lh4.ggpht.com/PL5pDvCslI_cAMJLoDJczzfsP-PSq4pWOq_dMfHilmgYP_SeyjhjNEkUI-i4EsV8GVl_BnJ4sM2--0fnnx3Oig",
  },</v>
      </c>
    </row>
    <row r="1053" spans="1:8" x14ac:dyDescent="0.25">
      <c r="A1053" s="2">
        <v>208300</v>
      </c>
      <c r="B1053" s="2" t="s">
        <v>20245</v>
      </c>
      <c r="C1053" s="2" t="s">
        <v>20246</v>
      </c>
      <c r="D1053" s="2" t="s">
        <v>31555</v>
      </c>
      <c r="E1053" s="2" t="s">
        <v>31556</v>
      </c>
      <c r="F1053" s="2" t="s">
        <v>28205</v>
      </c>
      <c r="H1053" s="2" t="str">
        <f t="shared" si="16"/>
        <v xml:space="preserve">  "208300": {
    "name" : "Decorated Houses",
    "latitude" : "52.382675",
    "longitude" : "4.638148",
    "image" : "https://lh4.ggpht.com/sRMRPXNP1c2icYaOgRJySTeMfgAHkfpq1yBlZWAO_TkbfF0oXqhsH1APkDAo0Lw4krqvd4pfWg2pMxImQ8M",
  },</v>
      </c>
    </row>
    <row r="1054" spans="1:8" x14ac:dyDescent="0.25">
      <c r="A1054" s="2">
        <v>567317</v>
      </c>
      <c r="B1054" s="2" t="s">
        <v>7209</v>
      </c>
      <c r="C1054" s="2" t="s">
        <v>7210</v>
      </c>
      <c r="D1054" s="2" t="s">
        <v>31557</v>
      </c>
      <c r="E1054" s="2" t="s">
        <v>31558</v>
      </c>
      <c r="F1054" s="2" t="s">
        <v>29379</v>
      </c>
      <c r="H1054" s="2" t="str">
        <f t="shared" si="16"/>
        <v xml:space="preserve">  "567317": {
    "name" : "Decorative Ventilation Duct",
    "latitude" : "52.369948",
    "longitude" : "4.912122",
    "image" : "https://lh5.ggpht.com/iO9wcyipI7aOU-eM6QQeROODY2goA6pJnH8XhQ2JsE90mLos5-RYr9rvLt-LG8ZP3r8APcQUZn_qlbLHLkps",
  },</v>
      </c>
    </row>
    <row r="1055" spans="1:8" x14ac:dyDescent="0.25">
      <c r="A1055" s="2">
        <v>1088841</v>
      </c>
      <c r="B1055" s="2" t="s">
        <v>15930</v>
      </c>
      <c r="C1055" s="2" t="s">
        <v>15931</v>
      </c>
      <c r="D1055" s="2" t="s">
        <v>31587</v>
      </c>
      <c r="E1055" s="2" t="s">
        <v>31588</v>
      </c>
      <c r="F1055" s="2" t="s">
        <v>26617</v>
      </c>
      <c r="H1055" s="2" t="str">
        <f t="shared" si="16"/>
        <v xml:space="preserve">  "1088841": {
    "name" : "Deer statue",
    "latitude" : "52.291449",
    "longitude" : "4.851128",
    "image" : "https://lh5.ggpht.com/F41crEU7FIY9tGn7x0dcpIhFaro67591kLvnph-qnj0BX9XzyCvlPCaIRos0RUW6kPfmqJ8rJEuDrcej31sB",
  },</v>
      </c>
    </row>
    <row r="1056" spans="1:8" x14ac:dyDescent="0.25">
      <c r="A1056" s="2">
        <v>509491</v>
      </c>
      <c r="B1056" s="2" t="s">
        <v>7254</v>
      </c>
      <c r="C1056" s="2" t="s">
        <v>7255</v>
      </c>
      <c r="D1056" s="2" t="s">
        <v>31585</v>
      </c>
      <c r="E1056" s="2" t="s">
        <v>31586</v>
      </c>
      <c r="F1056" s="2" t="s">
        <v>29190</v>
      </c>
      <c r="H1056" s="2" t="str">
        <f t="shared" si="16"/>
        <v xml:space="preserve">  "509491": {
    "name" : "Deerheart",
    "latitude" : "52.366856",
    "longitude" : "4.889041",
    "image" : "https://lh5.ggpht.com/xf8yZKNQFn1sItqBmrCb0-_gGbRkcRy5rnphl-U-OXOJ8s5Qjvx0GANc6SpugffuZ-2WqkRh2S67tOQgrcM_ok7gdTpBNLFGizlz29eYoA8XkbybaA",
  },</v>
      </c>
    </row>
    <row r="1057" spans="1:8" x14ac:dyDescent="0.25">
      <c r="A1057" s="2">
        <v>582709</v>
      </c>
      <c r="B1057" s="2" t="s">
        <v>14568</v>
      </c>
      <c r="C1057" s="2" t="s">
        <v>14569</v>
      </c>
      <c r="D1057" s="2" t="s">
        <v>31687</v>
      </c>
      <c r="E1057" s="2" t="s">
        <v>31688</v>
      </c>
      <c r="F1057" s="2" t="s">
        <v>29423</v>
      </c>
      <c r="H1057" s="2" t="str">
        <f t="shared" si="16"/>
        <v xml:space="preserve">  "582709": {
    "name" : "Delfts Blauw Luie Stoel",
    "latitude" : "52.331343",
    "longitude" : "4.857087",
    "image" : "https://lh5.ggpht.com/kqB6NhOh4pPauFH9r2wXUY3aSHEq-mgJGd-71sxzLawVsM5fhK34nXsBurHpIwij2S_zVkpE5Jr-WcXhvFVR",
  },</v>
      </c>
    </row>
    <row r="1058" spans="1:8" x14ac:dyDescent="0.25">
      <c r="A1058" s="2">
        <v>640669</v>
      </c>
      <c r="B1058" s="2" t="s">
        <v>7489</v>
      </c>
      <c r="C1058" s="2" t="s">
        <v>7490</v>
      </c>
      <c r="D1058" s="2" t="s">
        <v>31707</v>
      </c>
      <c r="E1058" s="2" t="s">
        <v>31708</v>
      </c>
      <c r="F1058" s="2" t="s">
        <v>29584</v>
      </c>
      <c r="H1058" s="2" t="str">
        <f t="shared" si="16"/>
        <v xml:space="preserve">  "640669": {
    "name" : "Democracy Sculpture",
    "latitude" : "52.371293",
    "longitude" : "4.931192",
    "image" : "https://lh5.ggpht.com/EPsWHjgWczEbGq3cpqEfE4AcR3ts6IFJyF4FWxzQtsr5nKsJDl4sdo77CBboWxGAT5Ei2ZFfoLKdOEqssfE",
  },</v>
      </c>
    </row>
    <row r="1059" spans="1:8" x14ac:dyDescent="0.25">
      <c r="A1059" s="2">
        <v>691948</v>
      </c>
      <c r="B1059" s="2" t="s">
        <v>8044</v>
      </c>
      <c r="C1059" s="2" t="s">
        <v>8045</v>
      </c>
      <c r="D1059" s="2" t="s">
        <v>31711</v>
      </c>
      <c r="E1059" s="2" t="s">
        <v>31712</v>
      </c>
      <c r="F1059" s="2" t="s">
        <v>29746</v>
      </c>
      <c r="H1059" s="2" t="str">
        <f t="shared" si="16"/>
        <v xml:space="preserve">  "691948": {
    "name" : "Demon",
    "latitude" : "52.36877",
    "longitude" : "4.902781",
    "image" : "https://lh4.ggpht.com/IQgoIOSry3qiHcCH6GxehRicx4pOIQuxYgKg-hvS_-UMh-WAfOiKoOIHKkRRKKVDYFUtlMiAta6H2PZBmmig",
  },</v>
      </c>
    </row>
    <row r="1060" spans="1:8" x14ac:dyDescent="0.25">
      <c r="A1060" s="2">
        <v>964914</v>
      </c>
      <c r="B1060" s="2" t="s">
        <v>14347</v>
      </c>
      <c r="C1060" s="2" t="s">
        <v>14348</v>
      </c>
      <c r="D1060" s="2" t="s">
        <v>31713</v>
      </c>
      <c r="E1060" s="2" t="s">
        <v>31714</v>
      </c>
      <c r="F1060" s="2" t="s">
        <v>26282</v>
      </c>
      <c r="H1060" s="2" t="str">
        <f t="shared" si="16"/>
        <v xml:space="preserve">  "964914": {
    "name" : "Demon Musician",
    "latitude" : "52.349778",
    "longitude" : "4.884844",
    "image" : "https://lh6.ggpht.com/PWw478qvlj0oLeK5xB2z9IFfo7v9kjpOqMvyKfD0ul9R5ADyHa37id3Hmsazg6jaGjkdTBVLlP99qjEUu3o",
  },</v>
      </c>
    </row>
    <row r="1061" spans="1:8" x14ac:dyDescent="0.25">
      <c r="A1061" s="2">
        <v>691844</v>
      </c>
      <c r="B1061" s="2" t="s">
        <v>18074</v>
      </c>
      <c r="C1061" s="2" t="s">
        <v>18075</v>
      </c>
      <c r="D1061" s="2" t="s">
        <v>31731</v>
      </c>
      <c r="E1061" s="2" t="s">
        <v>31732</v>
      </c>
      <c r="F1061" s="2" t="s">
        <v>29745</v>
      </c>
      <c r="H1061" s="2" t="str">
        <f t="shared" si="16"/>
        <v xml:space="preserve">  "691844": {
    "name" : "Den Vaderlant Getrouwe",
    "latitude" : "52.33824",
    "longitude" : "4.785422",
    "image" : "https://lh5.ggpht.com/CElYcS__6pUBnG4LVO-aOOO3PHMdiNy9v7dQUpc4We0heAxtiSenR31CkWua4HgiJJfFsT1V_xRuchLBJIA",
  },</v>
      </c>
    </row>
    <row r="1062" spans="1:8" x14ac:dyDescent="0.25">
      <c r="A1062" s="2">
        <v>441084</v>
      </c>
      <c r="B1062" s="2" t="s">
        <v>4090</v>
      </c>
      <c r="C1062" s="2" t="s">
        <v>28952</v>
      </c>
      <c r="D1062" s="2" t="s">
        <v>31727</v>
      </c>
      <c r="E1062" s="2" t="s">
        <v>31728</v>
      </c>
      <c r="F1062" s="2" t="s">
        <v>28953</v>
      </c>
      <c r="H1062" s="2" t="str">
        <f t="shared" si="16"/>
        <v xml:space="preserve">  "441084": {
    "name" : "Denken En Doen",
    "latitude" : "52.297799",
    "longitude" : "4.91377",
    "image" : "https://lh5.ggpht.com/7M0NpBoy7K4kobv9uT2Lrg2HLHPixUAqj5LQl25jZSM7ttAu7HwQakKiNdRi_VUkAtbe6YYDMykwaZGxL40J",
  },</v>
      </c>
    </row>
    <row r="1063" spans="1:8" x14ac:dyDescent="0.25">
      <c r="A1063" s="2">
        <v>266213</v>
      </c>
      <c r="B1063" s="2" t="s">
        <v>2052</v>
      </c>
      <c r="C1063" s="2" t="s">
        <v>2053</v>
      </c>
      <c r="D1063" s="2" t="s">
        <v>31725</v>
      </c>
      <c r="E1063" s="2" t="s">
        <v>31726</v>
      </c>
      <c r="F1063" s="2" t="s">
        <v>28396</v>
      </c>
      <c r="H1063" s="2" t="str">
        <f t="shared" si="16"/>
        <v xml:space="preserve">  "266213": {
    "name" : "Denkende Vrouw",
    "latitude" : "52.338126",
    "longitude" : "4.966626",
    "image" : "https://lh4.ggpht.com/g1uA1oSv7llfcvijksFXyptu-UK9vC2CYIaC0Bw76Ygu79wcbY9WZUHki8zIQvh-YKMfB21BW7dhjKTZmTE",
  },</v>
      </c>
    </row>
    <row r="1064" spans="1:8" x14ac:dyDescent="0.25">
      <c r="A1064" s="2">
        <v>504144</v>
      </c>
      <c r="B1064" s="2" t="s">
        <v>2522</v>
      </c>
      <c r="C1064" s="2" t="s">
        <v>2523</v>
      </c>
      <c r="D1064" s="2" t="s">
        <v>31789</v>
      </c>
      <c r="E1064" s="2" t="s">
        <v>31790</v>
      </c>
      <c r="F1064" s="2" t="s">
        <v>29175</v>
      </c>
      <c r="H1064" s="2" t="str">
        <f t="shared" si="16"/>
        <v xml:space="preserve">  "504144": {
    "name" : "Der kinderen bank",
    "latitude" : "52.339081",
    "longitude" : "4.957626",
    "image" : "https://lh6.ggpht.com/B1HANicUnPFZAFv9n58KhzJoYQAR--DfYJO81Y73rwQl0rrZPaRwqOD0BR7J9ty--E-X5RJOn3qp5WrdFoLD_g",
  },</v>
      </c>
    </row>
    <row r="1065" spans="1:8" x14ac:dyDescent="0.25">
      <c r="A1065" s="2">
        <v>384140</v>
      </c>
      <c r="B1065" s="2" t="s">
        <v>20592</v>
      </c>
      <c r="C1065" s="2" t="s">
        <v>20593</v>
      </c>
      <c r="D1065" s="2" t="s">
        <v>31785</v>
      </c>
      <c r="E1065" s="2" t="s">
        <v>31786</v>
      </c>
      <c r="F1065" s="2" t="s">
        <v>28776</v>
      </c>
      <c r="H1065" s="2" t="str">
        <f t="shared" si="16"/>
        <v xml:space="preserve">  "384140": {
    "name" : "Derde Volksbadhuis",
    "latitude" : "52.390748",
    "longitude" : "4.636443",
    "image" : "https://lh5.ggpht.com/zQHaGjigrUoq1ZPPY9-SwowgpJ_ArRohouIhlDIx_wgZSLdkvxbnkZCpLbITh6ca_BelPM86EK1xkOjJVfA",
  },</v>
      </c>
    </row>
    <row r="1066" spans="1:8" x14ac:dyDescent="0.25">
      <c r="A1066" s="2">
        <v>372873</v>
      </c>
      <c r="B1066" s="2" t="s">
        <v>6915</v>
      </c>
      <c r="C1066" s="2" t="s">
        <v>6916</v>
      </c>
      <c r="D1066" s="4" t="s">
        <v>31805</v>
      </c>
      <c r="E1066" s="4" t="s">
        <v>31806</v>
      </c>
      <c r="F1066" s="2" t="s">
        <v>28737</v>
      </c>
      <c r="H1066" s="2" t="str">
        <f t="shared" si="16"/>
        <v xml:space="preserve">  "372873": {
    "name" : "Desert Mural",
    "latitude" : "52.363946",
    "longitude" : "4.926693",
    "image" : "https://lh3.googleusercontent.com/gI3NjWZpq1jrwtKMPln1MC5CWMAcE9RHgNdoAihyDKEAVsVuGhfcaBJC_SiGufxT5GbPQGZaHjtE7ugesbMcfw",
  },</v>
      </c>
    </row>
    <row r="1067" spans="1:8" x14ac:dyDescent="0.25">
      <c r="A1067" s="2">
        <v>1119419</v>
      </c>
      <c r="B1067" s="2" t="s">
        <v>4925</v>
      </c>
      <c r="C1067" s="2" t="s">
        <v>4926</v>
      </c>
      <c r="D1067" s="2" t="s">
        <v>31807</v>
      </c>
      <c r="E1067" s="2" t="s">
        <v>31808</v>
      </c>
      <c r="F1067" s="2" t="s">
        <v>26686</v>
      </c>
      <c r="H1067" s="2" t="str">
        <f t="shared" si="16"/>
        <v xml:space="preserve">  "1119419": {
    "name" : "Design is Everywhere",
    "latitude" : "52.344944",
    "longitude" : "4.895068",
    "image" : "https://lh4.ggpht.com/wutbkYbMDXU2TuoQQAazUhDLprKNw3P_XSa53OTdRruVgqSOTJ5zdp_xe2jf1GVVfE3GXIhz7VOzIsT3UORj",
  },</v>
      </c>
    </row>
    <row r="1068" spans="1:8" x14ac:dyDescent="0.25">
      <c r="A1068" s="2">
        <v>628975</v>
      </c>
      <c r="B1068" s="2" t="s">
        <v>7259</v>
      </c>
      <c r="C1068" s="2" t="s">
        <v>7260</v>
      </c>
      <c r="D1068" s="2" t="s">
        <v>31813</v>
      </c>
      <c r="E1068" s="2" t="s">
        <v>31814</v>
      </c>
      <c r="F1068" s="2" t="s">
        <v>29556</v>
      </c>
      <c r="H1068" s="2" t="str">
        <f t="shared" si="16"/>
        <v xml:space="preserve">  "628975": {
    "name" : "DeSlang Mural",
    "latitude" : "52.371683",
    "longitude" : "4.889491",
    "image" : "https://lh4.ggpht.com/OusAt2qog6iJiSgcW1FKWFOhVIeLNUBp_bU9gLidH3L3CXyFid8HyvMfMM1vvm1_w-lpFWaIXPbTfaN4TzE",
  },</v>
      </c>
    </row>
    <row r="1069" spans="1:8" x14ac:dyDescent="0.25">
      <c r="A1069" s="2">
        <v>788727</v>
      </c>
      <c r="B1069" s="2" t="s">
        <v>6317</v>
      </c>
      <c r="C1069" s="2" t="s">
        <v>6318</v>
      </c>
      <c r="D1069" s="2" t="s">
        <v>31827</v>
      </c>
      <c r="E1069" s="2" t="s">
        <v>31828</v>
      </c>
      <c r="F1069" s="2" t="s">
        <v>25767</v>
      </c>
      <c r="H1069" s="2" t="str">
        <f t="shared" si="16"/>
        <v xml:space="preserve">  "788727": {
    "name" : "Deutzenhofje",
    "latitude" : "52.362612",
    "longitude" : "4.890082",
    "image" : "https://lh6.ggpht.com/J5sNHp72E1FANIAQGE6OqHzjd6wYKj0ro0m00puXUxv6xzDsgC_8JkUxWlpTxWt2M6wS5w6S6lJJddkAfheWyg",
  },</v>
      </c>
    </row>
    <row r="1070" spans="1:8" x14ac:dyDescent="0.25">
      <c r="A1070" s="2">
        <v>703054</v>
      </c>
      <c r="B1070" s="2" t="s">
        <v>15014</v>
      </c>
      <c r="C1070" s="2" t="s">
        <v>15015</v>
      </c>
      <c r="D1070" s="2" t="s">
        <v>31838</v>
      </c>
      <c r="E1070" s="2" t="s">
        <v>31839</v>
      </c>
      <c r="F1070" s="2" t="s">
        <v>25492</v>
      </c>
      <c r="H1070" s="2" t="str">
        <f t="shared" si="16"/>
        <v xml:space="preserve">  "703054": {
    "name" : "Devil Playing Fluit",
    "latitude" : "52.349007",
    "longitude" : "4.872609",
    "image" : "https://lh4.ggpht.com/tdu-Sq31zKZCaaTJVEDDVMQ2qlnIm_0JLFT60JfgOSaWvbNzHgcehULwmHyM4oKlvKIBx04mCP2IG5DbZl89CQ",
  },</v>
      </c>
    </row>
    <row r="1071" spans="1:8" x14ac:dyDescent="0.25">
      <c r="A1071" s="2">
        <v>874367</v>
      </c>
      <c r="B1071" s="2" t="s">
        <v>4673</v>
      </c>
      <c r="C1071" s="2" t="s">
        <v>4674</v>
      </c>
      <c r="D1071" s="2" t="s">
        <v>31874</v>
      </c>
      <c r="E1071" s="2" t="s">
        <v>31875</v>
      </c>
      <c r="F1071" s="2" t="s">
        <v>26002</v>
      </c>
      <c r="H1071" s="2" t="str">
        <f t="shared" si="16"/>
        <v xml:space="preserve">  "874367": {
    "name" : "Deze drie maar de grootste daarvan",
    "latitude" : "52.334951",
    "longitude" : "4.903024",
    "image" : "https://lh6.ggpht.com/I0Qj1R0MfrGTwmzBsroJJpN8Cf7xe1IeepSr3PEEyyfhiqNdoLwolacj1m9F0qvyxg3jbQiuQfPZFt6UBr73_w",
  },</v>
      </c>
    </row>
    <row r="1072" spans="1:8" x14ac:dyDescent="0.25">
      <c r="A1072" s="2">
        <v>444628</v>
      </c>
      <c r="B1072" s="2" t="s">
        <v>8151</v>
      </c>
      <c r="C1072" s="2" t="s">
        <v>28964</v>
      </c>
      <c r="D1072" s="2" t="s">
        <v>31882</v>
      </c>
      <c r="E1072" s="2" t="s">
        <v>31883</v>
      </c>
      <c r="F1072" s="2" t="s">
        <v>28965</v>
      </c>
      <c r="H1072" s="2" t="str">
        <f t="shared" si="16"/>
        <v xml:space="preserve">  "444628": {
    "name" : "D'Glasmakers Winkel",
    "latitude" : "52.369648",
    "longitude" : "4.900585",
    "image" : "https://lh5.ggpht.com/QyQ_ZN8BIFVJqmCyWDwlzktGG-itx2s9kXTcFfUEIkTYnL8mqZqINLqMIfJQ4izkMtKgBu7d4ZnBmVPq7SKs",
  },</v>
      </c>
    </row>
    <row r="1073" spans="1:8" x14ac:dyDescent="0.25">
      <c r="A1073" s="2">
        <v>191</v>
      </c>
      <c r="B1073" s="2" t="s">
        <v>17827</v>
      </c>
      <c r="C1073" s="2" t="s">
        <v>17828</v>
      </c>
      <c r="D1073" s="2" t="s">
        <v>31886</v>
      </c>
      <c r="E1073" s="2" t="s">
        <v>31887</v>
      </c>
      <c r="F1073" s="2" t="s">
        <v>26703</v>
      </c>
      <c r="H1073" s="2" t="str">
        <f t="shared" si="16"/>
        <v xml:space="preserve">  "191": {
    "name" : "Diakenhuismannetje.",
    "latitude" : "52.34079",
    "longitude" : "4.819682",
    "image" : "https://lh5.ggpht.com/B9i3J8VZDI3eeBfnQeS-KJjLhnUSyeA-7d8LGyFdLMh-lrOF8Hk5kFBbocKVSY0CSI1kToJ2L9ISWDG6ZOv17w",
  },</v>
      </c>
    </row>
    <row r="1074" spans="1:8" x14ac:dyDescent="0.25">
      <c r="A1074" s="2">
        <v>962328</v>
      </c>
      <c r="B1074" s="2" t="s">
        <v>5452</v>
      </c>
      <c r="C1074" s="2" t="s">
        <v>5453</v>
      </c>
      <c r="D1074" s="2" t="s">
        <v>31888</v>
      </c>
      <c r="E1074" s="2" t="s">
        <v>31889</v>
      </c>
      <c r="F1074" s="2" t="s">
        <v>26276</v>
      </c>
      <c r="H1074" s="2" t="str">
        <f t="shared" si="16"/>
        <v xml:space="preserve">  "962328": {
    "name" : "Diamandslijperij",
    "latitude" : "52.364013",
    "longitude" : "4.912576",
    "image" : "https://lh4.ggpht.com/leFAjSkdSk_kHfF_pOlPD2qpihT6WmNvQN7_X5CQdwHP17UsJxrud5Ri9J-AkwFDVWYy0q-4Np7gT3ZrFs9OAQ",
  },</v>
      </c>
    </row>
    <row r="1075" spans="1:8" x14ac:dyDescent="0.25">
      <c r="A1075" s="2">
        <v>464231</v>
      </c>
      <c r="B1075" s="2" t="s">
        <v>13472</v>
      </c>
      <c r="C1075" s="2" t="s">
        <v>13473</v>
      </c>
      <c r="D1075" s="2" t="s">
        <v>31890</v>
      </c>
      <c r="E1075" s="2" t="s">
        <v>31891</v>
      </c>
      <c r="F1075" s="2" t="s">
        <v>29031</v>
      </c>
      <c r="H1075" s="2" t="str">
        <f t="shared" si="16"/>
        <v xml:space="preserve">  "464231": {
    "name" : "Diamant Museum Amsterdam",
    "latitude" : "52.359342",
    "longitude" : "4.88258",
    "image" : "https://lh4.ggpht.com/ymGYooBwYUUYu3Qo4kRgRTdffkIhpms-snDUfe-tFm4rxrJYm64IJhIvDtCQOte1YbgvLFHGeFFSDuHHIio",
  },</v>
      </c>
    </row>
    <row r="1076" spans="1:8" x14ac:dyDescent="0.25">
      <c r="A1076" s="2">
        <v>49371601</v>
      </c>
      <c r="B1076" s="2" t="s">
        <v>6940</v>
      </c>
      <c r="C1076" s="2" t="s">
        <v>6941</v>
      </c>
      <c r="D1076" s="2" t="s">
        <v>31892</v>
      </c>
      <c r="E1076" s="2" t="s">
        <v>31893</v>
      </c>
      <c r="F1076" s="2" t="s">
        <v>27601</v>
      </c>
      <c r="H1076" s="2" t="str">
        <f t="shared" si="16"/>
        <v xml:space="preserve">  "49371601": {
    "name" : "Diamant Slijperij",
    "latitude" : "52.373008",
    "longitude" : "4.901777",
    "image" : "https://lh3.googleusercontent.com/yyD4cWa652ueYkEtGC-hr8dQFyJKSIXUTNA1NyGdEgP2fSctH8QDbY32v6ou3fxNlm-JFxk2dckaBCS3VWMg",
  },</v>
      </c>
    </row>
    <row r="1077" spans="1:8" x14ac:dyDescent="0.25">
      <c r="A1077" s="2">
        <v>49324573</v>
      </c>
      <c r="B1077" s="2" t="s">
        <v>10636</v>
      </c>
      <c r="C1077" s="2" t="s">
        <v>10637</v>
      </c>
      <c r="D1077" s="2" t="s">
        <v>31271</v>
      </c>
      <c r="E1077" s="2" t="s">
        <v>31894</v>
      </c>
      <c r="F1077" s="2" t="s">
        <v>27370</v>
      </c>
      <c r="H1077" s="2" t="str">
        <f t="shared" si="16"/>
        <v xml:space="preserve">  "49324573": {
    "name" : "Dick Bruna Drawing",
    "latitude" : "52.380314",
    "longitude" : "4.869739",
    "image" : "https://lh3.googleusercontent.com/P7xHRVEjDw9wg88EXbsE13QMS35KLb0UcOIOlX6FKQyRsK78aL_4BYsu8lbA4JbsAN3X1DePWbwgFU0ThK5G",
  },</v>
      </c>
    </row>
    <row r="1078" spans="1:8" x14ac:dyDescent="0.25">
      <c r="A1078" s="2">
        <v>866742</v>
      </c>
      <c r="B1078" s="2" t="s">
        <v>11775</v>
      </c>
      <c r="C1078" s="2" t="s">
        <v>11776</v>
      </c>
      <c r="D1078" s="2" t="s">
        <v>30072</v>
      </c>
      <c r="E1078" s="2" t="s">
        <v>31895</v>
      </c>
      <c r="F1078" s="2" t="s">
        <v>25978</v>
      </c>
      <c r="H1078" s="2" t="str">
        <f t="shared" si="16"/>
        <v xml:space="preserve">  "866742": {
    "name" : "Die Blickmant",
    "latitude" : "52.378433",
    "longitude" : "4.881119",
    "image" : "https://lh6.ggpht.com/13Ee4u4UXaDWtWHjUDcwlx56Q2np1PRk9hNKSwcQo3TBBMGo9P5zLA0cXALOR_SuT4ZCQsPMJLxynppFeAz4MA",
  },</v>
      </c>
    </row>
    <row r="1079" spans="1:8" x14ac:dyDescent="0.25">
      <c r="A1079" s="2">
        <v>1128556</v>
      </c>
      <c r="B1079" s="2" t="s">
        <v>2801</v>
      </c>
      <c r="C1079" s="2" t="s">
        <v>2802</v>
      </c>
      <c r="D1079" s="2" t="s">
        <v>31896</v>
      </c>
      <c r="E1079" s="2" t="s">
        <v>31897</v>
      </c>
      <c r="F1079" s="2" t="s">
        <v>26702</v>
      </c>
      <c r="H1079" s="2" t="str">
        <f t="shared" si="16"/>
        <v xml:space="preserve">  "1128556": {
    "name" : "Diemen Sniep - Horn 2",
    "latitude" : "52.336146",
    "longitude" : "4.973171",
    "image" : "https://lh6.ggpht.com/n5fPGI_fMV96qjQQ_7cqUvL34ozoYFzSK-FB8v4Fgn7wU__DFYNeb_FnzZRYxIPw_YLoo5AGNFMaJGdUu0o",
  },</v>
      </c>
    </row>
    <row r="1080" spans="1:8" x14ac:dyDescent="0.25">
      <c r="A1080" s="2">
        <v>325276</v>
      </c>
      <c r="B1080" s="2" t="s">
        <v>2726</v>
      </c>
      <c r="C1080" s="2" t="s">
        <v>2727</v>
      </c>
      <c r="D1080" s="2" t="s">
        <v>31898</v>
      </c>
      <c r="E1080" s="2" t="s">
        <v>31899</v>
      </c>
      <c r="F1080" s="2" t="s">
        <v>28587</v>
      </c>
      <c r="H1080" s="2" t="str">
        <f t="shared" si="16"/>
        <v xml:space="preserve">  "325276": {
    "name" : "Diemen Sniep - Playground 1",
    "latitude" : "52.335826",
    "longitude" : "4.974306",
    "image" : "https://lh5.ggpht.com/FshBoQ6FKl-GTp47IZCcmS7pnt9wWe2LiSfGjwZf5bN24o_Gdm_u31AyOIV1-SnK4Bjm71-_oKMs6bNYroo",
  },</v>
      </c>
    </row>
    <row r="1081" spans="1:8" x14ac:dyDescent="0.25">
      <c r="A1081" s="2">
        <v>980407</v>
      </c>
      <c r="B1081" s="2" t="s">
        <v>2317</v>
      </c>
      <c r="C1081" s="2" t="s">
        <v>2318</v>
      </c>
      <c r="D1081" s="2" t="s">
        <v>31900</v>
      </c>
      <c r="E1081" s="2" t="s">
        <v>31901</v>
      </c>
      <c r="F1081" s="2" t="s">
        <v>26331</v>
      </c>
      <c r="H1081" s="2" t="str">
        <f t="shared" si="16"/>
        <v xml:space="preserve">  "980407": {
    "name" : "Diemen Train Station",
    "latitude" : "52.345406",
    "longitude" : "4.967046",
    "image" : "https://lh4.ggpht.com/f2BckVSxI3DDgf44YPZGoMMEnY2FVa-eMohyoEj_Ifxm30tmr7i7QHDAq0mWBrZ2Eot_b_9W7Bh3vOHpCtH4Rcv6_7mSBBRnnhH8Iu3-335Ln-Y",
  },</v>
      </c>
    </row>
    <row r="1082" spans="1:8" x14ac:dyDescent="0.25">
      <c r="A1082" s="2">
        <v>178399</v>
      </c>
      <c r="B1082" s="2" t="s">
        <v>837</v>
      </c>
      <c r="C1082" s="2" t="s">
        <v>838</v>
      </c>
      <c r="D1082" s="2" t="s">
        <v>31930</v>
      </c>
      <c r="E1082" s="2" t="s">
        <v>31931</v>
      </c>
      <c r="F1082" s="2" t="s">
        <v>25192</v>
      </c>
      <c r="H1082" s="2" t="str">
        <f t="shared" si="16"/>
        <v xml:space="preserve">  "178399": {
    "name" : "Diemer Vijfhoek",
    "latitude" : "52.342747",
    "longitude" : "5.016449",
    "image" : "https://lh3.ggpht.com/gI1SwtHe1rd6QjgNKaFt0g2hx0Lk5ba5yaYJpKZBvb2TQC3zigxNVYo-CtybiBcE792aeenz6YlpXRWB47Y_HQ",
  },</v>
      </c>
    </row>
    <row r="1083" spans="1:8" x14ac:dyDescent="0.25">
      <c r="A1083" s="2">
        <v>49429558</v>
      </c>
      <c r="B1083" s="2" t="s">
        <v>419</v>
      </c>
      <c r="C1083" s="2" t="s">
        <v>420</v>
      </c>
      <c r="D1083" s="2" t="s">
        <v>31908</v>
      </c>
      <c r="E1083" s="2" t="s">
        <v>31909</v>
      </c>
      <c r="F1083" s="2" t="s">
        <v>25401</v>
      </c>
      <c r="H1083" s="2" t="str">
        <f t="shared" si="16"/>
        <v xml:space="preserve">  "49429558": {
    "name" : "Diemerbos - Gaaspermolen",
    "latitude" : "52.311154",
    "longitude" : "5.002301",
    "image" : "https://lh3.googleusercontent.com/2-frtiDVtnLp_0xx1nVZePHEJjagEsv9haYD3TlJ9yYlAcn32IVHssnOW-yT_CypWq4HWIUV6NQM7fgiS54",
  },</v>
      </c>
    </row>
    <row r="1084" spans="1:8" x14ac:dyDescent="0.25">
      <c r="A1084" s="2">
        <v>256272</v>
      </c>
      <c r="B1084" s="2" t="s">
        <v>2766</v>
      </c>
      <c r="C1084" s="2" t="s">
        <v>2906</v>
      </c>
      <c r="D1084" s="2" t="s">
        <v>31902</v>
      </c>
      <c r="E1084" s="2" t="s">
        <v>31903</v>
      </c>
      <c r="F1084" s="2" t="s">
        <v>28357</v>
      </c>
      <c r="H1084" s="2" t="str">
        <f t="shared" si="16"/>
        <v xml:space="preserve">  "256272": {
    "name" : "Diemerbos Diemen",
    "latitude" : "52.333345",
    "longitude" : "4.987581",
    "image" : "https://lh3.ggpht.com/NgaoiSiu047Wg3EBp3pau35x3yZRDpeFVdb2x63GUu4Wv37azFcY9UwlepitgVpvG_xDbf7Jak79L3Q7rms7Yzeyx4ffC-kXNeUdJwGNIX8TEj3n",
  },</v>
      </c>
    </row>
    <row r="1085" spans="1:8" x14ac:dyDescent="0.25">
      <c r="A1085" s="2">
        <v>1103926</v>
      </c>
      <c r="B1085" s="2" t="s">
        <v>489</v>
      </c>
      <c r="C1085" s="2" t="s">
        <v>490</v>
      </c>
      <c r="D1085" s="2" t="s">
        <v>31906</v>
      </c>
      <c r="E1085" s="2" t="s">
        <v>31907</v>
      </c>
      <c r="F1085" s="2" t="s">
        <v>25414</v>
      </c>
      <c r="H1085" s="2" t="str">
        <f t="shared" si="16"/>
        <v xml:space="preserve">  "1103926": {
    "name" : "Diemerbos Driemond",
    "latitude" : "52.307646",
    "longitude" : "5.010995",
    "image" : "https://lh4.ggpht.com/Tsop8S_gjJUCbEZEbkeoxFTKQXzZMyJpSr95kPDvO1-x8VfibZO_5xYg7f9_CPsUmi4psV7mqoJpo00c7zTk",
  },</v>
      </c>
    </row>
    <row r="1086" spans="1:8" x14ac:dyDescent="0.25">
      <c r="A1086" s="2">
        <v>1210624</v>
      </c>
      <c r="B1086" s="2" t="s">
        <v>767</v>
      </c>
      <c r="C1086" s="2" t="s">
        <v>768</v>
      </c>
      <c r="D1086" s="2" t="s">
        <v>31910</v>
      </c>
      <c r="E1086" s="2" t="s">
        <v>31911</v>
      </c>
      <c r="F1086" s="2" t="s">
        <v>25473</v>
      </c>
      <c r="H1086" s="2" t="str">
        <f t="shared" si="16"/>
        <v xml:space="preserve">  "1210624": {
    "name" : "Diemerbos Gooijenstein",
    "latitude" : "52.317348",
    "longitude" : "4.997314",
    "image" : "https://lh4.ggpht.com/zj0OfdUk1yviXMx4tWWOMTmERm5hIpnMsGkX5F73POE6ovMb6FJrfEgGvkzmwA5sSrG37Jw4FW1Co_mu00c",
  },</v>
      </c>
    </row>
    <row r="1087" spans="1:8" x14ac:dyDescent="0.25">
      <c r="A1087" s="2">
        <v>436147</v>
      </c>
      <c r="B1087" s="2" t="s">
        <v>742</v>
      </c>
      <c r="C1087" s="2" t="s">
        <v>743</v>
      </c>
      <c r="D1087" s="2" t="s">
        <v>31912</v>
      </c>
      <c r="E1087" s="2" t="s">
        <v>31913</v>
      </c>
      <c r="F1087" s="2" t="s">
        <v>25467</v>
      </c>
      <c r="H1087" s="2" t="str">
        <f t="shared" si="16"/>
        <v xml:space="preserve">  "436147": {
    "name" : "Diemerbos IJburg Infopaal",
    "latitude" : "52.330111",
    "longitude" : "5.001491",
    "image" : "https://lh3.ggpht.com/SjarSaI_wlCgexsnxivI6zXCsRcAGfJ9j5yLfZcb5LkAs2g0vEX2nh96xib-kJ62YfuqO2pu_oLN53GcSUK2",
  },</v>
      </c>
    </row>
    <row r="1088" spans="1:8" x14ac:dyDescent="0.25">
      <c r="A1088" s="2">
        <v>334707</v>
      </c>
      <c r="B1088" s="2" t="s">
        <v>3009</v>
      </c>
      <c r="C1088" s="2" t="s">
        <v>3010</v>
      </c>
      <c r="D1088" s="2" t="s">
        <v>31914</v>
      </c>
      <c r="E1088" s="2" t="s">
        <v>31915</v>
      </c>
      <c r="F1088" s="2" t="s">
        <v>28617</v>
      </c>
      <c r="H1088" s="2" t="str">
        <f t="shared" si="16"/>
        <v xml:space="preserve">  "334707": {
    "name" : "Diemerbos Ingang",
    "latitude" : "52.332933",
    "longitude" : "4.989409",
    "image" : "https://lh6.ggpht.com/Zf7SR9ruuVY_0I2Sp3WCWSg8NTliPO0MPFMosI6T-gXNVHOfCe4JZdBVcutCfy7y_RlLKtZcDFhv8YJUWsM",
  },</v>
      </c>
    </row>
    <row r="1089" spans="1:8" x14ac:dyDescent="0.25">
      <c r="A1089" s="2">
        <v>49422772</v>
      </c>
      <c r="B1089" s="2" t="s">
        <v>757</v>
      </c>
      <c r="C1089" s="2" t="s">
        <v>758</v>
      </c>
      <c r="D1089" s="2" t="s">
        <v>31916</v>
      </c>
      <c r="E1089" s="2" t="s">
        <v>31917</v>
      </c>
      <c r="F1089" s="2" t="s">
        <v>25471</v>
      </c>
      <c r="H1089" s="2" t="str">
        <f t="shared" si="16"/>
        <v xml:space="preserve">  "49422772": {
    "name" : "Diemerbos Ingang Veineikbrug",
    "latitude" : "52.328111",
    "longitude" : "4.991663",
    "image" : "https://lh3.googleusercontent.com/c7OzdOv_p_WuLaFDljK4jhnvC3O6daANvx7q0D5KoSz6T1cYAfoSujoEN_oxcEULsUunzTokFSf9myIDs1hN",
  },</v>
      </c>
    </row>
    <row r="1090" spans="1:8" x14ac:dyDescent="0.25">
      <c r="A1090" s="2">
        <v>939188</v>
      </c>
      <c r="B1090" s="2" t="s">
        <v>717</v>
      </c>
      <c r="C1090" s="2" t="s">
        <v>718</v>
      </c>
      <c r="D1090" s="2" t="s">
        <v>31918</v>
      </c>
      <c r="E1090" s="2" t="s">
        <v>31919</v>
      </c>
      <c r="F1090" s="2" t="s">
        <v>25462</v>
      </c>
      <c r="H1090" s="2" t="str">
        <f t="shared" si="16"/>
        <v xml:space="preserve">  "939188": {
    "name" : "Diemerbos Stammermolen",
    "latitude" : "52.325427",
    "longitude" : "4.991412",
    "image" : "https://lh4.ggpht.com/WB5Cmf48jBxUUSWZcyl0vJGj0KOqZKn-xvv-ktrJy5eid7YOtzq7nImaT0FNYVVPvdaj7T6F23wLwvtaTv0",
  },</v>
      </c>
    </row>
    <row r="1091" spans="1:8" x14ac:dyDescent="0.25">
      <c r="A1091" s="2">
        <v>898263</v>
      </c>
      <c r="B1091" s="2" t="s">
        <v>2766</v>
      </c>
      <c r="C1091" s="2" t="s">
        <v>2767</v>
      </c>
      <c r="D1091" s="2" t="s">
        <v>31904</v>
      </c>
      <c r="E1091" s="2" t="s">
        <v>31905</v>
      </c>
      <c r="F1091" s="2" t="s">
        <v>26062</v>
      </c>
      <c r="H1091" s="2" t="str">
        <f t="shared" ref="H1091:H1154" si="17">"  """&amp;A1091&amp;""": {
    ""name"" : """&amp;SUBSTITUTE(C1091,"""","\""")&amp;""",
    ""latitude"" : "&amp;D1091&amp;",
    ""longitude"" : "&amp;E1091&amp;","&amp;"
    ""image"" : """&amp;F1091&amp;""",
  },"</f>
        <v xml:space="preserve">  "898263": {
    "name" : "Diemerbos, Diemen",
    "latitude" : "52.327845",
    "longitude" : "4.989431",
    "image" : "https://lh6.ggpht.com/k6LJdMAvYYlHTCcPChmDMIDD8l4kL3KOjFdfCcxMPBzlp4PiEo40sRnWKO6bspdxRJH04WsmkJY-efvdSWK8",
  },</v>
      </c>
    </row>
    <row r="1092" spans="1:8" x14ac:dyDescent="0.25">
      <c r="A1092" s="2">
        <v>664570</v>
      </c>
      <c r="B1092" s="2" t="s">
        <v>807</v>
      </c>
      <c r="C1092" s="2" t="s">
        <v>808</v>
      </c>
      <c r="D1092" s="2" t="s">
        <v>31920</v>
      </c>
      <c r="E1092" s="2" t="s">
        <v>31921</v>
      </c>
      <c r="F1092" s="2" t="s">
        <v>25185</v>
      </c>
      <c r="H1092" s="2" t="str">
        <f t="shared" si="17"/>
        <v xml:space="preserve">  "664570": {
    "name" : "Diemerdammersluis",
    "latitude" : "52.343779",
    "longitude" : "5.012562",
    "image" : "https://lh4.ggpht.com/cQyfvdZQ38b3puRK0rYu5d-PLvCBA47ccCkHm7clfLiNlo5qZ9KDrMxl96e50Gf_tSjt7okK6ZDMPtHqKbv1",
  },</v>
      </c>
    </row>
    <row r="1093" spans="1:8" x14ac:dyDescent="0.25">
      <c r="A1093" s="2">
        <v>941361</v>
      </c>
      <c r="B1093" s="2" t="s">
        <v>772</v>
      </c>
      <c r="C1093" s="2" t="s">
        <v>773</v>
      </c>
      <c r="D1093" s="2" t="s">
        <v>31922</v>
      </c>
      <c r="E1093" s="2" t="s">
        <v>31923</v>
      </c>
      <c r="F1093" s="2" t="s">
        <v>25474</v>
      </c>
      <c r="H1093" s="2" t="str">
        <f t="shared" si="17"/>
        <v xml:space="preserve">  "941361": {
    "name" : "Diemerpark - Akkerswade",
    "latitude" : "52.345636",
    "longitude" : "4.997788",
    "image" : "https://lh6.ggpht.com/hOp9hcVjun-EuMJ1_jMBsq4b8nHUpHScxhc-fEhHFQ1ei3seFfO4um4Kd5woz-oA-uk22qoKnTCom6GYz8saQw",
  },</v>
      </c>
    </row>
    <row r="1094" spans="1:8" x14ac:dyDescent="0.25">
      <c r="A1094" s="2">
        <v>467666</v>
      </c>
      <c r="B1094" s="2" t="s">
        <v>2302</v>
      </c>
      <c r="C1094" s="2" t="s">
        <v>29052</v>
      </c>
      <c r="D1094" s="2" t="s">
        <v>31926</v>
      </c>
      <c r="E1094" s="2" t="s">
        <v>31927</v>
      </c>
      <c r="F1094" s="2" t="s">
        <v>29053</v>
      </c>
      <c r="H1094" s="2" t="str">
        <f t="shared" si="17"/>
        <v xml:space="preserve">  "467666": {
    "name" : "Diemerpark - De Batterij",
    "latitude" : "52.356826",
    "longitude" : "4.982899",
    "image" : "https://lh3.ggpht.com/9j-UZTlFMMDTSwX-J-XtAZ2poTmK8e3vLMDdFICgUIbvNxZdCYgJPJYgnrCliHkJacgrWKiKo0VT1KZgowhB",
  },</v>
      </c>
    </row>
    <row r="1095" spans="1:8" x14ac:dyDescent="0.25">
      <c r="A1095" s="2">
        <v>102642</v>
      </c>
      <c r="B1095" s="2" t="s">
        <v>822</v>
      </c>
      <c r="C1095" s="2" t="s">
        <v>823</v>
      </c>
      <c r="D1095" s="2" t="s">
        <v>31928</v>
      </c>
      <c r="E1095" s="2" t="s">
        <v>31929</v>
      </c>
      <c r="F1095" s="2" t="s">
        <v>25189</v>
      </c>
      <c r="H1095" s="2" t="str">
        <f t="shared" si="17"/>
        <v xml:space="preserve">  "102642": {
    "name" : "Diemerpark - Vijver",
    "latitude" : "52.347535",
    "longitude" : "4.994035",
    "image" : "https://lh4.ggpht.com/L2jLXQ88x6opxmMgnLq3jGKqAPtWZK-XkqaPSLTuyFh-jx4uVfhSgL95PrZ8Yh4yY9dNiGdT9MeaBx-o3TFT",
  },</v>
      </c>
    </row>
    <row r="1096" spans="1:8" x14ac:dyDescent="0.25">
      <c r="A1096" s="2">
        <v>929413</v>
      </c>
      <c r="B1096" s="2" t="s">
        <v>2576</v>
      </c>
      <c r="C1096" s="2" t="s">
        <v>2577</v>
      </c>
      <c r="D1096" s="2" t="s">
        <v>31924</v>
      </c>
      <c r="E1096" s="2" t="s">
        <v>31925</v>
      </c>
      <c r="F1096" s="2" t="s">
        <v>26164</v>
      </c>
      <c r="H1096" s="2" t="str">
        <f t="shared" si="17"/>
        <v xml:space="preserve">  "929413": {
    "name" : "Diemerpark Centrale Ruigte",
    "latitude" : "52.352022",
    "longitude" : "4.989494",
    "image" : "https://lh3.ggpht.com/F-29jawfEm-1la2B4vmDa6NiB4E3pymRDzoZvcceu8K8HlBSis4RpBtk2qNljgwCORFqJPeFJY2dBKVS_Lc",
  },</v>
      </c>
    </row>
    <row r="1097" spans="1:8" x14ac:dyDescent="0.25">
      <c r="A1097" s="2">
        <v>277603</v>
      </c>
      <c r="B1097" s="2" t="s">
        <v>18606</v>
      </c>
      <c r="C1097" s="2" t="s">
        <v>18607</v>
      </c>
      <c r="D1097" s="2" t="s">
        <v>31932</v>
      </c>
      <c r="E1097" s="2" t="s">
        <v>31933</v>
      </c>
      <c r="F1097" s="2" t="s">
        <v>28430</v>
      </c>
      <c r="H1097" s="2" t="str">
        <f t="shared" si="17"/>
        <v xml:space="preserve">  "277603": {
    "name" : "Dijkgraafplein",
    "latitude" : "52.355437",
    "longitude" : "4.786496",
    "image" : "https://lh5.ggpht.com/aVhEzRN3NItyZaAc0HY8dUIdnlLofwW-PT_m6z1B2JAgrek2Nr-XwUVH46xKqRg95UQyZR9EJ2uL-rlVhsv_YA",
  },</v>
      </c>
    </row>
    <row r="1098" spans="1:8" x14ac:dyDescent="0.25">
      <c r="A1098" s="2">
        <v>49324632</v>
      </c>
      <c r="B1098" s="2" t="s">
        <v>12395</v>
      </c>
      <c r="C1098" s="2" t="s">
        <v>12396</v>
      </c>
      <c r="D1098" s="2" t="s">
        <v>31936</v>
      </c>
      <c r="E1098" s="2" t="s">
        <v>31937</v>
      </c>
      <c r="F1098" s="2" t="s">
        <v>27423</v>
      </c>
      <c r="H1098" s="2" t="str">
        <f t="shared" si="17"/>
        <v xml:space="preserve">  "49324632": {
    "name" : "Dik Trom",
    "latitude" : "52.366223",
    "longitude" : "4.830725",
    "image" : "https://lh3.googleusercontent.com/wHIS8NBoBIboPTttKIzzFc8KuUUpVEKl37rjJ04bDxLb4EKuD-HtGpOUYHSyoKg0Cd1VdpQ96_P7i0Kph_MN",
  },</v>
      </c>
    </row>
    <row r="1099" spans="1:8" x14ac:dyDescent="0.25">
      <c r="A1099" s="2">
        <v>251654</v>
      </c>
      <c r="B1099" s="2" t="s">
        <v>6188</v>
      </c>
      <c r="C1099" s="2" t="s">
        <v>6189</v>
      </c>
      <c r="D1099" s="2" t="s">
        <v>31934</v>
      </c>
      <c r="E1099" s="2" t="s">
        <v>31935</v>
      </c>
      <c r="F1099" s="2" t="s">
        <v>28342</v>
      </c>
      <c r="H1099" s="2" t="str">
        <f t="shared" si="17"/>
        <v xml:space="preserve">  "251654": {
    "name" : "Dikkertje Dap Stond Op De Trap",
    "latitude" : "52.36693",
    "longitude" : "4.915876",
    "image" : "https://lh4.ggpht.com/3SorVzNozQGG51mNPdcf_lMvHcpGHV8vyJkxB5jTCptYjqdPFGUJTYLb3ISoy5QGQegYUCzyTNlmnsiuMvpd",
  },</v>
      </c>
    </row>
    <row r="1100" spans="1:8" x14ac:dyDescent="0.25">
      <c r="A1100" s="2">
        <v>1141487</v>
      </c>
      <c r="B1100" s="2" t="s">
        <v>13497</v>
      </c>
      <c r="C1100" s="2" t="s">
        <v>13498</v>
      </c>
      <c r="D1100" s="2" t="s">
        <v>31938</v>
      </c>
      <c r="E1100" s="2" t="s">
        <v>31939</v>
      </c>
      <c r="F1100" s="2" t="s">
        <v>26742</v>
      </c>
      <c r="H1100" s="2" t="str">
        <f t="shared" si="17"/>
        <v xml:space="preserve">  "1141487": {
    "name" : "Dino",
    "latitude" : "52.361954",
    "longitude" : "4.85299",
    "image" : "https://lh5.ggpht.com/Qy5aiuSA2R_NFJxwu_AQ82nv9425ybP3itzC_p9hcaYrbcYpTFwP_THTwFgBdgLIQNvBYv2iVBaTF81NOMuy",
  },</v>
      </c>
    </row>
    <row r="1101" spans="1:8" x14ac:dyDescent="0.25">
      <c r="A1101" s="2">
        <v>821363</v>
      </c>
      <c r="B1101" s="2" t="s">
        <v>7837</v>
      </c>
      <c r="C1101" s="2" t="s">
        <v>7838</v>
      </c>
      <c r="D1101" s="2" t="s">
        <v>31940</v>
      </c>
      <c r="E1101" s="2" t="s">
        <v>31941</v>
      </c>
      <c r="F1101" s="2" t="s">
        <v>25840</v>
      </c>
      <c r="H1101" s="2" t="str">
        <f t="shared" si="17"/>
        <v xml:space="preserve">  "821363": {
    "name" : "Dinosaur with Bird",
    "latitude" : "52.368996",
    "longitude" : "4.898574",
    "image" : "https://lh5.ggpht.com/5IAG4CkCOEqg4j2hoPERHy74AZU2P3eO8Eu34yMMKowmr16URxXQAZntqUKeqh9x8vAVDW28Fp-LSy-2A4W9ug",
  },</v>
      </c>
    </row>
    <row r="1102" spans="1:8" x14ac:dyDescent="0.25">
      <c r="A1102" s="2">
        <v>476252</v>
      </c>
      <c r="B1102" s="2" t="s">
        <v>20220</v>
      </c>
      <c r="C1102" s="2" t="s">
        <v>20221</v>
      </c>
      <c r="D1102" s="2" t="s">
        <v>31942</v>
      </c>
      <c r="E1102" s="2" t="s">
        <v>31943</v>
      </c>
      <c r="F1102" s="2" t="s">
        <v>29089</v>
      </c>
      <c r="H1102" s="2" t="str">
        <f t="shared" si="17"/>
        <v xml:space="preserve">  "476252": {
    "name" : "Dispereert Niet",
    "latitude" : "52.37575",
    "longitude" : "4.896827",
    "image" : "https://lh6.ggpht.com/TepmHA4R9FWNFcs2ojqLuPI4yQ80msgtEr6jppOPnihTgvolO-UthV6WZlvK5M7NGvNjKDZFtqThZNg5YSez",
  },</v>
      </c>
    </row>
    <row r="1103" spans="1:8" x14ac:dyDescent="0.25">
      <c r="A1103" s="2">
        <v>49413576</v>
      </c>
      <c r="B1103" s="2" t="s">
        <v>11235</v>
      </c>
      <c r="C1103" s="2" t="s">
        <v>11236</v>
      </c>
      <c r="D1103" s="2" t="s">
        <v>31944</v>
      </c>
      <c r="E1103" s="2" t="s">
        <v>31945</v>
      </c>
      <c r="F1103" s="2" t="s">
        <v>27744</v>
      </c>
      <c r="H1103" s="2" t="str">
        <f t="shared" si="17"/>
        <v xml:space="preserve">  "49413576": {
    "name" : "Distilleerderij De Ooievaar - Anno 1883",
    "latitude" : "52.382591",
    "longitude" : "4.88309",
    "image" : "https://lh5.ggpht.com/UFAsLRNge7hiWG-stOHeDVJrPW0u-awy40cgWjwagP4EtRtbgV2-474NOtWr8jcLW3qp9U4UtrgOV-kiF-rd",
  },</v>
      </c>
    </row>
    <row r="1104" spans="1:8" x14ac:dyDescent="0.25">
      <c r="A1104" s="2">
        <v>607938</v>
      </c>
      <c r="B1104" s="2" t="s">
        <v>1735</v>
      </c>
      <c r="C1104" s="2" t="s">
        <v>1736</v>
      </c>
      <c r="D1104" s="2" t="s">
        <v>31946</v>
      </c>
      <c r="E1104" s="2" t="s">
        <v>31947</v>
      </c>
      <c r="F1104" s="2" t="s">
        <v>29501</v>
      </c>
      <c r="H1104" s="2" t="str">
        <f t="shared" si="17"/>
        <v xml:space="preserve">  "607938": {
    "name" : "Djambistraat Sculptured Wall",
    "latitude" : "52.366017",
    "longitude" : "4.938042",
    "image" : "https://lh4.ggpht.com/81cEQbVU1By3_y7hN7bJnelYo0GRegt_MGiY2il0Z2DDt60q9OUjRTysL8Nl0Gu32qE68N6y5kJiXwYoa1E",
  },</v>
      </c>
    </row>
    <row r="1105" spans="1:8" x14ac:dyDescent="0.25">
      <c r="A1105" s="2">
        <v>221003</v>
      </c>
      <c r="B1105" s="2" t="s">
        <v>8034</v>
      </c>
      <c r="C1105" s="2" t="s">
        <v>8035</v>
      </c>
      <c r="D1105" s="2" t="s">
        <v>31948</v>
      </c>
      <c r="E1105" s="2" t="s">
        <v>31949</v>
      </c>
      <c r="F1105" s="2" t="s">
        <v>28248</v>
      </c>
      <c r="H1105" s="2" t="str">
        <f t="shared" si="17"/>
        <v xml:space="preserve">  "221003": {
    "name" : "D'Jonge Baerent",
    "latitude" : "52.375793",
    "longitude" : "4.893818",
    "image" : "https://lh6.ggpht.com/1bnVsClavX5KCj2zWlvoXv7bXBb9YbtPNlNKGxPvmYEkOjvmPH0d0IQgQKQ1JWlGLylMBum1QU-BxYjG_5p0blOpcQzomt8ig7PEzT64CU3Rn5I",
  },</v>
      </c>
    </row>
    <row r="1106" spans="1:8" x14ac:dyDescent="0.25">
      <c r="A1106" s="2">
        <v>442573</v>
      </c>
      <c r="B1106" s="2" t="s">
        <v>12457</v>
      </c>
      <c r="C1106" s="2" t="s">
        <v>12458</v>
      </c>
      <c r="D1106" s="2" t="s">
        <v>31952</v>
      </c>
      <c r="E1106" s="2" t="s">
        <v>31953</v>
      </c>
      <c r="F1106" s="2" t="s">
        <v>28960</v>
      </c>
      <c r="H1106" s="2" t="str">
        <f t="shared" si="17"/>
        <v xml:space="preserve">  "442573": {
    "name" : "D'LUYPAERT",
    "latitude" : "52.368251",
    "longitude" : "4.884161",
    "image" : "https://lh3.ggpht.com/X1P2x-kSYo5q3rnXEUL0pNPyKaHkfyJEqewlvRE4dszjZetezLRaxQmoF05vF2cQqDVW469xeHGSwE1FBbt6",
  },</v>
      </c>
    </row>
    <row r="1107" spans="1:8" x14ac:dyDescent="0.25">
      <c r="A1107" s="2">
        <v>373948</v>
      </c>
      <c r="B1107" s="2" t="s">
        <v>7579</v>
      </c>
      <c r="C1107" s="2" t="s">
        <v>7580</v>
      </c>
      <c r="D1107" s="2" t="s">
        <v>31956</v>
      </c>
      <c r="E1107" s="2" t="s">
        <v>31957</v>
      </c>
      <c r="F1107" s="2" t="s">
        <v>28744</v>
      </c>
      <c r="H1107" s="2" t="str">
        <f t="shared" si="17"/>
        <v xml:space="preserve">  "373948": {
    "name" : "Dog At Door",
    "latitude" : "52.371543",
    "longitude" : "4.904273",
    "image" : "https://lh5.ggpht.com/xJ_27nFwzi8VdIq5fGVTh6S1MOenUziplkuqguSXj_v6Z9cX7PHT4CEmcjUoPNqgffdA1PQuDnJx_sPT-oU",
  },</v>
      </c>
    </row>
    <row r="1108" spans="1:8" x14ac:dyDescent="0.25">
      <c r="A1108" s="2">
        <v>1181318</v>
      </c>
      <c r="B1108" s="2" t="s">
        <v>15487</v>
      </c>
      <c r="C1108" s="2" t="s">
        <v>15488</v>
      </c>
      <c r="D1108" s="2" t="s">
        <v>31962</v>
      </c>
      <c r="E1108" s="2" t="s">
        <v>31963</v>
      </c>
      <c r="F1108" s="2" t="s">
        <v>26864</v>
      </c>
      <c r="H1108" s="2" t="str">
        <f t="shared" si="17"/>
        <v xml:space="preserve">  "1181318": {
    "name" : "Dog Statue",
    "latitude" : "52.326607",
    "longitude" : "4.874572",
    "image" : "https://lh6.ggpht.com/6LlSvpKcCDxZzXqa1f5uh20CLTfYivB22kvoMlwGsGxqE8KGzFPfaiwtATudH5GgSs5mZgPrLOeMAM6b4Bkc",
  },</v>
      </c>
    </row>
    <row r="1109" spans="1:8" x14ac:dyDescent="0.25">
      <c r="A1109" s="2">
        <v>49429554</v>
      </c>
      <c r="B1109" s="2" t="s">
        <v>549</v>
      </c>
      <c r="C1109" s="2" t="s">
        <v>550</v>
      </c>
      <c r="D1109" s="2" t="s">
        <v>31958</v>
      </c>
      <c r="E1109" s="2" t="s">
        <v>31959</v>
      </c>
      <c r="F1109" s="2" t="s">
        <v>25427</v>
      </c>
      <c r="H1109" s="2" t="str">
        <f t="shared" si="17"/>
        <v xml:space="preserve">  "49429554": {
    "name" : "Doggystyle Playground",
    "latitude" : "52.308738",
    "longitude" : "5.035877",
    "image" : "https://lh5.ggpht.com/W3-FgIGpAZD--SsvH3g0xyYJ8LEgA8tMGVP1habWCTGo4ssCyKoCYtVGCgXQnK-rH0SmMiKThY8NDYzV9Xo",
  },</v>
      </c>
    </row>
    <row r="1110" spans="1:8" x14ac:dyDescent="0.25">
      <c r="A1110" s="2">
        <v>1169426</v>
      </c>
      <c r="B1110" s="2" t="s">
        <v>17547</v>
      </c>
      <c r="C1110" s="2" t="s">
        <v>17548</v>
      </c>
      <c r="D1110" s="4" t="s">
        <v>31960</v>
      </c>
      <c r="E1110" s="4" t="s">
        <v>31961</v>
      </c>
      <c r="F1110" s="2" t="s">
        <v>26822</v>
      </c>
      <c r="H1110" s="2" t="str">
        <f t="shared" si="17"/>
        <v xml:space="preserve">  "1169426": {
    "name" : "Dogs Playground",
    "latitude" : "52.276292",
    "longitude" : "4.808237",
    "image" : "https://lh3.ggpht.com/rXXVWFQLZONktPynP6GhOfuUtVl0W0xU2ctxv5nhgfF7T5aaOPB8KaVLUludSFTuGx5XA6fzC16nJLYir6I",
  },</v>
      </c>
    </row>
    <row r="1111" spans="1:8" x14ac:dyDescent="0.25">
      <c r="A1111" s="2">
        <v>710247</v>
      </c>
      <c r="B1111" s="2" t="s">
        <v>617</v>
      </c>
      <c r="C1111" s="2" t="s">
        <v>618</v>
      </c>
      <c r="D1111" s="2" t="s">
        <v>31964</v>
      </c>
      <c r="E1111" s="2" t="s">
        <v>31965</v>
      </c>
      <c r="F1111" s="2" t="s">
        <v>25442</v>
      </c>
      <c r="H1111" s="2" t="str">
        <f t="shared" si="17"/>
        <v xml:space="preserve">  "710247": {
    "name" : "Dolfijnen Prullenbak",
    "latitude" : "52.313773",
    "longitude" : "5.038476",
    "image" : "https://lh3.ggpht.com/HsQlEU_7qXsYOxypxOUzpTWa9b-U1aBRbHNtdzk0DHnggnZRl2b5azkwYlqEajtUNVSZfWSw8KiSatjIC3fB",
  },</v>
      </c>
    </row>
    <row r="1112" spans="1:8" x14ac:dyDescent="0.25">
      <c r="A1112" s="2">
        <v>636792</v>
      </c>
      <c r="B1112" s="2" t="s">
        <v>3266</v>
      </c>
      <c r="C1112" s="2" t="s">
        <v>3267</v>
      </c>
      <c r="D1112" s="2" t="s">
        <v>31966</v>
      </c>
      <c r="E1112" s="2" t="s">
        <v>31967</v>
      </c>
      <c r="F1112" s="2" t="s">
        <v>29575</v>
      </c>
      <c r="H1112" s="2" t="str">
        <f t="shared" si="17"/>
        <v xml:space="preserve">  "636792": {
    "name" : "Dolphin Wall Art",
    "latitude" : "52.306755",
    "longitude" : "4.95503",
    "image" : "https://lh3.googleusercontent.com/aDBMWwRiTopFAO3UqqrK2fMA1QFMNOyCVagsIKz5A1g4pv70aeLLk793Gqn_XIS-2dGaAcPHtHWFoMUKJih8",
  },</v>
      </c>
    </row>
    <row r="1113" spans="1:8" x14ac:dyDescent="0.25">
      <c r="A1113" s="2">
        <v>1173238</v>
      </c>
      <c r="B1113" s="2" t="s">
        <v>8311</v>
      </c>
      <c r="C1113" s="2" t="s">
        <v>8312</v>
      </c>
      <c r="D1113" s="2" t="s">
        <v>31968</v>
      </c>
      <c r="E1113" s="2" t="s">
        <v>31969</v>
      </c>
      <c r="F1113" s="2" t="s">
        <v>26838</v>
      </c>
      <c r="H1113" s="2" t="str">
        <f t="shared" si="17"/>
        <v xml:space="preserve">  "1173238": {
    "name" : "Dominicuskerk",
    "latitude" : "52.376982",
    "longitude" : "4.893507",
    "image" : "https://lh5.ggpht.com/znhHRT1YWr94iHea3Z31V8ml17Dyu8UDzcOEapCwxE8y6UcyC1Uafpgi8OgDkQuTzlvjiaMxTGxOGf7HChk",
  },</v>
      </c>
    </row>
    <row r="1114" spans="1:8" x14ac:dyDescent="0.25">
      <c r="A1114" s="2">
        <v>154097</v>
      </c>
      <c r="B1114" s="2" t="s">
        <v>19817</v>
      </c>
      <c r="C1114" s="2" t="s">
        <v>19818</v>
      </c>
      <c r="D1114" s="2" t="s">
        <v>31970</v>
      </c>
      <c r="E1114" s="2" t="s">
        <v>31971</v>
      </c>
      <c r="F1114" s="2" t="s">
        <v>28052</v>
      </c>
      <c r="H1114" s="2" t="str">
        <f t="shared" si="17"/>
        <v xml:space="preserve">  "154097": {
    "name" : "Doopsgezinde Kerk",
    "latitude" : "52.379419",
    "longitude" : "4.635275",
    "image" : "https://lh6.ggpht.com/9oLF5ak21AD-PlrDVt77ZkJzu8BwT6aPX0pz5-xHrQVx4kyN_btvH9Tb15qluw5FxiBvZVGpaDpJFMIFsaw",
  },</v>
      </c>
    </row>
    <row r="1115" spans="1:8" x14ac:dyDescent="0.25">
      <c r="A1115" s="2">
        <v>760714</v>
      </c>
      <c r="B1115" s="2" t="s">
        <v>18206</v>
      </c>
      <c r="C1115" s="2" t="s">
        <v>18207</v>
      </c>
      <c r="D1115" s="2" t="s">
        <v>31974</v>
      </c>
      <c r="E1115" s="2" t="s">
        <v>31975</v>
      </c>
      <c r="F1115" s="2" t="s">
        <v>25674</v>
      </c>
      <c r="H1115" s="2" t="str">
        <f t="shared" si="17"/>
        <v xml:space="preserve">  "760714": {
    "name" : "Door Nieuw Sloten",
    "latitude" : "52.342282",
    "longitude" : "4.803478",
    "image" : "https://lh3.ggpht.com/Z5y_F2uDrYJoCDJHnrYgNuEDkVJDbVZEyxg4r-gBSSHgHNkNRpSJHmC7YqgJibyqbp33Xn1MihwyH2JTKJoM",
  },</v>
      </c>
    </row>
    <row r="1116" spans="1:8" x14ac:dyDescent="0.25">
      <c r="A1116" s="2">
        <v>49127634</v>
      </c>
      <c r="B1116" s="2" t="s">
        <v>7574</v>
      </c>
      <c r="C1116" s="2" t="s">
        <v>27175</v>
      </c>
      <c r="D1116" s="2" t="s">
        <v>31976</v>
      </c>
      <c r="E1116" s="2" t="s">
        <v>31977</v>
      </c>
      <c r="F1116" s="2" t="s">
        <v>27176</v>
      </c>
      <c r="H1116" s="2" t="str">
        <f t="shared" si="17"/>
        <v xml:space="preserve">  "49127634": {
    "name" : "Door Wind Bewogen Beweging",
    "latitude" : "52.388196",
    "longitude" : "4.891857",
    "image" : "https://lh3.googleusercontent.com/HM0AHSlCFuqYRfV2LFG-DG5NipJjiCd5mjE6MrzOvtzjXkoQjLBnWSnDij-x2VlXGhQYtJbA_DqEgzVqon7I_Q",
  },</v>
      </c>
    </row>
    <row r="1117" spans="1:8" x14ac:dyDescent="0.25">
      <c r="A1117" s="2">
        <v>574965</v>
      </c>
      <c r="B1117" s="2" t="s">
        <v>9956</v>
      </c>
      <c r="C1117" s="2" t="s">
        <v>9957</v>
      </c>
      <c r="D1117" s="2" t="s">
        <v>31972</v>
      </c>
      <c r="E1117" s="2" t="s">
        <v>31973</v>
      </c>
      <c r="F1117" s="2" t="s">
        <v>29403</v>
      </c>
      <c r="H1117" s="2" t="str">
        <f t="shared" si="17"/>
        <v xml:space="preserve">  "574965": {
    "name" : "Doorkijk Ladder",
    "latitude" : "52.434332",
    "longitude" : "4.837061",
    "image" : "https://lh4.ggpht.com/RObbiEU_4uTomHiN7ygMUwLWV58YMLFhEXIOy2NhFIhyUdu_Oc2wfdfr8j4J2Qp__5rptbs6GO9PPaJSC9A",
  },</v>
      </c>
    </row>
    <row r="1118" spans="1:8" x14ac:dyDescent="0.25">
      <c r="A1118" s="2">
        <v>49371564</v>
      </c>
      <c r="B1118" s="2" t="s">
        <v>7758</v>
      </c>
      <c r="C1118" s="2" t="s">
        <v>7759</v>
      </c>
      <c r="D1118" s="2" t="s">
        <v>31978</v>
      </c>
      <c r="E1118" s="2" t="s">
        <v>31979</v>
      </c>
      <c r="F1118" s="2" t="s">
        <v>27545</v>
      </c>
      <c r="H1118" s="2" t="str">
        <f t="shared" si="17"/>
        <v xml:space="preserve">  "49371564": {
    "name" : "Dorpelstenen",
    "latitude" : "52.371609",
    "longitude" : "4.915736",
    "image" : "https://lh3.ggpht.com/1UgLMD2wzSMwurULBQkhCrQmeAhmuQDb97Xqkq16f2VsSUtU5S-zMKvzggtlDWQmKIenEQiimqSEcRfJpyWw",
  },</v>
      </c>
    </row>
    <row r="1119" spans="1:8" x14ac:dyDescent="0.25">
      <c r="A1119" s="2">
        <v>260798</v>
      </c>
      <c r="B1119" s="2" t="s">
        <v>2002</v>
      </c>
      <c r="C1119" s="2" t="s">
        <v>2003</v>
      </c>
      <c r="D1119" s="2" t="s">
        <v>31980</v>
      </c>
      <c r="E1119" s="2" t="s">
        <v>31981</v>
      </c>
      <c r="F1119" s="2" t="s">
        <v>28371</v>
      </c>
      <c r="H1119" s="2" t="str">
        <f t="shared" si="17"/>
        <v xml:space="preserve">  "260798": {
    "name" : "Dorpssmederij De Oude Smidse",
    "latitude" : "52.338838",
    "longitude" : "4.962014",
    "image" : "https://lh5.ggpht.com/6a1AtXpB35OR9XKF7bao1l4KFL8M2oDq08fw2xl2xjCzL6dWlSewOFeegVZ5U_8Fqp6UxdoIjaiJJWfgaen_HA",
  },</v>
      </c>
    </row>
    <row r="1120" spans="1:8" x14ac:dyDescent="0.25">
      <c r="A1120" s="2">
        <v>5043034</v>
      </c>
      <c r="B1120" s="2" t="s">
        <v>32</v>
      </c>
      <c r="C1120" s="2" t="s">
        <v>33</v>
      </c>
      <c r="D1120" s="2" t="s">
        <v>31982</v>
      </c>
      <c r="E1120" s="2" t="s">
        <v>31983</v>
      </c>
      <c r="F1120" s="2" t="s">
        <v>25352</v>
      </c>
      <c r="H1120" s="2" t="str">
        <f t="shared" si="17"/>
        <v xml:space="preserve">  "5043034": {
    "name" : "Dorpsstraat 142",
    "latitude" : "52.273009",
    "longitude" : "5.029876",
    "image" : "https://lh3.googleusercontent.com/e8Jw7QHt4RRWNOjGfhrBttcZ7E-Z6_aMm9NgpQ3EdQ8ihRBw7S4F6WoU_DY8lSBPmadUwpnnuIsw6GbEtKxa",
  },</v>
      </c>
    </row>
    <row r="1121" spans="1:8" x14ac:dyDescent="0.25">
      <c r="A1121" s="2">
        <v>5043033</v>
      </c>
      <c r="B1121" s="2" t="s">
        <v>62</v>
      </c>
      <c r="C1121" s="2" t="s">
        <v>63</v>
      </c>
      <c r="D1121" s="2" t="s">
        <v>31984</v>
      </c>
      <c r="E1121" s="2" t="s">
        <v>31985</v>
      </c>
      <c r="H1121" s="2" t="str">
        <f t="shared" si="17"/>
        <v xml:space="preserve">  "5043033": {
    "name" : "Dorpsstraat 154 (18e eeuw)",
    "latitude" : "52.27327",
    "longitude" : "5.030199",
    "image" : "",
  },</v>
      </c>
    </row>
    <row r="1122" spans="1:8" x14ac:dyDescent="0.25">
      <c r="A1122" s="2">
        <v>5042350</v>
      </c>
      <c r="B1122" s="2" t="s">
        <v>72</v>
      </c>
      <c r="C1122" s="2" t="s">
        <v>73</v>
      </c>
      <c r="D1122" s="2" t="s">
        <v>31986</v>
      </c>
      <c r="E1122" s="2" t="s">
        <v>31987</v>
      </c>
      <c r="H1122" s="2" t="str">
        <f t="shared" si="17"/>
        <v xml:space="preserve">  "5042350": {
    "name" : "Dorpsstraat 39 (1776)",
    "latitude" : "52.272589",
    "longitude" : "5.028109",
    "image" : "",
  },</v>
      </c>
    </row>
    <row r="1123" spans="1:8" x14ac:dyDescent="0.25">
      <c r="A1123" s="2">
        <v>5043035</v>
      </c>
      <c r="B1123" s="2" t="s">
        <v>27</v>
      </c>
      <c r="C1123" s="2" t="s">
        <v>28</v>
      </c>
      <c r="D1123" s="2" t="s">
        <v>31988</v>
      </c>
      <c r="E1123" s="2" t="s">
        <v>31989</v>
      </c>
      <c r="F1123" s="2" t="s">
        <v>25340</v>
      </c>
      <c r="H1123" s="2" t="str">
        <f t="shared" si="17"/>
        <v xml:space="preserve">  "5043035": {
    "name" : "Dorpsstraat 67 (18e eeuw)",
    "latitude" : "52.274187",
    "longitude" : "5.030881",
    "image" : "https://lh3.googleusercontent.com/drZwb70UtLRwgjXLJgB7HMfxYoNyhIn5kiKBX5qSVKaUl4LZ6wWmEbTbB7VSy4APHb9jqL4frpfy5IUftk6tzA",
  },</v>
      </c>
    </row>
    <row r="1124" spans="1:8" x14ac:dyDescent="0.25">
      <c r="A1124" s="2">
        <v>632798</v>
      </c>
      <c r="B1124" s="2" t="s">
        <v>9428</v>
      </c>
      <c r="C1124" s="2" t="s">
        <v>9429</v>
      </c>
      <c r="D1124" s="2" t="s">
        <v>31990</v>
      </c>
      <c r="E1124" s="2" t="s">
        <v>31991</v>
      </c>
      <c r="F1124" s="2" t="s">
        <v>29564</v>
      </c>
      <c r="H1124" s="2" t="str">
        <f t="shared" si="17"/>
        <v xml:space="preserve">  "632798": {
    "name" : "Dorus Rijkers",
    "latitude" : "52.404637",
    "longitude" : "4.914023",
    "image" : "https://lh4.ggpht.com/9H6ZeCMQY3NsGci73sHKQruS2sIgiZvLdoLFULfTfd_5yLO9VHLWCWBMcWKmuu9j7UBiosyrAqEaKnCCNAE",
  },</v>
      </c>
    </row>
    <row r="1125" spans="1:8" x14ac:dyDescent="0.25">
      <c r="A1125" s="2">
        <v>462865</v>
      </c>
      <c r="B1125" s="2" t="s">
        <v>2117</v>
      </c>
      <c r="C1125" s="2" t="s">
        <v>2118</v>
      </c>
      <c r="D1125" s="2" t="s">
        <v>31992</v>
      </c>
      <c r="E1125" s="2" t="s">
        <v>31993</v>
      </c>
      <c r="F1125" s="2" t="s">
        <v>29028</v>
      </c>
      <c r="H1125" s="2" t="str">
        <f t="shared" si="17"/>
        <v xml:space="preserve">  "462865": {
    "name" : "Dot Matrix Painting",
    "latitude" : "52.353711",
    "longitude" : "4.955867",
    "image" : "https://lh3.ggpht.com/UXUPNPg1r_nxpL9FxBbWn9_hsSKSCFxHPnp10emnC5upazdo4iXy5lqMklZVI-WA461_93Wps48N7nFH5jDM",
  },</v>
      </c>
    </row>
    <row r="1126" spans="1:8" x14ac:dyDescent="0.25">
      <c r="A1126" s="2">
        <v>865000</v>
      </c>
      <c r="B1126" s="2" t="s">
        <v>10303</v>
      </c>
      <c r="C1126" s="2" t="s">
        <v>10304</v>
      </c>
      <c r="D1126" s="2" t="s">
        <v>31994</v>
      </c>
      <c r="E1126" s="2" t="s">
        <v>31995</v>
      </c>
      <c r="F1126" s="2" t="s">
        <v>25967</v>
      </c>
      <c r="H1126" s="2" t="str">
        <f t="shared" si="17"/>
        <v xml:space="preserve">  "865000": {
    "name" : "Double Swing",
    "latitude" : "52.38858",
    "longitude" : "4.877136",
    "image" : "https://lh3.ggpht.com/eL74ojGb58FYJDutSqb5avFUq66OupnUn-uGHkxrsziR5jgkcvH5VY-pAcGuJkISflH0rxGC10Sfo8iSkiDK",
  },</v>
      </c>
    </row>
    <row r="1127" spans="1:8" x14ac:dyDescent="0.25">
      <c r="A1127" s="2">
        <v>49371530</v>
      </c>
      <c r="B1127" s="2" t="s">
        <v>7346</v>
      </c>
      <c r="C1127" s="2" t="s">
        <v>7347</v>
      </c>
      <c r="D1127" s="2" t="s">
        <v>32042</v>
      </c>
      <c r="E1127" s="2" t="s">
        <v>32043</v>
      </c>
      <c r="F1127" s="2" t="s">
        <v>27506</v>
      </c>
      <c r="H1127" s="2" t="str">
        <f t="shared" si="17"/>
        <v xml:space="preserve">  "49371530": {
    "name" : "Dr Schaepman",
    "latitude" : "52.386864",
    "longitude" : "4.909839",
    "image" : "https://lh3.ggpht.com/8bItVkjFpA2HGB3TON_oEqT9zGmXZJcMbFElrj7cANSxtLso0VyfrN6w7W3rUL_if9XGfauTT_tKUTU-Jqzy",
  },</v>
      </c>
    </row>
    <row r="1128" spans="1:8" x14ac:dyDescent="0.25">
      <c r="A1128" s="2">
        <v>36850043</v>
      </c>
      <c r="B1128" s="2" t="s">
        <v>3701</v>
      </c>
      <c r="C1128" s="2" t="s">
        <v>3702</v>
      </c>
      <c r="D1128" s="2" t="s">
        <v>32034</v>
      </c>
      <c r="E1128" s="2" t="s">
        <v>32035</v>
      </c>
      <c r="F1128" s="2" t="s">
        <v>27129</v>
      </c>
      <c r="H1128" s="2" t="str">
        <f t="shared" si="17"/>
        <v xml:space="preserve">  "36850043": {
    "name" : "Dr. J Kuiperbank",
    "latitude" : "52.294661",
    "longitude" : "4.957295",
    "image" : "https://lh3.ggpht.com/rsLYxd54JIBWDVvsTfBd9F-zaTVIw3nNYaZw31nhjwbShiQcxPVo85GM01Z6CkLIr46kjz-plcHOUGdCdJfF",
  },</v>
      </c>
    </row>
    <row r="1129" spans="1:8" x14ac:dyDescent="0.25">
      <c r="A1129" s="2">
        <v>407094</v>
      </c>
      <c r="B1129" s="2" t="s">
        <v>15595</v>
      </c>
      <c r="C1129" s="2" t="s">
        <v>15596</v>
      </c>
      <c r="D1129" s="2" t="s">
        <v>32032</v>
      </c>
      <c r="E1129" s="2" t="s">
        <v>32033</v>
      </c>
      <c r="F1129" s="2" t="s">
        <v>28848</v>
      </c>
      <c r="H1129" s="2" t="str">
        <f t="shared" si="17"/>
        <v xml:space="preserve">  "407094": {
    "name" : "Dr. Jac P. Thijssepark",
    "latitude" : "52.316559",
    "longitude" : "4.846762",
    "image" : "https://lh6.ggpht.com/KMwQNGw9D11LymHTLdvNDOl1a2SSDYsKnnIPvpuR0GHq2DYuVs6K2ahxtIeQo1XxD5cVqb_IMZNWv1dUJvPL",
  },</v>
      </c>
    </row>
    <row r="1130" spans="1:8" x14ac:dyDescent="0.25">
      <c r="A1130" s="2">
        <v>645251</v>
      </c>
      <c r="B1130" s="2" t="s">
        <v>11147</v>
      </c>
      <c r="C1130" s="2" t="s">
        <v>11148</v>
      </c>
      <c r="D1130" s="2" t="s">
        <v>31998</v>
      </c>
      <c r="E1130" s="2" t="s">
        <v>31999</v>
      </c>
      <c r="F1130" s="2" t="s">
        <v>29600</v>
      </c>
      <c r="H1130" s="2" t="str">
        <f t="shared" si="17"/>
        <v xml:space="preserve">  "645251": {
    "name" : "Dragon Bench",
    "latitude" : "52.38261",
    "longitude" : "4.848589",
    "image" : "https://lh5.ggpht.com/YXE2IHx5bqjg_L3Rsn9U_1AY30efzF7iAXTZsVkCl_x0KsBmT8Ph9D4g3FZNT59VOqVsHBSaERWYJiQUDb4",
  },</v>
      </c>
    </row>
    <row r="1131" spans="1:8" x14ac:dyDescent="0.25">
      <c r="A1131" s="2">
        <v>798320</v>
      </c>
      <c r="B1131" s="2" t="s">
        <v>391</v>
      </c>
      <c r="C1131" s="2" t="s">
        <v>392</v>
      </c>
      <c r="D1131" s="2" t="s">
        <v>32000</v>
      </c>
      <c r="E1131" s="2" t="s">
        <v>32001</v>
      </c>
      <c r="F1131" s="2" t="s">
        <v>25394</v>
      </c>
      <c r="H1131" s="2" t="str">
        <f t="shared" si="17"/>
        <v xml:space="preserve">  "798320": {
    "name" : "Dragon blok",
    "latitude" : "52.309346",
    "longitude" : "5.027165",
    "image" : "https://lh3.ggpht.com/krmll7_9TgbIRiWYYZ-flSn8fD19KMeBLunZiBrB6cFQPuES1Uy_x7tZmi18bFy_6MFknFJQ_jXEnZVpL-Pb",
  },</v>
      </c>
    </row>
    <row r="1132" spans="1:8" x14ac:dyDescent="0.25">
      <c r="A1132" s="2">
        <v>36846493</v>
      </c>
      <c r="B1132" s="2" t="s">
        <v>8979</v>
      </c>
      <c r="C1132" s="2" t="s">
        <v>8980</v>
      </c>
      <c r="D1132" s="2" t="s">
        <v>32002</v>
      </c>
      <c r="E1132" s="2" t="s">
        <v>32003</v>
      </c>
      <c r="H1132" s="2" t="str">
        <f t="shared" si="17"/>
        <v xml:space="preserve">  "36846493": {
    "name" : "Drawn Faces",
    "latitude" : "52.399651",
    "longitude" : "4.894284",
    "image" : "",
  },</v>
      </c>
    </row>
    <row r="1133" spans="1:8" x14ac:dyDescent="0.25">
      <c r="A1133" s="2">
        <v>284167</v>
      </c>
      <c r="B1133" s="2" t="s">
        <v>10632</v>
      </c>
      <c r="C1133" s="2" t="s">
        <v>10633</v>
      </c>
      <c r="D1133" s="2" t="s">
        <v>32008</v>
      </c>
      <c r="E1133" s="2" t="s">
        <v>32009</v>
      </c>
      <c r="F1133" s="2" t="s">
        <v>28461</v>
      </c>
      <c r="H1133" s="2" t="str">
        <f t="shared" si="17"/>
        <v xml:space="preserve">  "284167": {
    "name" : "Dre Vlucht Kerk",
    "latitude" : "52.373146",
    "longitude" : "4.845067",
    "image" : "https://lh3.googleusercontent.com/QGhgy6qMNZ-1hH0BPzAIwkyKbFsC0rgJtb6NrpT4eVn_vOx9AuUysSyMuW0DX24tKmNSjMxDpJHWJB0vt0L9",
  },</v>
      </c>
    </row>
    <row r="1134" spans="1:8" x14ac:dyDescent="0.25">
      <c r="A1134" s="2">
        <v>697494</v>
      </c>
      <c r="B1134" s="2" t="s">
        <v>9572</v>
      </c>
      <c r="C1134" s="2" t="s">
        <v>9573</v>
      </c>
      <c r="D1134" s="2" t="s">
        <v>32004</v>
      </c>
      <c r="E1134" s="2" t="s">
        <v>32005</v>
      </c>
      <c r="F1134" s="2" t="s">
        <v>25478</v>
      </c>
      <c r="H1134" s="2" t="str">
        <f t="shared" si="17"/>
        <v xml:space="preserve">  "697494": {
    "name" : "Dredging Grapple Statue.",
    "latitude" : "52.420079",
    "longitude" : "4.893093",
    "image" : "https://lh6.ggpht.com/Jkut_5Nv_nCsRF7mOz-2Ua6mNNes6iTal3Qvyz3vPV0PjI9O3uM9dVMge5X4ylS-8801Z2dBh2xMPxgV0Lw0lw",
  },</v>
      </c>
    </row>
    <row r="1135" spans="1:8" x14ac:dyDescent="0.25">
      <c r="A1135" s="2">
        <v>543332</v>
      </c>
      <c r="B1135" s="2" t="s">
        <v>4267</v>
      </c>
      <c r="C1135" s="2" t="s">
        <v>4268</v>
      </c>
      <c r="D1135" s="2" t="s">
        <v>32006</v>
      </c>
      <c r="E1135" s="2" t="s">
        <v>32007</v>
      </c>
      <c r="F1135" s="2" t="s">
        <v>29296</v>
      </c>
      <c r="H1135" s="2" t="str">
        <f t="shared" si="17"/>
        <v xml:space="preserve">  "543332": {
    "name" : "Dreeftoren",
    "latitude" : "52.31062",
    "longitude" : "4.942103",
    "image" : "https://lh6.ggpht.com/3ULVoZFH2D3FnU6gl9Y7mzVmAsd1tJP6mlhU3B0l53GqgmSxBFfdjzLUKnc12Mv2RNNLAitEEGDs9fFTSwQ8ag",
  },</v>
      </c>
    </row>
    <row r="1136" spans="1:8" x14ac:dyDescent="0.25">
      <c r="A1136" s="2">
        <v>770072</v>
      </c>
      <c r="B1136" s="2" t="s">
        <v>12928</v>
      </c>
      <c r="C1136" s="2" t="s">
        <v>12929</v>
      </c>
      <c r="D1136" s="2" t="s">
        <v>32010</v>
      </c>
      <c r="E1136" s="2" t="s">
        <v>32011</v>
      </c>
      <c r="F1136" s="2" t="s">
        <v>25704</v>
      </c>
      <c r="H1136" s="2" t="str">
        <f t="shared" si="17"/>
        <v xml:space="preserve">  "770072": {
    "name" : "Drie Blauwe Broeders",
    "latitude" : "52.369267",
    "longitude" : "4.865674",
    "image" : "https://lh4.ggpht.com/1iEQu2cizfcqNRFqPkHBXykLuYnONh0Jw3nvQVKB5tnRFuaxme67m29sjP2sOo-ux9vTaDdvnxJYH_l6HLc",
  },</v>
      </c>
    </row>
    <row r="1137" spans="1:8" x14ac:dyDescent="0.25">
      <c r="A1137" s="2">
        <v>1173801</v>
      </c>
      <c r="B1137" s="2" t="s">
        <v>10396</v>
      </c>
      <c r="C1137" s="2" t="s">
        <v>26842</v>
      </c>
      <c r="D1137" s="2" t="s">
        <v>32012</v>
      </c>
      <c r="E1137" s="2" t="s">
        <v>32013</v>
      </c>
      <c r="F1137" s="2" t="s">
        <v>26843</v>
      </c>
      <c r="H1137" s="2" t="str">
        <f t="shared" si="17"/>
        <v xml:space="preserve">  "1173801": {
    "name" : "Drie Figuren Op Straat",
    "latitude" : "52.385207",
    "longitude" : "4.875081",
    "image" : "https://lh4.ggpht.com/sXJHj9fyZjle1ZR3fs80iWpYIXAOUNGwTSToAQhUj9kwaingTXNEP9sFopBcvXsKe6O68Xq1l087lVUGZxEP",
  },</v>
      </c>
    </row>
    <row r="1138" spans="1:8" x14ac:dyDescent="0.25">
      <c r="A1138" s="2">
        <v>49915406</v>
      </c>
      <c r="B1138" s="2" t="s">
        <v>18371</v>
      </c>
      <c r="C1138" s="2" t="s">
        <v>18372</v>
      </c>
      <c r="D1138" s="2" t="s">
        <v>32014</v>
      </c>
      <c r="E1138" s="2" t="s">
        <v>32015</v>
      </c>
      <c r="F1138" s="2" t="s">
        <v>27928</v>
      </c>
      <c r="H1138" s="2" t="str">
        <f t="shared" si="17"/>
        <v xml:space="preserve">  "49915406": {
    "name" : "Drie grote schommels",
    "latitude" : "52.363875",
    "longitude" : "4.823278",
    "image" : "https://lh3.googleusercontent.com/OUmhIAnFI9KmkQJ9RcFdhRMX5kc43mm105TgFlLx3M8vq7DWFfiTJopv7_HQHq-F5ld8402Bd7GxTq2ww00",
  },</v>
      </c>
    </row>
    <row r="1139" spans="1:8" x14ac:dyDescent="0.25">
      <c r="A1139" s="2">
        <v>8212</v>
      </c>
      <c r="B1139" s="2" t="s">
        <v>13021</v>
      </c>
      <c r="C1139" s="2" t="s">
        <v>13022</v>
      </c>
      <c r="D1139" s="2" t="s">
        <v>32016</v>
      </c>
      <c r="E1139" s="2" t="s">
        <v>32017</v>
      </c>
      <c r="F1139" s="2" t="s">
        <v>26717</v>
      </c>
      <c r="H1139" s="2" t="str">
        <f t="shared" si="17"/>
        <v xml:space="preserve">  "8212": {
    "name" : "Drie Heertjes In Gesprek",
    "latitude" : "52.365485",
    "longitude" : "4.867698",
    "image" : "https://lh3.ggpht.com/TgGH4zHTBQm8pMmDXzPNPor9UY0LawnhbmteWfjYjnNTujnhe0fwwNzposdUIJPYiWK5eZo9p5kVfm9NVX_S",
  },</v>
      </c>
    </row>
    <row r="1140" spans="1:8" x14ac:dyDescent="0.25">
      <c r="A1140" s="2">
        <v>24154</v>
      </c>
      <c r="B1140" s="2" t="s">
        <v>16660</v>
      </c>
      <c r="C1140" s="2" t="s">
        <v>16661</v>
      </c>
      <c r="D1140" s="2" t="s">
        <v>32022</v>
      </c>
      <c r="E1140" s="2" t="s">
        <v>32023</v>
      </c>
      <c r="F1140" s="2" t="s">
        <v>28654</v>
      </c>
      <c r="H1140" s="2" t="str">
        <f t="shared" si="17"/>
        <v xml:space="preserve">  "24154": {
    "name" : "Drie Kleine Kleutertjes",
    "latitude" : "52.293121",
    "longitude" : "4.849676",
    "image" : "https://lh6.ggpht.com/hcmXkJzw0sSEfmvKCWtYskQg2vRNpn4o9tez50GmPeNoLM_1Trw4v09JGAlLDbyldWqaLltNT8VN2ayd16hR",
  },</v>
      </c>
    </row>
    <row r="1141" spans="1:8" x14ac:dyDescent="0.25">
      <c r="A1141" s="2">
        <v>49847203</v>
      </c>
      <c r="B1141" s="2" t="s">
        <v>12589</v>
      </c>
      <c r="C1141" s="2" t="s">
        <v>12590</v>
      </c>
      <c r="D1141" s="2" t="s">
        <v>32018</v>
      </c>
      <c r="E1141" s="2" t="s">
        <v>32019</v>
      </c>
      <c r="F1141" s="2" t="s">
        <v>27853</v>
      </c>
      <c r="H1141" s="2" t="str">
        <f t="shared" si="17"/>
        <v xml:space="preserve">  "49847203": {
    "name" : "Driehoek",
    "latitude" : "52.354698",
    "longitude" : "4.83782",
    "image" : "https://lh3.googleusercontent.com/jIrGThNsJQHpd5ivPv66x9LuHsis7bv1v9WylKfUdFCcWI8eedpdCh90IoYcwIp_982b7HZLkMo9a4KMcyV6",
  },</v>
      </c>
    </row>
    <row r="1142" spans="1:8" x14ac:dyDescent="0.25">
      <c r="A1142" s="2">
        <v>5711920</v>
      </c>
      <c r="B1142" s="2" t="s">
        <v>20419</v>
      </c>
      <c r="C1142" s="2" t="s">
        <v>26972</v>
      </c>
      <c r="D1142" s="2" t="s">
        <v>32020</v>
      </c>
      <c r="E1142" s="2" t="s">
        <v>32021</v>
      </c>
      <c r="F1142" s="2" t="s">
        <v>26973</v>
      </c>
      <c r="H1142" s="2" t="str">
        <f t="shared" si="17"/>
        <v xml:space="preserve">  "5711920": {
    "name" : "Driehuizen",
    "latitude" : "52.267853",
    "longitude" : "4.558942",
    "image" : "https://lh5.ggpht.com/tgbfi4gMQB_pUfQxG6mZIlQnD0fjMhM-X9r2aJedJvN4tQp6COGklpO4dJnACZ0PiIWazPkbOeRypgKg0Q4",
  },</v>
      </c>
    </row>
    <row r="1143" spans="1:8" x14ac:dyDescent="0.25">
      <c r="A1143" s="2">
        <v>49371577</v>
      </c>
      <c r="B1143" s="2" t="s">
        <v>7679</v>
      </c>
      <c r="C1143" s="2" t="s">
        <v>27571</v>
      </c>
      <c r="D1143" s="4" t="s">
        <v>32024</v>
      </c>
      <c r="E1143" s="4" t="s">
        <v>32025</v>
      </c>
      <c r="F1143" s="2" t="s">
        <v>27572</v>
      </c>
      <c r="H1143" s="2" t="str">
        <f t="shared" si="17"/>
        <v xml:space="preserve">  "49371577": {
    "name" : "Driemaster",
    "latitude" : "52.384423",
    "longitude" : "4.888974",
    "image" : "https://lh3.googleusercontent.com/EMZxh7n3FnK4dud5ohvYo4zYlNLcFC-rQPZ_P5qqSDGf-MaAptEwMMjYXgc5xGec4lu6P3pXgKKIxce9Dyc",
  },</v>
      </c>
    </row>
    <row r="1144" spans="1:8" x14ac:dyDescent="0.25">
      <c r="A1144" s="2">
        <v>903887</v>
      </c>
      <c r="B1144" s="2" t="s">
        <v>20687</v>
      </c>
      <c r="C1144" s="2" t="s">
        <v>20688</v>
      </c>
      <c r="D1144" s="2" t="s">
        <v>32026</v>
      </c>
      <c r="E1144" s="2" t="s">
        <v>32027</v>
      </c>
      <c r="F1144" s="2" t="s">
        <v>26079</v>
      </c>
      <c r="H1144" s="2" t="str">
        <f t="shared" si="17"/>
        <v xml:space="preserve">  "903887": {
    "name" : "Driezitter",
    "latitude" : "52.301503",
    "longitude" : "4.66277",
    "image" : "https://lh5.ggpht.com/_efFl4ISxcN4HpQvU5bxCLOrr9tJUcsbFy5nkdE6fEMWNkewlMpOcBVMmX-9p2Pt5i0xouHwNQN4hUCTsES7",
  },</v>
      </c>
    </row>
    <row r="1145" spans="1:8" x14ac:dyDescent="0.25">
      <c r="A1145" s="2">
        <v>514793</v>
      </c>
      <c r="B1145" s="2" t="s">
        <v>18689</v>
      </c>
      <c r="C1145" s="2" t="s">
        <v>18690</v>
      </c>
      <c r="D1145" s="2" t="s">
        <v>32028</v>
      </c>
      <c r="E1145" s="2" t="s">
        <v>32029</v>
      </c>
      <c r="F1145" s="2" t="s">
        <v>29208</v>
      </c>
      <c r="H1145" s="2" t="str">
        <f t="shared" si="17"/>
        <v xml:space="preserve">  "514793": {
    "name" : "Drijfsijs",
    "latitude" : "52.370646",
    "longitude" : "4.81289",
    "image" : "https://lh5.ggpht.com/fYmNzYmS7vGk3Jm8nwtxR4LRymYPtWgwjXrM13LVmKJIHQ73xYOGGNpV5qhKM0PvVhEZFGH2SOnprWnX28Le",
  },</v>
      </c>
    </row>
    <row r="1146" spans="1:8" x14ac:dyDescent="0.25">
      <c r="A1146" s="2">
        <v>153795</v>
      </c>
      <c r="B1146" s="2" t="s">
        <v>9463</v>
      </c>
      <c r="C1146" s="2" t="s">
        <v>9464</v>
      </c>
      <c r="D1146" s="2" t="s">
        <v>32030</v>
      </c>
      <c r="E1146" s="2" t="s">
        <v>32031</v>
      </c>
      <c r="F1146" s="2" t="s">
        <v>28045</v>
      </c>
      <c r="H1146" s="2" t="str">
        <f t="shared" si="17"/>
        <v xml:space="preserve">  "153795": {
    "name" : "Drippin' Vegi",
    "latitude" : "52.399731",
    "longitude" : "4.893783",
    "image" : "https://lh3.ggpht.com/ZB0UPbmegOK9MGeppNksA85A_E4FmruG48azw-M4FOFOANS9NFd9tlvtHT-vn_p7VTIXbypS3YsQhgQ3uLTAOA",
  },</v>
      </c>
    </row>
    <row r="1147" spans="1:8" x14ac:dyDescent="0.25">
      <c r="A1147" s="2">
        <v>170117</v>
      </c>
      <c r="B1147" s="2" t="s">
        <v>6920</v>
      </c>
      <c r="C1147" s="2" t="s">
        <v>6921</v>
      </c>
      <c r="D1147" s="2" t="s">
        <v>32036</v>
      </c>
      <c r="E1147" s="2" t="s">
        <v>32037</v>
      </c>
      <c r="F1147" s="2" t="s">
        <v>28079</v>
      </c>
      <c r="H1147" s="2" t="str">
        <f t="shared" si="17"/>
        <v xml:space="preserve">  "170117": {
    "name" : "Droge Fontein",
    "latitude" : "52.347657",
    "longitude" : "4.922274",
    "image" : "https://lh3.googleusercontent.com/2DFmAwCRURLxxpep11SGKUxPR9Gh1CNYbcVqrQpnqRu7jO4awnq50JjLcA0mIcvOwrIJowObkst-rg7NXxdHtw",
  },</v>
      </c>
    </row>
    <row r="1148" spans="1:8" x14ac:dyDescent="0.25">
      <c r="A1148" s="2">
        <v>202925</v>
      </c>
      <c r="B1148" s="2" t="s">
        <v>8196</v>
      </c>
      <c r="C1148" s="2" t="s">
        <v>8197</v>
      </c>
      <c r="D1148" s="2" t="s">
        <v>32038</v>
      </c>
      <c r="E1148" s="2" t="s">
        <v>32039</v>
      </c>
      <c r="F1148" s="2" t="s">
        <v>28188</v>
      </c>
      <c r="H1148" s="2" t="str">
        <f t="shared" si="17"/>
        <v xml:space="preserve">  "202925": {
    "name" : "Drogisterij",
    "latitude" : "52.377031",
    "longitude" : "4.889159",
    "image" : "https://lh3.ggpht.com/_hcaBJpeZ_MadgtUgXi_bP0_r0TrGqLuUHTsnOKpOiEfnpR6CXIQL95RS1hF8LJfCVq_3ojQV0caICsb7Jo",
  },</v>
      </c>
    </row>
    <row r="1149" spans="1:8" x14ac:dyDescent="0.25">
      <c r="A1149" s="2">
        <v>169849</v>
      </c>
      <c r="B1149" s="2" t="s">
        <v>3736</v>
      </c>
      <c r="C1149" s="2" t="s">
        <v>28077</v>
      </c>
      <c r="D1149" s="2" t="s">
        <v>32040</v>
      </c>
      <c r="E1149" s="2" t="s">
        <v>32041</v>
      </c>
      <c r="F1149" s="2" t="s">
        <v>28078</v>
      </c>
      <c r="H1149" s="2" t="str">
        <f t="shared" si="17"/>
        <v xml:space="preserve">  "169849": {
    "name" : "Drop and Arrow on Apartment Block",
    "latitude" : "52.310579",
    "longitude" : "4.953659",
    "image" : "https://lh5.ggpht.com/8pSE--Q7DBCkk6Obg5-NS0gztsekyR45JO0LqbWD5NZh_I-881AUq_3h_hur9vcG3L98uuQ-RrEhzm9cyzt-sw",
  },</v>
      </c>
    </row>
    <row r="1150" spans="1:8" x14ac:dyDescent="0.25">
      <c r="A1150" s="2">
        <v>1052857</v>
      </c>
      <c r="B1150" s="2" t="s">
        <v>13298</v>
      </c>
      <c r="C1150" s="2" t="s">
        <v>26510</v>
      </c>
      <c r="D1150" s="2" t="s">
        <v>32044</v>
      </c>
      <c r="E1150" s="2" t="s">
        <v>32045</v>
      </c>
      <c r="F1150" s="2" t="s">
        <v>26511</v>
      </c>
      <c r="H1150" s="2" t="str">
        <f t="shared" si="17"/>
        <v xml:space="preserve">  "1052857": {
    "name" : "Druif Bes Schaal",
    "latitude" : "52.360567",
    "longitude" : "4.831582",
    "image" : "https://lh4.ggpht.com/EdrcPun_Nwd4r40IhZdaRJvycdmiIK4ALULNA_AJmwYpCXPZzMOKdHT2ToBFqrB9eGzb8bZd-Zzy5G_YHCU",
  },</v>
      </c>
    </row>
    <row r="1151" spans="1:8" x14ac:dyDescent="0.25">
      <c r="A1151" s="2">
        <v>49874405</v>
      </c>
      <c r="B1151" s="2" t="s">
        <v>3034</v>
      </c>
      <c r="C1151" s="2" t="s">
        <v>3035</v>
      </c>
      <c r="D1151" s="2" t="s">
        <v>32046</v>
      </c>
      <c r="E1151" s="2" t="s">
        <v>32047</v>
      </c>
      <c r="F1151" s="2" t="s">
        <v>27879</v>
      </c>
      <c r="G1151" s="2" t="s">
        <v>3035</v>
      </c>
      <c r="H1151" s="2" t="str">
        <f t="shared" si="17"/>
        <v xml:space="preserve">  "49874405": {
    "name" : "Druiven",
    "latitude" : "52.321309",
    "longitude" : "4.955062",
    "image" : "https://lh3.googleusercontent.com/cFquqED0aD8I8t9W3_wIxZv0eJXjbtPopC3G8QD-m0tgfCpHz-bNhNa1MbQY94s2sYNfyHCWMA2B4UkyLHvW",
  },</v>
      </c>
    </row>
    <row r="1152" spans="1:8" x14ac:dyDescent="0.25">
      <c r="A1152" s="2">
        <v>1207404</v>
      </c>
      <c r="B1152" s="2" t="s">
        <v>6019</v>
      </c>
      <c r="C1152" s="2" t="s">
        <v>6020</v>
      </c>
      <c r="D1152" s="2" t="s">
        <v>32048</v>
      </c>
      <c r="E1152" s="2" t="s">
        <v>32049</v>
      </c>
      <c r="F1152" s="2" t="s">
        <v>26943</v>
      </c>
      <c r="H1152" s="2" t="str">
        <f t="shared" si="17"/>
        <v xml:space="preserve">  "1207404": {
    "name" : "D'Sarphatihuis",
    "latitude" : "52.364708",
    "longitude" : "4.910617",
    "image" : "https://lh4.ggpht.com/c9fb2l9dY6HKwk-GuvrEQrhNNCiR4Q4wVlYH9nEk7MiElU5ETCUkjLTtfWBcMY72D16HvMxkyvVMos0ELpUd",
  },</v>
      </c>
    </row>
    <row r="1153" spans="1:8" x14ac:dyDescent="0.25">
      <c r="A1153" s="2">
        <v>773059</v>
      </c>
      <c r="B1153" s="2" t="s">
        <v>13090</v>
      </c>
      <c r="C1153" s="2" t="s">
        <v>13091</v>
      </c>
      <c r="D1153" s="2" t="s">
        <v>32053</v>
      </c>
      <c r="E1153" s="2" t="s">
        <v>32054</v>
      </c>
      <c r="F1153" s="2" t="s">
        <v>25715</v>
      </c>
      <c r="H1153" s="2" t="str">
        <f t="shared" si="17"/>
        <v xml:space="preserve">  "773059": {
    "name" : "D'tulp",
    "latitude" : "52.353518",
    "longitude" : "4.876983",
    "image" : "https://lh3.ggpht.com/DHnTrb4apRfYXXxNRfo6AagYsXXlVBjKU0hesjRjHYAPfiaoUEjdOOB9FsQfgAT_uYIwsfzAL7DW0w_fzVeKOg",
  },</v>
      </c>
    </row>
    <row r="1154" spans="1:8" x14ac:dyDescent="0.25">
      <c r="A1154" s="2">
        <v>1146470</v>
      </c>
      <c r="B1154" s="2" t="s">
        <v>6004</v>
      </c>
      <c r="C1154" s="2" t="s">
        <v>6005</v>
      </c>
      <c r="D1154" s="2" t="s">
        <v>32055</v>
      </c>
      <c r="E1154" s="2" t="s">
        <v>32056</v>
      </c>
      <c r="F1154" s="2" t="s">
        <v>26757</v>
      </c>
      <c r="H1154" s="2" t="str">
        <f t="shared" si="17"/>
        <v xml:space="preserve">  "1146470": {
    "name" : "Dubbeltjes Panden Mural",
    "latitude" : "52.361812",
    "longitude" : "4.917047",
    "image" : "https://lh5.ggpht.com/mQ0R8WpiGw1HxvQPNbS4zf5Vqt9GVGY6GZjsXRxmZTGsjt0a4lcz0rkN08S_9xc3NVAIK4ZiHyKfjooRWTJs",
  },</v>
      </c>
    </row>
    <row r="1155" spans="1:8" x14ac:dyDescent="0.25">
      <c r="A1155" s="2">
        <v>65406</v>
      </c>
      <c r="B1155" s="2" t="s">
        <v>7623</v>
      </c>
      <c r="C1155" s="2" t="s">
        <v>7624</v>
      </c>
      <c r="D1155" s="2" t="s">
        <v>32057</v>
      </c>
      <c r="E1155" s="2" t="s">
        <v>32058</v>
      </c>
      <c r="F1155" s="2" t="s">
        <v>25690</v>
      </c>
      <c r="H1155" s="2" t="str">
        <f t="shared" ref="H1155:H1218" si="18">"  """&amp;A1155&amp;""": {
    ""name"" : """&amp;SUBSTITUTE(C1155,"""","\""")&amp;""",
    ""latitude"" : "&amp;D1155&amp;",
    ""longitude"" : "&amp;E1155&amp;","&amp;"
    ""image"" : """&amp;F1155&amp;""",
  },"</f>
        <v xml:space="preserve">  "65406": {
    "name" : "Duchnouzorus Rex",
    "latitude" : "52.372482",
    "longitude" : "4.895496",
    "image" : "https://lh6.ggpht.com/_HNVeutLdw33zfvJJ-PfWx1AlDLLYzr25mch4xdtaYYLtdGaAxefOYXmRLhjGU_cHVDgRcCBhiKsEo68hT0uJg",
  },</v>
      </c>
    </row>
    <row r="1156" spans="1:8" x14ac:dyDescent="0.25">
      <c r="A1156" s="2">
        <v>692640</v>
      </c>
      <c r="B1156" s="2" t="s">
        <v>4031</v>
      </c>
      <c r="C1156" s="2" t="s">
        <v>4032</v>
      </c>
      <c r="D1156" s="2" t="s">
        <v>32059</v>
      </c>
      <c r="E1156" s="2" t="s">
        <v>32060</v>
      </c>
      <c r="F1156" s="2" t="s">
        <v>29748</v>
      </c>
      <c r="H1156" s="2" t="str">
        <f t="shared" si="18"/>
        <v xml:space="preserve">  "692640": {
    "name" : "Duck House",
    "latitude" : "52.289487",
    "longitude" : "4.918249",
    "image" : "https://lh3.ggpht.com/poxHoS1mIYnuLZuyRzAW5gX9WD7VEcueFz4cQsGphNoCHN1L6uIEsHoXf2mdqh2xcpm1l66PDIzuuYqDegY_",
  },</v>
      </c>
    </row>
    <row r="1157" spans="1:8" x14ac:dyDescent="0.25">
      <c r="A1157" s="2">
        <v>627429</v>
      </c>
      <c r="B1157" s="2" t="s">
        <v>16042</v>
      </c>
      <c r="C1157" s="2" t="s">
        <v>16043</v>
      </c>
      <c r="D1157" s="2" t="s">
        <v>32061</v>
      </c>
      <c r="E1157" s="2" t="s">
        <v>32062</v>
      </c>
      <c r="F1157" s="2" t="s">
        <v>29553</v>
      </c>
      <c r="H1157" s="2" t="str">
        <f t="shared" si="18"/>
        <v xml:space="preserve">  "627429": {
    "name" : "Duif",
    "latitude" : "52.30269",
    "longitude" : "4.861709",
    "image" : "https://lh6.ggpht.com/Pu4_CGG9JAKdSAdyGO0LROaY98SVrppZwqusqVz0f619qGtUGiYhWF2-hOmWn_RUepbhSEXkCptkBFeAVPUDzg",
  },</v>
      </c>
    </row>
    <row r="1158" spans="1:8" x14ac:dyDescent="0.25">
      <c r="A1158" s="2">
        <v>618182</v>
      </c>
      <c r="B1158" s="2" t="s">
        <v>9771</v>
      </c>
      <c r="C1158" s="2" t="s">
        <v>9772</v>
      </c>
      <c r="D1158" s="2" t="s">
        <v>32063</v>
      </c>
      <c r="E1158" s="2" t="s">
        <v>32064</v>
      </c>
      <c r="F1158" s="2" t="s">
        <v>29528</v>
      </c>
      <c r="H1158" s="2" t="str">
        <f t="shared" si="18"/>
        <v xml:space="preserve">  "618182": {
    "name" : "Duikcentrum Down Under",
    "latitude" : "52.422563",
    "longitude" : "4.906661",
    "image" : "https://lh4.ggpht.com/z6XcVuhtMBN0gX6w-bpRtLNeUnKgRfQ7DBH0jjQYVGnY3vQn-vgz9BQYiTCySOj7TryvsGHWNMoknhuRm7S3",
  },</v>
      </c>
    </row>
    <row r="1159" spans="1:8" x14ac:dyDescent="0.25">
      <c r="A1159" s="2">
        <v>896623</v>
      </c>
      <c r="B1159" s="2" t="s">
        <v>17041</v>
      </c>
      <c r="C1159" s="2" t="s">
        <v>17042</v>
      </c>
      <c r="D1159" s="2" t="s">
        <v>32065</v>
      </c>
      <c r="E1159" s="2" t="s">
        <v>32066</v>
      </c>
      <c r="F1159" s="2" t="s">
        <v>26057</v>
      </c>
      <c r="H1159" s="2" t="str">
        <f t="shared" si="18"/>
        <v xml:space="preserve">  "896623": {
    "name" : "Duin En Kruidberg",
    "latitude" : "52.284948",
    "longitude" : "4.824642",
    "image" : "https://lh6.ggpht.com/Ajnpr0x04DfedJ9fMu7DOAO7bcJcE5TUwtxcMXxzuwZw6yksTR1v5WCo_e9TVLA9P-4BsGDIlEjw4P3tHf6g",
  },</v>
      </c>
    </row>
    <row r="1160" spans="1:8" x14ac:dyDescent="0.25">
      <c r="A1160" s="2">
        <v>263736</v>
      </c>
      <c r="B1160" s="2" t="s">
        <v>4499</v>
      </c>
      <c r="C1160" s="2" t="s">
        <v>4500</v>
      </c>
      <c r="D1160" s="2" t="s">
        <v>32067</v>
      </c>
      <c r="E1160" s="2" t="s">
        <v>32068</v>
      </c>
      <c r="F1160" s="2" t="s">
        <v>28378</v>
      </c>
      <c r="H1160" s="2" t="str">
        <f t="shared" si="18"/>
        <v xml:space="preserve">  "263736": {
    "name" : "Duivendrecht Sculpture",
    "latitude" : "52.322993",
    "longitude" : "4.936477",
    "image" : "https://lh6.ggpht.com/RCOlG_COT1-JIpXrReLNTzwfO8UuC97gtBQOws3AuT992OMsdw7h_gxCE5xndiwzgxET5nsXjSHLYN0rZQLgQtstFtxUw21snT3fpnigtLXIWSi4",
  },</v>
      </c>
    </row>
    <row r="1161" spans="1:8" x14ac:dyDescent="0.25">
      <c r="A1161" s="2">
        <v>1069003</v>
      </c>
      <c r="B1161" s="2" t="s">
        <v>4474</v>
      </c>
      <c r="C1161" s="2" t="s">
        <v>4475</v>
      </c>
      <c r="D1161" s="2" t="s">
        <v>32069</v>
      </c>
      <c r="E1161" s="2" t="s">
        <v>32070</v>
      </c>
      <c r="F1161" s="2" t="s">
        <v>26551</v>
      </c>
      <c r="H1161" s="2" t="str">
        <f t="shared" si="18"/>
        <v xml:space="preserve">  "1069003": {
    "name" : "Duivendrecht Station Signs",
    "latitude" : "52.323302",
    "longitude" : "4.937671",
    "image" : "https://lh4.ggpht.com/Io0xg6uQDanF3aDi9g786NMUH-yiCFyuN3sNPKsc6VEklzTwKgMdxu6nmkaMpcL0hKObrDweN8HwM6hFV2Hy",
  },</v>
      </c>
    </row>
    <row r="1162" spans="1:8" x14ac:dyDescent="0.25">
      <c r="A1162" s="2">
        <v>65563</v>
      </c>
      <c r="B1162" s="2" t="s">
        <v>10659</v>
      </c>
      <c r="C1162" s="2" t="s">
        <v>10660</v>
      </c>
      <c r="D1162" s="2" t="s">
        <v>32071</v>
      </c>
      <c r="E1162" s="2" t="s">
        <v>32072</v>
      </c>
      <c r="F1162" s="2" t="s">
        <v>25700</v>
      </c>
      <c r="H1162" s="2" t="str">
        <f t="shared" si="18"/>
        <v xml:space="preserve">  "65563": {
    "name" : "Duizend Zonnen, 2009, Roland Schimmel",
    "latitude" : "52.382598",
    "longitude" : "4.886386",
    "image" : "https://lh3.ggpht.com/rgh36eaCDb6vhsCG8MkZHiKzpovsFeJ9khq6yPyJXGR6vAiQ_KE7bokk9xROCpWyvm3SS-pPh1Nt6NQhkYYR",
  },</v>
      </c>
    </row>
    <row r="1163" spans="1:8" x14ac:dyDescent="0.25">
      <c r="A1163" s="2">
        <v>632104</v>
      </c>
      <c r="B1163" s="2" t="s">
        <v>8840</v>
      </c>
      <c r="C1163" s="2" t="s">
        <v>8841</v>
      </c>
      <c r="D1163" s="2" t="s">
        <v>32073</v>
      </c>
      <c r="E1163" s="2" t="s">
        <v>32074</v>
      </c>
      <c r="F1163" s="2" t="s">
        <v>29561</v>
      </c>
      <c r="H1163" s="2" t="str">
        <f t="shared" si="18"/>
        <v xml:space="preserve">  "632104": {
    "name" : "Duo Van Stoelen",
    "latitude" : "52.407588",
    "longitude" : "4.895653",
    "image" : "https://lh4.ggpht.com/Aqa-FBxYugxaW7HDDBU5e24yKjGHKE5RTwW0iJ_H0T0vMFxwOBiShYcjRDh7wq6Wxl3MTTJnYyQLrce8Hvk",
  },</v>
      </c>
    </row>
    <row r="1164" spans="1:8" x14ac:dyDescent="0.25">
      <c r="A1164" s="2">
        <v>356220</v>
      </c>
      <c r="B1164" s="2" t="s">
        <v>5790</v>
      </c>
      <c r="C1164" s="2" t="s">
        <v>5791</v>
      </c>
      <c r="D1164" s="2" t="s">
        <v>32075</v>
      </c>
      <c r="E1164" s="2" t="s">
        <v>32076</v>
      </c>
      <c r="F1164" s="2" t="s">
        <v>28682</v>
      </c>
      <c r="H1164" s="2" t="str">
        <f t="shared" si="18"/>
        <v xml:space="preserve">  "356220": {
    "name" : "Dutch Art",
    "latitude" : "52.349765",
    "longitude" : "4.893146",
    "image" : "https://lh6.ggpht.com/Sm4GY2FIyoz7hLfGbjG487oCFJVIDu8DlwAX21FQyStokqCeDWDYQ-GE0GoJBBt6287C7wvIkeqOVW19cTT0Dg",
  },</v>
      </c>
    </row>
    <row r="1165" spans="1:8" x14ac:dyDescent="0.25">
      <c r="A1165" s="2">
        <v>49147377</v>
      </c>
      <c r="B1165" s="2" t="s">
        <v>17818</v>
      </c>
      <c r="C1165" s="2" t="s">
        <v>17819</v>
      </c>
      <c r="D1165" s="2" t="s">
        <v>32077</v>
      </c>
      <c r="E1165" s="2" t="s">
        <v>32078</v>
      </c>
      <c r="F1165" s="2" t="s">
        <v>27226</v>
      </c>
      <c r="H1165" s="2" t="str">
        <f t="shared" si="18"/>
        <v xml:space="preserve">  "49147377": {
    "name" : "Dutch Benches",
    "latitude" : "52.325073",
    "longitude" : "4.824141",
    "image" : "https://lh6.ggpht.com/g8OWsG15mmMth-k0hzQMaGybTCw8eVgNoP_cCoZQWS54JeN_YMuuSSFvm7NN8MzC8rMnkXrpInpgHWP_5c4",
  },</v>
      </c>
    </row>
    <row r="1166" spans="1:8" x14ac:dyDescent="0.25">
      <c r="A1166" s="2">
        <v>49230747</v>
      </c>
      <c r="B1166" s="2" t="s">
        <v>17808</v>
      </c>
      <c r="C1166" s="2" t="s">
        <v>17809</v>
      </c>
      <c r="D1166" s="2" t="s">
        <v>32079</v>
      </c>
      <c r="E1166" s="2" t="s">
        <v>32080</v>
      </c>
      <c r="F1166" s="2" t="s">
        <v>27330</v>
      </c>
      <c r="H1166" s="2" t="str">
        <f t="shared" si="18"/>
        <v xml:space="preserve">  "49230747": {
    "name" : "Dutch Masters At The Gate",
    "latitude" : "52.309281",
    "longitude" : "4.769788",
    "image" : "https://lh5.ggpht.com/b5hyO_9sTa98MlcUV7CnBBUbLG2BHgGV0ggWnRXmAkP5r2VCW9v1ox-8x61kaktbG__9y7pqPdjZLw31VCPh",
  },</v>
      </c>
    </row>
    <row r="1167" spans="1:8" x14ac:dyDescent="0.25">
      <c r="A1167" s="2">
        <v>468949</v>
      </c>
      <c r="B1167" s="2" t="s">
        <v>12735</v>
      </c>
      <c r="C1167" s="2" t="s">
        <v>12736</v>
      </c>
      <c r="D1167" s="2" t="s">
        <v>32083</v>
      </c>
      <c r="E1167" s="2" t="s">
        <v>32084</v>
      </c>
      <c r="F1167" s="2" t="s">
        <v>29063</v>
      </c>
      <c r="H1167" s="2" t="str">
        <f t="shared" si="18"/>
        <v xml:space="preserve">  "468949": {
    "name" : "Dutch Renaissance Style - Jacob Marisplein - 1911",
    "latitude" : "52.355195",
    "longitude" : "4.852115",
    "image" : "https://lh5.ggpht.com/7TlrzqrU8N9wQyXE3fY3kejPR_ofE_pQAzB8z8wcii2fOVdcdyd32QqsTZ7iSWoxE3GNOMkPDG_4q0jH9l7S",
  },</v>
      </c>
    </row>
    <row r="1168" spans="1:8" x14ac:dyDescent="0.25">
      <c r="A1168" s="2">
        <v>552966</v>
      </c>
      <c r="B1168" s="2" t="s">
        <v>7465</v>
      </c>
      <c r="C1168" s="2" t="s">
        <v>7466</v>
      </c>
      <c r="D1168" s="2" t="s">
        <v>32081</v>
      </c>
      <c r="E1168" s="2" t="s">
        <v>32082</v>
      </c>
      <c r="F1168" s="2" t="s">
        <v>29333</v>
      </c>
      <c r="H1168" s="2" t="str">
        <f t="shared" si="18"/>
        <v xml:space="preserve">  "552966": {
    "name" : "DutchPhotoWalk Amsterdam",
    "latitude" : "52.36912",
    "longitude" : "4.896485",
    "image" : "https://lh3.googleusercontent.com/UY1Ruvw-y8GiClkthP9EEVnZCgKTJnyyHG3mVcEGVilvHuXc3xyK3h4M-u0wKVVt9x72-fq-mE9mPJGV92E",
  },</v>
      </c>
    </row>
    <row r="1169" spans="1:8" x14ac:dyDescent="0.25">
      <c r="A1169" s="2">
        <v>36850259</v>
      </c>
      <c r="B1169" s="2" t="s">
        <v>4416</v>
      </c>
      <c r="C1169" s="2" t="s">
        <v>4417</v>
      </c>
      <c r="D1169" s="2" t="s">
        <v>32085</v>
      </c>
      <c r="E1169" s="2" t="s">
        <v>32086</v>
      </c>
      <c r="F1169" s="2" t="s">
        <v>27138</v>
      </c>
      <c r="H1169" s="2" t="str">
        <f t="shared" si="18"/>
        <v xml:space="preserve">  "36850259": {
    "name" : "Duurzaam Klimding",
    "latitude" : "52.339777",
    "longitude" : "4.917952",
    "image" : "https://lh3.googleusercontent.com/qkreRE1OzEnNwLAVU1d4-m3xkupe47muK56Y5gFntv0kwwjUpRidImsRWOg5lMm8THbPap5kH5h1RmdHA50I2g",
  },</v>
      </c>
    </row>
    <row r="1170" spans="1:8" x14ac:dyDescent="0.25">
      <c r="A1170" s="2">
        <v>176912</v>
      </c>
      <c r="B1170" s="2" t="s">
        <v>10372</v>
      </c>
      <c r="C1170" s="2" t="s">
        <v>10373</v>
      </c>
      <c r="D1170" s="4" t="s">
        <v>32087</v>
      </c>
      <c r="E1170" s="4" t="s">
        <v>32088</v>
      </c>
      <c r="F1170" s="2" t="s">
        <v>28097</v>
      </c>
      <c r="H1170" s="2" t="str">
        <f t="shared" si="18"/>
        <v xml:space="preserve">  "176912": {
    "name" : "D'VERGULDE DOLFYN",
    "latitude" : "52.370538",
    "longitude" : "4.881026",
    "image" : "https://lh4.ggpht.com/kIgAMpb7zAY3zsXc-vSkstPhNBH53zZEx6e0M8fbfFRn4bizO43-dZyvh8N0BzG93t3jOdWMfKzC6pqtKiof",
  },</v>
      </c>
    </row>
    <row r="1171" spans="1:8" x14ac:dyDescent="0.25">
      <c r="A1171" s="2">
        <v>319000</v>
      </c>
      <c r="B1171" s="2" t="s">
        <v>13452</v>
      </c>
      <c r="C1171" s="2" t="s">
        <v>13453</v>
      </c>
      <c r="D1171" s="2" t="s">
        <v>32089</v>
      </c>
      <c r="E1171" s="2" t="s">
        <v>32090</v>
      </c>
      <c r="F1171" s="2" t="s">
        <v>28569</v>
      </c>
      <c r="H1171" s="2" t="str">
        <f t="shared" si="18"/>
        <v xml:space="preserve">  "319000": {
    "name" : "D'Vijff Vlieghen",
    "latitude" : "52.369532",
    "longitude" : "4.88872",
    "image" : "https://lh5.ggpht.com/KyXp0b5vNEgCGbgdS06cOHRCjvDMPBXIhWRDIqUnsX5iJRmfdmQAPtiqtLoqcHcMcRpp5ueuEY9jTqjIJibJ",
  },</v>
      </c>
    </row>
    <row r="1172" spans="1:8" x14ac:dyDescent="0.25">
      <c r="A1172" s="2">
        <v>448496</v>
      </c>
      <c r="B1172" s="2" t="s">
        <v>10253</v>
      </c>
      <c r="C1172" s="2" t="s">
        <v>10254</v>
      </c>
      <c r="D1172" s="2" t="s">
        <v>32091</v>
      </c>
      <c r="E1172" s="2" t="s">
        <v>32092</v>
      </c>
      <c r="F1172" s="2" t="s">
        <v>28977</v>
      </c>
      <c r="H1172" s="2" t="str">
        <f t="shared" si="18"/>
        <v xml:space="preserve">  "448496": {
    "name" : "DW10 Sloterdijk",
    "latitude" : "52.394071",
    "longitude" : "4.836838",
    "image" : "https://lh5.ggpht.com/B3H3CrW2zSjnSebkjYv6B2gqcA7g9btdzGKi6Jh6O7ZSKeuKd42pIL6AwL1VzzvLAj2ycVh7gnwdHcsHrzFuow",
  },</v>
      </c>
    </row>
    <row r="1173" spans="1:8" x14ac:dyDescent="0.25">
      <c r="A1173" s="2">
        <v>735955</v>
      </c>
      <c r="B1173" s="2" t="s">
        <v>18478</v>
      </c>
      <c r="C1173" s="2" t="s">
        <v>18479</v>
      </c>
      <c r="D1173" s="2" t="s">
        <v>32093</v>
      </c>
      <c r="E1173" s="2" t="s">
        <v>32094</v>
      </c>
      <c r="F1173" s="2" t="s">
        <v>25584</v>
      </c>
      <c r="H1173" s="2" t="str">
        <f t="shared" si="18"/>
        <v xml:space="preserve">  "735955": {
    "name" : "Dwaze moedersplein",
    "latitude" : "52.356462",
    "longitude" : "4.808047",
    "image" : "https://lh5.ggpht.com/Xp0QStC4sBAr6o1SidFpR65uEyTNP_kCD1POCCs5dXFq2PlC8IsdDn4htGVzYuWlybPrb_k529nqQWtNRIZV",
  },</v>
      </c>
    </row>
    <row r="1174" spans="1:8" x14ac:dyDescent="0.25">
      <c r="A1174" s="2">
        <v>49422765</v>
      </c>
      <c r="B1174" s="2" t="s">
        <v>3761</v>
      </c>
      <c r="C1174" s="2" t="s">
        <v>3762</v>
      </c>
      <c r="D1174" s="2" t="s">
        <v>32097</v>
      </c>
      <c r="E1174" s="2" t="s">
        <v>32098</v>
      </c>
      <c r="F1174" s="2" t="s">
        <v>27761</v>
      </c>
      <c r="H1174" s="2" t="str">
        <f t="shared" si="18"/>
        <v xml:space="preserve">  "49422765": {
    "name" : "Dwerghuis 1",
    "latitude" : "52.30021",
    "longitude" : "4.959061",
    "image" : "https://lh5.ggpht.com/k8mu7wxNbMZpA1CdfQNUB7YBgof1DL-8qmS4NUta_P9mhnNnNxN5skCmFHruolo0ho0DFvj2eA9VzKJ0NmOQew",
  },</v>
      </c>
    </row>
    <row r="1175" spans="1:8" x14ac:dyDescent="0.25">
      <c r="A1175" s="2">
        <v>706409</v>
      </c>
      <c r="B1175" s="2" t="s">
        <v>8850</v>
      </c>
      <c r="C1175" s="2" t="s">
        <v>8851</v>
      </c>
      <c r="D1175" s="2" t="s">
        <v>32099</v>
      </c>
      <c r="E1175" s="2" t="s">
        <v>32100</v>
      </c>
      <c r="F1175" s="2" t="s">
        <v>25499</v>
      </c>
      <c r="H1175" s="2" t="str">
        <f t="shared" si="18"/>
        <v xml:space="preserve">  "706409": {
    "name" : "Dwv",
    "latitude" : "52.400484",
    "longitude" : "4.925986",
    "image" : "https://lh5.ggpht.com/Ntn6w6IZpVuFHGMhKS4qpG4IDsB_Nze5OR2W3EZ5icVN4UA6USUez2vidBQ_dPxoi_lTePJvjqMaFjiYMiKH",
  },</v>
      </c>
    </row>
    <row r="1176" spans="1:8" x14ac:dyDescent="0.25">
      <c r="A1176" s="2">
        <v>1104615</v>
      </c>
      <c r="B1176" s="2" t="s">
        <v>8176</v>
      </c>
      <c r="C1176" s="2" t="s">
        <v>8177</v>
      </c>
      <c r="D1176" s="4" t="s">
        <v>32101</v>
      </c>
      <c r="E1176" s="4" t="s">
        <v>32102</v>
      </c>
      <c r="F1176" s="2" t="s">
        <v>26648</v>
      </c>
      <c r="H1176" s="2" t="str">
        <f t="shared" si="18"/>
        <v xml:space="preserve">  "1104615": {
    "name" : "Eagle",
    "latitude" : "52.368939",
    "longitude" : "4.916687",
    "image" : "https://lh3.ggpht.com/TwEjfmrXeaz4-Ic56KOgPcboJ_ni862WU8h-AL6r3kVfyR0N4ohypRVaemM1tJTHYTBbhh8qPOuuscwZhS0",
  },</v>
      </c>
    </row>
    <row r="1177" spans="1:8" x14ac:dyDescent="0.25">
      <c r="A1177" s="2">
        <v>403215</v>
      </c>
      <c r="B1177" s="2" t="s">
        <v>5168</v>
      </c>
      <c r="C1177" s="2" t="s">
        <v>5169</v>
      </c>
      <c r="D1177" s="2" t="s">
        <v>32103</v>
      </c>
      <c r="E1177" s="2" t="s">
        <v>32104</v>
      </c>
      <c r="F1177" s="2" t="s">
        <v>28842</v>
      </c>
      <c r="H1177" s="2" t="str">
        <f t="shared" si="18"/>
        <v xml:space="preserve">  "403215": {
    "name" : "Eagle NW",
    "latitude" : "52.362472",
    "longitude" : "4.906923",
    "image" : "https://lh4.ggpht.com/tLHWp46OZ3JnSFnrF1gkviRogywUHzK3fVCSWQzZWfFQBuX3igeIKNlJzP9GueOKt24zzoJIeHtHuE1Mh2Jlxxr_rMjfEfyHkTm2fqqsNa-QnOy6",
  },</v>
      </c>
    </row>
    <row r="1178" spans="1:8" x14ac:dyDescent="0.25">
      <c r="A1178" s="2">
        <v>93573</v>
      </c>
      <c r="B1178" s="2" t="s">
        <v>5685</v>
      </c>
      <c r="C1178" s="2" t="s">
        <v>5686</v>
      </c>
      <c r="D1178" s="2" t="s">
        <v>32105</v>
      </c>
      <c r="E1178" s="2" t="s">
        <v>32106</v>
      </c>
      <c r="F1178" s="2" t="s">
        <v>26906</v>
      </c>
      <c r="H1178" s="2" t="str">
        <f t="shared" si="18"/>
        <v xml:space="preserve">  "93573": {
    "name" : "Eagle SE",
    "latitude" : "52.362352",
    "longitude" : "4.907624",
    "image" : "https://lh6.ggpht.com/V5Z3VHqtOuPyuT2bgwPitl5NR2v6lNxLL6w9ztdIpSVjUKGt9Y_skarp1TxQZ1TTp-2VYJvV7O5ZT6izIU6n4okz4HWFFje-VxtLTUElfjNLa7ee",
  },</v>
      </c>
    </row>
    <row r="1179" spans="1:8" x14ac:dyDescent="0.25">
      <c r="A1179" s="2">
        <v>554492</v>
      </c>
      <c r="B1179" s="2" t="s">
        <v>14864</v>
      </c>
      <c r="C1179" s="2" t="s">
        <v>14865</v>
      </c>
      <c r="D1179" s="2" t="s">
        <v>32107</v>
      </c>
      <c r="E1179" s="2" t="s">
        <v>32108</v>
      </c>
      <c r="F1179" s="2" t="s">
        <v>29341</v>
      </c>
      <c r="H1179" s="2" t="str">
        <f t="shared" si="18"/>
        <v xml:space="preserve">  "554492": {
    "name" : "Ear Art Sign",
    "latitude" : "52.332224",
    "longitude" : "4.876364",
    "image" : "https://lh6.ggpht.com/qOAtfddq77kQIDm6YLa_4UmvpJXRNNL6mRgGimjrHRDlAm1liOmI9Cg-VeY0Kbk55K5HrC70F9wrYr0fh0Q",
  },</v>
      </c>
    </row>
    <row r="1180" spans="1:8" x14ac:dyDescent="0.25">
      <c r="A1180" s="2">
        <v>142791</v>
      </c>
      <c r="B1180" s="2" t="s">
        <v>14201</v>
      </c>
      <c r="C1180" s="2" t="s">
        <v>14202</v>
      </c>
      <c r="D1180" s="2" t="s">
        <v>32109</v>
      </c>
      <c r="E1180" s="2" t="s">
        <v>32110</v>
      </c>
      <c r="F1180" s="2" t="s">
        <v>27903</v>
      </c>
      <c r="H1180" s="2" t="str">
        <f t="shared" si="18"/>
        <v xml:space="preserve">  "142791": {
    "name" : "Earth for kid",
    "latitude" : "52.349634",
    "longitude" : "4.840144",
    "image" : "https://lh6.ggpht.com/X0hkY_RJwyGRFA1fjjPgG3H35R8nOX2Mep4C9SXDP1VpcrRhNPqhl_hhBBNV3jwVUAGN4pQ5xtHWY9yrWeUFdg",
  },</v>
      </c>
    </row>
    <row r="1181" spans="1:8" x14ac:dyDescent="0.25">
      <c r="A1181" s="2">
        <v>308894</v>
      </c>
      <c r="B1181" s="2" t="s">
        <v>17580</v>
      </c>
      <c r="C1181" s="2" t="s">
        <v>17581</v>
      </c>
      <c r="D1181" s="4" t="s">
        <v>32111</v>
      </c>
      <c r="E1181" s="4" t="s">
        <v>32112</v>
      </c>
      <c r="F1181" s="2" t="s">
        <v>28536</v>
      </c>
      <c r="H1181" s="2" t="str">
        <f t="shared" si="18"/>
        <v xml:space="preserve">  "308894": {
    "name" : "Earth Men",
    "latitude" : "52.281492",
    "longitude" : "4.805416",
    "image" : "https://lh6.ggpht.com/maAE8Op4tQ6pCCAleJsekKvF-0CXbncblFqpUVejjBYDXrVTiUJAQeGo5HPU2wMDf4AvtgMQSUysjEL4Fqg9",
  },</v>
      </c>
    </row>
    <row r="1182" spans="1:8" x14ac:dyDescent="0.25">
      <c r="A1182" s="2">
        <v>864901</v>
      </c>
      <c r="B1182" s="2" t="s">
        <v>5471</v>
      </c>
      <c r="C1182" s="2" t="s">
        <v>5472</v>
      </c>
      <c r="D1182" s="2" t="s">
        <v>32113</v>
      </c>
      <c r="E1182" s="2" t="s">
        <v>32114</v>
      </c>
      <c r="F1182" s="2" t="s">
        <v>25966</v>
      </c>
      <c r="H1182" s="2" t="str">
        <f t="shared" si="18"/>
        <v xml:space="preserve">  "864901": {
    "name" : "Eastern Goblin On Roof",
    "latitude" : "52.355931",
    "longitude" : "4.904437",
    "image" : "https://lh5.ggpht.com/9NBEBjSdOV8S5Ih4S7Gl3gmpIdHTdr14sXTFWbSMw47u0agIL5G8pVLRD_Cc1b4jM7FJVNEAkjhp8DfltptZbQ",
  },</v>
      </c>
    </row>
    <row r="1183" spans="1:8" x14ac:dyDescent="0.25">
      <c r="A1183" s="2">
        <v>256128</v>
      </c>
      <c r="B1183" s="2" t="s">
        <v>4396</v>
      </c>
      <c r="C1183" s="2" t="s">
        <v>4397</v>
      </c>
      <c r="D1183" s="2" t="s">
        <v>32115</v>
      </c>
      <c r="E1183" s="2" t="s">
        <v>32116</v>
      </c>
      <c r="F1183" s="2" t="s">
        <v>28355</v>
      </c>
      <c r="H1183" s="2" t="str">
        <f t="shared" si="18"/>
        <v xml:space="preserve">  "256128": {
    "name" : "Ecolint",
    "latitude" : "52.339943",
    "longitude" : "4.927405",
    "image" : "https://lh3.ggpht.com/ciT4va4ZA9SoY7cF8DOGOqTXACHoyqElAkthHKH7QgQp8RY1C0ggESRRjRVo6pNiYkNg3cc-rq5N56PS-rXC0A",
  },</v>
      </c>
    </row>
    <row r="1184" spans="1:8" x14ac:dyDescent="0.25">
      <c r="A1184" s="2">
        <v>1142331</v>
      </c>
      <c r="B1184" s="2" t="s">
        <v>14402</v>
      </c>
      <c r="C1184" s="2" t="s">
        <v>14403</v>
      </c>
      <c r="D1184" s="2" t="s">
        <v>32117</v>
      </c>
      <c r="E1184" s="2" t="s">
        <v>32118</v>
      </c>
      <c r="F1184" s="2" t="s">
        <v>26745</v>
      </c>
      <c r="H1184" s="2" t="str">
        <f t="shared" si="18"/>
        <v xml:space="preserve">  "1142331": {
    "name" : "Ecolint Buitenveldert",
    "latitude" : "52.330324",
    "longitude" : "4.862265",
    "image" : "https://lh5.ggpht.com/q3YaBQWc_VFsnbztUw2ivQLdzaQ00co7UvHXhhUk0m2gLCp6MtJKneVnhoqgncnocD5nmPjuAdJtTpKCrIGI",
  },</v>
      </c>
    </row>
    <row r="1185" spans="1:8" x14ac:dyDescent="0.25">
      <c r="A1185" s="2">
        <v>828947</v>
      </c>
      <c r="B1185" s="2" t="s">
        <v>2217</v>
      </c>
      <c r="C1185" s="2" t="s">
        <v>2218</v>
      </c>
      <c r="D1185" s="4" t="s">
        <v>32119</v>
      </c>
      <c r="E1185" s="4" t="s">
        <v>32120</v>
      </c>
      <c r="F1185" s="2" t="s">
        <v>25862</v>
      </c>
      <c r="H1185" s="2" t="str">
        <f t="shared" si="18"/>
        <v xml:space="preserve">  "828947": {
    "name" : "Ecolint Park de Meer",
    "latitude" : "52.34362",
    "longitude" : "4.948567",
    "image" : "https://lh4.ggpht.com/u8uUWp65wtUfR3XQ082mIjcR6GP42oohlgae-bNzaiOcckphDMC24T3vupURqKcQpyRdpD_he5sydlhdTQLJHg",
  },</v>
      </c>
    </row>
    <row r="1186" spans="1:8" x14ac:dyDescent="0.25">
      <c r="A1186" s="2">
        <v>456716</v>
      </c>
      <c r="B1186" s="2" t="s">
        <v>14249</v>
      </c>
      <c r="C1186" s="2" t="s">
        <v>14250</v>
      </c>
      <c r="D1186" s="2" t="s">
        <v>32121</v>
      </c>
      <c r="E1186" s="2" t="s">
        <v>32122</v>
      </c>
      <c r="F1186" s="2" t="s">
        <v>29004</v>
      </c>
      <c r="H1186" s="2" t="str">
        <f t="shared" si="18"/>
        <v xml:space="preserve">  "456716": {
    "name" : "Ecolint Vlinders En Libellen",
    "latitude" : "52.33315",
    "longitude" : "4.875468",
    "image" : "https://lh4.ggpht.com/uq0bZJvZwE9NX0KsG5P818lYLaWuaYG5tFKmYpmc9iKq7jQX1OgzqaM5KiiSr3g1hJA30hmbPKNIXFSs2mJg0Q",
  },</v>
      </c>
    </row>
    <row r="1187" spans="1:8" x14ac:dyDescent="0.25">
      <c r="A1187" s="2">
        <v>910411</v>
      </c>
      <c r="B1187" s="2" t="s">
        <v>12239</v>
      </c>
      <c r="C1187" s="2" t="s">
        <v>12240</v>
      </c>
      <c r="D1187" s="2" t="s">
        <v>32123</v>
      </c>
      <c r="E1187" s="2" t="s">
        <v>32124</v>
      </c>
      <c r="F1187" s="2" t="s">
        <v>26104</v>
      </c>
      <c r="H1187" s="2" t="str">
        <f t="shared" si="18"/>
        <v xml:space="preserve">  "910411": {
    "name" : "Edel Dier",
    "latitude" : "52.364886",
    "longitude" : "4.858495",
    "image" : "https://lh4.ggpht.com/6EBCiaRyoRZ8CzopxI0sECWUwWTFSf_qx8qY9axmzH-VjEql4T2PuubQy1ohnWx1AVOIBj4VUdBHsV3szNF46w",
  },</v>
      </c>
    </row>
    <row r="1188" spans="1:8" x14ac:dyDescent="0.25">
      <c r="A1188" s="2">
        <v>195739</v>
      </c>
      <c r="B1188" s="2" t="s">
        <v>13467</v>
      </c>
      <c r="C1188" s="2" t="s">
        <v>13468</v>
      </c>
      <c r="D1188" s="2" t="s">
        <v>32125</v>
      </c>
      <c r="E1188" s="2" t="s">
        <v>32126</v>
      </c>
      <c r="F1188" s="2" t="s">
        <v>28157</v>
      </c>
      <c r="H1188" s="2" t="str">
        <f t="shared" si="18"/>
        <v xml:space="preserve">  "195739": {
    "name" : "Edison",
    "latitude" : "52.369576",
    "longitude" : "4.880152",
    "image" : "https://lh6.ggpht.com/HLYwIYRTAJfH8rz4EqGrv3n9oAgqOFoJfa5XFC6jGXnGjNa5HNSgVgPbj0U_JUuFuspnQh3jb67z-cruI8CZ",
  },</v>
      </c>
    </row>
    <row r="1189" spans="1:8" x14ac:dyDescent="0.25">
      <c r="A1189" s="2">
        <v>291758</v>
      </c>
      <c r="B1189" s="2" t="s">
        <v>2701</v>
      </c>
      <c r="C1189" s="2" t="s">
        <v>2702</v>
      </c>
      <c r="D1189" s="2" t="s">
        <v>32127</v>
      </c>
      <c r="E1189" s="2" t="s">
        <v>32128</v>
      </c>
      <c r="F1189" s="2" t="s">
        <v>28485</v>
      </c>
      <c r="H1189" s="2" t="str">
        <f t="shared" si="18"/>
        <v xml:space="preserve">  "291758": {
    "name" : "Eekhoorn at Rotonde Ams ZO",
    "latitude" : "52.318269",
    "longitude" : "4.961279",
    "image" : "https://lh3.ggpht.com/L59ohSXUgXiC-VccgvHxjbw9fu1tWXQdBlhqyHbsGTODzaJdkcL3d28HFEoqOYJRFjQ9jQpuiQZJaTpAekG_UQ",
  },</v>
      </c>
    </row>
    <row r="1190" spans="1:8" x14ac:dyDescent="0.25">
      <c r="A1190" s="2">
        <v>50024807</v>
      </c>
      <c r="B1190" s="2" t="s">
        <v>9399</v>
      </c>
      <c r="C1190" s="2" t="s">
        <v>9400</v>
      </c>
      <c r="D1190" s="2" t="s">
        <v>32137</v>
      </c>
      <c r="E1190" s="2" t="s">
        <v>32138</v>
      </c>
      <c r="F1190" s="2" t="s">
        <v>28013</v>
      </c>
      <c r="H1190" s="2" t="str">
        <f t="shared" si="18"/>
        <v xml:space="preserve">  "50024807": {
    "name" : "Een Eeuw Graansilo",
    "latitude" : "52.390753",
    "longitude" : "4.89109",
    "image" : "https://lh3.googleusercontent.com/qeFoHXanHaT0QOCZPa7yQz31DOQvzrxvmECoyhhegLGVY5FKOiln7xNa9gZWxAfuqoOuL-jSdbi0UPXmROY",
  },</v>
      </c>
    </row>
    <row r="1191" spans="1:8" x14ac:dyDescent="0.25">
      <c r="A1191" s="2">
        <v>1205502</v>
      </c>
      <c r="B1191" s="2" t="s">
        <v>8657</v>
      </c>
      <c r="C1191" s="2" t="s">
        <v>8658</v>
      </c>
      <c r="D1191" s="2" t="s">
        <v>32139</v>
      </c>
      <c r="E1191" s="2" t="s">
        <v>32140</v>
      </c>
      <c r="F1191" s="2" t="s">
        <v>26937</v>
      </c>
      <c r="H1191" s="2" t="str">
        <f t="shared" si="18"/>
        <v xml:space="preserve">  "1205502": {
    "name" : "Een Vertaling Van De Ene Taal Naar De Andere",
    "latitude" : "52.368808",
    "longitude" : "4.889884",
    "image" : "https://lh6.ggpht.com/ZqYTW_z9hjB7vb5wF7HKpo9qi0MKDwww-96GC58Naxq0iLyK8cKxYeTlPmG4ovc3LV5-Vs1zaq1_jngDif3l",
  },</v>
      </c>
    </row>
    <row r="1192" spans="1:8" x14ac:dyDescent="0.25">
      <c r="A1192" s="2">
        <v>101256</v>
      </c>
      <c r="B1192" s="2" t="s">
        <v>11751</v>
      </c>
      <c r="C1192" s="2" t="s">
        <v>11752</v>
      </c>
      <c r="D1192" s="2" t="s">
        <v>32129</v>
      </c>
      <c r="E1192" s="2" t="s">
        <v>32130</v>
      </c>
      <c r="F1192" s="2" t="s">
        <v>27072</v>
      </c>
      <c r="H1192" s="2" t="str">
        <f t="shared" si="18"/>
        <v xml:space="preserve">  "101256": {
    "name" : "Eendjes",
    "latitude" : "52.380983",
    "longitude" : "4.834255",
    "image" : "https://lh3.ggpht.com/GoQPgwHugI6XfbCQZrC-1yWiGwrxMX9jt4bVblgkZCttnLswUfwu6_waLMgxk77R3WlNGGCsFZapERky6cFz",
  },</v>
      </c>
    </row>
    <row r="1193" spans="1:8" x14ac:dyDescent="0.25">
      <c r="A1193" s="2">
        <v>412952</v>
      </c>
      <c r="B1193" s="2" t="s">
        <v>887</v>
      </c>
      <c r="C1193" s="2" t="s">
        <v>888</v>
      </c>
      <c r="D1193" s="2" t="s">
        <v>32131</v>
      </c>
      <c r="E1193" s="2" t="s">
        <v>32132</v>
      </c>
      <c r="F1193" s="2" t="s">
        <v>25204</v>
      </c>
      <c r="H1193" s="2" t="str">
        <f t="shared" si="18"/>
        <v xml:space="preserve">  "412952": {
    "name" : "Eendracht Doet Cleyne Saecken Bloeyen",
    "latitude" : "52.392956",
    "longitude" : "4.993155",
    "image" : "https://lh5.ggpht.com/UdrxHVURrtt-LJkhWKVywlSF2Suy-GKUP6pag0tHfoCdyfSTHdAHcrIao9zbTqfFFCSUx44UDGEiMv92Mm1_",
  },</v>
      </c>
    </row>
    <row r="1194" spans="1:8" x14ac:dyDescent="0.25">
      <c r="A1194" s="2">
        <v>911324</v>
      </c>
      <c r="B1194" s="2" t="s">
        <v>19154</v>
      </c>
      <c r="C1194" s="2" t="s">
        <v>26107</v>
      </c>
      <c r="D1194" s="2" t="s">
        <v>32135</v>
      </c>
      <c r="E1194" s="2" t="s">
        <v>32136</v>
      </c>
      <c r="F1194" s="2" t="s">
        <v>26108</v>
      </c>
      <c r="H1194" s="2" t="str">
        <f t="shared" si="18"/>
        <v xml:space="preserve">  "911324": {
    "name" : "Eendracht Unity",
    "latitude" : "52.382428",
    "longitude" : "4.798013",
    "image" : "https://lh3.ggpht.com/lXb9synJSkJlmdnBsNU2vuBpAfdJLuFM6OrmttYRtyhXFbhC9b5Cshd5MEJxJVe8NNb-zNs2PVOcDLbNHnAW",
  },</v>
      </c>
    </row>
    <row r="1195" spans="1:8" x14ac:dyDescent="0.25">
      <c r="A1195" s="2">
        <v>314131</v>
      </c>
      <c r="B1195" s="2" t="s">
        <v>19292</v>
      </c>
      <c r="C1195" s="2" t="s">
        <v>19293</v>
      </c>
      <c r="D1195" s="2" t="s">
        <v>32133</v>
      </c>
      <c r="E1195" s="2" t="s">
        <v>32134</v>
      </c>
      <c r="F1195" s="2" t="s">
        <v>28554</v>
      </c>
      <c r="H1195" s="2" t="str">
        <f t="shared" si="18"/>
        <v xml:space="preserve">  "314131": {
    "name" : "Eendrachts Park",
    "latitude" : "52.382893",
    "longitude" : "4.809715",
    "image" : "https://lh3.ggpht.com/PKjyqQvBMF7XYYsBlbvQo_IVHVNDEXTeDdNPlzC1KU8zn4nw0rOkqjfzXyMI6Kv9Vr7Vla7LxtGVjuBrnIg8",
  },</v>
      </c>
    </row>
    <row r="1196" spans="1:8" x14ac:dyDescent="0.25">
      <c r="A1196" s="2">
        <v>633248</v>
      </c>
      <c r="B1196" s="2" t="s">
        <v>2292</v>
      </c>
      <c r="C1196" s="2" t="s">
        <v>2293</v>
      </c>
      <c r="D1196" s="2" t="s">
        <v>32141</v>
      </c>
      <c r="E1196" s="2" t="s">
        <v>32142</v>
      </c>
      <c r="F1196" s="2" t="s">
        <v>29565</v>
      </c>
      <c r="H1196" s="2" t="str">
        <f t="shared" si="18"/>
        <v xml:space="preserve">  "633248": {
    "name" : "Eere Zij Hun Nagedachtenis",
    "latitude" : "52.338218",
    "longitude" : "4.985635",
    "image" : "https://lh5.ggpht.com/Sc_kUur2K_RHvWF2FnAIBpiufhEuhYNf3gAOccDXtF9pu9kNFmQCyyLCb8Zysp0_rmONJeVtKjekbMr-OJWA",
  },</v>
      </c>
    </row>
    <row r="1197" spans="1:8" x14ac:dyDescent="0.25">
      <c r="A1197" s="2">
        <v>1054617</v>
      </c>
      <c r="B1197" s="2" t="s">
        <v>19115</v>
      </c>
      <c r="C1197" s="2" t="s">
        <v>19116</v>
      </c>
      <c r="D1197" s="2" t="s">
        <v>32143</v>
      </c>
      <c r="E1197" s="2" t="s">
        <v>32144</v>
      </c>
      <c r="F1197" s="2" t="s">
        <v>26518</v>
      </c>
      <c r="H1197" s="2" t="str">
        <f t="shared" si="18"/>
        <v xml:space="preserve">  "1054617": {
    "name" : "Eerste Steen Gelegd",
    "latitude" : "52.374076",
    "longitude" : "4.820452",
    "image" : "https://lh3.ggpht.com/8pMkC_3Q-o83BM_2MuheVauppiC2QyyWdMXpxHndlEG2Og758kXpUUIf2iR3rFmM9dmR4FpT-kVT8h79_d5mXg",
  },</v>
      </c>
    </row>
    <row r="1198" spans="1:8" x14ac:dyDescent="0.25">
      <c r="A1198" s="2">
        <v>558169</v>
      </c>
      <c r="B1198" s="2" t="s">
        <v>11376</v>
      </c>
      <c r="C1198" s="2" t="s">
        <v>11377</v>
      </c>
      <c r="D1198" s="2" t="s">
        <v>32145</v>
      </c>
      <c r="E1198" s="2" t="s">
        <v>32146</v>
      </c>
      <c r="F1198" s="2" t="s">
        <v>29352</v>
      </c>
      <c r="H1198" s="2" t="str">
        <f t="shared" si="18"/>
        <v xml:space="preserve">  "558169": {
    "name" : "Eerste Steen Marnixstraat 1871",
    "latitude" : "52.383388",
    "longitude" : "4.881837",
    "image" : "https://lh5.ggpht.com/r32jffTcI4ztRDtNt7oZeejNk1Y0N9GZMX8htP0jLYAvJCycPaWmZf3pArm7jo7dBLa_UkiifwpMUBDnzeBT",
  },</v>
      </c>
    </row>
    <row r="1199" spans="1:8" x14ac:dyDescent="0.25">
      <c r="A1199" s="2">
        <v>50005094</v>
      </c>
      <c r="B1199" s="2" t="s">
        <v>3899</v>
      </c>
      <c r="C1199" s="2" t="s">
        <v>3900</v>
      </c>
      <c r="D1199" s="2" t="s">
        <v>32147</v>
      </c>
      <c r="E1199" s="2" t="s">
        <v>32148</v>
      </c>
      <c r="F1199" s="2" t="s">
        <v>28012</v>
      </c>
      <c r="H1199" s="2" t="str">
        <f t="shared" si="18"/>
        <v xml:space="preserve">  "50005094": {
    "name" : "Eggsnake With Her Babies",
    "latitude" : "52.286732",
    "longitude" : "4.960493",
    "image" : "https://lh3.googleusercontent.com/NLpNreCZmWtHIJPQIZz3NAVlpSluLAaQg10CeE9wX_dxpD51pMG2UCegi8YS8OHxkhifmuiN8GpYY8tVmYHm",
  },</v>
      </c>
    </row>
    <row r="1200" spans="1:8" x14ac:dyDescent="0.25">
      <c r="A1200" s="2">
        <v>663487</v>
      </c>
      <c r="B1200" s="2" t="s">
        <v>7593</v>
      </c>
      <c r="C1200" s="2" t="s">
        <v>7594</v>
      </c>
      <c r="D1200" s="2" t="s">
        <v>32149</v>
      </c>
      <c r="E1200" s="2" t="s">
        <v>32150</v>
      </c>
      <c r="F1200" s="2" t="s">
        <v>29644</v>
      </c>
      <c r="H1200" s="2" t="str">
        <f t="shared" si="18"/>
        <v xml:space="preserve">  "663487": {
    "name" : "Eglise Wallonne",
    "latitude" : "52.371092",
    "longitude" : "4.896991",
    "image" : "https://lh4.ggpht.com/Z2YwgrrM2Sc7xJFDwKalIKBDJZSRFjImSKtnfWXVjc8FKMWz1UAwkIEGo8bpQ3Uw369nSrq2l-Dg0m8mFB132A",
  },</v>
      </c>
    </row>
    <row r="1201" spans="1:8" x14ac:dyDescent="0.25">
      <c r="A1201" s="2">
        <v>115705</v>
      </c>
      <c r="B1201" s="2" t="s">
        <v>9488</v>
      </c>
      <c r="C1201" s="2" t="s">
        <v>9489</v>
      </c>
      <c r="D1201" s="2" t="s">
        <v>32151</v>
      </c>
      <c r="E1201" s="2" t="s">
        <v>32152</v>
      </c>
      <c r="F1201" s="2" t="s">
        <v>27421</v>
      </c>
      <c r="H1201" s="2" t="str">
        <f t="shared" si="18"/>
        <v xml:space="preserve">  "115705": {
    "name" : "Eiffeltoren Slide",
    "latitude" : "52.399217",
    "longitude" : "4.89434",
    "image" : "https://lh5.ggpht.com/a1ERaedxX31LwynUKMtgEsfrogb4Jwl9ZUzOT6hDx-xu7vfaKoelb6JS0qBSjdMiO3laxlBW7R41x1487qsuag",
  },</v>
      </c>
    </row>
    <row r="1202" spans="1:8" x14ac:dyDescent="0.25">
      <c r="A1202" s="2">
        <v>49127631</v>
      </c>
      <c r="B1202" s="2" t="s">
        <v>10283</v>
      </c>
      <c r="C1202" s="2" t="s">
        <v>27170</v>
      </c>
      <c r="D1202" s="2" t="s">
        <v>32153</v>
      </c>
      <c r="E1202" s="2" t="s">
        <v>32154</v>
      </c>
      <c r="F1202" s="2" t="s">
        <v>27171</v>
      </c>
      <c r="H1202" s="2" t="str">
        <f t="shared" si="18"/>
        <v xml:space="preserve">  "49127631": {
    "name" : "Eigen Haard",
    "latitude" : "52.39101",
    "longitude" : "4.874236",
    "image" : "https://lh4.ggpht.com/_gW60flIOHGZQMqJ8nZUI_thKNvaUwMvXWixOQKydPrEbKg8f4m4w-pu1XKReDsFvipLOhrZyTqSKU3HW2xK",
  },</v>
      </c>
    </row>
    <row r="1203" spans="1:8" x14ac:dyDescent="0.25">
      <c r="A1203" s="2">
        <v>1192221</v>
      </c>
      <c r="B1203" s="2" t="s">
        <v>17841</v>
      </c>
      <c r="C1203" s="2" t="s">
        <v>17842</v>
      </c>
      <c r="D1203" s="2" t="s">
        <v>32155</v>
      </c>
      <c r="E1203" s="2" t="s">
        <v>32156</v>
      </c>
      <c r="F1203" s="2" t="s">
        <v>26899</v>
      </c>
      <c r="H1203" s="2" t="str">
        <f t="shared" si="18"/>
        <v xml:space="preserve">  "1192221": {
    "name" : "Eigen Hof",
    "latitude" : "52.341373",
    "longitude" : "4.801054",
    "image" : "https://lh4.ggpht.com/7McKK1w62rsYisO3pikhwXPADUJysWI5cKxTBhzgiWLPXaOJANl5K_BmBtmcSzhih8W8-vOqxDLKyssa6n67cA",
  },</v>
      </c>
    </row>
    <row r="1204" spans="1:8" x14ac:dyDescent="0.25">
      <c r="A1204" s="2">
        <v>9106739</v>
      </c>
      <c r="B1204" s="2" t="s">
        <v>3981</v>
      </c>
      <c r="C1204" s="2" t="s">
        <v>3982</v>
      </c>
      <c r="D1204" s="4" t="s">
        <v>32157</v>
      </c>
      <c r="E1204" s="4" t="s">
        <v>32158</v>
      </c>
      <c r="F1204" s="2" t="s">
        <v>27046</v>
      </c>
      <c r="H1204" s="2" t="str">
        <f t="shared" si="18"/>
        <v xml:space="preserve">  "9106739": {
    "name" : "Eiland 4 en 5",
    "latitude" : "52.234842",
    "longitude" : "4.961568",
    "image" : "https://lh3.ggpht.com/ebH--EK6IhkbrPRCe4P0NEID20Tk_I28eVOWaqmUPp51TmxcTRHOTFYT-J693HiwE5H6SqPKACfogjUEYVBS",
  },</v>
      </c>
    </row>
    <row r="1205" spans="1:8" x14ac:dyDescent="0.25">
      <c r="A1205" s="2">
        <v>49986766</v>
      </c>
      <c r="B1205" s="2" t="s">
        <v>18216</v>
      </c>
      <c r="C1205" s="2" t="s">
        <v>18217</v>
      </c>
      <c r="D1205" s="2" t="s">
        <v>32159</v>
      </c>
      <c r="E1205" s="2" t="s">
        <v>32160</v>
      </c>
      <c r="F1205" s="2" t="s">
        <v>27986</v>
      </c>
      <c r="H1205" s="2" t="str">
        <f t="shared" si="18"/>
        <v xml:space="preserve">  "49986766": {
    "name" : "Einstein Playground",
    "latitude" : "52.340638",
    "longitude" : "4.77924",
    "image" : "https://lh3.googleusercontent.com/8FMBra4Bezba8O3ywPGem0rUSXyLhnrcrxz-o_iE8Q3sht4HBWUER5BVyIvdHxRHFdV8jWUcBbwJ_GlTTGs",
  },</v>
      </c>
    </row>
    <row r="1206" spans="1:8" x14ac:dyDescent="0.25">
      <c r="A1206" s="2">
        <v>1086034</v>
      </c>
      <c r="B1206" s="2" t="s">
        <v>10298</v>
      </c>
      <c r="C1206" s="2" t="s">
        <v>10299</v>
      </c>
      <c r="D1206" s="2" t="s">
        <v>32161</v>
      </c>
      <c r="E1206" s="2" t="s">
        <v>32162</v>
      </c>
      <c r="F1206" s="2" t="s">
        <v>26610</v>
      </c>
      <c r="H1206" s="2" t="str">
        <f t="shared" si="18"/>
        <v xml:space="preserve">  "1086034": {
    "name" : "Einstein Silhouette",
    "latitude" : "52.390099",
    "longitude" : "4.846206",
    "image" : "https://lh3.ggpht.com/SZKTjFCobbo5FXA50KMj-zy8364NZsaK14PYmhwguAdGX1srP0FflHZ0UUxAKg-kvlS2CxMI7ODlrVetTY8",
  },</v>
      </c>
    </row>
    <row r="1207" spans="1:8" x14ac:dyDescent="0.25">
      <c r="A1207" s="2">
        <v>435215</v>
      </c>
      <c r="B1207" s="2" t="s">
        <v>5362</v>
      </c>
      <c r="C1207" s="2" t="s">
        <v>5363</v>
      </c>
      <c r="D1207" s="2" t="s">
        <v>32179</v>
      </c>
      <c r="E1207" s="2" t="s">
        <v>32180</v>
      </c>
      <c r="F1207" s="2" t="s">
        <v>28929</v>
      </c>
      <c r="H1207" s="2" t="str">
        <f t="shared" si="18"/>
        <v xml:space="preserve">  "435215": {
    "name" : "El Salvador",
    "latitude" : "52.366231",
    "longitude" : "4.905411",
    "image" : "https://lh6.ggpht.com/SKFVPK652EEEmJkgGfSzwDIrJVcr_FM13l6Fshjl9zojAwwHOkkHEPTyZcnxGJMtTHg5keXNZzfGdn9UFHCw",
  },</v>
      </c>
    </row>
    <row r="1208" spans="1:8" x14ac:dyDescent="0.25">
      <c r="A1208" s="2">
        <v>6696</v>
      </c>
      <c r="B1208" s="2" t="s">
        <v>11118</v>
      </c>
      <c r="C1208" s="2" t="s">
        <v>11119</v>
      </c>
      <c r="D1208" s="2" t="s">
        <v>32185</v>
      </c>
      <c r="E1208" s="2" t="s">
        <v>32186</v>
      </c>
      <c r="F1208" s="2" t="s">
        <v>25954</v>
      </c>
      <c r="H1208" s="2" t="str">
        <f t="shared" si="18"/>
        <v xml:space="preserve">  "6696": {
    "name" : "El Toro",
    "latitude" : "52.385255",
    "longitude" : "4.888024",
    "image" : "https://lh4.ggpht.com/pxu_wGoQkFZRpu5h02QSHgsGvAQCbsmQSzf55figpYN6bmCly6QOgP6kE9G8jZKxDEPABUcnuaG-VN4cUyRn",
  },</v>
      </c>
    </row>
    <row r="1209" spans="1:8" x14ac:dyDescent="0.25">
      <c r="A1209" s="2">
        <v>691832</v>
      </c>
      <c r="B1209" s="2" t="s">
        <v>3311</v>
      </c>
      <c r="C1209" s="2" t="s">
        <v>3312</v>
      </c>
      <c r="D1209" s="2" t="s">
        <v>32163</v>
      </c>
      <c r="E1209" s="2" t="s">
        <v>32164</v>
      </c>
      <c r="F1209" s="2" t="s">
        <v>29744</v>
      </c>
      <c r="H1209" s="2" t="str">
        <f t="shared" si="18"/>
        <v xml:space="preserve">  "691832": {
    "name" : "Electric House Art",
    "latitude" : "52.293374",
    "longitude" : "4.946644",
    "image" : "https://lh4.ggpht.com/apMko-BgF3OED6ftmTcacNn_RF6uKqqDRWc16miMVyJVaaG_wlquXmOOm6XnSqWfN-KF3QzjYCpEHu3DDC8",
  },</v>
      </c>
    </row>
    <row r="1210" spans="1:8" x14ac:dyDescent="0.25">
      <c r="A1210" s="2">
        <v>244780</v>
      </c>
      <c r="B1210" s="2" t="s">
        <v>3621</v>
      </c>
      <c r="C1210" s="2" t="s">
        <v>3622</v>
      </c>
      <c r="D1210" s="2" t="s">
        <v>32165</v>
      </c>
      <c r="E1210" s="2" t="s">
        <v>32166</v>
      </c>
      <c r="F1210" s="2" t="s">
        <v>28316</v>
      </c>
      <c r="H1210" s="2" t="str">
        <f t="shared" si="18"/>
        <v xml:space="preserve">  "244780": {
    "name" : "Electriciteitskast Kunstenaar Onbekend",
    "latitude" : "52.307284",
    "longitude" : "4.948521",
    "image" : "https://lh5.ggpht.com/fUnCl_KxXegUemVr2ahyBZu_AhBUkRsZVu_wuSN1GHV__QVTmrdGjGenYucNU9a2n85nh2iubJly_T0lptU",
  },</v>
      </c>
    </row>
    <row r="1211" spans="1:8" x14ac:dyDescent="0.25">
      <c r="A1211" s="2">
        <v>1017668</v>
      </c>
      <c r="B1211" s="2" t="s">
        <v>14841</v>
      </c>
      <c r="C1211" s="2" t="s">
        <v>14842</v>
      </c>
      <c r="D1211" s="2" t="s">
        <v>32167</v>
      </c>
      <c r="E1211" s="2" t="s">
        <v>32168</v>
      </c>
      <c r="F1211" s="2" t="s">
        <v>26420</v>
      </c>
      <c r="H1211" s="2" t="str">
        <f t="shared" si="18"/>
        <v xml:space="preserve">  "1017668": {
    "name" : "Electrische Museumtramlijn Amsterdam",
    "latitude" : "52.349433",
    "longitude" : "4.85679",
    "image" : "https://lh3.ggpht.com/X-V3Sw4NIUgDyrifUUUnjqGfZ58rhKVDFtqWNbwE2FnQWVP_SPMzOXjFh6qwlRNQPUjmfHAvEvNc5Gk1dJ-p",
  },</v>
      </c>
    </row>
    <row r="1212" spans="1:8" x14ac:dyDescent="0.25">
      <c r="A1212" s="2">
        <v>684206</v>
      </c>
      <c r="B1212" s="2" t="s">
        <v>3786</v>
      </c>
      <c r="C1212" s="2" t="s">
        <v>3787</v>
      </c>
      <c r="D1212" s="2" t="s">
        <v>32169</v>
      </c>
      <c r="E1212" s="2" t="s">
        <v>32170</v>
      </c>
      <c r="F1212" s="2" t="s">
        <v>29710</v>
      </c>
      <c r="H1212" s="2" t="str">
        <f t="shared" si="18"/>
        <v xml:space="preserve">  "684206": {
    "name" : "Elektriciteitskast Nummer 3",
    "latitude" : "52.304865",
    "longitude" : "4.947468",
    "image" : "https://lh3.ggpht.com/2lxQXOsfsxJQeZkV8FI_X0P_L3MoqketpGUItZZplxDEYNz0uhclSmxD_MsyeY0ox6C9qB0LHO7AW89_1Js",
  },</v>
      </c>
    </row>
    <row r="1213" spans="1:8" x14ac:dyDescent="0.25">
      <c r="A1213" s="2">
        <v>283379</v>
      </c>
      <c r="B1213" s="2" t="s">
        <v>15111</v>
      </c>
      <c r="C1213" s="2" t="s">
        <v>15112</v>
      </c>
      <c r="D1213" s="2" t="s">
        <v>32171</v>
      </c>
      <c r="E1213" s="2" t="s">
        <v>32172</v>
      </c>
      <c r="F1213" s="2" t="s">
        <v>28455</v>
      </c>
      <c r="H1213" s="2" t="str">
        <f t="shared" si="18"/>
        <v xml:space="preserve">  "283379": {
    "name" : "Elektrische Museum Tramlijn Amsterdam",
    "latitude" : "52.348825",
    "longitude" : "4.856449",
    "image" : "https://lh6.ggpht.com/yCVube7iuhlOVzOLryKINuXC8sddx7iyzoySI7jKibWyxovwlzJl-7O8_35qWk9uI2LxDk9P8f6JeJSQvqQ",
  },</v>
      </c>
    </row>
    <row r="1214" spans="1:8" x14ac:dyDescent="0.25">
      <c r="A1214" s="2">
        <v>1210579</v>
      </c>
      <c r="B1214" s="2" t="s">
        <v>14086</v>
      </c>
      <c r="C1214" s="2" t="s">
        <v>14087</v>
      </c>
      <c r="D1214" s="2" t="s">
        <v>32173</v>
      </c>
      <c r="E1214" s="2" t="s">
        <v>32174</v>
      </c>
      <c r="F1214" s="2" t="s">
        <v>26957</v>
      </c>
      <c r="H1214" s="2" t="str">
        <f t="shared" si="18"/>
        <v xml:space="preserve">  "1210579": {
    "name" : "Elephant in Stone",
    "latitude" : "52.348581",
    "longitude" : "4.862234",
    "image" : "https://lh3.ggpht.com/qn9eW8i6J4FApTZPK6KmumoLoEEFsHwKT1BsPOlndYKUY0bVakVrnmPXQ8jRDkhnysgMkY0oOWAYKcnnJupF",
  },</v>
      </c>
    </row>
    <row r="1215" spans="1:8" x14ac:dyDescent="0.25">
      <c r="A1215" s="2">
        <v>49429565</v>
      </c>
      <c r="B1215" s="2" t="s">
        <v>247</v>
      </c>
      <c r="C1215" s="2" t="s">
        <v>248</v>
      </c>
      <c r="D1215" s="2" t="s">
        <v>32175</v>
      </c>
      <c r="E1215" s="2" t="s">
        <v>32176</v>
      </c>
      <c r="F1215" s="2" t="s">
        <v>25361</v>
      </c>
      <c r="H1215" s="2" t="str">
        <f t="shared" si="18"/>
        <v xml:space="preserve">  "49429565": {
    "name" : "Elephants",
    "latitude" : "52.310636",
    "longitude" : "5.000567",
    "image" : "https://lh6.ggpht.com/Ej27gYUCgcWK0GJU1r8ARBWUfB1aEydbEL9GtYJah0tEP3VUG58BRkPi8Fz3uLGeLmIsdSo4nMwWbUw_VJDm",
  },</v>
      </c>
    </row>
    <row r="1216" spans="1:8" x14ac:dyDescent="0.25">
      <c r="A1216" s="2">
        <v>1148351</v>
      </c>
      <c r="B1216" s="2" t="s">
        <v>6400</v>
      </c>
      <c r="C1216" s="2" t="s">
        <v>6401</v>
      </c>
      <c r="D1216" s="2" t="s">
        <v>32177</v>
      </c>
      <c r="E1216" s="2" t="s">
        <v>32178</v>
      </c>
      <c r="F1216" s="2" t="s">
        <v>26761</v>
      </c>
      <c r="H1216" s="2" t="str">
        <f t="shared" si="18"/>
        <v xml:space="preserve">  "1148351": {
    "name" : "Elizabeth Wolff School",
    "latitude" : "52.362418",
    "longitude" : "4.891366",
    "image" : "https://lh6.ggpht.com/dc0BP51nhL09qlQojurok-L2dG7b6YLgGeI5VzLh_hVoH4AN9dyH8Pm__pYAIo_gmERvUZHt1ujGNfln0MfL",
  },</v>
      </c>
    </row>
    <row r="1217" spans="1:8" x14ac:dyDescent="0.25">
      <c r="A1217" s="2">
        <v>549872</v>
      </c>
      <c r="B1217" s="2" t="s">
        <v>16655</v>
      </c>
      <c r="C1217" s="2" t="s">
        <v>16656</v>
      </c>
      <c r="D1217" s="2" t="s">
        <v>32181</v>
      </c>
      <c r="E1217" s="2" t="s">
        <v>32182</v>
      </c>
      <c r="F1217" s="2" t="s">
        <v>29323</v>
      </c>
      <c r="H1217" s="2" t="str">
        <f t="shared" si="18"/>
        <v xml:space="preserve">  "549872": {
    "name" : "Elsenhove Entrance",
    "latitude" : "52.30036",
    "longitude" : "4.88283",
    "image" : "https://lh6.ggpht.com/mrdtu_qW5lyCx5T-vZzDqQFdas-_T_ElrZp5VP1PdSa2qiHS5KuFldz5kX8kiVGT8qT-VUjPmLiAmUTaMig",
  },</v>
      </c>
    </row>
    <row r="1218" spans="1:8" x14ac:dyDescent="0.25">
      <c r="A1218" s="2">
        <v>953318</v>
      </c>
      <c r="B1218" s="2" t="s">
        <v>1415</v>
      </c>
      <c r="C1218" s="2" t="s">
        <v>1416</v>
      </c>
      <c r="D1218" s="2" t="s">
        <v>32183</v>
      </c>
      <c r="E1218" s="2" t="s">
        <v>32184</v>
      </c>
      <c r="F1218" s="2" t="s">
        <v>26243</v>
      </c>
      <c r="H1218" s="2" t="str">
        <f t="shared" si="18"/>
        <v xml:space="preserve">  "953318": {
    "name" : "Eltheto Church",
    "latitude" : "52.363664",
    "longitude" : "4.937329",
    "image" : "https://lh4.ggpht.com/rMRDJH2c3cxDreDPqh8zkQCmJGg0BmMnoODT9hj7EF_TyW9fAF1bzBHNf0s6fBlqEI_fs6LAgZm9m5WP5w85CQ",
  },</v>
      </c>
    </row>
    <row r="1219" spans="1:8" x14ac:dyDescent="0.25">
      <c r="A1219" s="2">
        <v>366089</v>
      </c>
      <c r="B1219" s="2" t="s">
        <v>1450</v>
      </c>
      <c r="C1219" s="2" t="s">
        <v>1451</v>
      </c>
      <c r="D1219" s="2" t="s">
        <v>32187</v>
      </c>
      <c r="E1219" s="2" t="s">
        <v>32188</v>
      </c>
      <c r="F1219" s="2" t="s">
        <v>28714</v>
      </c>
      <c r="H1219" s="2" t="str">
        <f t="shared" ref="H1219:H1282" si="19">"  """&amp;A1219&amp;""": {
    ""name"" : """&amp;SUBSTITUTE(C1219,"""","\""")&amp;""",
    ""latitude"" : "&amp;D1219&amp;",
    ""longitude"" : "&amp;E1219&amp;","&amp;"
    ""image"" : """&amp;F1219&amp;""",
  },"</f>
        <v xml:space="preserve">  "366089": {
    "name" : "Emerald Empire Building",
    "latitude" : "52.377168",
    "longitude" : "4.946872",
    "image" : "https://lh3.ggpht.com/Q1XnYG0oAo2ErPJO8MqFBv_RhxuVwcRp_taHmufPS7CyAxW8H66tEe4Ybo0BwViztulr2WtimRXo8c-gQrI",
  },</v>
      </c>
    </row>
    <row r="1220" spans="1:8" x14ac:dyDescent="0.25">
      <c r="A1220" s="2">
        <v>916499</v>
      </c>
      <c r="B1220" s="2" t="s">
        <v>2410</v>
      </c>
      <c r="C1220" s="2" t="s">
        <v>2411</v>
      </c>
      <c r="D1220" s="2" t="s">
        <v>32189</v>
      </c>
      <c r="E1220" s="2" t="s">
        <v>32190</v>
      </c>
      <c r="F1220" s="2" t="s">
        <v>26125</v>
      </c>
      <c r="H1220" s="2" t="str">
        <f t="shared" si="19"/>
        <v xml:space="preserve">  "916499": {
    "name" : "Empty Houses",
    "latitude" : "52.344519",
    "longitude" : "4.944077",
    "image" : "https://lh4.ggpht.com/vKZGNvJa31c2tpWhPdg8EiK05D7VIJwLYI96G5CK520yDmu2eDENg051qNs_pu0lNYeoP4GIFnFEN2gtLaUZ",
  },</v>
      </c>
    </row>
    <row r="1221" spans="1:8" x14ac:dyDescent="0.25">
      <c r="A1221" s="2">
        <v>878709</v>
      </c>
      <c r="B1221" s="2" t="s">
        <v>4792</v>
      </c>
      <c r="C1221" s="2" t="s">
        <v>4793</v>
      </c>
      <c r="D1221" s="2" t="s">
        <v>32191</v>
      </c>
      <c r="E1221" s="2" t="s">
        <v>32192</v>
      </c>
      <c r="F1221" s="2" t="s">
        <v>26010</v>
      </c>
      <c r="H1221" s="2" t="str">
        <f t="shared" si="19"/>
        <v xml:space="preserve">  "878709": {
    "name" : "Engel",
    "latitude" : "52.341364",
    "longitude" : "4.912072",
    "image" : "https://lh4.ggpht.com/MWGEVc7_XylPCZ97YgjmFxLmfx13li44vG9HllO_u5FHyahO7jiNenGHFz5VgBqBdDZARA0hIumt5k40EzW-",
  },</v>
      </c>
    </row>
    <row r="1222" spans="1:8" x14ac:dyDescent="0.25">
      <c r="A1222" s="2">
        <v>216580</v>
      </c>
      <c r="B1222" s="2" t="s">
        <v>2786</v>
      </c>
      <c r="C1222" s="2" t="s">
        <v>2787</v>
      </c>
      <c r="D1222" s="2" t="s">
        <v>32195</v>
      </c>
      <c r="E1222" s="2" t="s">
        <v>32196</v>
      </c>
      <c r="F1222" s="2" t="s">
        <v>28226</v>
      </c>
      <c r="H1222" s="2" t="str">
        <f t="shared" si="19"/>
        <v xml:space="preserve">  "216580": {
    "name" : "Engel Roc",
    "latitude" : "52.316322",
    "longitude" : "4.949676",
    "image" : "https://lh4.ggpht.com/EnfcPgrgIGumeVfyyXB1nLvq0Twjd64AQkraOhKopL6XgoQ03L4kgdLXSUgqhlQ4wDNvBGZoJTM4AutrAwZO",
  },</v>
      </c>
    </row>
    <row r="1223" spans="1:8" x14ac:dyDescent="0.25">
      <c r="A1223" s="2">
        <v>62624</v>
      </c>
      <c r="B1223" s="2" t="s">
        <v>20297</v>
      </c>
      <c r="C1223" s="2" t="s">
        <v>20298</v>
      </c>
      <c r="D1223" s="2" t="s">
        <v>32193</v>
      </c>
      <c r="E1223" s="2" t="s">
        <v>32194</v>
      </c>
      <c r="F1223" s="2" t="s">
        <v>25589</v>
      </c>
      <c r="H1223" s="2" t="str">
        <f t="shared" si="19"/>
        <v xml:space="preserve">  "62624": {
    "name" : "Engelman Church",
    "latitude" : "52.305962",
    "longitude" : "4.688271",
    "image" : "https://lh4.ggpht.com/QKQJ6LbUti3UDQ2MZo71VxB6-sjVNttMsg1AHrjQV4ZQi-B-nOHn6ZdC2IA_r1k9izH_oF-fVAE1qoaZMdRK",
  },</v>
      </c>
    </row>
    <row r="1224" spans="1:8" x14ac:dyDescent="0.25">
      <c r="A1224" s="2">
        <v>226036</v>
      </c>
      <c r="B1224" s="2" t="s">
        <v>7964</v>
      </c>
      <c r="C1224" s="2" t="s">
        <v>7965</v>
      </c>
      <c r="D1224" s="2" t="s">
        <v>32199</v>
      </c>
      <c r="E1224" s="2" t="s">
        <v>32200</v>
      </c>
      <c r="F1224" s="2" t="s">
        <v>28264</v>
      </c>
      <c r="H1224" s="2" t="str">
        <f t="shared" si="19"/>
        <v xml:space="preserve">  "226036": {
    "name" : "Engels Koren",
    "latitude" : "52.383802",
    "longitude" : "4.890158",
    "image" : "https://lh3.googleusercontent.com/uDZLNzL2wBx8fUUL15x5gsHPz1xIoPI4xcxgpOLAnF7F2kCEIcLFxBO1qWhIYAovqojxdGJlUxlkQTKu_qyQmg",
  },</v>
      </c>
    </row>
    <row r="1225" spans="1:8" x14ac:dyDescent="0.25">
      <c r="A1225" s="2">
        <v>446109</v>
      </c>
      <c r="B1225" s="2" t="s">
        <v>7989</v>
      </c>
      <c r="C1225" s="2" t="s">
        <v>7990</v>
      </c>
      <c r="D1225" s="2" t="s">
        <v>32197</v>
      </c>
      <c r="E1225" s="2" t="s">
        <v>32198</v>
      </c>
      <c r="F1225" s="2" t="s">
        <v>28971</v>
      </c>
      <c r="H1225" s="2" t="str">
        <f t="shared" si="19"/>
        <v xml:space="preserve">  "446109": {
    "name" : "Engelse Kerk",
    "latitude" : "52.368568",
    "longitude" : "4.897796",
    "image" : "https://lh3.ggpht.com/X4uFixke0SXsUKaK3uG-EbiABWmK6K1GP3sPz2ElIMbGQvPz1N6b3r0c6Wrs_yjBrWOMB1zvyIZn-SeBpJet",
  },</v>
      </c>
    </row>
    <row r="1226" spans="1:8" x14ac:dyDescent="0.25">
      <c r="A1226" s="2">
        <v>892893</v>
      </c>
      <c r="B1226" s="2" t="s">
        <v>1326</v>
      </c>
      <c r="C1226" s="2" t="s">
        <v>1327</v>
      </c>
      <c r="D1226" s="2" t="s">
        <v>32201</v>
      </c>
      <c r="E1226" s="2" t="s">
        <v>32202</v>
      </c>
      <c r="F1226" s="2" t="s">
        <v>25324</v>
      </c>
      <c r="H1226" s="2" t="str">
        <f t="shared" si="19"/>
        <v xml:space="preserve">  "892893": {
    "name" : "Enneus Heermabrug",
    "latitude" : "52.364244",
    "longitude" : "4.977925",
    "image" : "https://lh3.ggpht.com/HBRKO2Ap-qfOTz2__9G86kSVZUDkyjztr0EkgPXJciehoLjjHgykO981pnsJEBlAUR4-WKNwkvAyKpOleulQXmKow-pQX6MJBLcGzJsx3NlfESM",
  },</v>
      </c>
    </row>
    <row r="1227" spans="1:8" x14ac:dyDescent="0.25">
      <c r="A1227" s="2">
        <v>503177</v>
      </c>
      <c r="B1227" s="2" t="s">
        <v>7074</v>
      </c>
      <c r="C1227" s="2" t="s">
        <v>7075</v>
      </c>
      <c r="D1227" s="2" t="s">
        <v>32203</v>
      </c>
      <c r="E1227" s="2" t="s">
        <v>32204</v>
      </c>
      <c r="F1227" s="2" t="s">
        <v>29169</v>
      </c>
      <c r="H1227" s="2" t="str">
        <f t="shared" si="19"/>
        <v xml:space="preserve">  "503177": {
    "name" : "Entrance Amsterdam Museum",
    "latitude" : "52.3704",
    "longitude" : "4.891487",
    "image" : "https://lh4.ggpht.com/wivV4q9jj-F_Zw_w07c7Qd0FlV4YiNnbdZ4k3WPW0dEoERV7JPTUCHFE1SHb3mphLQNTvgyS_yWTCANBqEc",
  },</v>
      </c>
    </row>
    <row r="1228" spans="1:8" x14ac:dyDescent="0.25">
      <c r="A1228" s="2">
        <v>29518</v>
      </c>
      <c r="B1228" s="2" t="s">
        <v>15796</v>
      </c>
      <c r="C1228" s="2" t="s">
        <v>28818</v>
      </c>
      <c r="D1228" s="2" t="s">
        <v>30966</v>
      </c>
      <c r="E1228" s="2" t="s">
        <v>32205</v>
      </c>
      <c r="F1228" s="2" t="s">
        <v>28819</v>
      </c>
      <c r="H1228" s="2" t="str">
        <f t="shared" si="19"/>
        <v xml:space="preserve">  "29518": {
    "name" : "Entrance Egelpad",
    "latitude" : "52.308339",
    "longitude" : "4.850403",
    "image" : "https://lh5.ggpht.com/6jCZst3LGjJZwenJ1rDNatSYNCAtg3_fariszm_KjB8CvnuZCSbRZFlaWYZCe5QkEiUlHIS52LUHKsLRh-3bpQ",
  },</v>
      </c>
    </row>
    <row r="1229" spans="1:8" x14ac:dyDescent="0.25">
      <c r="A1229" s="2">
        <v>1055498</v>
      </c>
      <c r="B1229" s="2" t="s">
        <v>7366</v>
      </c>
      <c r="C1229" s="2" t="s">
        <v>7367</v>
      </c>
      <c r="D1229" s="4" t="s">
        <v>32206</v>
      </c>
      <c r="E1229" s="4" t="s">
        <v>32207</v>
      </c>
      <c r="F1229" s="2" t="s">
        <v>26524</v>
      </c>
      <c r="H1229" s="2" t="str">
        <f t="shared" si="19"/>
        <v xml:space="preserve">  "1055498": {
    "name" : "Entrance entrepot dok",
    "latitude" : "52.370134",
    "longitude" : "4.911753",
    "image" : "https://lh3.ggpht.com/s9ZSbuD7_ER0HS0HgWC67EcO0iFDRhUXAgQFsBGAixAFhKClOUlM_B9Xplv7uKdpHY8RKcoTzypZTg1-LjKOsBrv9SuMJRJv89RXEDPObMDWVKM",
  },</v>
      </c>
    </row>
    <row r="1230" spans="1:8" x14ac:dyDescent="0.25">
      <c r="A1230" s="2">
        <v>78601</v>
      </c>
      <c r="B1230" s="2" t="s">
        <v>11999</v>
      </c>
      <c r="C1230" s="2" t="s">
        <v>12000</v>
      </c>
      <c r="D1230" s="4" t="s">
        <v>32208</v>
      </c>
      <c r="E1230" s="4" t="s">
        <v>32209</v>
      </c>
      <c r="F1230" s="2" t="s">
        <v>26291</v>
      </c>
      <c r="H1230" s="2" t="str">
        <f t="shared" si="19"/>
        <v xml:space="preserve">  "78601": {
    "name" : "Entrance Erasmuspark",
    "latitude" : "52.37402",
    "longitude" : "4.849424",
    "image" : "https://lh4.ggpht.com/GCesuZcEkoT3nbyfvfMYEmznJwWZ3gh6dtdAiFPDyQnhKYsodERrkj-K915O0xGW-KMvqnILVP9Fbfg57PA",
  },</v>
      </c>
    </row>
    <row r="1231" spans="1:8" x14ac:dyDescent="0.25">
      <c r="A1231" s="2">
        <v>79314</v>
      </c>
      <c r="B1231" s="2" t="s">
        <v>10278</v>
      </c>
      <c r="C1231" s="2" t="s">
        <v>10279</v>
      </c>
      <c r="D1231" s="2" t="s">
        <v>32210</v>
      </c>
      <c r="E1231" s="2" t="s">
        <v>32211</v>
      </c>
      <c r="F1231" s="2" t="s">
        <v>26312</v>
      </c>
      <c r="H1231" s="2" t="str">
        <f t="shared" si="19"/>
        <v xml:space="preserve">  "79314": {
    "name" : "Entrance Fountain",
    "latitude" : "52.390885",
    "longitude" : "4.872869",
    "image" : "https://lh6.ggpht.com/LADwa4nYL4nH03j9TwEJaFG8hx3QK9aH-f9ATHEcC-YXKgDGAHqXQbjU44ZWmu3OnPhOjHJjD01LxbDbCP0",
  },</v>
      </c>
    </row>
    <row r="1232" spans="1:8" x14ac:dyDescent="0.25">
      <c r="A1232" s="2">
        <v>945346</v>
      </c>
      <c r="B1232" s="2" t="s">
        <v>11426</v>
      </c>
      <c r="C1232" s="2" t="s">
        <v>11427</v>
      </c>
      <c r="D1232" s="2" t="s">
        <v>32212</v>
      </c>
      <c r="E1232" s="2" t="s">
        <v>32213</v>
      </c>
      <c r="F1232" s="2" t="s">
        <v>26219</v>
      </c>
      <c r="H1232" s="2" t="str">
        <f t="shared" si="19"/>
        <v xml:space="preserve">  "945346": {
    "name" : "Entrance Right Lion",
    "latitude" : "52.385763",
    "longitude" : "4.850577",
    "image" : "https://lh5.ggpht.com/GBL0rwPPFiSwIS_4A5v_BkaFtS1xde1FV2fKJhg3AxKTGJGbiOF-iZiGaS5BliVLmKb16iVur1Vji8MbNKA",
  },</v>
      </c>
    </row>
    <row r="1233" spans="1:8" x14ac:dyDescent="0.25">
      <c r="A1233" s="2">
        <v>90780</v>
      </c>
      <c r="B1233" s="2" t="s">
        <v>17749</v>
      </c>
      <c r="C1233" s="2" t="s">
        <v>26859</v>
      </c>
      <c r="D1233" s="2" t="s">
        <v>32214</v>
      </c>
      <c r="E1233" s="2" t="s">
        <v>32215</v>
      </c>
      <c r="F1233" s="2" t="s">
        <v>26860</v>
      </c>
      <c r="H1233" s="2" t="str">
        <f t="shared" si="19"/>
        <v xml:space="preserve">  "90780": {
    "name" : "Entrance Southeast bosbaan",
    "latitude" : "52.322387",
    "longitude" : "4.821288",
    "image" : "https://lh3.ggpht.com/vm6XzJHVYoCU0onRwiaCmlH9w3jhQFpYqpFs8N9BWSiZL6n7DIzcnxl5L_bkHVRF7zjI2gNtn0XdS-ZV4nAFBw",
  },</v>
      </c>
    </row>
    <row r="1234" spans="1:8" x14ac:dyDescent="0.25">
      <c r="A1234" s="2">
        <v>134780</v>
      </c>
      <c r="B1234" s="2" t="s">
        <v>17739</v>
      </c>
      <c r="C1234" s="2" t="s">
        <v>17740</v>
      </c>
      <c r="D1234" s="2" t="s">
        <v>32216</v>
      </c>
      <c r="E1234" s="2" t="s">
        <v>32217</v>
      </c>
      <c r="F1234" s="2" t="s">
        <v>27798</v>
      </c>
      <c r="H1234" s="2" t="str">
        <f t="shared" si="19"/>
        <v xml:space="preserve">  "134780": {
    "name" : "Entrance to Amsterdam Lakeland",
    "latitude" : "52.312902",
    "longitude" : "4.813944",
    "image" : "https://lh5.ggpht.com/zlObq_JXAAX3_mxEhKBKdunsTHvzFOqDMoXFLXcN0y8ZRc1THK3__L4rv_1xcapdoDZHcr6pzt62JvwGmsIk",
  },</v>
      </c>
    </row>
    <row r="1235" spans="1:8" x14ac:dyDescent="0.25">
      <c r="A1235" s="2">
        <v>9107758</v>
      </c>
      <c r="B1235" s="2" t="s">
        <v>17084</v>
      </c>
      <c r="C1235" s="2" t="s">
        <v>17085</v>
      </c>
      <c r="D1235" s="2" t="s">
        <v>32218</v>
      </c>
      <c r="E1235" s="2" t="s">
        <v>32219</v>
      </c>
      <c r="F1235" s="2" t="s">
        <v>27050</v>
      </c>
      <c r="H1235" s="2" t="str">
        <f t="shared" si="19"/>
        <v xml:space="preserve">  "9107758": {
    "name" : "Entrance to Bovenkerkerpolder",
    "latitude" : "52.27477",
    "longitude" : "4.859257",
    "image" : "https://lh5.ggpht.com/c58fQ5xIEbIULnmg9BsqhbpO4HDogJz6BY4pzVt0BeyKr-zJ_1anwHWn9NFUDIxfA8tPAAObbt7sbJiZblja",
  },</v>
      </c>
    </row>
    <row r="1236" spans="1:8" x14ac:dyDescent="0.25">
      <c r="A1236" s="2">
        <v>1016266</v>
      </c>
      <c r="B1236" s="2" t="s">
        <v>16310</v>
      </c>
      <c r="C1236" s="2" t="s">
        <v>16311</v>
      </c>
      <c r="D1236" s="2" t="s">
        <v>32220</v>
      </c>
      <c r="E1236" s="2" t="s">
        <v>32221</v>
      </c>
      <c r="F1236" s="2" t="s">
        <v>26415</v>
      </c>
      <c r="H1236" s="2" t="str">
        <f t="shared" si="19"/>
        <v xml:space="preserve">  "1016266": {
    "name" : "Entrance to Stadstuinen",
    "latitude" : "52.302715",
    "longitude" : "4.865996",
    "image" : "https://lh4.ggpht.com/8H_Nt1RznjVSVRF-hSnkm00tsgQz1cxFX_LXn8Zb8UQ8CIhhFrNqx_LrTuXu5AYuOOfWStxexs0hzhXxr3aZ_Q",
  },</v>
      </c>
    </row>
    <row r="1237" spans="1:8" x14ac:dyDescent="0.25">
      <c r="A1237" s="2">
        <v>1173641</v>
      </c>
      <c r="B1237" s="2" t="s">
        <v>16012</v>
      </c>
      <c r="C1237" s="2" t="s">
        <v>16013</v>
      </c>
      <c r="D1237" s="2" t="s">
        <v>32222</v>
      </c>
      <c r="E1237" s="2" t="s">
        <v>32223</v>
      </c>
      <c r="F1237" s="2" t="s">
        <v>26841</v>
      </c>
      <c r="H1237" s="2" t="str">
        <f t="shared" si="19"/>
        <v xml:space="preserve">  "1173641": {
    "name" : "Entrance to the Park Stadstuinen",
    "latitude" : "52.30162",
    "longitude" : "4.867795",
    "image" : "https://lh6.ggpht.com/DZtTAgHZy9-Zxd_o7uSIMrgn3XsRKwxhw1eJ6XvGHfzVKI2H3bAJFL8PACYu6jp1ArJOSXpgvtcpVXZpO0GK",
  },</v>
      </c>
    </row>
    <row r="1238" spans="1:8" x14ac:dyDescent="0.25">
      <c r="A1238" s="2">
        <v>32848</v>
      </c>
      <c r="B1238" s="2" t="s">
        <v>5103</v>
      </c>
      <c r="C1238" s="2" t="s">
        <v>5104</v>
      </c>
      <c r="D1238" s="2" t="s">
        <v>32224</v>
      </c>
      <c r="E1238" s="2" t="s">
        <v>32225</v>
      </c>
      <c r="F1238" s="2" t="s">
        <v>28939</v>
      </c>
      <c r="H1238" s="2" t="str">
        <f t="shared" si="19"/>
        <v xml:space="preserve">  "32848": {
    "name" : "Entree De Borcht",
    "latitude" : "52.324654",
    "longitude" : "4.892454",
    "image" : "https://lh5.ggpht.com/NFUO7CLl6uRhb4aq_gV6KZJmxUcOLRbFkCkyVICSZETxzrQzeZQa94pebFE8-tgnRHPRR9OU39pwNhWPTdoM-A",
  },</v>
      </c>
    </row>
    <row r="1239" spans="1:8" x14ac:dyDescent="0.25">
      <c r="A1239" s="2">
        <v>49382807</v>
      </c>
      <c r="B1239" s="2" t="s">
        <v>3108</v>
      </c>
      <c r="C1239" s="2" t="s">
        <v>3109</v>
      </c>
      <c r="D1239" s="2" t="s">
        <v>32226</v>
      </c>
      <c r="E1239" s="2" t="s">
        <v>32227</v>
      </c>
      <c r="F1239" s="2" t="s">
        <v>27698</v>
      </c>
      <c r="H1239" s="2" t="str">
        <f t="shared" si="19"/>
        <v xml:space="preserve">  "49382807": {
    "name" : "Entree Markt",
    "latitude" : "52.313996",
    "longitude" : "4.959495",
    "image" : "https://lh6.ggpht.com/2xQLk0gDWjKSmVRvk3tWioVQxSwXXH__aYkwQmSuGQs841N8qldhFlWBwbPOA0vjrk4xDFFXe-wgI9QBRPw",
  },</v>
      </c>
    </row>
    <row r="1240" spans="1:8" x14ac:dyDescent="0.25">
      <c r="A1240" s="2">
        <v>49847212</v>
      </c>
      <c r="B1240" s="2" t="s">
        <v>10851</v>
      </c>
      <c r="C1240" s="2" t="s">
        <v>10852</v>
      </c>
      <c r="D1240" s="2" t="s">
        <v>32228</v>
      </c>
      <c r="E1240" s="2" t="s">
        <v>32229</v>
      </c>
      <c r="F1240" s="2" t="s">
        <v>27863</v>
      </c>
      <c r="H1240" s="2" t="str">
        <f t="shared" si="19"/>
        <v xml:space="preserve">  "49847212": {
    "name" : "Entree naar de Stad",
    "latitude" : "52.372775",
    "longitude" : "4.848542",
    "image" : "https://lh3.googleusercontent.com/p8Ki-uTf69YX9Bt3S6R_4luUkAWt7YMldGCqhoeHYWBMpl8Kt-sqL5i59yQUilB0nyV84F6BYbULTqJzfJo0Rw",
  },</v>
      </c>
    </row>
    <row r="1241" spans="1:8" x14ac:dyDescent="0.25">
      <c r="A1241" s="2">
        <v>896465</v>
      </c>
      <c r="B1241" s="2" t="s">
        <v>16572</v>
      </c>
      <c r="C1241" s="2" t="s">
        <v>16573</v>
      </c>
      <c r="D1241" s="2" t="s">
        <v>32230</v>
      </c>
      <c r="E1241" s="2" t="s">
        <v>32231</v>
      </c>
      <c r="F1241" s="2" t="s">
        <v>26055</v>
      </c>
      <c r="H1241" s="2" t="str">
        <f t="shared" si="19"/>
        <v xml:space="preserve">  "896465": {
    "name" : "Equals",
    "latitude" : "52.291299",
    "longitude" : "4.862663",
    "image" : "https://lh3.ggpht.com/WmZ1R5Sy8TnNzXZglf6PL3JopzVwrqsY0Futr9y0Xympihc9_o_hPPJYL-_ePZyi27Yh77E3pG-0MRoGMDw-Xw",
  },</v>
      </c>
    </row>
    <row r="1242" spans="1:8" x14ac:dyDescent="0.25">
      <c r="A1242" s="2">
        <v>256495</v>
      </c>
      <c r="B1242" s="2" t="s">
        <v>6717</v>
      </c>
      <c r="C1242" s="2" t="s">
        <v>6718</v>
      </c>
      <c r="D1242" s="2" t="s">
        <v>32232</v>
      </c>
      <c r="E1242" s="2" t="s">
        <v>32233</v>
      </c>
      <c r="F1242" s="2" t="s">
        <v>28359</v>
      </c>
      <c r="H1242" s="2" t="str">
        <f t="shared" si="19"/>
        <v xml:space="preserve">  "256495": {
    "name" : "Erkerversieringen",
    "latitude" : "52.358989",
    "longitude" : "4.9115",
    "image" : "https://lh5.ggpht.com/oFM-a0Tkld9zvmFwAU3lX90TpyR3tIAcExw53yNszUlbZ7UvKBdqx2smr6emyekcbVdzcUjXIHoeapz-N-o",
  },</v>
      </c>
    </row>
    <row r="1243" spans="1:8" x14ac:dyDescent="0.25">
      <c r="A1243" s="2">
        <v>625735</v>
      </c>
      <c r="B1243" s="2" t="s">
        <v>13668</v>
      </c>
      <c r="C1243" s="2" t="s">
        <v>13669</v>
      </c>
      <c r="D1243" s="2" t="s">
        <v>32234</v>
      </c>
      <c r="E1243" s="2" t="s">
        <v>32235</v>
      </c>
      <c r="F1243" s="2" t="s">
        <v>29549</v>
      </c>
      <c r="H1243" s="2" t="str">
        <f t="shared" si="19"/>
        <v xml:space="preserve">  "625735": {
    "name" : "Erotica",
    "latitude" : "52.368961",
    "longitude" : "4.837593",
    "image" : "https://lh3.googleusercontent.com/Q19s8urF8wd3ZhuB6Z6skkxkwR5YnHy21-lEmOkALf_W9oSeuHmZOL1jRmneGgZqxAL4tqbZ7trETWq6a0tw",
  },</v>
      </c>
    </row>
    <row r="1244" spans="1:8" x14ac:dyDescent="0.25">
      <c r="A1244" s="2">
        <v>49382800</v>
      </c>
      <c r="B1244" s="2" t="s">
        <v>3499</v>
      </c>
      <c r="C1244" s="2" t="s">
        <v>3500</v>
      </c>
      <c r="D1244" s="2" t="s">
        <v>32236</v>
      </c>
      <c r="E1244" s="2" t="s">
        <v>32237</v>
      </c>
      <c r="F1244" s="2" t="s">
        <v>27690</v>
      </c>
      <c r="H1244" s="2" t="str">
        <f t="shared" si="19"/>
        <v xml:space="preserve">  "49382800": {
    "name" : "Escher Esque Tiles",
    "latitude" : "52.310116",
    "longitude" : "4.954701",
    "image" : "https://lh3.ggpht.com/4K5oCNN2a6hNOP23KGe7mu9bAB45f-n02mM7O7a1yC3nQhK0hxYbBs2WUgAyrNv-uA__uZWkdvM_Qals-TM",
  },</v>
      </c>
    </row>
    <row r="1245" spans="1:8" x14ac:dyDescent="0.25">
      <c r="A1245" s="2">
        <v>535344</v>
      </c>
      <c r="B1245" s="2" t="s">
        <v>7876</v>
      </c>
      <c r="C1245" s="2" t="s">
        <v>7877</v>
      </c>
      <c r="D1245" s="2" t="s">
        <v>32238</v>
      </c>
      <c r="E1245" s="2" t="s">
        <v>32239</v>
      </c>
      <c r="F1245" s="2" t="s">
        <v>29272</v>
      </c>
      <c r="H1245" s="2" t="str">
        <f t="shared" si="19"/>
        <v xml:space="preserve">  "535344": {
    "name" : "Esprit Store Detail",
    "latitude" : "52.368923",
    "longitude" : "4.89046",
    "image" : "https://lh3.ggpht.com/yj_njhC4q6LOXkoMce6r7up6S9Nh7e7WjH2lCK9q5lIuwLiJVETl_2UoVysXV_I598qsP5cDuGLomq03ln-_1sDIVTkv4FPOMsJx9Ge3etrQn5rEEw",
  },</v>
      </c>
    </row>
    <row r="1246" spans="1:8" x14ac:dyDescent="0.25">
      <c r="A1246" s="2">
        <v>148736</v>
      </c>
      <c r="B1246" s="2" t="s">
        <v>3845</v>
      </c>
      <c r="C1246" s="2" t="s">
        <v>3846</v>
      </c>
      <c r="D1246" s="2" t="s">
        <v>32240</v>
      </c>
      <c r="E1246" s="2" t="s">
        <v>32241</v>
      </c>
      <c r="F1246" s="2" t="s">
        <v>28029</v>
      </c>
      <c r="H1246" s="2" t="str">
        <f t="shared" si="19"/>
        <v xml:space="preserve">  "148736": {
    "name" : "Europeesche Tower",
    "latitude" : "52.31136",
    "longitude" : "4.946454",
    "image" : "https://lh3.ggpht.com/PL4aUEf1mQeSiQC13ioa3Q3Y4N-df7atbRU0v1jWQt1hOl77Sa_x3dj0PqDj4-oMiipxv5WYYvmgUrnH5c0",
  },</v>
      </c>
    </row>
    <row r="1247" spans="1:8" x14ac:dyDescent="0.25">
      <c r="A1247" s="2">
        <v>9105764</v>
      </c>
      <c r="B1247" s="2" t="s">
        <v>17246</v>
      </c>
      <c r="C1247" s="2" t="s">
        <v>17247</v>
      </c>
      <c r="D1247" s="2" t="s">
        <v>32242</v>
      </c>
      <c r="E1247" s="2" t="s">
        <v>32243</v>
      </c>
      <c r="F1247" s="2" t="s">
        <v>27002</v>
      </c>
      <c r="H1247" s="2" t="str">
        <f t="shared" si="19"/>
        <v xml:space="preserve">  "9105764": {
    "name" : "Evangelische Christen Gemeenschap",
    "latitude" : "52.249178",
    "longitude" : "4.824885",
    "image" : "https://lh4.ggpht.com/ee9hyLaMnKTZNPYt1iefv_uxY2KJTJGDOtw-NVi4UQZyuV_YZKtaftn1UtOCIfUaLF_1o37VG03l61qAwf6i",
  },</v>
      </c>
    </row>
    <row r="1248" spans="1:8" x14ac:dyDescent="0.25">
      <c r="A1248" s="2">
        <v>259856</v>
      </c>
      <c r="B1248" s="2" t="s">
        <v>13163</v>
      </c>
      <c r="C1248" s="2" t="s">
        <v>28365</v>
      </c>
      <c r="D1248" s="2" t="s">
        <v>32244</v>
      </c>
      <c r="E1248" s="2" t="s">
        <v>32245</v>
      </c>
      <c r="F1248" s="2" t="s">
        <v>28366</v>
      </c>
      <c r="H1248" s="2" t="str">
        <f t="shared" si="19"/>
        <v xml:space="preserve">  "259856": {
    "name" : "Eve and Adam",
    "latitude" : "52.359207",
    "longitude" : "4.836412",
    "image" : "https://lh4.ggpht.com/rjFUnwSSXnGA_s1EFU6OTP0aaFG0yFx6HpkDEpHASjVNL_KIlxt_qv5uZJh5y6nhcg97heZiuQsmHR4fqgmV",
  },</v>
      </c>
    </row>
    <row r="1249" spans="1:8" x14ac:dyDescent="0.25">
      <c r="A1249" s="2">
        <v>641694</v>
      </c>
      <c r="B1249" s="2" t="s">
        <v>12366</v>
      </c>
      <c r="C1249" s="2" t="s">
        <v>12367</v>
      </c>
      <c r="D1249" s="2" t="s">
        <v>32246</v>
      </c>
      <c r="E1249" s="2" t="s">
        <v>32247</v>
      </c>
      <c r="F1249" s="2" t="s">
        <v>29588</v>
      </c>
      <c r="H1249" s="2" t="str">
        <f t="shared" si="19"/>
        <v xml:space="preserve">  "641694": {
    "name" : "Even More Fountains",
    "latitude" : "52.357405",
    "longitude" : "4.862748",
    "image" : "https://lh3.googleusercontent.com/zuPo1D_08240I9L4-MWKoc61Ek1rjBDZvldnDtwBHIvtHBqDwL47jUPmWB1Z5sWiknMPkX2Z54LmjQaLre-P",
  },</v>
      </c>
    </row>
    <row r="1250" spans="1:8" x14ac:dyDescent="0.25">
      <c r="A1250" s="2">
        <v>318623</v>
      </c>
      <c r="B1250" s="2" t="s">
        <v>6273</v>
      </c>
      <c r="C1250" s="2" t="s">
        <v>6274</v>
      </c>
      <c r="D1250" s="2" t="s">
        <v>32248</v>
      </c>
      <c r="E1250" s="2" t="s">
        <v>32249</v>
      </c>
      <c r="F1250" s="2" t="s">
        <v>28567</v>
      </c>
      <c r="H1250" s="2" t="str">
        <f t="shared" si="19"/>
        <v xml:space="preserve">  "318623": {
    "name" : "Evert van der Wallbrug Sign",
    "latitude" : "52.356873",
    "longitude" : "4.933067",
    "image" : "https://lh4.ggpht.com/dYDUeT9GPCE8qxwSXNndbff76KTfqRpdojtHYfkABYanAyWYb6u0qeNlxpJVXmHklTeIYw4vNouwj49UiOQ",
  },</v>
      </c>
    </row>
    <row r="1251" spans="1:8" x14ac:dyDescent="0.25">
      <c r="A1251" s="2">
        <v>1159419</v>
      </c>
      <c r="B1251" s="2" t="s">
        <v>4331</v>
      </c>
      <c r="C1251" s="2" t="s">
        <v>4332</v>
      </c>
      <c r="D1251" s="2" t="s">
        <v>32250</v>
      </c>
      <c r="E1251" s="2" t="s">
        <v>32251</v>
      </c>
      <c r="F1251" s="2" t="s">
        <v>26799</v>
      </c>
      <c r="H1251" s="2" t="str">
        <f t="shared" si="19"/>
        <v xml:space="preserve">  "1159419": {
    "name" : "Evolution Never Ends",
    "latitude" : "52.331345",
    "longitude" : "4.916916",
    "image" : "https://lh3.ggpht.com/TLkZpAOKsLMEXAD-QT7rNieXfzsRD6FwwzrIcT0gC9KiTINtRM7WTv_5J9KNtZYNHw7L7xyjkQJzIFJC-pHS",
  },</v>
      </c>
    </row>
    <row r="1252" spans="1:8" x14ac:dyDescent="0.25">
      <c r="A1252" s="2">
        <v>49371580</v>
      </c>
      <c r="B1252" s="2" t="s">
        <v>20195</v>
      </c>
      <c r="C1252" s="2" t="s">
        <v>20196</v>
      </c>
      <c r="D1252" s="2" t="s">
        <v>32252</v>
      </c>
      <c r="E1252" s="2" t="s">
        <v>32253</v>
      </c>
      <c r="F1252" s="2" t="s">
        <v>27575</v>
      </c>
      <c r="H1252" s="2" t="str">
        <f t="shared" si="19"/>
        <v xml:space="preserve">  "49371580": {
    "name" : "Excalibur",
    "latitude" : "52.360189",
    "longitude" : "4.907036",
    "image" : "https://lh3.googleusercontent.com/3RvI1RWRkdoCsXY0DGtYaDxGp6YzezeevdUN8woL3dg3PdmgNT7QP3p6HkM150XggCpnOuMzO_IhVmHC_K3f",
  },</v>
      </c>
    </row>
    <row r="1253" spans="1:8" x14ac:dyDescent="0.25">
      <c r="A1253" s="2">
        <v>745857</v>
      </c>
      <c r="B1253" s="2" t="s">
        <v>4613</v>
      </c>
      <c r="C1253" s="2" t="s">
        <v>4614</v>
      </c>
      <c r="D1253" s="2" t="s">
        <v>31034</v>
      </c>
      <c r="E1253" s="2" t="s">
        <v>32254</v>
      </c>
      <c r="F1253" s="2" t="s">
        <v>25620</v>
      </c>
      <c r="H1253" s="2" t="str">
        <f t="shared" si="19"/>
        <v xml:space="preserve">  "745857": {
    "name" : "ExHippo",
    "latitude" : "52.34374",
    "longitude" : "4.917894",
    "image" : "https://lh5.ggpht.com/Pu2ZAvAWUPWhwPPbp_Ugz1OyRyphp0kbp9UI3UizMaW8_lVGrjjhjmWimN01XP8mRYuwST_uFR_btRSvFos",
  },</v>
      </c>
    </row>
    <row r="1254" spans="1:8" x14ac:dyDescent="0.25">
      <c r="A1254" s="2">
        <v>584127</v>
      </c>
      <c r="B1254" s="2" t="s">
        <v>14510</v>
      </c>
      <c r="C1254" s="2" t="s">
        <v>14511</v>
      </c>
      <c r="D1254" s="2" t="s">
        <v>32255</v>
      </c>
      <c r="E1254" s="2" t="s">
        <v>32256</v>
      </c>
      <c r="F1254" s="2" t="s">
        <v>29428</v>
      </c>
      <c r="H1254" s="2" t="str">
        <f t="shared" si="19"/>
        <v xml:space="preserve">  "584127": {
    "name" : "Exit Of Heaven",
    "latitude" : "52.343515",
    "longitude" : "4.885076",
    "image" : "https://lh4.ggpht.com/KYKLiFsXorcJolrxZfwjBF_4Pkxh2s4ULnwjHI-d_yaiJujuJTwmCFmLtNSNmEvXIc8j3OrRx6Zev6KNVkNASQ",
  },</v>
      </c>
    </row>
    <row r="1255" spans="1:8" x14ac:dyDescent="0.25">
      <c r="A1255" s="2">
        <v>34467</v>
      </c>
      <c r="B1255" s="2" t="s">
        <v>6776</v>
      </c>
      <c r="C1255" s="2" t="s">
        <v>6777</v>
      </c>
      <c r="D1255" s="2" t="s">
        <v>32257</v>
      </c>
      <c r="E1255" s="2" t="s">
        <v>32258</v>
      </c>
      <c r="F1255" s="2" t="s">
        <v>29003</v>
      </c>
      <c r="H1255" s="2" t="str">
        <f t="shared" si="19"/>
        <v xml:space="preserve">  "34467": {
    "name" : "Fabric Mural",
    "latitude" : "52.3642",
    "longitude" : "4.926758",
    "image" : "https://lh3.googleusercontent.com/oodDSFfWoVefn-kVCL3h39fFrDzoxixHmYNtJcTVYxLE1sYXuLOAzyFAQo3kJDVp9cMmSfd6gVkEMyk-khiF-Q",
  },</v>
      </c>
    </row>
    <row r="1256" spans="1:8" x14ac:dyDescent="0.25">
      <c r="A1256" s="2">
        <v>143344</v>
      </c>
      <c r="B1256" s="2" t="s">
        <v>5422</v>
      </c>
      <c r="C1256" s="2" t="s">
        <v>5423</v>
      </c>
      <c r="D1256" s="2" t="s">
        <v>32259</v>
      </c>
      <c r="E1256" s="2" t="s">
        <v>32260</v>
      </c>
      <c r="F1256" s="2" t="s">
        <v>27952</v>
      </c>
      <c r="H1256" s="2" t="str">
        <f t="shared" si="19"/>
        <v xml:space="preserve">  "143344": {
    "name" : "Face in the Wall",
    "latitude" : "52.370211",
    "longitude" : "4.888928",
    "image" : "https://lh5.ggpht.com/mo73SAaPyBjAXQ-2pHBRI-JDy_5ARpL9s4mhoKvvqPLjmVEl8q4CmfYdyfrJIKUj_XsQIBJWT787_joE9WFM",
  },</v>
      </c>
    </row>
    <row r="1257" spans="1:8" x14ac:dyDescent="0.25">
      <c r="A1257" s="2">
        <v>158232</v>
      </c>
      <c r="B1257" s="2" t="s">
        <v>5422</v>
      </c>
      <c r="C1257" s="2" t="s">
        <v>5423</v>
      </c>
      <c r="D1257" s="2" t="s">
        <v>32261</v>
      </c>
      <c r="E1257" s="2" t="s">
        <v>32262</v>
      </c>
      <c r="F1257" s="2" t="s">
        <v>28049</v>
      </c>
      <c r="H1257" s="2" t="str">
        <f t="shared" si="19"/>
        <v xml:space="preserve">  "158232": {
    "name" : "Face in the Wall",
    "latitude" : "52.360296",
    "longitude" : "4.902248",
    "image" : "https://lh3.ggpht.com/piCdaHHQXq9wkQDnGByz4fUY_Rw6n7bfMNyYKacjjt-ITpcFjZpcd0eZY2Fn0Tuy7FP9uuqEK2RMC9jnhN4",
  },</v>
      </c>
    </row>
    <row r="1258" spans="1:8" x14ac:dyDescent="0.25">
      <c r="A1258" s="2">
        <v>387256</v>
      </c>
      <c r="B1258" s="2" t="s">
        <v>8271</v>
      </c>
      <c r="C1258" s="2" t="s">
        <v>8272</v>
      </c>
      <c r="D1258" s="2" t="s">
        <v>32265</v>
      </c>
      <c r="E1258" s="2" t="s">
        <v>32266</v>
      </c>
      <c r="F1258" s="2" t="s">
        <v>28791</v>
      </c>
      <c r="H1258" s="2" t="str">
        <f t="shared" si="19"/>
        <v xml:space="preserve">  "387256": {
    "name" : "Face Mural",
    "latitude" : "52.384012",
    "longitude" : "4.902068",
    "image" : "https://lh5.ggpht.com/G3z3dlBGmO22ERNq1MJ1nNZ5XHpHiNhg2GDurTvAp_MRbkF_ElwJs8XmyuIJlqzSZFmiakHka3kS5xd17--z",
  },</v>
      </c>
    </row>
    <row r="1259" spans="1:8" x14ac:dyDescent="0.25">
      <c r="A1259" s="2">
        <v>727694</v>
      </c>
      <c r="B1259" s="2" t="s">
        <v>8271</v>
      </c>
      <c r="C1259" s="2" t="s">
        <v>8272</v>
      </c>
      <c r="D1259" s="2" t="s">
        <v>32267</v>
      </c>
      <c r="E1259" s="2" t="s">
        <v>32268</v>
      </c>
      <c r="F1259" s="2" t="s">
        <v>25559</v>
      </c>
      <c r="H1259" s="2" t="str">
        <f t="shared" si="19"/>
        <v xml:space="preserve">  "727694": {
    "name" : "Face Mural",
    "latitude" : "52.382948",
    "longitude" : "4.823956",
    "image" : "https://lh5.ggpht.com/Z0TD3Ki6URrB9WmcpiFO8AIOmy0KP7ddBbaSod_uU6UGbhS0CpsHCarukZ9kE81P3BQk788137jlLdUCuUgy",
  },</v>
      </c>
    </row>
    <row r="1260" spans="1:8" x14ac:dyDescent="0.25">
      <c r="A1260" s="2">
        <v>923900</v>
      </c>
      <c r="B1260" s="2" t="s">
        <v>8271</v>
      </c>
      <c r="C1260" s="2" t="s">
        <v>8272</v>
      </c>
      <c r="D1260" s="2" t="s">
        <v>32269</v>
      </c>
      <c r="E1260" s="2" t="s">
        <v>32270</v>
      </c>
      <c r="F1260" s="2" t="s">
        <v>26143</v>
      </c>
      <c r="H1260" s="2" t="str">
        <f t="shared" si="19"/>
        <v xml:space="preserve">  "923900": {
    "name" : "Face Mural",
    "latitude" : "52.346456",
    "longitude" : "4.825753",
    "image" : "https://lh5.ggpht.com/c32GvCJk8cvGKFym1k6ymsKbRgnOhon8vDm-H278mWeqrSX4KqYEBHfUNyuDWyRnAd3CzjpFEXLKX4qfx_6N",
  },</v>
      </c>
    </row>
    <row r="1261" spans="1:8" x14ac:dyDescent="0.25">
      <c r="A1261" s="2">
        <v>37713</v>
      </c>
      <c r="B1261" s="2" t="s">
        <v>12206</v>
      </c>
      <c r="C1261" s="2" t="s">
        <v>12207</v>
      </c>
      <c r="D1261" s="2" t="s">
        <v>32263</v>
      </c>
      <c r="E1261" s="2" t="s">
        <v>32264</v>
      </c>
      <c r="F1261" s="2" t="s">
        <v>29112</v>
      </c>
      <c r="H1261" s="2" t="str">
        <f t="shared" si="19"/>
        <v xml:space="preserve">  "37713": {
    "name" : "Faceless Wall",
    "latitude" : "52.356719",
    "longitude" : "4.885009",
    "image" : "https://lh5.ggpht.com/pnuEv9BZglGoH4f-eX2_BDhrwOLfLuPMlCSXNuFc1F_21frKBH4MFdz3BFkPxUIOvJmhzL0a5uB9VzZghHPH2g",
  },</v>
      </c>
    </row>
    <row r="1262" spans="1:8" x14ac:dyDescent="0.25">
      <c r="A1262" s="2">
        <v>27126</v>
      </c>
      <c r="B1262" s="2" t="s">
        <v>14027</v>
      </c>
      <c r="C1262" s="2" t="s">
        <v>28740</v>
      </c>
      <c r="D1262" s="2" t="s">
        <v>32271</v>
      </c>
      <c r="E1262" s="2" t="s">
        <v>32272</v>
      </c>
      <c r="F1262" s="2" t="s">
        <v>28741</v>
      </c>
      <c r="H1262" s="2" t="str">
        <f t="shared" si="19"/>
        <v xml:space="preserve">  "27126": {
    "name" : "Faces",
    "latitude" : "52.348594",
    "longitude" : "4.872793",
    "image" : "https://lh6.ggpht.com/Vg_9XOrPoZ5c7SBeqz7nAnfXZo326uSURGOYrV6sUnbgx7DuK4MSif2oHZ8TWLnlU5EUcral7Hry_YCygkIbOg",
  },</v>
      </c>
    </row>
    <row r="1263" spans="1:8" x14ac:dyDescent="0.25">
      <c r="A1263" s="2">
        <v>991166</v>
      </c>
      <c r="B1263" s="2" t="s">
        <v>6148</v>
      </c>
      <c r="C1263" s="2" t="s">
        <v>6149</v>
      </c>
      <c r="D1263" s="2" t="s">
        <v>32273</v>
      </c>
      <c r="E1263" s="2" t="s">
        <v>32274</v>
      </c>
      <c r="F1263" s="2" t="s">
        <v>26365</v>
      </c>
      <c r="H1263" s="2" t="str">
        <f t="shared" si="19"/>
        <v xml:space="preserve">  "991166": {
    "name" : "Faces on Bridge",
    "latitude" : "52.36136",
    "longitude" : "4.923016",
    "image" : "https://lh3.googleusercontent.com/OzWRNV9A1jDQA7qvJ5jm289_34oCp7r-A48LpcsGmniavidyx8G-isWQlQQaNYKFD3_QS3cm0qmocvNYJDE",
  },</v>
      </c>
    </row>
    <row r="1264" spans="1:8" x14ac:dyDescent="0.25">
      <c r="A1264" s="2">
        <v>913357</v>
      </c>
      <c r="B1264" s="2" t="s">
        <v>11889</v>
      </c>
      <c r="C1264" s="2" t="s">
        <v>11890</v>
      </c>
      <c r="D1264" s="2" t="s">
        <v>32275</v>
      </c>
      <c r="E1264" s="2" t="s">
        <v>32276</v>
      </c>
      <c r="F1264" s="2" t="s">
        <v>26114</v>
      </c>
      <c r="H1264" s="2" t="str">
        <f t="shared" si="19"/>
        <v xml:space="preserve">  "913357": {
    "name" : "Falling Baby Sculpture",
    "latitude" : "52.384436",
    "longitude" : "4.84677",
    "image" : "https://lh4.ggpht.com/4lyXj3jWBF-WS-hZ5gklnoT-_eTXJA5rwFvIOXHWrRCwsxBHc2EKSXj8uVmIYAhlGsae4Nbp-ZfpJ_VvUEI",
  },</v>
      </c>
    </row>
    <row r="1265" spans="1:8" x14ac:dyDescent="0.25">
      <c r="A1265" s="2">
        <v>617277</v>
      </c>
      <c r="B1265" s="2" t="s">
        <v>4494</v>
      </c>
      <c r="C1265" s="2" t="s">
        <v>4495</v>
      </c>
      <c r="D1265" s="2" t="s">
        <v>32277</v>
      </c>
      <c r="E1265" s="2" t="s">
        <v>32278</v>
      </c>
      <c r="F1265" s="2" t="s">
        <v>29522</v>
      </c>
      <c r="H1265" s="2" t="str">
        <f t="shared" si="19"/>
        <v xml:space="preserve">  "617277": {
    "name" : "'Familie' van Ubbo Scheffer",
    "latitude" : "52.331273",
    "longitude" : "4.89205",
    "image" : "https://lh6.ggpht.com/gNX0lQQ5sQxpJ_mpTmva5HvUew2WWZPaCZpzqOVrIBKt9U5plTu4mOc6g_K-nqLhNobFHFAgbEJQqUed7guUQw",
  },</v>
      </c>
    </row>
    <row r="1266" spans="1:8" x14ac:dyDescent="0.25">
      <c r="A1266" s="2">
        <v>391731</v>
      </c>
      <c r="B1266" s="2" t="s">
        <v>19015</v>
      </c>
      <c r="C1266" s="2" t="s">
        <v>19016</v>
      </c>
      <c r="D1266" s="2" t="s">
        <v>32279</v>
      </c>
      <c r="E1266" s="2" t="s">
        <v>32280</v>
      </c>
      <c r="F1266" s="2" t="s">
        <v>28802</v>
      </c>
      <c r="H1266" s="2" t="str">
        <f t="shared" si="19"/>
        <v xml:space="preserve">  "391731": {
    "name" : "Family Matters",
    "latitude" : "52.378947",
    "longitude" : "4.813208",
    "image" : "https://lh5.ggpht.com/KgTAtzPGAv6UU9GyrQJBRFax-3tKHFDwdmMo47exxkH79HMGgbweP3ktQSHpyp7NmWKS8Hbm9blp2QZII3Pc",
  },</v>
      </c>
    </row>
    <row r="1267" spans="1:8" x14ac:dyDescent="0.25">
      <c r="A1267" s="2">
        <v>1009368</v>
      </c>
      <c r="B1267" s="2" t="s">
        <v>792</v>
      </c>
      <c r="C1267" s="2" t="s">
        <v>793</v>
      </c>
      <c r="D1267" s="2" t="s">
        <v>32281</v>
      </c>
      <c r="E1267" s="2" t="s">
        <v>32282</v>
      </c>
      <c r="F1267" s="2" t="s">
        <v>25181</v>
      </c>
      <c r="H1267" s="2" t="str">
        <f t="shared" si="19"/>
        <v xml:space="preserve">  "1009368": {
    "name" : "Family Swing Theo Van Gogh Park",
    "latitude" : "52.34942",
    "longitude" : "5.008533",
    "image" : "https://lh4.ggpht.com/xRMsV9IgoagZH6ln8NyVbB_mHdfFrVrtQwICgb_v-j7VkqNhSlO1lSUi6rXMkruvpsrfbGBD55FfcHgPiRXz",
  },</v>
      </c>
    </row>
    <row r="1268" spans="1:8" x14ac:dyDescent="0.25">
      <c r="A1268" s="2">
        <v>375327</v>
      </c>
      <c r="B1268" s="2" t="s">
        <v>3835</v>
      </c>
      <c r="C1268" s="2" t="s">
        <v>28746</v>
      </c>
      <c r="D1268" s="2" t="s">
        <v>32283</v>
      </c>
      <c r="E1268" s="2" t="s">
        <v>32284</v>
      </c>
      <c r="F1268" s="2" t="s">
        <v>28747</v>
      </c>
      <c r="H1268" s="2" t="str">
        <f t="shared" si="19"/>
        <v xml:space="preserve">  "375327": {
    "name" : "Fancy Cat Mural",
    "latitude" : "52.300979",
    "longitude" : "4.961332",
    "image" : "https://lh4.ggpht.com/hJ0i8fjAvAVlDppPRQoLf2ic31bwD5NJPQ8IigEKc1XkdCdPBe0DwCFGMTPoWfh-tPNe70YdthuSh6QYiove",
  },</v>
      </c>
    </row>
    <row r="1269" spans="1:8" x14ac:dyDescent="0.25">
      <c r="A1269" s="2">
        <v>738417</v>
      </c>
      <c r="B1269" s="2" t="s">
        <v>9119</v>
      </c>
      <c r="C1269" s="2" t="s">
        <v>9120</v>
      </c>
      <c r="D1269" s="2" t="s">
        <v>32285</v>
      </c>
      <c r="E1269" s="2" t="s">
        <v>32286</v>
      </c>
      <c r="F1269" s="2" t="s">
        <v>25594</v>
      </c>
      <c r="H1269" s="2" t="str">
        <f t="shared" si="19"/>
        <v xml:space="preserve">  "738417": {
    "name" : "Father Abraham Statue",
    "latitude" : "52.402083",
    "longitude" : "4.893166",
    "image" : "https://lh5.ggpht.com/sS6dacC5al89yyps9fgt-lCA3nKIasrZ5WnZBTNKnsi9pV5P_LmQBoYFbsq2kBX6r6XSY0usguYQtXy9JuA3",
  },</v>
      </c>
    </row>
    <row r="1270" spans="1:8" x14ac:dyDescent="0.25">
      <c r="A1270" s="2">
        <v>970653</v>
      </c>
      <c r="B1270" s="2" t="s">
        <v>3370</v>
      </c>
      <c r="C1270" s="2" t="s">
        <v>26302</v>
      </c>
      <c r="D1270" s="2" t="s">
        <v>32287</v>
      </c>
      <c r="E1270" s="2" t="s">
        <v>32288</v>
      </c>
      <c r="F1270" s="2" t="s">
        <v>26303</v>
      </c>
      <c r="H1270" s="2" t="str">
        <f t="shared" si="19"/>
        <v xml:space="preserve">  "970653": {
    "name" : "Fauna Passage Nellestein",
    "latitude" : "52.305668",
    "longitude" : "4.974848",
    "image" : "https://lh4.ggpht.com/M-mcomj2m5tMdl6DOHtLX865bqfUcTbWc7Rk66FQNjyPcKqTQPY_79RDMfo0oeIcHEmJqBTCN3KH_EeVvEOw3Q",
  },</v>
      </c>
    </row>
    <row r="1271" spans="1:8" x14ac:dyDescent="0.25">
      <c r="A1271" s="2">
        <v>9109899</v>
      </c>
      <c r="B1271" s="2" t="s">
        <v>17351</v>
      </c>
      <c r="C1271" s="2" t="s">
        <v>17352</v>
      </c>
      <c r="D1271" s="2" t="s">
        <v>32289</v>
      </c>
      <c r="E1271" s="2" t="s">
        <v>32290</v>
      </c>
      <c r="F1271" s="2" t="s">
        <v>27094</v>
      </c>
      <c r="H1271" s="2" t="str">
        <f t="shared" si="19"/>
        <v xml:space="preserve">  "9109899": {
    "name" : "Fauteuil, J. Rooyman De Kruijff 1982",
    "latitude" : "52.234469",
    "longitude" : "4.836038",
    "image" : "https://lh4.ggpht.com/J3439YNBegl3AlqoCMWPVoxfslpdU-q8qi6ks10OW5dsqgqMlOYuriCYMTwcVfm6wmTvRdpWhjCRT6Fky8w",
  },</v>
      </c>
    </row>
    <row r="1272" spans="1:8" x14ac:dyDescent="0.25">
      <c r="A1272" s="2">
        <v>114758</v>
      </c>
      <c r="B1272" s="2" t="s">
        <v>5319</v>
      </c>
      <c r="C1272" s="2" t="s">
        <v>27389</v>
      </c>
      <c r="D1272" s="2" t="s">
        <v>32291</v>
      </c>
      <c r="E1272" s="2" t="s">
        <v>32292</v>
      </c>
      <c r="F1272" s="2" t="s">
        <v>27390</v>
      </c>
      <c r="H1272" s="2" t="str">
        <f t="shared" si="19"/>
        <v xml:space="preserve">  "114758": {
    "name" : "Feel The Rain Umbrella",
    "latitude" : "52.36259",
    "longitude" : "4.931505",
    "image" : "https://lh3.ggpht.com/VfRB8YIcae4EZI6c6bUjg-MQ6Vu3c9NiG1W2G5Dh1lc8rtR0vwHEd0KojwlBmtV8-FJ_W3Qwxnw382DV5MtR",
  },</v>
      </c>
    </row>
    <row r="1273" spans="1:8" x14ac:dyDescent="0.25">
      <c r="A1273" s="2">
        <v>765097</v>
      </c>
      <c r="B1273" s="2" t="s">
        <v>4955</v>
      </c>
      <c r="C1273" s="2" t="s">
        <v>4956</v>
      </c>
      <c r="D1273" s="2" t="s">
        <v>32293</v>
      </c>
      <c r="E1273" s="2" t="s">
        <v>32294</v>
      </c>
      <c r="F1273" s="2" t="s">
        <v>25683</v>
      </c>
      <c r="H1273" s="2" t="str">
        <f t="shared" si="19"/>
        <v xml:space="preserve">  "765097": {
    "name" : "Female Queen Doll Rai",
    "latitude" : "52.341104",
    "longitude" : "4.891756",
    "image" : "https://lh5.ggpht.com/MWNim3awN1J6PrdVuAatBwrC_osZeS7hZN4N97QvRx5HdKSci1swjv8LF-kGIhiyuBZZE9ZApVdyZlF1Ugfd",
  },</v>
      </c>
    </row>
    <row r="1274" spans="1:8" x14ac:dyDescent="0.25">
      <c r="A1274" s="2">
        <v>555844</v>
      </c>
      <c r="B1274" s="2" t="s">
        <v>3611</v>
      </c>
      <c r="C1274" s="2" t="s">
        <v>3612</v>
      </c>
      <c r="D1274" s="2" t="s">
        <v>32295</v>
      </c>
      <c r="E1274" s="2" t="s">
        <v>32296</v>
      </c>
      <c r="F1274" s="2" t="s">
        <v>29345</v>
      </c>
      <c r="H1274" s="2" t="str">
        <f t="shared" si="19"/>
        <v xml:space="preserve">  "555844": {
    "name" : "Female Statue",
    "latitude" : "52.313385",
    "longitude" : "4.951549",
    "image" : "https://lh6.ggpht.com/g6tzcydo3OSH6NZ8vr0MFHBSry7tL1iFTW0dEluRVVOJhsWkhYg4FY_VYcXWtvw7TkV0hQ4G6MKLt3gmSXjU5wXhyiFUwe4scRzyTvFF7TJR5X2J",
  },</v>
      </c>
    </row>
    <row r="1275" spans="1:8" x14ac:dyDescent="0.25">
      <c r="A1275" s="2">
        <v>597244</v>
      </c>
      <c r="B1275" s="2" t="s">
        <v>6910</v>
      </c>
      <c r="C1275" s="2" t="s">
        <v>6911</v>
      </c>
      <c r="D1275" s="2" t="s">
        <v>32297</v>
      </c>
      <c r="E1275" s="2" t="s">
        <v>32298</v>
      </c>
      <c r="F1275" s="2" t="s">
        <v>29463</v>
      </c>
      <c r="H1275" s="2" t="str">
        <f t="shared" si="19"/>
        <v xml:space="preserve">  "597244": {
    "name" : "Femida",
    "latitude" : "52.367269",
    "longitude" : "4.890699",
    "image" : "https://lh3.ggpht.com/R_xJtN0aumfBaTbx-gsEosPJlUGlbGejZPGU_FLOl4L8BBZ64N1vhM-8nN5UsscZTX5_cpocMak88ZkEx60N",
  },</v>
      </c>
    </row>
    <row r="1276" spans="1:8" x14ac:dyDescent="0.25">
      <c r="A1276" s="2">
        <v>49458653</v>
      </c>
      <c r="B1276" s="2" t="s">
        <v>3449</v>
      </c>
      <c r="C1276" s="2" t="s">
        <v>3450</v>
      </c>
      <c r="D1276" s="2" t="s">
        <v>32299</v>
      </c>
      <c r="E1276" s="2" t="s">
        <v>32300</v>
      </c>
      <c r="F1276" s="2" t="s">
        <v>27808</v>
      </c>
      <c r="H1276" s="2" t="str">
        <f t="shared" si="19"/>
        <v xml:space="preserve">  "49458653": {
    "name" : "Fence Art",
    "latitude" : "52.297272",
    "longitude" : "4.982149",
    "image" : "https://lh3.googleusercontent.com/lWj1TvewI37kGMSBCPLC2-Omakg-l1jQikwxWGMnXhARZlkzdG26hKao9IWBa5AIVKqZy805ctiqgwZqYmrBSw",
  },</v>
      </c>
    </row>
    <row r="1277" spans="1:8" x14ac:dyDescent="0.25">
      <c r="A1277" s="2">
        <v>16428</v>
      </c>
      <c r="B1277" s="2" t="s">
        <v>4548</v>
      </c>
      <c r="C1277" s="2" t="s">
        <v>4549</v>
      </c>
      <c r="D1277" s="2" t="s">
        <v>32301</v>
      </c>
      <c r="E1277" s="2" t="s">
        <v>32302</v>
      </c>
      <c r="F1277" s="2" t="s">
        <v>28183</v>
      </c>
      <c r="H1277" s="2" t="str">
        <f t="shared" si="19"/>
        <v xml:space="preserve">  "16428": {
    "name" : "Fiets Aan De Muur",
    "latitude" : "52.329229",
    "longitude" : "4.931202",
    "image" : "https://lh5.ggpht.com/NR1bJRvruh7LlKP897-vyVUmiHLHWJyINu7Gg046H4f5IDD3mqnUxcinzuTD94FKvI1XsHNp7YL2qcXNJy8",
  },</v>
      </c>
    </row>
    <row r="1278" spans="1:8" x14ac:dyDescent="0.25">
      <c r="A1278" s="2">
        <v>686070</v>
      </c>
      <c r="B1278" s="2" t="s">
        <v>4548</v>
      </c>
      <c r="C1278" s="2" t="s">
        <v>4549</v>
      </c>
      <c r="D1278" s="2" t="s">
        <v>32303</v>
      </c>
      <c r="E1278" s="2" t="s">
        <v>32304</v>
      </c>
      <c r="F1278" s="2" t="s">
        <v>29721</v>
      </c>
      <c r="H1278" s="2" t="str">
        <f t="shared" si="19"/>
        <v xml:space="preserve">  "686070": {
    "name" : "Fiets Aan De Muur",
    "latitude" : "52.384287",
    "longitude" : "4.89504",
    "image" : "https://lh6.ggpht.com/gwfCM8xbpI2A8VIkUlCN9LglKS62s3cqDf6cYS6N5NZeOwB_7zWYvyOj6PL1t_AeOiYMHgawr-Jof9HkLEs",
  },</v>
      </c>
    </row>
    <row r="1279" spans="1:8" x14ac:dyDescent="0.25">
      <c r="A1279" s="2">
        <v>50005091</v>
      </c>
      <c r="B1279" s="2" t="s">
        <v>3889</v>
      </c>
      <c r="C1279" s="2" t="s">
        <v>3890</v>
      </c>
      <c r="D1279" s="2" t="s">
        <v>32311</v>
      </c>
      <c r="E1279" s="2" t="s">
        <v>32312</v>
      </c>
      <c r="F1279" s="2" t="s">
        <v>28010</v>
      </c>
      <c r="H1279" s="2" t="str">
        <f t="shared" si="19"/>
        <v xml:space="preserve">  "50005091": {
    "name" : "Fiets Knooppunt 71 - Fietroutenetwerk Utrecht",
    "latitude" : "52.28111",
    "longitude" : "4.966375",
    "image" : "https://lh3.googleusercontent.com/5yhoAYoAhMq4oxZvvSINduPzBL2Ol-4fDhUtBXUzXYfpUr8ZypjxP74GSs3_oMJ221906nK5bK7ZkyKZEo1jBg",
  },</v>
      </c>
    </row>
    <row r="1280" spans="1:8" x14ac:dyDescent="0.25">
      <c r="A1280" s="2">
        <v>49989335</v>
      </c>
      <c r="B1280" s="2" t="s">
        <v>17532</v>
      </c>
      <c r="C1280" s="2" t="s">
        <v>17533</v>
      </c>
      <c r="D1280" s="2" t="s">
        <v>32313</v>
      </c>
      <c r="E1280" s="2" t="s">
        <v>32314</v>
      </c>
      <c r="F1280" s="2" t="s">
        <v>28001</v>
      </c>
      <c r="H1280" s="2" t="str">
        <f t="shared" si="19"/>
        <v xml:space="preserve">  "49989335": {
    "name" : "Fiets Knooppunt 92, Amstelland - Meerlanden",
    "latitude" : "52.274066",
    "longitude" : "4.819863",
    "image" : "https://lh3.googleusercontent.com/iHFlDXpDmSeKx__Si2oOIPLF6taAenkntPdQBjU1F0-rYYVtlnrmNud3jsBrrXXUd6DeOb83yp1FXB7lV0ieFg",
  },</v>
      </c>
    </row>
    <row r="1281" spans="1:8" x14ac:dyDescent="0.25">
      <c r="A1281" s="2">
        <v>953549</v>
      </c>
      <c r="B1281" s="2" t="s">
        <v>12908</v>
      </c>
      <c r="C1281" s="2" t="s">
        <v>12909</v>
      </c>
      <c r="D1281" s="2" t="s">
        <v>32305</v>
      </c>
      <c r="E1281" s="2" t="s">
        <v>32306</v>
      </c>
      <c r="F1281" s="2" t="s">
        <v>26245</v>
      </c>
      <c r="H1281" s="2" t="str">
        <f t="shared" si="19"/>
        <v xml:space="preserve">  "953549": {
    "name" : "Fietsen",
    "latitude" : "52.358221",
    "longitude" : "4.871134",
    "image" : "https://lh5.ggpht.com/vZVYYMIhLtkkVFMODvsDIo7YBVr392r4j4T17SskvNouilVCvUfs0rI_TqHAKMwzDEKXwtMd6K5YjDAiaKgDbw",
  },</v>
      </c>
    </row>
    <row r="1282" spans="1:8" x14ac:dyDescent="0.25">
      <c r="A1282" s="2">
        <v>49324593</v>
      </c>
      <c r="B1282" s="2" t="s">
        <v>1226</v>
      </c>
      <c r="C1282" s="2" t="s">
        <v>1227</v>
      </c>
      <c r="D1282" s="4" t="s">
        <v>32307</v>
      </c>
      <c r="E1282" s="4" t="s">
        <v>32308</v>
      </c>
      <c r="F1282" s="2" t="s">
        <v>25295</v>
      </c>
      <c r="H1282" s="2" t="str">
        <f t="shared" si="19"/>
        <v xml:space="preserve">  "49324593": {
    "name" : "Fietsknooppunt 46",
    "latitude" : "52.380315",
    "longitude" : "4.97232",
    "image" : "https://lh3.googleusercontent.com/g1EOaGhTkrOsAHtJYGZCewtTJR3FDVFdImo4NPDyrgembjLSB7FxycUCJVHSJMJ9bCoYpp0-AhklZd5Qj0BA",
  },</v>
      </c>
    </row>
    <row r="1283" spans="1:8" x14ac:dyDescent="0.25">
      <c r="A1283" s="2">
        <v>549077</v>
      </c>
      <c r="B1283" s="2" t="s">
        <v>3330</v>
      </c>
      <c r="C1283" s="2" t="s">
        <v>3331</v>
      </c>
      <c r="D1283" s="2" t="s">
        <v>32309</v>
      </c>
      <c r="E1283" s="2" t="s">
        <v>32310</v>
      </c>
      <c r="F1283" s="2" t="s">
        <v>29319</v>
      </c>
      <c r="H1283" s="2" t="str">
        <f t="shared" ref="H1283:H1346" si="20">"  """&amp;A1283&amp;""": {
    ""name"" : """&amp;SUBSTITUTE(C1283,"""","\""")&amp;""",
    ""latitude"" : "&amp;D1283&amp;",
    ""longitude"" : "&amp;E1283&amp;","&amp;"
    ""image"" : """&amp;F1283&amp;""",
  },"</f>
        <v xml:space="preserve">  "549077": {
    "name" : "Fietsknooppunt 63",
    "latitude" : "52.296372",
    "longitude" : "4.960005",
    "image" : "https://lh6.ggpht.com/LG4p_G0j8E7RsrzXx6dJWjY8OLaQJTLaOo4roNNxoV_tAagyamrdIfdv3q0a0g6p7FdVchQAsxwP-pm9rJE",
  },</v>
      </c>
    </row>
    <row r="1284" spans="1:8" x14ac:dyDescent="0.25">
      <c r="A1284" s="2">
        <v>1020407</v>
      </c>
      <c r="B1284" s="2" t="s">
        <v>14909</v>
      </c>
      <c r="C1284" s="2" t="s">
        <v>14910</v>
      </c>
      <c r="D1284" s="2" t="s">
        <v>32315</v>
      </c>
      <c r="E1284" s="2" t="s">
        <v>32316</v>
      </c>
      <c r="F1284" s="2" t="s">
        <v>26430</v>
      </c>
      <c r="H1284" s="2" t="str">
        <f t="shared" si="20"/>
        <v xml:space="preserve">  "1020407": {
    "name" : "Fietspunt Informatie",
    "latitude" : "52.339405",
    "longitude" : "4.846255",
    "image" : "https://lh6.ggpht.com/vvd0SwT1jN7kxtNMno3sX_Nyk6L2BGlGuJjVQtlS9PbGXSVL70UOzExOcUsJqo7fQPvajk1JH2bkJuhNsfQ",
  },</v>
      </c>
    </row>
    <row r="1285" spans="1:8" x14ac:dyDescent="0.25">
      <c r="A1285" s="2">
        <v>686862</v>
      </c>
      <c r="B1285" s="2" t="s">
        <v>19518</v>
      </c>
      <c r="C1285" s="2" t="s">
        <v>19519</v>
      </c>
      <c r="D1285" s="2" t="s">
        <v>32317</v>
      </c>
      <c r="E1285" s="2" t="s">
        <v>32318</v>
      </c>
      <c r="F1285" s="2" t="s">
        <v>29729</v>
      </c>
      <c r="H1285" s="2" t="str">
        <f t="shared" si="20"/>
        <v xml:space="preserve">  "686862": {
    "name" : "Fietsroute Amstelland 58",
    "latitude" : "52.301475",
    "longitude" : "4.686548",
    "image" : "https://lh4.ggpht.com/JwKhwSB7pgv79KVD4ncRKlfl7dCw0GSvF75SCw0KpSLirbHv_mrpklvf5F9o5yRAK1B7Xb0nxiBVUaaBuz4SQA",
  },</v>
      </c>
    </row>
    <row r="1286" spans="1:8" x14ac:dyDescent="0.25">
      <c r="A1286" s="2">
        <v>49891276</v>
      </c>
      <c r="B1286" s="2" t="s">
        <v>16721</v>
      </c>
      <c r="C1286" s="2" t="s">
        <v>16722</v>
      </c>
      <c r="D1286" s="2" t="s">
        <v>32319</v>
      </c>
      <c r="E1286" s="2" t="s">
        <v>32320</v>
      </c>
      <c r="F1286" s="2" t="s">
        <v>27896</v>
      </c>
      <c r="H1286" s="2" t="str">
        <f t="shared" si="20"/>
        <v xml:space="preserve">  "49891276": {
    "name" : "Fietsroute Amstelland Meerlanden, Knooppunt 88",
    "latitude" : "52.29219",
    "longitude" : "4.840202",
    "image" : "https://lh3.googleusercontent.com/0myOKk9huMdMkJzUERKF_izBBalo4hI69xEx11bY9A85wqJrFzXSq2OYfATIukrksJb7X8aKmpPnbiMRSCRg",
  },</v>
      </c>
    </row>
    <row r="1287" spans="1:8" x14ac:dyDescent="0.25">
      <c r="A1287" s="2">
        <v>51088</v>
      </c>
      <c r="B1287" s="2" t="s">
        <v>20627</v>
      </c>
      <c r="C1287" s="2" t="s">
        <v>20628</v>
      </c>
      <c r="D1287" s="2" t="s">
        <v>32321</v>
      </c>
      <c r="E1287" s="2" t="s">
        <v>32322</v>
      </c>
      <c r="F1287" s="2" t="s">
        <v>29535</v>
      </c>
      <c r="H1287" s="2" t="str">
        <f t="shared" si="20"/>
        <v xml:space="preserve">  "51088": {
    "name" : "Fietsroute Fredrikspark Zuid Kennemerland",
    "latitude" : "52.372373",
    "longitude" : "4.633251",
    "image" : "https://lh4.ggpht.com/x1KzfhVj8reM15hAWz0iKifkWmYPuAY5yOxkP83CBHt8HNHDF1wJhlGUo86NaOll5iDY1nQWqKPYPuOe0Iw",
  },</v>
      </c>
    </row>
    <row r="1288" spans="1:8" x14ac:dyDescent="0.25">
      <c r="A1288" s="2">
        <v>351721</v>
      </c>
      <c r="B1288" s="2" t="s">
        <v>9708</v>
      </c>
      <c r="C1288" s="2" t="s">
        <v>9709</v>
      </c>
      <c r="D1288" s="2" t="s">
        <v>32325</v>
      </c>
      <c r="E1288" s="2" t="s">
        <v>32326</v>
      </c>
      <c r="F1288" s="2" t="s">
        <v>28666</v>
      </c>
      <c r="H1288" s="2" t="str">
        <f t="shared" si="20"/>
        <v xml:space="preserve">  "351721": {
    "name" : "Fietsroute Knooppunt 19",
    "latitude" : "52.434855",
    "longitude" : "4.898704",
    "image" : "https://lh6.ggpht.com/21bJfwHfoHKVFQqsWue0pkxadXXr3JeyyijfpLLfQdpRMmwSZ-4o-zKDpl8BIPQs8tAIzPDXCBU0pIKTIz4",
  },</v>
      </c>
    </row>
    <row r="1289" spans="1:8" x14ac:dyDescent="0.25">
      <c r="A1289" s="2">
        <v>121195</v>
      </c>
      <c r="B1289" s="2" t="s">
        <v>9552</v>
      </c>
      <c r="C1289" s="2" t="s">
        <v>9553</v>
      </c>
      <c r="D1289" s="2" t="s">
        <v>32327</v>
      </c>
      <c r="E1289" s="2" t="s">
        <v>32328</v>
      </c>
      <c r="F1289" s="2" t="s">
        <v>27552</v>
      </c>
      <c r="H1289" s="2" t="str">
        <f t="shared" si="20"/>
        <v xml:space="preserve">  "121195": {
    "name" : "Fietsroute Knooppunt 20",
    "latitude" : "52.431245",
    "longitude" : "4.913794",
    "image" : "https://lh4.ggpht.com/TyIsrXeU7VpGGxMle76vfECRVO_5mTealACUOZxyJIxglYA2I6wCEZ2x1WkX-l7KSFGye12T30pjyi3LfEs",
  },</v>
      </c>
    </row>
    <row r="1290" spans="1:8" x14ac:dyDescent="0.25">
      <c r="A1290" s="2">
        <v>1081255</v>
      </c>
      <c r="B1290" s="2" t="s">
        <v>9742</v>
      </c>
      <c r="C1290" s="2" t="s">
        <v>9743</v>
      </c>
      <c r="D1290" s="4" t="s">
        <v>32329</v>
      </c>
      <c r="E1290" s="4" t="s">
        <v>32330</v>
      </c>
      <c r="F1290" s="2" t="s">
        <v>26594</v>
      </c>
      <c r="H1290" s="2" t="str">
        <f t="shared" si="20"/>
        <v xml:space="preserve">  "1081255": {
    "name" : "Fietsroute Knooppunt 37",
    "latitude" : "52.425882",
    "longitude" : "4.950295",
    "image" : "https://lh3.ggpht.com/GOYpxsgOdqWHs3VoYzmCdUiyA6kFrii0gJ7AODsB80woshszI_ylZ6cnE7GogDu0dGc-DHgz7_VqHQnNtzGD",
  },</v>
      </c>
    </row>
    <row r="1291" spans="1:8" x14ac:dyDescent="0.25">
      <c r="A1291" s="2">
        <v>49377327</v>
      </c>
      <c r="B1291" s="2" t="s">
        <v>18492</v>
      </c>
      <c r="C1291" s="2" t="s">
        <v>18493</v>
      </c>
      <c r="D1291" s="2" t="s">
        <v>32331</v>
      </c>
      <c r="E1291" s="2" t="s">
        <v>32332</v>
      </c>
      <c r="F1291" s="2" t="s">
        <v>27632</v>
      </c>
      <c r="H1291" s="2" t="str">
        <f t="shared" si="20"/>
        <v xml:space="preserve">  "49377327": {
    "name" : "Fietsroute Knooppunt 75",
    "latitude" : "52.351433",
    "longitude" : "4.768076",
    "image" : "https://lh3.googleusercontent.com/5BnSuzk9XTHDdfii-LATr_Xhchd9BQ5qCIdvtJ5D0k9goldtFUztXhgUiwFi5PkFBH1ksQ2EDFuQmm7OezuPuw",
  },</v>
      </c>
    </row>
    <row r="1292" spans="1:8" x14ac:dyDescent="0.25">
      <c r="A1292" s="2">
        <v>49143529</v>
      </c>
      <c r="B1292" s="2" t="s">
        <v>17076</v>
      </c>
      <c r="C1292" s="2" t="s">
        <v>17077</v>
      </c>
      <c r="D1292" s="2" t="s">
        <v>32333</v>
      </c>
      <c r="E1292" s="2" t="s">
        <v>32334</v>
      </c>
      <c r="F1292" s="2" t="s">
        <v>27218</v>
      </c>
      <c r="H1292" s="2" t="str">
        <f t="shared" si="20"/>
        <v xml:space="preserve">  "49143529": {
    "name" : "Fietsroute Knooppunt 90, Amstelland - Meerlanden",
    "latitude" : "52.286379",
    "longitude" : "4.828723",
    "image" : "https://lh3.googleusercontent.com/vApnBhVn5utmKx30-avTOPbCNJzovcKpBnANLgc-DJg50ttP1eunhpMzkvglyAr84CTXLJEmHusUHEtc_qYMCQ",
  },</v>
      </c>
    </row>
    <row r="1293" spans="1:8" x14ac:dyDescent="0.25">
      <c r="A1293" s="2">
        <v>936680</v>
      </c>
      <c r="B1293" s="2" t="s">
        <v>9698</v>
      </c>
      <c r="C1293" s="2" t="s">
        <v>9699</v>
      </c>
      <c r="D1293" s="2" t="s">
        <v>32335</v>
      </c>
      <c r="E1293" s="2" t="s">
        <v>32336</v>
      </c>
      <c r="F1293" s="2" t="s">
        <v>26194</v>
      </c>
      <c r="H1293" s="2" t="str">
        <f t="shared" si="20"/>
        <v xml:space="preserve">  "936680": {
    "name" : "Fietsroute Laag Holland",
    "latitude" : "52.427819",
    "longitude" : "4.938493",
    "image" : "https://lh4.ggpht.com/P3_5IMYWwvvCNow0Pw2vYNl9Q2iZsncm0fSinWBWRM77YV6TdJhwpydMuei4pLsv2kKka9vDYeNzxLM1OBM",
  },</v>
      </c>
    </row>
    <row r="1294" spans="1:8" x14ac:dyDescent="0.25">
      <c r="A1294" s="2">
        <v>49197842</v>
      </c>
      <c r="B1294" s="2" t="s">
        <v>4980</v>
      </c>
      <c r="C1294" s="2" t="s">
        <v>20038</v>
      </c>
      <c r="D1294" s="2" t="s">
        <v>32339</v>
      </c>
      <c r="E1294" s="2" t="s">
        <v>32340</v>
      </c>
      <c r="F1294" s="2" t="s">
        <v>27292</v>
      </c>
      <c r="H1294" s="2" t="str">
        <f t="shared" si="20"/>
        <v xml:space="preserve">  "49197842": {
    "name" : "Fietsroute netwerk 57",
    "latitude" : "52.432167",
    "longitude" : "5.033225",
    "image" : "https://lh3.googleusercontent.com/ADMsmV75cF6nCMw3890J94b3KM2W8qlzNZTYE52C65nDNYwz9aXEKpli3FSOOcHy3husXOZqYc0Kw0YPKV0",
  },</v>
      </c>
    </row>
    <row r="1295" spans="1:8" x14ac:dyDescent="0.25">
      <c r="A1295" s="2">
        <v>49379902</v>
      </c>
      <c r="B1295" s="2" t="s">
        <v>4980</v>
      </c>
      <c r="C1295" s="2" t="s">
        <v>4981</v>
      </c>
      <c r="D1295" s="2" t="s">
        <v>32341</v>
      </c>
      <c r="E1295" s="2" t="s">
        <v>32342</v>
      </c>
      <c r="F1295" s="2" t="s">
        <v>27667</v>
      </c>
      <c r="H1295" s="2" t="str">
        <f t="shared" si="20"/>
        <v xml:space="preserve">  "49379902": {
    "name" : "Fietsroute Netwerk 57",
    "latitude" : "52.337626",
    "longitude" : "4.892448",
    "image" : "https://lh6.ggpht.com/Be_llGGEiee7EVW6YL-s-dSTfvbvgCfSVaEh_G_WNT3JbcSzl20mhWmEpQP3SoMXl-4nxcqMdmJaOXBNsPz8",
  },</v>
      </c>
    </row>
    <row r="1296" spans="1:8" x14ac:dyDescent="0.25">
      <c r="A1296" s="2">
        <v>49429556</v>
      </c>
      <c r="B1296" s="2" t="s">
        <v>872</v>
      </c>
      <c r="C1296" s="2" t="s">
        <v>873</v>
      </c>
      <c r="D1296" s="2" t="s">
        <v>32343</v>
      </c>
      <c r="E1296" s="2" t="s">
        <v>32344</v>
      </c>
      <c r="F1296" s="2" t="s">
        <v>25201</v>
      </c>
      <c r="H1296" s="2" t="str">
        <f t="shared" si="20"/>
        <v xml:space="preserve">  "49429556": {
    "name" : "Fietsroute netwerk 79",
    "latitude" : "52.40336",
    "longitude" : "5.036154",
    "image" : "https://lh3.googleusercontent.com/nVbvSgKI3CJElSSlv9JEWODmGHjNxygCkW0P-yzJKLvKYPZMStvHJuD3tf8SjeROFy6f3iVZsWtj2kT6R7T2Qg",
  },</v>
      </c>
    </row>
    <row r="1297" spans="1:8" x14ac:dyDescent="0.25">
      <c r="A1297" s="2">
        <v>49989331</v>
      </c>
      <c r="B1297" s="2" t="s">
        <v>3986</v>
      </c>
      <c r="C1297" s="2" t="s">
        <v>3987</v>
      </c>
      <c r="D1297" s="2" t="s">
        <v>32345</v>
      </c>
      <c r="E1297" s="2" t="s">
        <v>32346</v>
      </c>
      <c r="F1297" s="2" t="s">
        <v>27997</v>
      </c>
      <c r="H1297" s="2" t="str">
        <f t="shared" si="20"/>
        <v xml:space="preserve">  "49989331": {
    "name" : "Fietsroute Netwerk Amstelland en Meerlanden Knooppunt 2",
    "latitude" : "52.253133",
    "longitude" : "4.902311",
    "image" : "https://lh3.googleusercontent.com/IDzzV0OuPOuQbCZ1byuH-AY6_6c6WN7CH4tUvWCzoTfdajKocAVws9mcK7K9WUUgwhqAPbSiOJQX0_PNLzU",
  },</v>
      </c>
    </row>
    <row r="1298" spans="1:8" x14ac:dyDescent="0.25">
      <c r="A1298" s="2">
        <v>49940723</v>
      </c>
      <c r="B1298" s="2" t="s">
        <v>4406</v>
      </c>
      <c r="C1298" s="2" t="s">
        <v>4407</v>
      </c>
      <c r="D1298" s="4" t="s">
        <v>32347</v>
      </c>
      <c r="E1298" s="4" t="s">
        <v>32348</v>
      </c>
      <c r="F1298" s="2" t="s">
        <v>27942</v>
      </c>
      <c r="H1298" s="2" t="str">
        <f t="shared" si="20"/>
        <v xml:space="preserve">  "49940723": {
    "name" : "Fietsroute Netwerk Amstelland En Meerlanden Knooppunt 60",
    "latitude" : "52.322727",
    "longitude" : "4.894984",
    "image" : "https://lh3.googleusercontent.com/qNwFpWVO9DXd1GqqtFfG6s2jFBtcOvf85ban92EoSlgbKVDVKZm3sDSV579SnafpVdpTJ1JhSPeE7TkjEkQ",
  },</v>
      </c>
    </row>
    <row r="1299" spans="1:8" x14ac:dyDescent="0.25">
      <c r="A1299" s="2">
        <v>49907049</v>
      </c>
      <c r="B1299" s="2" t="s">
        <v>16674</v>
      </c>
      <c r="C1299" s="2" t="s">
        <v>27911</v>
      </c>
      <c r="D1299" s="4" t="s">
        <v>32349</v>
      </c>
      <c r="E1299" s="4" t="s">
        <v>32350</v>
      </c>
      <c r="F1299" s="2" t="s">
        <v>27912</v>
      </c>
      <c r="H1299" s="2" t="str">
        <f t="shared" si="20"/>
        <v xml:space="preserve">  "49907049": {
    "name" : "Fietsroute Netwerk Amstelland En Meerlanden Knooppunt 66",
    "latitude" : "52.293406",
    "longitude" : "4.87143",
    "image" : "https://lh3.googleusercontent.com/JecB2vLcKZ23FErz2yyRF-1evp1zTqKV6JoEWhyvlx9pns-PIm8zMX4jjFp9hv_hLWULLWRqIO2zJObDinWz",
  },</v>
      </c>
    </row>
    <row r="1300" spans="1:8" x14ac:dyDescent="0.25">
      <c r="A1300" s="2">
        <v>49986769</v>
      </c>
      <c r="B1300" s="2" t="s">
        <v>16300</v>
      </c>
      <c r="C1300" s="2" t="s">
        <v>16301</v>
      </c>
      <c r="D1300" s="4" t="s">
        <v>32351</v>
      </c>
      <c r="E1300" s="4" t="s">
        <v>32352</v>
      </c>
      <c r="F1300" s="2" t="s">
        <v>27989</v>
      </c>
      <c r="H1300" s="2" t="str">
        <f t="shared" si="20"/>
        <v xml:space="preserve">  "49986769": {
    "name" : "Fietsroute Netwerk Amstelland En Meerlanden Knooppunt 85",
    "latitude" : "52.307894",
    "longitude" : "4.82093",
    "image" : "https://lh3.googleusercontent.com/xiJfbDTz3J0gWsx7FsGJZoaeqFy7nyKL-CEnu-qFAKuD5vmCVTp6UHRgAFGX8264_Arf13acoP8QGMZA014",
  },</v>
      </c>
    </row>
    <row r="1301" spans="1:8" x14ac:dyDescent="0.25">
      <c r="A1301" s="2">
        <v>909073</v>
      </c>
      <c r="B1301" s="2" t="s">
        <v>15028</v>
      </c>
      <c r="C1301" s="2" t="s">
        <v>26099</v>
      </c>
      <c r="D1301" s="2" t="s">
        <v>32353</v>
      </c>
      <c r="E1301" s="2" t="s">
        <v>32354</v>
      </c>
      <c r="F1301" s="2" t="s">
        <v>26100</v>
      </c>
      <c r="H1301" s="2" t="str">
        <f t="shared" si="20"/>
        <v xml:space="preserve">  "909073": {
    "name" : "Fietsroute Netwerk Amstelland Meerlanden",
    "latitude" : "52.340371",
    "longitude" : "4.848672",
    "image" : "https://lh3.ggpht.com/K7ytdGsgtmkqgbkWh9Q7wGBCE47NrjxJuGB5DB3tVpupxfw_3qEfKPkLTghis3wkk7JK0WiTkVF_eq8fs6-_",
  },</v>
      </c>
    </row>
    <row r="1302" spans="1:8" x14ac:dyDescent="0.25">
      <c r="A1302" s="2">
        <v>363451</v>
      </c>
      <c r="B1302" s="2" t="s">
        <v>957</v>
      </c>
      <c r="C1302" s="2" t="s">
        <v>958</v>
      </c>
      <c r="D1302" s="2" t="s">
        <v>32323</v>
      </c>
      <c r="E1302" s="2" t="s">
        <v>32324</v>
      </c>
      <c r="F1302" s="2" t="s">
        <v>25222</v>
      </c>
      <c r="H1302" s="2" t="str">
        <f t="shared" si="20"/>
        <v xml:space="preserve">  "363451": {
    "name" : "Fietsrouteknooppunt",
    "latitude" : "52.422091",
    "longitude" : "4.953291",
    "image" : "https://lh3.googleusercontent.com/3fG1rolgbON4enwGqE9dY6vXN_5lt0arcDa7bzyajT2Vv7jAF8INxVZPKt8sXwcDtenytFCycNKNOUPV7cN3Jw",
  },</v>
      </c>
    </row>
    <row r="1303" spans="1:8" x14ac:dyDescent="0.25">
      <c r="A1303" s="2">
        <v>869168</v>
      </c>
      <c r="B1303" s="2" t="s">
        <v>8131</v>
      </c>
      <c r="C1303" s="2" t="s">
        <v>8132</v>
      </c>
      <c r="D1303" s="2" t="s">
        <v>32337</v>
      </c>
      <c r="E1303" s="2" t="s">
        <v>32338</v>
      </c>
      <c r="F1303" s="2" t="s">
        <v>25982</v>
      </c>
      <c r="H1303" s="2" t="str">
        <f t="shared" si="20"/>
        <v xml:space="preserve">  "869168": {
    "name" : "Fietsroutenetwerk 5",
    "latitude" : "52.378444",
    "longitude" : "4.905087",
    "image" : "https://lh3.ggpht.com/L_ph8DpeWM7iigPgHLSlKyQqBJB3OTagLeDw6gdq1XWc5d4EjDYxjNBIgVpXaEJfWKzIXUgzR5m-5usLjoEU",
  },</v>
      </c>
    </row>
    <row r="1304" spans="1:8" x14ac:dyDescent="0.25">
      <c r="A1304" s="2">
        <v>50032709</v>
      </c>
      <c r="B1304" s="2" t="s">
        <v>17744</v>
      </c>
      <c r="C1304" s="2" t="s">
        <v>17745</v>
      </c>
      <c r="D1304" s="2" t="s">
        <v>32355</v>
      </c>
      <c r="E1304" s="2" t="s">
        <v>32356</v>
      </c>
      <c r="F1304" s="2" t="s">
        <v>28021</v>
      </c>
      <c r="H1304" s="2" t="str">
        <f t="shared" si="20"/>
        <v xml:space="preserve">  "50032709": {
    "name" : "Fietsroutenetwerk 'Banenstelsel Schiphol'",
    "latitude" : "52.320885",
    "longitude" : "4.792753",
    "image" : "https://lh3.googleusercontent.com/nLBS2ORU7XpmrCXCRKcCwr9YEQQS0gnSJT3-vRVQTEVpXsxCVzSyuUMZzwBvZAv3gcQxZahP6LMNCnxmykS0",
  },</v>
      </c>
    </row>
    <row r="1305" spans="1:8" x14ac:dyDescent="0.25">
      <c r="A1305" s="2">
        <v>49333764</v>
      </c>
      <c r="B1305" s="2" t="s">
        <v>2375</v>
      </c>
      <c r="C1305" s="2" t="s">
        <v>2376</v>
      </c>
      <c r="D1305" s="2" t="s">
        <v>32357</v>
      </c>
      <c r="E1305" s="2" t="s">
        <v>32358</v>
      </c>
      <c r="F1305" s="2" t="s">
        <v>27447</v>
      </c>
      <c r="H1305" s="2" t="str">
        <f t="shared" si="20"/>
        <v xml:space="preserve">  "49333764": {
    "name" : "Fietsroutenetwerk Knooppunt 55",
    "latitude" : "52.355505",
    "longitude" : "4.969863",
    "image" : "https://lh6.ggpht.com/q9wrPpmxlC0JwdfycFZZR5Tqg1-ghEzahN0wPp5KqtGRfl2dzc7bd7yP5gtN9_s8FICy-WeVR3aVFbmTQGw",
  },</v>
      </c>
    </row>
    <row r="1306" spans="1:8" x14ac:dyDescent="0.25">
      <c r="A1306" s="2">
        <v>862787</v>
      </c>
      <c r="B1306" s="2" t="s">
        <v>16562</v>
      </c>
      <c r="C1306" s="2" t="s">
        <v>16563</v>
      </c>
      <c r="D1306" s="2" t="s">
        <v>32359</v>
      </c>
      <c r="E1306" s="2" t="s">
        <v>32360</v>
      </c>
      <c r="F1306" s="2" t="s">
        <v>25959</v>
      </c>
      <c r="H1306" s="2" t="str">
        <f t="shared" si="20"/>
        <v xml:space="preserve">  "862787": {
    "name" : "Fietstegel",
    "latitude" : "52.301115",
    "longitude" : "4.867495",
    "image" : "https://lh4.ggpht.com/9HBb6obI_ZeLkk208TVoGO_Zl4cP7kxwTVRbBzg9ID9jtGx1AcmIWLtWbrAY0SVZclBYDqIZDmWEcQlVb1O5",
  },</v>
      </c>
    </row>
    <row r="1307" spans="1:8" x14ac:dyDescent="0.25">
      <c r="A1307" s="2">
        <v>46544</v>
      </c>
      <c r="B1307" s="2" t="s">
        <v>18473</v>
      </c>
      <c r="C1307" s="2" t="s">
        <v>18474</v>
      </c>
      <c r="D1307" s="2" t="s">
        <v>32361</v>
      </c>
      <c r="E1307" s="2" t="s">
        <v>32362</v>
      </c>
      <c r="F1307" s="2" t="s">
        <v>29412</v>
      </c>
      <c r="H1307" s="2" t="str">
        <f t="shared" si="20"/>
        <v xml:space="preserve">  "46544": {
    "name" : "Figuren En Vuur",
    "latitude" : "52.360834",
    "longitude" : "4.802713",
    "image" : "https://lh4.ggpht.com/waRgCCxsfLI3QhTy_zrRdGOIWtnwUKpTFwkeyDShCqdMkydWlJchHa97NB2AXiMLlkDjFmW-z-xQFXUwyLkRJ5TVRaKCfrZYplij5iCKBvE92jo2",
  },</v>
      </c>
    </row>
    <row r="1308" spans="1:8" x14ac:dyDescent="0.25">
      <c r="A1308" s="2">
        <v>180849</v>
      </c>
      <c r="B1308" s="2" t="s">
        <v>16925</v>
      </c>
      <c r="C1308" s="2" t="s">
        <v>16926</v>
      </c>
      <c r="D1308" s="2" t="s">
        <v>32363</v>
      </c>
      <c r="E1308" s="2" t="s">
        <v>32364</v>
      </c>
      <c r="F1308" s="2" t="s">
        <v>28111</v>
      </c>
      <c r="H1308" s="2" t="str">
        <f t="shared" si="20"/>
        <v xml:space="preserve">  "180849": {
    "name" : "Fire Truck",
    "latitude" : "52.283985",
    "longitude" : "4.868844",
    "image" : "https://lh3.ggpht.com/Aj3E-HmMfvbj7J0Eae2zs4G05mkEqjQ4XhYPLYCgd3tYRv7iS_b2NBYbQEuUoskN8wTxxEXHj1vv-39K3U5zJA",
  },</v>
      </c>
    </row>
    <row r="1309" spans="1:8" x14ac:dyDescent="0.25">
      <c r="A1309" s="2">
        <v>752901</v>
      </c>
      <c r="B1309" s="2" t="s">
        <v>18090</v>
      </c>
      <c r="C1309" s="2" t="s">
        <v>18091</v>
      </c>
      <c r="D1309" s="2" t="s">
        <v>32365</v>
      </c>
      <c r="E1309" s="2" t="s">
        <v>32366</v>
      </c>
      <c r="F1309" s="2" t="s">
        <v>25640</v>
      </c>
      <c r="H1309" s="2" t="str">
        <f t="shared" si="20"/>
        <v xml:space="preserve">  "752901": {
    "name" : "First Falls II",
    "latitude" : "52.339946",
    "longitude" : "4.818692",
    "image" : "https://lh5.ggpht.com/SrO07PvSY9_mTKuAa4a24hCczzQ9IbgdNv61QgrcdDrRbd4thYTPtVDsF6AXZ1eYnmf1GMMoDhpQSpNaoRM",
  },</v>
      </c>
    </row>
    <row r="1310" spans="1:8" x14ac:dyDescent="0.25">
      <c r="A1310" s="2">
        <v>586964</v>
      </c>
      <c r="B1310" s="2" t="s">
        <v>18133</v>
      </c>
      <c r="C1310" s="2" t="s">
        <v>18134</v>
      </c>
      <c r="D1310" s="2" t="s">
        <v>32367</v>
      </c>
      <c r="E1310" s="2" t="s">
        <v>32368</v>
      </c>
      <c r="F1310" s="2" t="s">
        <v>29434</v>
      </c>
      <c r="H1310" s="2" t="str">
        <f t="shared" si="20"/>
        <v xml:space="preserve">  "586964": {
    "name" : "First Star",
    "latitude" : "52.345501",
    "longitude" : "4.811172",
    "image" : "https://lh4.ggpht.com/ea1pe0z8gZNmDIGDL_IUoP7qAtzmmyaYRc1DNrriyG654pyFUaKzXfrMWjRims0WDFZiN0-JDMbYG8a7NEr8",
  },</v>
      </c>
    </row>
    <row r="1311" spans="1:8" x14ac:dyDescent="0.25">
      <c r="A1311" s="2">
        <v>486837</v>
      </c>
      <c r="B1311" s="2" t="s">
        <v>9600</v>
      </c>
      <c r="C1311" s="2" t="s">
        <v>9601</v>
      </c>
      <c r="D1311" s="2" t="s">
        <v>32369</v>
      </c>
      <c r="E1311" s="2" t="s">
        <v>32370</v>
      </c>
      <c r="F1311" s="2" t="s">
        <v>29121</v>
      </c>
      <c r="H1311" s="2" t="str">
        <f t="shared" si="20"/>
        <v xml:space="preserve">  "486837": {
    "name" : "First Stone Plaque",
    "latitude" : "52.432251",
    "longitude" : "4.913479",
    "image" : "https://lh3.ggpht.com/AFq6XoZYHcIw68G5dNxJHf7X-xtVmnk4f5ZUEA2k4DJQaxJROBxR2F2MOP3nPMig1pbqfIqi_BJfta6IdKbaIA",
  },</v>
      </c>
    </row>
    <row r="1312" spans="1:8" x14ac:dyDescent="0.25">
      <c r="A1312" s="2">
        <v>1185</v>
      </c>
      <c r="B1312" s="2" t="s">
        <v>20747</v>
      </c>
      <c r="C1312" s="2" t="s">
        <v>27802</v>
      </c>
      <c r="D1312" s="2" t="s">
        <v>32373</v>
      </c>
      <c r="E1312" s="2" t="s">
        <v>32374</v>
      </c>
      <c r="F1312" s="2" t="s">
        <v>27803</v>
      </c>
      <c r="H1312" s="2" t="str">
        <f t="shared" si="20"/>
        <v xml:space="preserve">  "1185": {
    "name" : "Fish on Building",
    "latitude" : "52.369899",
    "longitude" : "4.88652",
    "image" : "https://lh3.ggpht.com/UROXHYI2IU_6YcT2BIOPbEXDre6_KEho7-bMrw99K0IxF9gtCDR3VSeomsZyBpHWxEF_vlMhOOBgjTtqmHc",
  },</v>
      </c>
    </row>
    <row r="1313" spans="1:8" x14ac:dyDescent="0.25">
      <c r="A1313" s="2">
        <v>163725</v>
      </c>
      <c r="B1313" s="2" t="s">
        <v>13598</v>
      </c>
      <c r="C1313" s="2" t="s">
        <v>13599</v>
      </c>
      <c r="D1313" s="2" t="s">
        <v>32371</v>
      </c>
      <c r="E1313" s="2" t="s">
        <v>32372</v>
      </c>
      <c r="F1313" s="2" t="s">
        <v>28043</v>
      </c>
      <c r="H1313" s="2" t="str">
        <f t="shared" si="20"/>
        <v xml:space="preserve">  "163725": {
    "name" : "Fishmen",
    "latitude" : "52.362644",
    "longitude" : "4.833874",
    "image" : "https://lh3.ggpht.com/VgY6_dOT_nPNSa9gu_auTMdnBiIlzgsTRIpHBPYRO28fqHBoHGON5fCIAZvLUruKhaNlkWXz3f9Wu-_hD4nh",
  },</v>
      </c>
    </row>
    <row r="1314" spans="1:8" x14ac:dyDescent="0.25">
      <c r="A1314" s="2">
        <v>49162394</v>
      </c>
      <c r="B1314" s="2" t="s">
        <v>1057</v>
      </c>
      <c r="C1314" s="2" t="s">
        <v>1058</v>
      </c>
      <c r="D1314" s="4" t="s">
        <v>32375</v>
      </c>
      <c r="E1314" s="4" t="s">
        <v>32376</v>
      </c>
      <c r="F1314" s="2" t="s">
        <v>25248</v>
      </c>
      <c r="H1314" s="2" t="str">
        <f t="shared" si="20"/>
        <v xml:space="preserve">  "49162394": {
    "name" : "Fishy Girl",
    "latitude" : "52.391144",
    "longitude" : "4.942817",
    "image" : "https://lh3.googleusercontent.com/4z7IPoQ6ta4yc6jycBGOv739LTFQ6z75OOGTlgybB7rURli84fd09Y148cFqsUPhQRvWHYBoxzWpHWjHzzvJ",
  },</v>
      </c>
    </row>
    <row r="1315" spans="1:8" x14ac:dyDescent="0.25">
      <c r="A1315" s="2">
        <v>1065824</v>
      </c>
      <c r="B1315" s="2" t="s">
        <v>12259</v>
      </c>
      <c r="C1315" s="2" t="s">
        <v>12260</v>
      </c>
      <c r="D1315" s="2" t="s">
        <v>32377</v>
      </c>
      <c r="E1315" s="2" t="s">
        <v>32378</v>
      </c>
      <c r="F1315" s="2" t="s">
        <v>26545</v>
      </c>
      <c r="H1315" s="2" t="str">
        <f t="shared" si="20"/>
        <v xml:space="preserve">  "1065824": {
    "name" : "Fishy Glyphs",
    "latitude" : "52.363154",
    "longitude" : "4.835269",
    "image" : "https://lh6.ggpht.com/Ocjsvc6nDnzXMgoStZY7IVQRYSyaX2cWCQ4dLeiByRxvrkz_FeXOPyB_HGbAlx9vq8V5quk2QU8dPq1FII8",
  },</v>
      </c>
    </row>
    <row r="1316" spans="1:8" x14ac:dyDescent="0.25">
      <c r="A1316" s="2">
        <v>928413</v>
      </c>
      <c r="B1316" s="2" t="s">
        <v>593</v>
      </c>
      <c r="C1316" s="2" t="s">
        <v>594</v>
      </c>
      <c r="D1316" s="2" t="s">
        <v>32379</v>
      </c>
      <c r="E1316" s="2" t="s">
        <v>32380</v>
      </c>
      <c r="F1316" s="2" t="s">
        <v>25437</v>
      </c>
      <c r="H1316" s="2" t="str">
        <f t="shared" si="20"/>
        <v xml:space="preserve">  "928413": {
    "name" : "Fitness Voor Gevorderden",
    "latitude" : "52.310382",
    "longitude" : "5.029421",
    "image" : "https://lh5.ggpht.com/h6Z4B3jeC0yZD_DGxwotu66WqlmPlUFBxHpfo3k468RKL_GjqfktQ6aYD2bjIal0ErihlUj2gvGeFTTTuYM",
  },</v>
      </c>
    </row>
    <row r="1317" spans="1:8" x14ac:dyDescent="0.25">
      <c r="A1317" s="2">
        <v>238709</v>
      </c>
      <c r="B1317" s="2" t="s">
        <v>10607</v>
      </c>
      <c r="C1317" s="2" t="s">
        <v>10608</v>
      </c>
      <c r="D1317" s="2" t="s">
        <v>32381</v>
      </c>
      <c r="E1317" s="2" t="s">
        <v>32382</v>
      </c>
      <c r="F1317" s="2" t="s">
        <v>28299</v>
      </c>
      <c r="H1317" s="2" t="str">
        <f t="shared" si="20"/>
        <v xml:space="preserve">  "238709": {
    "name" : "Flat Fish",
    "latitude" : "52.389105",
    "longitude" : "4.888607",
    "image" : "https://lh4.ggpht.com/IoZ9oTHm2iMl6VC2z-_L1C1Cimm1CNX0qtaGipsOaRkBLdr4anH2agJqlF3HZdTC4JTvBwKl3EIfu1d34uOs",
  },</v>
      </c>
    </row>
    <row r="1318" spans="1:8" x14ac:dyDescent="0.25">
      <c r="A1318" s="2">
        <v>122348</v>
      </c>
      <c r="B1318" s="2" t="s">
        <v>7179</v>
      </c>
      <c r="C1318" s="2" t="s">
        <v>7180</v>
      </c>
      <c r="D1318" s="2" t="s">
        <v>32383</v>
      </c>
      <c r="E1318" s="2" t="s">
        <v>32384</v>
      </c>
      <c r="F1318" s="2" t="s">
        <v>27555</v>
      </c>
      <c r="H1318" s="2" t="str">
        <f t="shared" si="20"/>
        <v xml:space="preserve">  "122348": {
    "name" : "Flesseman",
    "latitude" : "52.372021",
    "longitude" : "4.900673",
    "image" : "https://lh4.ggpht.com/d94k-nCU9IOwaFjSdQVebLIuwPEiNxf8Vu7Z2E4CaqrcddGSt_Iy3VF4Hh4x8Bk3T3r9onLsR5bsYPXetz-8Aw",
  },</v>
      </c>
    </row>
    <row r="1319" spans="1:8" x14ac:dyDescent="0.25">
      <c r="A1319" s="2">
        <v>56954</v>
      </c>
      <c r="B1319" s="2" t="s">
        <v>1331</v>
      </c>
      <c r="C1319" s="2" t="s">
        <v>1332</v>
      </c>
      <c r="D1319" s="2" t="s">
        <v>32385</v>
      </c>
      <c r="E1319" s="2" t="s">
        <v>32386</v>
      </c>
      <c r="F1319" s="2" t="s">
        <v>25325</v>
      </c>
      <c r="H1319" s="2" t="str">
        <f t="shared" si="20"/>
        <v xml:space="preserve">  "56954": {
    "name" : "Flevopark Brug",
    "latitude" : "52.362926",
    "longitude" : "4.946751",
    "image" : "https://lh3.ggpht.com/A91qmoCPr8SivpEDMEuwANvpFHWVK_XVRTMckMnrCFNK2mPcnKg93VzZZP-aub62iplcffrhQ9KbV4DqKYbU9A",
  },</v>
      </c>
    </row>
    <row r="1320" spans="1:8" x14ac:dyDescent="0.25">
      <c r="A1320" s="2">
        <v>1127851</v>
      </c>
      <c r="B1320" s="2" t="s">
        <v>1650</v>
      </c>
      <c r="C1320" s="2" t="s">
        <v>1651</v>
      </c>
      <c r="D1320" s="2" t="s">
        <v>32387</v>
      </c>
      <c r="E1320" s="2" t="s">
        <v>32388</v>
      </c>
      <c r="F1320" s="2" t="s">
        <v>26701</v>
      </c>
      <c r="H1320" s="2" t="str">
        <f t="shared" si="20"/>
        <v xml:space="preserve">  "1127851": {
    "name" : "Flevopark Obstacle Course 6",
    "latitude" : "52.35957",
    "longitude" : "4.949417",
    "image" : "https://lh3.ggpht.com/jQ4uFabsZuDGZ0bDgU8tqfdHKqCsck75PexccNwN7NoiBFkbWtg6YfuTBQ-sUZGtFDvRhSkW9FArosK-BvR9",
  },</v>
      </c>
    </row>
    <row r="1321" spans="1:8" x14ac:dyDescent="0.25">
      <c r="A1321" s="2">
        <v>1073919</v>
      </c>
      <c r="B1321" s="2" t="s">
        <v>1877</v>
      </c>
      <c r="C1321" s="2" t="s">
        <v>1878</v>
      </c>
      <c r="D1321" s="2" t="s">
        <v>32389</v>
      </c>
      <c r="E1321" s="2" t="s">
        <v>32390</v>
      </c>
      <c r="F1321" s="2" t="s">
        <v>26572</v>
      </c>
      <c r="H1321" s="2" t="str">
        <f t="shared" si="20"/>
        <v xml:space="preserve">  "1073919": {
    "name" : "Flevopark Obstacle Course 8",
    "latitude" : "52.359498",
    "longitude" : "4.95175",
    "image" : "https://lh6.ggpht.com/0RMYxlfy4oblCif9COV5_UDgLE3dteL1EZD4SwUpaorFB4gKVRGvt1i4VnlWCCAES-p47Kb1WKR1Pl2OWQ8",
  },</v>
      </c>
    </row>
    <row r="1322" spans="1:8" x14ac:dyDescent="0.25">
      <c r="A1322" s="2">
        <v>378162</v>
      </c>
      <c r="B1322" s="2" t="s">
        <v>1470</v>
      </c>
      <c r="C1322" s="2" t="s">
        <v>28756</v>
      </c>
      <c r="D1322" s="2" t="s">
        <v>32391</v>
      </c>
      <c r="E1322" s="2" t="s">
        <v>32392</v>
      </c>
      <c r="F1322" s="2" t="s">
        <v>28757</v>
      </c>
      <c r="H1322" s="2" t="str">
        <f t="shared" si="20"/>
        <v xml:space="preserve">  "378162": {
    "name" : "Flevopark Sign",
    "latitude" : "52.362562",
    "longitude" : "4.948893",
    "image" : "https://lh6.ggpht.com/Lo1o8pWQy3iy9UgdEPTwv4-jdkL_SLfSO-GJHu4QeG-2DubqsNoCWNUqt4uqf3WrjeGJM55bTKNUR0lGHy8tcg",
  },</v>
      </c>
    </row>
    <row r="1323" spans="1:8" x14ac:dyDescent="0.25">
      <c r="A1323" s="2">
        <v>341642</v>
      </c>
      <c r="B1323" s="2" t="s">
        <v>17710</v>
      </c>
      <c r="C1323" s="2" t="s">
        <v>17711</v>
      </c>
      <c r="D1323" s="2" t="s">
        <v>32393</v>
      </c>
      <c r="E1323" s="2" t="s">
        <v>32394</v>
      </c>
      <c r="F1323" s="2" t="s">
        <v>28634</v>
      </c>
      <c r="G1323" s="2" t="s">
        <v>17711</v>
      </c>
      <c r="H1323" s="2" t="str">
        <f t="shared" si="20"/>
        <v xml:space="preserve">  "341642": {
    "name" : "Flight Operations Vogel",
    "latitude" : "52.308235",
    "longitude" : "4.804375",
    "image" : "https://lh4.ggpht.com/w7nwikifXfx1D11sYdWVZygX2oWx9TPgoQH5VJHH0RGSMO1CVv5p0u0UQdrPRbYoGB7vj2m5troGrcvdnDYx",
  },</v>
      </c>
    </row>
    <row r="1324" spans="1:8" x14ac:dyDescent="0.25">
      <c r="A1324" s="2">
        <v>115783</v>
      </c>
      <c r="B1324" s="2" t="s">
        <v>6114</v>
      </c>
      <c r="C1324" s="2" t="s">
        <v>6115</v>
      </c>
      <c r="D1324" s="2" t="s">
        <v>32395</v>
      </c>
      <c r="E1324" s="2" t="s">
        <v>32396</v>
      </c>
      <c r="F1324" s="2" t="s">
        <v>27444</v>
      </c>
      <c r="H1324" s="2" t="str">
        <f t="shared" si="20"/>
        <v xml:space="preserve">  "115783": {
    "name" : "Flinders Art and Design",
    "latitude" : "52.347397",
    "longitude" : "4.914546",
    "image" : "https://lh3.ggpht.com/kHBZoZv1tOB0FPhrd3LXzb7J14JpJwNFV8nyQ4Cj93spqP-9jH_wkb4SMK4AsKGLgphTxdXJk06i4_GCxM4LKg",
  },</v>
      </c>
    </row>
    <row r="1325" spans="1:8" x14ac:dyDescent="0.25">
      <c r="A1325" s="2">
        <v>746902</v>
      </c>
      <c r="B1325" s="2" t="s">
        <v>7009</v>
      </c>
      <c r="C1325" s="2" t="s">
        <v>7010</v>
      </c>
      <c r="D1325" s="2" t="s">
        <v>32397</v>
      </c>
      <c r="E1325" s="2" t="s">
        <v>32398</v>
      </c>
      <c r="F1325" s="2" t="s">
        <v>25623</v>
      </c>
      <c r="H1325" s="2" t="str">
        <f t="shared" si="20"/>
        <v xml:space="preserve">  "746902": {
    "name" : "Floating Playground at WDE",
    "latitude" : "52.385581",
    "longitude" : "4.891519",
    "image" : "https://lh4.ggpht.com/gH0DVAzUtzX56nWfRh41pq-pgpUNhVePtzyPrIpCfDDYuu6ucs6UgZl3SPfxiuq8NfDkPL4y8dfcFfEL-ViCbg",
  },</v>
      </c>
    </row>
    <row r="1326" spans="1:8" x14ac:dyDescent="0.25">
      <c r="A1326" s="2">
        <v>414597</v>
      </c>
      <c r="B1326" s="2" t="s">
        <v>13438</v>
      </c>
      <c r="C1326" s="2" t="s">
        <v>13439</v>
      </c>
      <c r="D1326" s="2" t="s">
        <v>32399</v>
      </c>
      <c r="E1326" s="2" t="s">
        <v>32400</v>
      </c>
      <c r="F1326" s="2" t="s">
        <v>28871</v>
      </c>
      <c r="H1326" s="2" t="str">
        <f t="shared" si="20"/>
        <v xml:space="preserve">  "414597": {
    "name" : "Floral",
    "latitude" : "52.351438",
    "longitude" : "4.850074",
    "image" : "https://lh6.ggpht.com/7dYhX3pHq8Bi9AAyYqv7vlBsr0rDwZu4FXnb6Ted1jrtjITGzX_ulNK8nIUOEq3qMRpGjMy8Tf0H25VfxTTP",
  },</v>
      </c>
    </row>
    <row r="1327" spans="1:8" x14ac:dyDescent="0.25">
      <c r="A1327" s="2">
        <v>873982</v>
      </c>
      <c r="B1327" s="2" t="s">
        <v>9129</v>
      </c>
      <c r="C1327" s="2" t="s">
        <v>9130</v>
      </c>
      <c r="D1327" s="2" t="s">
        <v>32401</v>
      </c>
      <c r="E1327" s="2" t="s">
        <v>32402</v>
      </c>
      <c r="F1327" s="2" t="s">
        <v>26000</v>
      </c>
      <c r="H1327" s="2" t="str">
        <f t="shared" si="20"/>
        <v xml:space="preserve">  "873982": {
    "name" : "Florapark Art",
    "latitude" : "52.397732",
    "longitude" : "4.919325",
    "image" : "https://lh3.ggpht.com/XciA3ssX3i43FIEatFmbG3QANhJ52_Jneqs2MWNlU717YQ2zjeztxthQelxFOG-psgUzqCGmgh_N2sFRbkcn",
  },</v>
      </c>
    </row>
    <row r="1328" spans="1:8" x14ac:dyDescent="0.25">
      <c r="A1328" s="2">
        <v>1024523</v>
      </c>
      <c r="B1328" s="2" t="s">
        <v>8999</v>
      </c>
      <c r="C1328" s="2" t="s">
        <v>9000</v>
      </c>
      <c r="D1328" s="2" t="s">
        <v>32403</v>
      </c>
      <c r="E1328" s="2" t="s">
        <v>32404</v>
      </c>
      <c r="F1328" s="2" t="s">
        <v>26445</v>
      </c>
      <c r="H1328" s="2" t="str">
        <f t="shared" si="20"/>
        <v xml:space="preserve">  "1024523": {
    "name" : "Florapark Poles",
    "latitude" : "52.392738",
    "longitude" : "4.918465",
    "image" : "https://lh6.ggpht.com/GvNfXQZoCjqeDaIPJUAR9KinGiX2DIYI7T8f_S6kncs7IvGvSrphRyh3YeAgPoBTR-XZ7sRD-svp9c-OW24J",
  },</v>
      </c>
    </row>
    <row r="1329" spans="1:8" x14ac:dyDescent="0.25">
      <c r="A1329" s="2">
        <v>317280</v>
      </c>
      <c r="B1329" s="2" t="s">
        <v>13414</v>
      </c>
      <c r="C1329" s="2" t="s">
        <v>13415</v>
      </c>
      <c r="D1329" s="2" t="s">
        <v>32405</v>
      </c>
      <c r="E1329" s="2" t="s">
        <v>32406</v>
      </c>
      <c r="F1329" s="2" t="s">
        <v>28564</v>
      </c>
      <c r="H1329" s="2" t="str">
        <f t="shared" si="20"/>
        <v xml:space="preserve">  "317280": {
    "name" : "Flower 5",
    "latitude" : "52.3573",
    "longitude" : "4.877886",
    "image" : "https://lh3.ggpht.com/I_HQfTknadWh4KW7kgO5GKvWcE932yAiXjAWvzIoobCJ51m_gwerzUNoB16FEhzaQhptVrQHl_191MFK0Bg",
  },</v>
      </c>
    </row>
    <row r="1330" spans="1:8" x14ac:dyDescent="0.25">
      <c r="A1330" s="2">
        <v>543420</v>
      </c>
      <c r="B1330" s="2" t="s">
        <v>7748</v>
      </c>
      <c r="C1330" s="2" t="s">
        <v>7749</v>
      </c>
      <c r="D1330" s="4" t="s">
        <v>32407</v>
      </c>
      <c r="E1330" s="4" t="s">
        <v>32408</v>
      </c>
      <c r="F1330" s="2" t="s">
        <v>29297</v>
      </c>
      <c r="H1330" s="2" t="str">
        <f t="shared" si="20"/>
        <v xml:space="preserve">  "543420": {
    "name" : "Flower Box",
    "latitude" : "52.373748",
    "longitude" : "4.904016",
    "image" : "https://lh4.ggpht.com/6fHyfFLUobj46P6tyDWjTNz-4StYFDLg7_l61RKN-fZ2kJ7we2MN-UPfaJ2UJwsJYLsJJYW9kn2K9tRcLjLu",
  },</v>
      </c>
    </row>
    <row r="1331" spans="1:8" x14ac:dyDescent="0.25">
      <c r="A1331" s="2">
        <v>49371618</v>
      </c>
      <c r="B1331" s="2" t="s">
        <v>11300</v>
      </c>
      <c r="C1331" s="2" t="s">
        <v>11301</v>
      </c>
      <c r="D1331" s="2" t="s">
        <v>32409</v>
      </c>
      <c r="E1331" s="2" t="s">
        <v>32410</v>
      </c>
      <c r="F1331" s="2" t="s">
        <v>27623</v>
      </c>
      <c r="H1331" s="2" t="str">
        <f t="shared" si="20"/>
        <v xml:space="preserve">  "49371618": {
    "name" : "Flower carving",
    "latitude" : "52.375564",
    "longitude" : "4.881932",
    "image" : "https://lh3.ggpht.com/T0qwbImF1QyE5mdzQtku2_S_HbdqV6Dl3Vaym4iH1tlpVnuMAZUalaA9VhRjr2yakKqjiZo4T-w0mOl6wgU",
  },</v>
      </c>
    </row>
    <row r="1332" spans="1:8" x14ac:dyDescent="0.25">
      <c r="A1332" s="2">
        <v>49324580</v>
      </c>
      <c r="B1332" s="2" t="s">
        <v>19732</v>
      </c>
      <c r="C1332" s="2" t="s">
        <v>19733</v>
      </c>
      <c r="D1332" s="2" t="s">
        <v>32411</v>
      </c>
      <c r="E1332" s="2" t="s">
        <v>32412</v>
      </c>
      <c r="F1332" s="2" t="s">
        <v>27377</v>
      </c>
      <c r="H1332" s="2" t="str">
        <f t="shared" si="20"/>
        <v xml:space="preserve">  "49324580": {
    "name" : "Flower Iris",
    "latitude" : "52.374041",
    "longitude" : "4.867232",
    "image" : "https://lh3.ggpht.com/MKFJJAjdf9EwZWDJdWOwoGAYATnKyyikh_m74vz256814HrKr-ZJ-c6MR-EDHw_2g82rphst6qisHRJzByw",
  },</v>
      </c>
    </row>
    <row r="1333" spans="1:8" x14ac:dyDescent="0.25">
      <c r="A1333" s="2">
        <v>49333776</v>
      </c>
      <c r="B1333" s="2" t="s">
        <v>10654</v>
      </c>
      <c r="C1333" s="2" t="s">
        <v>27456</v>
      </c>
      <c r="D1333" s="2" t="s">
        <v>32413</v>
      </c>
      <c r="E1333" s="2" t="s">
        <v>32414</v>
      </c>
      <c r="F1333" s="2" t="s">
        <v>27457</v>
      </c>
      <c r="H1333" s="2" t="str">
        <f t="shared" si="20"/>
        <v xml:space="preserve">  "49333776": {
    "name" : "Flower Margriet",
    "latitude" : "52.374658",
    "longitude" : "4.866915",
    "image" : "https://lh5.ggpht.com/pu3FJhsXNkARMMDDDZtGMfz0K9nS4OrPtL9jvVTQuG0X9r1nPuyMDJTJXWcB3_ciReUAecoYWgYjJxSxPYoF",
  },</v>
      </c>
    </row>
    <row r="1334" spans="1:8" x14ac:dyDescent="0.25">
      <c r="A1334" s="2">
        <v>49371561</v>
      </c>
      <c r="B1334" s="2" t="s">
        <v>20697</v>
      </c>
      <c r="C1334" s="2" t="s">
        <v>20698</v>
      </c>
      <c r="D1334" s="2" t="s">
        <v>32415</v>
      </c>
      <c r="E1334" s="2" t="s">
        <v>32416</v>
      </c>
      <c r="F1334" s="2" t="s">
        <v>27542</v>
      </c>
      <c r="H1334" s="2" t="str">
        <f t="shared" si="20"/>
        <v xml:space="preserve">  "49371561": {
    "name" : "Flower Power",
    "latitude" : "52.379354",
    "longitude" : "4.869357",
    "image" : "https://lh3.googleusercontent.com/YH0m0LpLLkBV-3tdm0wT7NC-dOYqiD2B_mQZlHNaMsLeb9b4M9ywqEdzK0Es2TXJ1zFew5kL2RhTcYehAlYA",
  },</v>
      </c>
    </row>
    <row r="1335" spans="1:8" x14ac:dyDescent="0.25">
      <c r="A1335" s="2">
        <v>739237</v>
      </c>
      <c r="B1335" s="2" t="s">
        <v>9911</v>
      </c>
      <c r="C1335" s="2" t="s">
        <v>9912</v>
      </c>
      <c r="D1335" s="2" t="s">
        <v>32417</v>
      </c>
      <c r="E1335" s="2" t="s">
        <v>32418</v>
      </c>
      <c r="F1335" s="2" t="s">
        <v>25597</v>
      </c>
      <c r="H1335" s="2" t="str">
        <f t="shared" si="20"/>
        <v xml:space="preserve">  "739237": {
    "name" : "Flowers",
    "latitude" : "52.417249",
    "longitude" : "4.827655",
    "image" : "https://lh4.ggpht.com/FA39rAHdu1ekJmWmiAFEhMqxZiQXoR40Cu90pMeF4uBrizIKK3Cx6WuZAxPUSRqJLBI9ihMe8DSnWGDtDKXL",
  },</v>
      </c>
    </row>
    <row r="1336" spans="1:8" x14ac:dyDescent="0.25">
      <c r="A1336" s="2">
        <v>567442</v>
      </c>
      <c r="B1336" s="2" t="s">
        <v>20737</v>
      </c>
      <c r="C1336" s="2" t="s">
        <v>20738</v>
      </c>
      <c r="D1336" s="2" t="s">
        <v>32419</v>
      </c>
      <c r="E1336" s="2" t="s">
        <v>32420</v>
      </c>
      <c r="F1336" s="2" t="s">
        <v>29380</v>
      </c>
      <c r="H1336" s="2" t="str">
        <f t="shared" si="20"/>
        <v xml:space="preserve">  "567442": {
    "name" : "Flowers and Bow",
    "latitude" : "52.37237",
    "longitude" : "4.8853",
    "image" : "https://lh3.ggpht.com/Na163PG9MZINEjmWNKDxy760E30WzaArtMZZA-fVJHciym_QMD73HfaOU3kjDN6k3LDkLOni_Mcm0S5EFdodPA",
  },</v>
      </c>
    </row>
    <row r="1337" spans="1:8" x14ac:dyDescent="0.25">
      <c r="A1337" s="2">
        <v>1105320</v>
      </c>
      <c r="B1337" s="2" t="s">
        <v>2776</v>
      </c>
      <c r="C1337" s="2" t="s">
        <v>2777</v>
      </c>
      <c r="D1337" s="2" t="s">
        <v>32421</v>
      </c>
      <c r="E1337" s="2" t="s">
        <v>32422</v>
      </c>
      <c r="F1337" s="2" t="s">
        <v>26650</v>
      </c>
      <c r="H1337" s="2" t="str">
        <f t="shared" si="20"/>
        <v xml:space="preserve">  "1105320": {
    "name" : "Flowers Wall",
    "latitude" : "52.314711",
    "longitude" : "4.956731",
    "image" : "https://lh3.ggpht.com/_T325M7VC6_1xWE7jCwFf2jmayiTSnW5r3nizTWwimWfAjhoqO_9H2lbAfBM4umpiGH9V0pXZ3kg0-QnlvM",
  },</v>
      </c>
    </row>
    <row r="1338" spans="1:8" x14ac:dyDescent="0.25">
      <c r="A1338" s="2">
        <v>49989336</v>
      </c>
      <c r="B1338" s="2" t="s">
        <v>17873</v>
      </c>
      <c r="C1338" s="2" t="s">
        <v>28002</v>
      </c>
      <c r="D1338" s="2" t="s">
        <v>32423</v>
      </c>
      <c r="E1338" s="2" t="s">
        <v>32424</v>
      </c>
      <c r="F1338" s="2" t="s">
        <v>28003</v>
      </c>
      <c r="H1338" s="2" t="str">
        <f t="shared" si="20"/>
        <v xml:space="preserve">  "49989336": {
    "name" : "Fluorescente Beeld Van Antoni Van Leeuwehoek",
    "latitude" : "52.349408",
    "longitude" : "4.82574",
    "image" : "https://lh3.googleusercontent.com/jcAeyg8Ju_jfph-i6QbleUKQlbygHTQOipjfaYMM6lsU_jYwl2EY0cKLfNZQaEloIErpfFnhAdS7vjyEBf8-9g",
  },</v>
      </c>
    </row>
    <row r="1339" spans="1:8" x14ac:dyDescent="0.25">
      <c r="A1339" s="2">
        <v>353328</v>
      </c>
      <c r="B1339" s="2" t="s">
        <v>5560</v>
      </c>
      <c r="C1339" s="2" t="s">
        <v>5561</v>
      </c>
      <c r="D1339" s="2" t="s">
        <v>32425</v>
      </c>
      <c r="E1339" s="2" t="s">
        <v>32426</v>
      </c>
      <c r="F1339" s="2" t="s">
        <v>28674</v>
      </c>
      <c r="H1339" s="2" t="str">
        <f t="shared" si="20"/>
        <v xml:space="preserve">  "353328": {
    "name" : "Flying Bicycle",
    "latitude" : "52.345308",
    "longitude" : "4.924785",
    "image" : "https://lh3.ggpht.com/0x0y23Rale2FQWM1NyVOoWB_gg5qd0lDQ7TNpCbWZKIhRUFIqfyGKv81ELjj649CtRe8NYw7D_w1cSjVZN8",
  },</v>
      </c>
    </row>
    <row r="1340" spans="1:8" x14ac:dyDescent="0.25">
      <c r="A1340" s="2">
        <v>697485</v>
      </c>
      <c r="B1340" s="2" t="s">
        <v>2518</v>
      </c>
      <c r="C1340" s="2" t="s">
        <v>20855</v>
      </c>
      <c r="D1340" s="2" t="s">
        <v>32427</v>
      </c>
      <c r="E1340" s="2" t="s">
        <v>32428</v>
      </c>
      <c r="F1340" s="2" t="s">
        <v>29761</v>
      </c>
      <c r="H1340" s="2" t="str">
        <f t="shared" si="20"/>
        <v xml:space="preserve">  "697485": {
    "name" : "Flying Birds Mozaïek",
    "latitude" : "52.341276",
    "longitude" : "4.959103",
    "image" : "https://lh5.ggpht.com/26f1JH7ZKehQJp-W8tjpMoEjMOoGrR09q3pP7vS6KSMGbF2gCwRbT4kZxetKlIJjzSSeiPmoqSfGaKV3pyXP",
  },</v>
      </c>
    </row>
    <row r="1341" spans="1:8" x14ac:dyDescent="0.25">
      <c r="A1341" s="2">
        <v>617434</v>
      </c>
      <c r="B1341" s="2" t="s">
        <v>16257</v>
      </c>
      <c r="C1341" s="2" t="s">
        <v>16258</v>
      </c>
      <c r="D1341" s="2" t="s">
        <v>32429</v>
      </c>
      <c r="E1341" s="2" t="s">
        <v>32430</v>
      </c>
      <c r="F1341" s="2" t="s">
        <v>29523</v>
      </c>
      <c r="H1341" s="2" t="str">
        <f t="shared" si="20"/>
        <v xml:space="preserve">  "617434": {
    "name" : "Flying Sculpture",
    "latitude" : "52.30555",
    "longitude" : "4.862129",
    "image" : "https://lh3.ggpht.com/B7YM9GEuNVYRh_heNQ3bXEAcn3Q-vQeNSj9mo9sCoGA-pPLzAiQVg9W1APle-sSZ0QNgEodCyn60l2H6PTkBKw",
  },</v>
      </c>
    </row>
    <row r="1342" spans="1:8" x14ac:dyDescent="0.25">
      <c r="A1342" s="2">
        <v>255584</v>
      </c>
      <c r="B1342" s="2" t="s">
        <v>5945</v>
      </c>
      <c r="C1342" s="2" t="s">
        <v>5946</v>
      </c>
      <c r="D1342" s="2" t="s">
        <v>32431</v>
      </c>
      <c r="E1342" s="2" t="s">
        <v>32432</v>
      </c>
      <c r="F1342" s="2" t="s">
        <v>28352</v>
      </c>
      <c r="H1342" s="2" t="str">
        <f t="shared" si="20"/>
        <v xml:space="preserve">  "255584": {
    "name" : "Foam Museum for Photography",
    "latitude" : "52.363958",
    "longitude" : "4.893281",
    "image" : "https://lh4.ggpht.com/Rv0Xxsde5uYdunCNbMF6Ri6HtgdcHpjp564_3edF75lr4FKtP1PC6v_zJPLfXWB0uDOj687se3H8diSIkVU",
  },</v>
      </c>
    </row>
    <row r="1343" spans="1:8" x14ac:dyDescent="0.25">
      <c r="A1343" s="2">
        <v>112679</v>
      </c>
      <c r="B1343" s="2" t="s">
        <v>17625</v>
      </c>
      <c r="C1343" s="2" t="s">
        <v>27332</v>
      </c>
      <c r="D1343" s="2" t="s">
        <v>32433</v>
      </c>
      <c r="E1343" s="2" t="s">
        <v>32434</v>
      </c>
      <c r="F1343" s="2" t="s">
        <v>27333</v>
      </c>
      <c r="H1343" s="2" t="str">
        <f t="shared" si="20"/>
        <v xml:space="preserve">  "112679": {
    "name" : "Fokker F27 Friendship (Fokker Business Park)",
    "latitude" : "52.288669",
    "longitude" : "4.784008",
    "image" : "https://lh6.ggpht.com/0FGPAbKEvMNiV9R6nCudyRQdDHNXcjhD4_m6Q5xghBHhd03N-GrfvDwvhUQgoSv08mTwggkV47jyjgsLksrZ",
  },</v>
      </c>
    </row>
    <row r="1344" spans="1:8" x14ac:dyDescent="0.25">
      <c r="A1344" s="2">
        <v>49379887</v>
      </c>
      <c r="B1344" s="2" t="s">
        <v>19261</v>
      </c>
      <c r="C1344" s="2" t="s">
        <v>19262</v>
      </c>
      <c r="D1344" s="4" t="s">
        <v>32435</v>
      </c>
      <c r="E1344" s="4" t="s">
        <v>32436</v>
      </c>
      <c r="F1344" s="2" t="s">
        <v>27649</v>
      </c>
      <c r="H1344" s="2" t="str">
        <f t="shared" si="20"/>
        <v xml:space="preserve">  "49379887": {
    "name" : "Fold Rust Sculpture",
    "latitude" : "52.387482",
    "longitude" : "4.810233",
    "image" : "https://lh3.googleusercontent.com/Zv57DyA4P5LvlooU-irHKa4frCaB3G3cQvPedYEP22ZLiF9ByAXi2Z_RY52_8JbkD8wbZLbnEbUU8SIHDWnu",
  },</v>
      </c>
    </row>
    <row r="1345" spans="1:8" x14ac:dyDescent="0.25">
      <c r="A1345" s="2">
        <v>644275</v>
      </c>
      <c r="B1345" s="2" t="s">
        <v>12356</v>
      </c>
      <c r="C1345" s="2" t="s">
        <v>12357</v>
      </c>
      <c r="D1345" s="2" t="s">
        <v>32437</v>
      </c>
      <c r="E1345" s="2" t="s">
        <v>32438</v>
      </c>
      <c r="F1345" s="2" t="s">
        <v>29596</v>
      </c>
      <c r="H1345" s="2" t="str">
        <f t="shared" si="20"/>
        <v xml:space="preserve">  "644275": {
    "name" : "Fontaine Hoffie",
    "latitude" : "52.352467",
    "longitude" : "4.862246",
    "image" : "https://lh5.ggpht.com/jVCZy5N7easgjfec2ITcFjLxoqYyHWDqdSFP2_ufBWPqH1bC1YO5Nb1ekMsWDOhQfc8kwfp0rOl723pGVRwp",
  },</v>
      </c>
    </row>
    <row r="1346" spans="1:8" x14ac:dyDescent="0.25">
      <c r="A1346" s="2">
        <v>831911</v>
      </c>
      <c r="B1346" s="2" t="s">
        <v>14697</v>
      </c>
      <c r="C1346" s="2" t="s">
        <v>14698</v>
      </c>
      <c r="D1346" s="2" t="s">
        <v>32439</v>
      </c>
      <c r="E1346" s="2" t="s">
        <v>32440</v>
      </c>
      <c r="F1346" s="2" t="s">
        <v>25871</v>
      </c>
      <c r="H1346" s="2" t="str">
        <f t="shared" si="20"/>
        <v xml:space="preserve">  "831911": {
    "name" : "Fontein Bij Zorgsteunpunt Zuid",
    "latitude" : "52.331771",
    "longitude" : "4.866913",
    "image" : "https://lh4.ggpht.com/i7Xctakra8guiKV0YqMbZsRWGyYrzBvlv8XxIAUBsV0fGY-0nPcp7qFW0qwTDZ6Ge5WVdaBg7NyZJXyorUU0",
  },</v>
      </c>
    </row>
    <row r="1347" spans="1:8" x14ac:dyDescent="0.25">
      <c r="A1347" s="2">
        <v>1171526</v>
      </c>
      <c r="B1347" s="2" t="s">
        <v>2856</v>
      </c>
      <c r="C1347" s="2" t="s">
        <v>2857</v>
      </c>
      <c r="D1347" s="2" t="s">
        <v>32443</v>
      </c>
      <c r="E1347" s="2" t="s">
        <v>32444</v>
      </c>
      <c r="F1347" s="2" t="s">
        <v>26830</v>
      </c>
      <c r="H1347" s="2" t="str">
        <f t="shared" ref="H1347:H1410" si="21">"  """&amp;A1347&amp;""": {
    ""name"" : """&amp;SUBSTITUTE(C1347,"""","\""")&amp;""",
    ""latitude"" : "&amp;D1347&amp;",
    ""longitude"" : "&amp;E1347&amp;","&amp;"
    ""image"" : """&amp;F1347&amp;""",
  },"</f>
        <v xml:space="preserve">  "1171526": {
    "name" : "Fontein Kruidenhof",
    "latitude" : "52.334047",
    "longitude" : "4.956565",
    "image" : "https://lh4.ggpht.com/xW2pD_bJKVgg6Ofd60laJ4pJEpXlzoABRNGcS2WFQIEPfDt07fjicvOoOOp2GWxfYKxmwvsSdVvFdWs0QHva_SJ9_3eXjelIIn74Qj_qrfyUqPGD",
  },</v>
      </c>
    </row>
    <row r="1348" spans="1:8" x14ac:dyDescent="0.25">
      <c r="A1348" s="2">
        <v>679808</v>
      </c>
      <c r="B1348" s="2" t="s">
        <v>3424</v>
      </c>
      <c r="C1348" s="2" t="s">
        <v>3425</v>
      </c>
      <c r="D1348" s="2" t="s">
        <v>32445</v>
      </c>
      <c r="E1348" s="2" t="s">
        <v>32446</v>
      </c>
      <c r="F1348" s="2" t="s">
        <v>29697</v>
      </c>
      <c r="H1348" s="2" t="str">
        <f t="shared" si="21"/>
        <v xml:space="preserve">  "679808": {
    "name" : "Fontein Met Poppen",
    "latitude" : "52.312984",
    "longitude" : "4.948122",
    "image" : "https://lh3.ggpht.com/tLXfkyoJva3SAgdRC8YIBRUL4YHcReq6xXEbZ91yr__laOxjjAqcRMy9WM6XbnlIelt206FPec_EEpOBHAHP",
  },</v>
      </c>
    </row>
    <row r="1349" spans="1:8" x14ac:dyDescent="0.25">
      <c r="A1349" s="2">
        <v>170220</v>
      </c>
      <c r="B1349" s="2" t="s">
        <v>17066</v>
      </c>
      <c r="C1349" s="2" t="s">
        <v>17067</v>
      </c>
      <c r="D1349" s="2" t="s">
        <v>32447</v>
      </c>
      <c r="E1349" s="2" t="s">
        <v>32448</v>
      </c>
      <c r="F1349" s="2" t="s">
        <v>28080</v>
      </c>
      <c r="H1349" s="2" t="str">
        <f t="shared" si="21"/>
        <v xml:space="preserve">  "170220": {
    "name" : "Fontein near Middenhoven",
    "latitude" : "52.281658",
    "longitude" : "4.851078",
    "image" : "https://lh4.ggpht.com/UA3KnCstVXvMLmLWJ-BPuWo8OJbkwzUZVQqIfEZClunA6PQH3y_2xLkkKjf_pbB5BrEZhMUkB-UvYDTlzFUu",
  },</v>
      </c>
    </row>
    <row r="1350" spans="1:8" x14ac:dyDescent="0.25">
      <c r="A1350" s="2">
        <v>506557</v>
      </c>
      <c r="B1350" s="2" t="s">
        <v>15886</v>
      </c>
      <c r="C1350" s="2" t="s">
        <v>15887</v>
      </c>
      <c r="D1350" s="2" t="s">
        <v>32449</v>
      </c>
      <c r="E1350" s="2" t="s">
        <v>32450</v>
      </c>
      <c r="F1350" s="2" t="s">
        <v>29179</v>
      </c>
      <c r="H1350" s="2" t="str">
        <f t="shared" si="21"/>
        <v xml:space="preserve">  "506557": {
    "name" : "Fontein Stadshart",
    "latitude" : "52.302728",
    "longitude" : "4.860627",
    "image" : "https://lh6.ggpht.com/tGpqEWAzP0zUABvZ3adcyB9njJAtB4IRPYAdh07iXP_c0xQM1jFieKsMZuxNP1hN6yGDelrLdO6hTycQbbE",
  },</v>
      </c>
    </row>
    <row r="1351" spans="1:8" x14ac:dyDescent="0.25">
      <c r="A1351" s="2">
        <v>785170</v>
      </c>
      <c r="B1351" s="2" t="s">
        <v>5432</v>
      </c>
      <c r="C1351" s="2" t="s">
        <v>5433</v>
      </c>
      <c r="D1351" s="2" t="s">
        <v>32451</v>
      </c>
      <c r="E1351" s="2" t="s">
        <v>32452</v>
      </c>
      <c r="F1351" s="2" t="s">
        <v>25760</v>
      </c>
      <c r="H1351" s="2" t="str">
        <f t="shared" si="21"/>
        <v xml:space="preserve">  "785170": {
    "name" : "Fontein Wolthera van Ree",
    "latitude" : "52.359455",
    "longitude" : "4.927588",
    "image" : "https://lh5.ggpht.com/Yx2nnaSElhCb3SVD0P55WWzXuHSfFdr_QEmuSkktRt1QcWfe11wZgC93_F19vqOO_axjfN-kKc7yES5l-SVA",
  },</v>
      </c>
    </row>
    <row r="1352" spans="1:8" x14ac:dyDescent="0.25">
      <c r="A1352" s="2">
        <v>979114</v>
      </c>
      <c r="B1352" s="2" t="s">
        <v>7306</v>
      </c>
      <c r="C1352" s="2" t="s">
        <v>7307</v>
      </c>
      <c r="D1352" s="2" t="s">
        <v>32441</v>
      </c>
      <c r="E1352" s="2" t="s">
        <v>32442</v>
      </c>
      <c r="F1352" s="2" t="s">
        <v>26328</v>
      </c>
      <c r="H1352" s="2" t="str">
        <f t="shared" si="21"/>
        <v xml:space="preserve">  "979114": {
    "name" : "Fonteinen #2",
    "latitude" : "52.374362",
    "longitude" : "4.895042",
    "image" : "https://lh3.ggpht.com/K90gpGX07dSkN4RpMeA4fupzJem2kuU6htDgL39vbNmiAEnBGR14q2btRHi4vUmYbVMDgH7iRlLZTMAIibc",
  },</v>
      </c>
    </row>
    <row r="1353" spans="1:8" x14ac:dyDescent="0.25">
      <c r="A1353" s="2">
        <v>530539</v>
      </c>
      <c r="B1353" s="2" t="s">
        <v>15859</v>
      </c>
      <c r="C1353" s="2" t="s">
        <v>15860</v>
      </c>
      <c r="D1353" s="2" t="s">
        <v>32453</v>
      </c>
      <c r="E1353" s="2" t="s">
        <v>32454</v>
      </c>
      <c r="F1353" s="2" t="s">
        <v>29263</v>
      </c>
      <c r="H1353" s="2" t="str">
        <f t="shared" si="21"/>
        <v xml:space="preserve">  "530539": {
    "name" : "Foo Dog",
    "latitude" : "52.301874",
    "longitude" : "4.84627",
    "image" : "https://lh4.ggpht.com/W1r2KfbuizNZ1OJIbjGb7Oxslh-94-oZUYd60AA2Lqim_TWkCW0MAtASrVt03NRCciztmSIrify4-0m5g6N6",
  },</v>
      </c>
    </row>
    <row r="1354" spans="1:8" x14ac:dyDescent="0.25">
      <c r="A1354" s="2">
        <v>264292</v>
      </c>
      <c r="B1354" s="2" t="s">
        <v>4080</v>
      </c>
      <c r="C1354" s="2" t="s">
        <v>4081</v>
      </c>
      <c r="D1354" s="2" t="s">
        <v>32455</v>
      </c>
      <c r="E1354" s="2" t="s">
        <v>32456</v>
      </c>
      <c r="F1354" s="2" t="s">
        <v>28380</v>
      </c>
      <c r="H1354" s="2" t="str">
        <f t="shared" si="21"/>
        <v xml:space="preserve">  "264292": {
    "name" : "Food Strip",
    "latitude" : "52.292749",
    "longitude" : "4.947433",
    "image" : "https://lh5.ggpht.com/88l3saIOcVzb9xVUWJ91MiVSrgKSBJaonkHTDuiBmPyz2A28DPcXy_8QKynQSOc27vnGlJvwOU918ylNxfqLnQ",
  },</v>
      </c>
    </row>
    <row r="1355" spans="1:8" x14ac:dyDescent="0.25">
      <c r="A1355" s="2">
        <v>1169034</v>
      </c>
      <c r="B1355" s="2" t="s">
        <v>7802</v>
      </c>
      <c r="C1355" s="2" t="s">
        <v>7803</v>
      </c>
      <c r="D1355" s="2" t="s">
        <v>32457</v>
      </c>
      <c r="E1355" s="2" t="s">
        <v>32458</v>
      </c>
      <c r="F1355" s="2" t="s">
        <v>26819</v>
      </c>
      <c r="H1355" s="2" t="str">
        <f t="shared" si="21"/>
        <v xml:space="preserve">  "1169034": {
    "name" : "Football Cage",
    "latitude" : "52.372445",
    "longitude" : "4.924056",
    "image" : "https://lh6.ggpht.com/D8MXfBemEpdJHVT9L3LIMQbL_mURaUNlrfT1GLiU0Dg3eGRhllClxZpkuK2aG-fcCpAqrSC82tEtnoSof5A",
  },</v>
      </c>
    </row>
    <row r="1356" spans="1:8" x14ac:dyDescent="0.25">
      <c r="A1356" s="2">
        <v>9107967</v>
      </c>
      <c r="B1356" s="2" t="s">
        <v>7802</v>
      </c>
      <c r="C1356" s="2" t="s">
        <v>7803</v>
      </c>
      <c r="D1356" s="4" t="s">
        <v>32459</v>
      </c>
      <c r="E1356" s="4" t="s">
        <v>32460</v>
      </c>
      <c r="F1356" s="2" t="s">
        <v>27055</v>
      </c>
      <c r="H1356" s="2" t="str">
        <f t="shared" si="21"/>
        <v xml:space="preserve">  "9107967": {
    "name" : "Football Cage",
    "latitude" : "52.271921",
    "longitude" : "4.833136",
    "image" : "https://lh4.ggpht.com/HlIG2Vajkjta0E47VUhTQ1JFZD1d4PjKF0LYD4_L_SzUxs6A__Na_b2CgHUS0IoTQh1ugpylGslirtYQDIg",
  },</v>
      </c>
    </row>
    <row r="1357" spans="1:8" x14ac:dyDescent="0.25">
      <c r="A1357" s="2">
        <v>829332</v>
      </c>
      <c r="B1357" s="2" t="s">
        <v>10034</v>
      </c>
      <c r="C1357" s="2" t="s">
        <v>10035</v>
      </c>
      <c r="D1357" s="2" t="s">
        <v>32463</v>
      </c>
      <c r="E1357" s="2" t="s">
        <v>32464</v>
      </c>
      <c r="F1357" s="2" t="s">
        <v>25863</v>
      </c>
      <c r="H1357" s="2" t="str">
        <f t="shared" si="21"/>
        <v xml:space="preserve">  "829332": {
    "name" : "Football Play Ground",
    "latitude" : "52.419856",
    "longitude" : "4.882511",
    "image" : "https://lh3.ggpht.com/pOE6SXOmSxwlSDevDa7BzFpn2d_Hr3PDCg8QuQJ3K1Q3aV6HxqTzsdEOZwJoJ9sh78xEstyO6cO8UC8aVzrH",
  },</v>
      </c>
    </row>
    <row r="1358" spans="1:8" x14ac:dyDescent="0.25">
      <c r="A1358" s="2">
        <v>546255</v>
      </c>
      <c r="B1358" s="2" t="s">
        <v>14583</v>
      </c>
      <c r="C1358" s="2" t="s">
        <v>14584</v>
      </c>
      <c r="D1358" s="2" t="s">
        <v>32461</v>
      </c>
      <c r="E1358" s="2" t="s">
        <v>32462</v>
      </c>
      <c r="F1358" s="2" t="s">
        <v>29307</v>
      </c>
      <c r="H1358" s="2" t="str">
        <f t="shared" si="21"/>
        <v xml:space="preserve">  "546255": {
    "name" : "Football Players Johan Cruyff and Berti Vogts",
    "latitude" : "52.344364",
    "longitude" : "4.852892",
    "image" : "https://lh5.ggpht.com/gVsGuLayRqJHU38mByD9Q9yFLxCYcCDBjtocEDQBAVf0iWfxqJbwkUVLAjHI1BSdRImylX5P6CL90aOUPYg",
  },</v>
      </c>
    </row>
    <row r="1359" spans="1:8" x14ac:dyDescent="0.25">
      <c r="A1359" s="2">
        <v>15071</v>
      </c>
      <c r="B1359" s="2" t="s">
        <v>464</v>
      </c>
      <c r="C1359" s="2" t="s">
        <v>465</v>
      </c>
      <c r="D1359" s="2" t="s">
        <v>32465</v>
      </c>
      <c r="E1359" s="2" t="s">
        <v>32466</v>
      </c>
      <c r="F1359" s="2" t="s">
        <v>25409</v>
      </c>
      <c r="H1359" s="2" t="str">
        <f t="shared" si="21"/>
        <v xml:space="preserve">  "15071": {
    "name" : "For All Seasons",
    "latitude" : "52.315629",
    "longitude" : "5.021716",
    "image" : "https://lh4.ggpht.com/GWBoLnZPZTupU7ldN4GJ5b6J1CA-fJqwycZuB7pbExwUvq6YtooVdbEd2RK1rUb_MqO14OOI8jgKK84dCzSy",
  },</v>
      </c>
    </row>
    <row r="1360" spans="1:8" x14ac:dyDescent="0.25">
      <c r="A1360" s="2">
        <v>49422784</v>
      </c>
      <c r="B1360" s="2" t="s">
        <v>2741</v>
      </c>
      <c r="C1360" s="2" t="s">
        <v>2742</v>
      </c>
      <c r="D1360" s="2" t="s">
        <v>32467</v>
      </c>
      <c r="E1360" s="2" t="s">
        <v>32468</v>
      </c>
      <c r="F1360" s="2" t="s">
        <v>27779</v>
      </c>
      <c r="H1360" s="2" t="str">
        <f t="shared" si="21"/>
        <v xml:space="preserve">  "49422784": {
    "name" : "Fork Art",
    "latitude" : "52.322207",
    "longitude" : "4.973686",
    "image" : "https://lh3.googleusercontent.com/zGXrY3KocPaeLl6YF3ymorbNvoGQ1m9iikDeo89q2zYI2O4uDkIuo6hf-VCDyMPY182d2yodl-f27wOQGTc",
  },</v>
      </c>
    </row>
    <row r="1361" spans="1:8" x14ac:dyDescent="0.25">
      <c r="A1361" s="2">
        <v>49333771</v>
      </c>
      <c r="B1361" s="2" t="s">
        <v>1660</v>
      </c>
      <c r="C1361" s="2" t="s">
        <v>1661</v>
      </c>
      <c r="D1361" s="4" t="s">
        <v>32469</v>
      </c>
      <c r="E1361" s="4" t="s">
        <v>32470</v>
      </c>
      <c r="F1361" s="2" t="s">
        <v>27451</v>
      </c>
      <c r="H1361" s="2" t="str">
        <f t="shared" si="21"/>
        <v xml:space="preserve">  "49333771": {
    "name" : "Former Oil Factory",
    "latitude" : "52.368136",
    "longitude" : "4.952758",
    "image" : "https://lh3.googleusercontent.com/O545r4e7DkmbL8boR86Z8WN_s_RO5wU447XkG8sW-oIHz-rcm7BNMqBoTqVU8EPs93_gmCFdf3DqU3y7_g0PJQ",
  },</v>
      </c>
    </row>
    <row r="1362" spans="1:8" x14ac:dyDescent="0.25">
      <c r="A1362" s="2">
        <v>49371568</v>
      </c>
      <c r="B1362" s="2" t="s">
        <v>6615</v>
      </c>
      <c r="C1362" s="2" t="s">
        <v>6616</v>
      </c>
      <c r="D1362" s="2" t="s">
        <v>32471</v>
      </c>
      <c r="E1362" s="2" t="s">
        <v>32472</v>
      </c>
      <c r="F1362" s="2" t="s">
        <v>27550</v>
      </c>
      <c r="H1362" s="2" t="str">
        <f t="shared" si="21"/>
        <v xml:space="preserve">  "49371568": {
    "name" : "Former St. Elisabeth Gesticht",
    "latitude" : "52.361543",
    "longitude" : "4.916045",
    "image" : "https://lh3.googleusercontent.com/SuPvpC6npqEyzHri5T7YC9zhMSVHmURqkA0Yc5vtJLKB5ssT_Dn6hCyPjmAcTsheZws7YQM_m8aAN55sQ18f3w",
  },</v>
      </c>
    </row>
    <row r="1363" spans="1:8" x14ac:dyDescent="0.25">
      <c r="A1363" s="2">
        <v>49379884</v>
      </c>
      <c r="B1363" s="2" t="s">
        <v>19440</v>
      </c>
      <c r="C1363" s="2" t="s">
        <v>19441</v>
      </c>
      <c r="D1363" s="2" t="s">
        <v>32473</v>
      </c>
      <c r="E1363" s="2" t="s">
        <v>32474</v>
      </c>
      <c r="F1363" s="2" t="s">
        <v>27645</v>
      </c>
      <c r="H1363" s="2" t="str">
        <f t="shared" si="21"/>
        <v xml:space="preserve">  "49379884": {
    "name" : "Formula One Kids Playground",
    "latitude" : "52.376837",
    "longitude" : "4.799666",
    "image" : "https://lh3.googleusercontent.com/ByyMIpYaTFSb_hREy0Er3Zbi39-oA1vCRMBZfL_4fTDp8mWni-GLR_tUhoGZZzRXZ0k3wNGYdDFSsGAxPUgT",
  },</v>
      </c>
    </row>
    <row r="1364" spans="1:8" x14ac:dyDescent="0.25">
      <c r="A1364" s="2">
        <v>72507</v>
      </c>
      <c r="B1364" s="2" t="s">
        <v>1695</v>
      </c>
      <c r="C1364" s="2" t="s">
        <v>1696</v>
      </c>
      <c r="D1364" s="2" t="s">
        <v>32475</v>
      </c>
      <c r="E1364" s="2" t="s">
        <v>32476</v>
      </c>
      <c r="F1364" s="2" t="s">
        <v>26183</v>
      </c>
      <c r="H1364" s="2" t="str">
        <f t="shared" si="21"/>
        <v xml:space="preserve">  "72507": {
    "name" : "Fort Plankesteyn",
    "latitude" : "52.358661",
    "longitude" : "4.956825",
    "image" : "https://lh4.ggpht.com/fJu10jl9LGtHwkhOWCS_kK6bx0bgU3sgveWBtDNgbmLc9poc-mEqZ6Pzj_PmQWFuZnjxmZEQu49BNvf_v8jm",
  },</v>
      </c>
    </row>
    <row r="1365" spans="1:8" x14ac:dyDescent="0.25">
      <c r="A1365" s="2">
        <v>983326</v>
      </c>
      <c r="B1365" s="2" t="s">
        <v>15613</v>
      </c>
      <c r="C1365" s="2" t="s">
        <v>15614</v>
      </c>
      <c r="D1365" s="2" t="s">
        <v>32477</v>
      </c>
      <c r="E1365" s="2" t="s">
        <v>32478</v>
      </c>
      <c r="F1365" s="2" t="s">
        <v>26338</v>
      </c>
      <c r="H1365" s="2" t="str">
        <f t="shared" si="21"/>
        <v xml:space="preserve">  "983326": {
    "name" : "Foto Expositie",
    "latitude" : "52.324708",
    "longitude" : "4.852407",
    "image" : "https://lh5.ggpht.com/LCzZ9lmmQzptNbSzT7xDrrn47m7HxMkjV6QED_M4rVlBpVbgo5X74dE0mUGxABKSVPzLMzClKzDnWf9Yib8",
  },</v>
      </c>
    </row>
    <row r="1366" spans="1:8" x14ac:dyDescent="0.25">
      <c r="A1366" s="2">
        <v>758469</v>
      </c>
      <c r="B1366" s="2" t="s">
        <v>5860</v>
      </c>
      <c r="C1366" s="2" t="s">
        <v>5861</v>
      </c>
      <c r="D1366" s="2" t="s">
        <v>32479</v>
      </c>
      <c r="E1366" s="2" t="s">
        <v>32480</v>
      </c>
      <c r="F1366" s="2" t="s">
        <v>25660</v>
      </c>
      <c r="H1366" s="2" t="str">
        <f t="shared" si="21"/>
        <v xml:space="preserve">  "758469": {
    "name" : "Fotolaantje",
    "latitude" : "52.361189",
    "longitude" : "4.904436",
    "image" : "https://lh6.ggpht.com/QWMgFXFgzZSAddFbAvcB2jAJP6sjQd-1szjx6LGLK6PWJoJYngywsjJP-QYqA-7GlpCwb5M7rHpBFA0YpL0g",
  },</v>
      </c>
    </row>
    <row r="1367" spans="1:8" x14ac:dyDescent="0.25">
      <c r="A1367" s="2">
        <v>604878</v>
      </c>
      <c r="B1367" s="2" t="s">
        <v>8161</v>
      </c>
      <c r="C1367" s="2" t="s">
        <v>8162</v>
      </c>
      <c r="D1367" s="2" t="s">
        <v>32481</v>
      </c>
      <c r="E1367" s="2" t="s">
        <v>32482</v>
      </c>
      <c r="F1367" s="2" t="s">
        <v>29491</v>
      </c>
      <c r="H1367" s="2" t="str">
        <f t="shared" si="21"/>
        <v xml:space="preserve">  "604878": {
    "name" : "Foundation",
    "latitude" : "52.38976",
    "longitude" : "4.893054",
    "image" : "https://lh3.googleusercontent.com/TKXIM-FT2AdS5IXUJwv_kOFmPZwnjKR6HsttDUepYLLYmGVN4a4QlNt95xDg-EuAK1wvuzJ0mkP5aDCub0Qk7w",
  },</v>
      </c>
    </row>
    <row r="1368" spans="1:8" x14ac:dyDescent="0.25">
      <c r="A1368" s="2">
        <v>922113</v>
      </c>
      <c r="B1368" s="2" t="s">
        <v>4160</v>
      </c>
      <c r="C1368" s="2" t="s">
        <v>4161</v>
      </c>
      <c r="D1368" s="2" t="s">
        <v>32483</v>
      </c>
      <c r="E1368" s="2" t="s">
        <v>32484</v>
      </c>
      <c r="F1368" s="2" t="s">
        <v>26138</v>
      </c>
      <c r="H1368" s="2" t="str">
        <f t="shared" si="21"/>
        <v xml:space="preserve">  "922113": {
    "name" : "Fountain Amsterdam Zuid Oost",
    "latitude" : "52.308895",
    "longitude" : "4.945319",
    "image" : "https://lh5.ggpht.com/_iVJL02_ZZy6oCZKRuskn5aumeUcr-V0v9ofIt646ParN1H46_HL7rNwR-GJ9zhkDiqIFc9e2cTK7uPJdR8",
  },</v>
      </c>
    </row>
    <row r="1369" spans="1:8" x14ac:dyDescent="0.25">
      <c r="A1369" s="2">
        <v>366456</v>
      </c>
      <c r="B1369" s="2" t="s">
        <v>14131</v>
      </c>
      <c r="C1369" s="2" t="s">
        <v>14132</v>
      </c>
      <c r="D1369" s="4" t="s">
        <v>32485</v>
      </c>
      <c r="E1369" s="4" t="s">
        <v>32486</v>
      </c>
      <c r="F1369" s="2" t="s">
        <v>28716</v>
      </c>
      <c r="H1369" s="2" t="str">
        <f t="shared" si="21"/>
        <v xml:space="preserve">  "366456": {
    "name" : "Fountain at ABN AMRO",
    "latitude" : "52.337469",
    "longitude" : "4.874321",
    "image" : "https://lh3.ggpht.com/ZmA_u9KXa1tEqOBMmdSIHiFUbiJw8wYYGnfidiWs231_8mt6wwPB1v5sO2xfi5hi2z-Q1iccx1FLdM7zbiIK",
  },</v>
      </c>
    </row>
    <row r="1370" spans="1:8" x14ac:dyDescent="0.25">
      <c r="A1370" s="2">
        <v>49333773</v>
      </c>
      <c r="B1370" s="2" t="s">
        <v>10669</v>
      </c>
      <c r="C1370" s="2" t="s">
        <v>10670</v>
      </c>
      <c r="D1370" s="2" t="s">
        <v>32487</v>
      </c>
      <c r="E1370" s="2" t="s">
        <v>32488</v>
      </c>
      <c r="F1370" s="2" t="s">
        <v>27453</v>
      </c>
      <c r="H1370" s="2" t="str">
        <f t="shared" si="21"/>
        <v xml:space="preserve">  "49333773": {
    "name" : "Fountain Of Youth",
    "latitude" : "52.379338",
    "longitude" : "4.859681",
    "image" : "https://lh3.googleusercontent.com/3x5nYdufK-K19ZuJAs-DIL4bmnUUTOLQV2gjFKA0Cg0I2eyCKhtyueuAqRS3ihPqF9YshzOeJYIHtQN7ZgU",
  },</v>
      </c>
    </row>
    <row r="1371" spans="1:8" x14ac:dyDescent="0.25">
      <c r="A1371" s="2">
        <v>693857</v>
      </c>
      <c r="B1371" s="2" t="s">
        <v>6248</v>
      </c>
      <c r="C1371" s="2" t="s">
        <v>6249</v>
      </c>
      <c r="D1371" s="2" t="s">
        <v>32491</v>
      </c>
      <c r="E1371" s="2" t="s">
        <v>32492</v>
      </c>
      <c r="F1371" s="2" t="s">
        <v>29753</v>
      </c>
      <c r="H1371" s="2" t="str">
        <f t="shared" si="21"/>
        <v xml:space="preserve">  "693857": {
    "name" : "Fountain that does not Spray",
    "latitude" : "52.359109",
    "longitude" : "4.916216",
    "image" : "https://lh3.ggpht.com/Zp9P_mDNq6w9plvn8i4tUqwupiCvbDczc_wGH5QfjT4CYIBt7sbS6i6TvL60o0xX-YOknI1JzXxifhIzwuc",
  },</v>
      </c>
    </row>
    <row r="1372" spans="1:8" x14ac:dyDescent="0.25">
      <c r="A1372" s="2">
        <v>801248</v>
      </c>
      <c r="B1372" s="2" t="s">
        <v>12978</v>
      </c>
      <c r="C1372" s="2" t="s">
        <v>12979</v>
      </c>
      <c r="D1372" s="2" t="s">
        <v>32489</v>
      </c>
      <c r="E1372" s="2" t="s">
        <v>32490</v>
      </c>
      <c r="F1372" s="2" t="s">
        <v>25798</v>
      </c>
      <c r="H1372" s="2" t="str">
        <f t="shared" si="21"/>
        <v xml:space="preserve">  "801248": {
    "name" : "Fountains in VondelPark",
    "latitude" : "52.35758",
    "longitude" : "4.861803",
    "image" : "https://lh6.ggpht.com/J6ZoNEE1NHOH3sOEYRq_8zjUpYHYU3JRThp4PHT3gRnjoD1xXQc9GWE65Yy5LDqx6ELREvX6x7mJgZC90sIA",
  },</v>
      </c>
    </row>
    <row r="1373" spans="1:8" x14ac:dyDescent="0.25">
      <c r="A1373" s="2">
        <v>95759</v>
      </c>
      <c r="B1373" s="2" t="s">
        <v>5665</v>
      </c>
      <c r="C1373" s="2" t="s">
        <v>5666</v>
      </c>
      <c r="D1373" s="2" t="s">
        <v>32493</v>
      </c>
      <c r="E1373" s="2" t="s">
        <v>32494</v>
      </c>
      <c r="F1373" s="2" t="s">
        <v>26990</v>
      </c>
      <c r="H1373" s="2" t="str">
        <f t="shared" si="21"/>
        <v xml:space="preserve">  "95759": {
    "name" : "Four Eyes Mural",
    "latitude" : "52.354229",
    "longitude" : "4.914783",
    "image" : "https://lh3.ggpht.com/9p4sHVI1GSEAYkaRRHqNKxfZ6QBp_fiMnIxiTDb08buozI8OS4_0xGyGf-Ir3oPh90ZMzmBSDySL0OueqsnXYg",
  },</v>
      </c>
    </row>
    <row r="1374" spans="1:8" x14ac:dyDescent="0.25">
      <c r="A1374" s="2">
        <v>1209903</v>
      </c>
      <c r="B1374" s="2" t="s">
        <v>5108</v>
      </c>
      <c r="C1374" s="2" t="s">
        <v>5109</v>
      </c>
      <c r="D1374" s="2" t="s">
        <v>32495</v>
      </c>
      <c r="E1374" s="2" t="s">
        <v>32496</v>
      </c>
      <c r="F1374" s="2" t="s">
        <v>26953</v>
      </c>
      <c r="H1374" s="2" t="str">
        <f t="shared" si="21"/>
        <v xml:space="preserve">  "1209903": {
    "name" : "Four Spikes",
    "latitude" : "52.344044",
    "longitude" : "4.912076",
    "image" : "https://lh5.ggpht.com/Lls-5v-_U7xKzdT9Qvi1Xw5dXr5u_9Lf6Og-kueihKXBr_ctv8NBXNv872whXUys2mrhYzwx_XlbOGqQHVUu",
  },</v>
      </c>
    </row>
    <row r="1375" spans="1:8" x14ac:dyDescent="0.25">
      <c r="A1375" s="2">
        <v>253768</v>
      </c>
      <c r="B1375" s="2" t="s">
        <v>11230</v>
      </c>
      <c r="C1375" s="2" t="s">
        <v>11231</v>
      </c>
      <c r="D1375" s="2" t="s">
        <v>32497</v>
      </c>
      <c r="E1375" s="2" t="s">
        <v>32498</v>
      </c>
      <c r="F1375" s="2" t="s">
        <v>28347</v>
      </c>
      <c r="H1375" s="2" t="str">
        <f t="shared" si="21"/>
        <v xml:space="preserve">  "253768": {
    "name" : "Fox Mural",
    "latitude" : "52.370695",
    "longitude" : "4.829554",
    "image" : "https://lh6.ggpht.com/cghDbSSL24ugPu9sK5rrcNebACOEVgliuMYULvv3oRgI57iCiNC2ndI62fQYAu8wo76Q6m_NzaWgmP_3abQ7",
  },</v>
      </c>
    </row>
    <row r="1376" spans="1:8" x14ac:dyDescent="0.25">
      <c r="A1376" s="2">
        <v>855357</v>
      </c>
      <c r="B1376" s="2" t="s">
        <v>11000</v>
      </c>
      <c r="C1376" s="2" t="s">
        <v>11001</v>
      </c>
      <c r="D1376" s="2" t="s">
        <v>32499</v>
      </c>
      <c r="E1376" s="2" t="s">
        <v>32500</v>
      </c>
      <c r="F1376" s="2" t="s">
        <v>25934</v>
      </c>
      <c r="H1376" s="2" t="str">
        <f t="shared" si="21"/>
        <v xml:space="preserve">  "855357": {
    "name" : "Foxy Mural",
    "latitude" : "52.370758",
    "longitude" : "4.829882",
    "image" : "https://lh5.ggpht.com/EulX-p4-AddPvXamQiT8xK489mMbSK-PwTP2pqYtJ524Hfc58lQyEjwL1pcJ4U7hgvaMQRwuaGYjA6loDv1S",
  },</v>
      </c>
    </row>
    <row r="1377" spans="1:8" x14ac:dyDescent="0.25">
      <c r="A1377" s="2">
        <v>723930</v>
      </c>
      <c r="B1377" s="2" t="s">
        <v>1615</v>
      </c>
      <c r="C1377" s="2" t="s">
        <v>1616</v>
      </c>
      <c r="D1377" s="2" t="s">
        <v>32501</v>
      </c>
      <c r="E1377" s="2" t="s">
        <v>32502</v>
      </c>
      <c r="F1377" s="2" t="s">
        <v>25551</v>
      </c>
      <c r="H1377" s="2" t="str">
        <f t="shared" si="21"/>
        <v xml:space="preserve">  "723930": {
    "name" : "FPB Flying Paint Can",
    "latitude" : "52.365173",
    "longitude" : "4.952373",
    "image" : "https://lh4.ggpht.com/sw7vcgCV4lce1c-hJmbcKG91w5rB8ql_P1O9JIulLdRkPcX-jfbfu8T9vxBLeBYsG9cuRFnHLjJOW4vJX6-L",
  },</v>
      </c>
    </row>
    <row r="1378" spans="1:8" x14ac:dyDescent="0.25">
      <c r="A1378" s="2">
        <v>812322</v>
      </c>
      <c r="B1378" s="2" t="s">
        <v>1435</v>
      </c>
      <c r="C1378" s="2" t="s">
        <v>1436</v>
      </c>
      <c r="D1378" s="2" t="s">
        <v>32503</v>
      </c>
      <c r="E1378" s="2" t="s">
        <v>32504</v>
      </c>
      <c r="F1378" s="2" t="s">
        <v>25820</v>
      </c>
      <c r="H1378" s="2" t="str">
        <f t="shared" si="21"/>
        <v xml:space="preserve">  "812322": {
    "name" : "FPB Stadsnatuur Sign",
    "latitude" : "52.365196",
    "longitude" : "4.955182",
    "image" : "https://lh5.ggpht.com/9zRxweFCZT56h9Nozvgyin_2b-7DT6iTbA76mMHTlkzbY9CyJsibZbtHXLjSeKscQ0dfdAZosoCU7yAPsZE",
  },</v>
      </c>
    </row>
    <row r="1379" spans="1:8" x14ac:dyDescent="0.25">
      <c r="A1379" s="2">
        <v>401225</v>
      </c>
      <c r="B1379" s="2" t="s">
        <v>1982</v>
      </c>
      <c r="C1379" s="2" t="s">
        <v>1983</v>
      </c>
      <c r="D1379" s="2" t="s">
        <v>32505</v>
      </c>
      <c r="E1379" s="2" t="s">
        <v>32506</v>
      </c>
      <c r="F1379" s="2" t="s">
        <v>28835</v>
      </c>
      <c r="H1379" s="2" t="str">
        <f t="shared" si="21"/>
        <v xml:space="preserve">  "401225": {
    "name" : "Fragment van een Huiskamer, Verkleind Naar 88%",
    "latitude" : "52.373826",
    "longitude" : "4.949099",
    "image" : "https://lh4.ggpht.com/HBwQA8yhcNolCF-WugPzeuRRcooGB8_EDUIE327ouEYHh-6hCVPWUu8cDrU239qwrbt0ygNlfKYlYDU9oTBGf1soRjhlbgg6ndddRlG91QV3sX5X",
  },</v>
      </c>
    </row>
    <row r="1380" spans="1:8" x14ac:dyDescent="0.25">
      <c r="A1380" s="2">
        <v>1132616</v>
      </c>
      <c r="B1380" s="2" t="s">
        <v>6870</v>
      </c>
      <c r="C1380" s="2" t="s">
        <v>6871</v>
      </c>
      <c r="D1380" s="4" t="s">
        <v>32507</v>
      </c>
      <c r="E1380" s="4" t="s">
        <v>32508</v>
      </c>
      <c r="F1380" s="2" t="s">
        <v>26723</v>
      </c>
      <c r="H1380" s="2" t="str">
        <f t="shared" si="21"/>
        <v xml:space="preserve">  "1132616": {
    "name" : "Frankendael Playground",
    "latitude" : "52.351678",
    "longitude" : "4.929389",
    "image" : "https://lh5.ggpht.com/s588zVzNx1wLBBrgn52lpy2HzpLjydU-AuZ65ZspCEhvV6Lp8b_yWUnlT-Q0waXMKorl9oVksl3jayFLdJju",
  },</v>
      </c>
    </row>
    <row r="1381" spans="1:8" x14ac:dyDescent="0.25">
      <c r="A1381" s="2">
        <v>983053</v>
      </c>
      <c r="B1381" s="2" t="s">
        <v>5785</v>
      </c>
      <c r="C1381" s="2" t="s">
        <v>5786</v>
      </c>
      <c r="D1381" s="2" t="s">
        <v>30381</v>
      </c>
      <c r="E1381" s="2" t="s">
        <v>32509</v>
      </c>
      <c r="F1381" s="2" t="s">
        <v>26336</v>
      </c>
      <c r="H1381" s="2" t="str">
        <f t="shared" si="21"/>
        <v xml:space="preserve">  "983053": {
    "name" : "Frankendael Poort",
    "latitude" : "52.351749",
    "longitude" : "4.933339",
    "image" : "https://lh6.ggpht.com/ZzEvkjO-wGANKY99mMrLSzdapK1J40sYd7Kqf1HMs8mxUMW3SfrLeqmii9RYggc3LsExkmQeSmPIjQrcXRwEwQ",
  },</v>
      </c>
    </row>
    <row r="1382" spans="1:8" x14ac:dyDescent="0.25">
      <c r="A1382" s="2">
        <v>329801</v>
      </c>
      <c r="B1382" s="2" t="s">
        <v>19555</v>
      </c>
      <c r="C1382" s="2" t="s">
        <v>19556</v>
      </c>
      <c r="D1382" s="2" t="s">
        <v>32510</v>
      </c>
      <c r="E1382" s="2" t="s">
        <v>32511</v>
      </c>
      <c r="F1382" s="2" t="s">
        <v>28608</v>
      </c>
      <c r="H1382" s="2" t="str">
        <f t="shared" si="21"/>
        <v xml:space="preserve">  "329801": {
    "name" : "Frans Loenen Hofje",
    "latitude" : "52.383483",
    "longitude" : "4.631627",
    "image" : "https://lh3.ggpht.com/a25-GfCKVt4q23OPXsqyN6UHr5VRz8ahwAueBfBnirr5wTelpILh3vn4mfzJorA7DPrOrGKNU1kEWh16hAke",
  },</v>
      </c>
    </row>
    <row r="1383" spans="1:8" x14ac:dyDescent="0.25">
      <c r="A1383" s="2">
        <v>668683</v>
      </c>
      <c r="B1383" s="2" t="s">
        <v>13782</v>
      </c>
      <c r="C1383" s="2" t="s">
        <v>13783</v>
      </c>
      <c r="D1383" s="2" t="s">
        <v>32512</v>
      </c>
      <c r="E1383" s="2" t="s">
        <v>32513</v>
      </c>
      <c r="F1383" s="2" t="s">
        <v>29662</v>
      </c>
      <c r="H1383" s="2" t="str">
        <f t="shared" si="21"/>
        <v xml:space="preserve">  "668683": {
    "name" : "Frans Van Mieris",
    "latitude" : "52.354038",
    "longitude" : "4.880467",
    "image" : "https://lh4.ggpht.com/Ze6MmZ0kHwgaPX3aUeEwdeVzzi5vAO7mY-7yMkJ_n0KP2gvbcaGwkfNjySru9F9xBQvXXp2n5NCtQ01TNueG",
  },</v>
      </c>
    </row>
    <row r="1384" spans="1:8" x14ac:dyDescent="0.25">
      <c r="A1384" s="2">
        <v>737719</v>
      </c>
      <c r="B1384" s="2" t="s">
        <v>14869</v>
      </c>
      <c r="C1384" s="2" t="s">
        <v>14870</v>
      </c>
      <c r="D1384" s="2" t="s">
        <v>32514</v>
      </c>
      <c r="E1384" s="2" t="s">
        <v>32515</v>
      </c>
      <c r="F1384" s="2" t="s">
        <v>25592</v>
      </c>
      <c r="H1384" s="2" t="str">
        <f t="shared" si="21"/>
        <v xml:space="preserve">  "737719": {
    "name" : "Frans Van Mieris Sculpture",
    "latitude" : "52.353459",
    "longitude" : "4.877293",
    "image" : "https://lh3.ggpht.com/FsWOrQLaJw39rZOwSFvwPXl6z4n29NkUMFTycsstK5TrhD5FbksJGGsBT56cosQsupuG8Vd09qAwVPAQJR7Pcw",
  },</v>
      </c>
    </row>
    <row r="1385" spans="1:8" x14ac:dyDescent="0.25">
      <c r="A1385" s="2">
        <v>1116146</v>
      </c>
      <c r="B1385" s="2" t="s">
        <v>5955</v>
      </c>
      <c r="C1385" s="2" t="s">
        <v>5956</v>
      </c>
      <c r="D1385" s="2" t="s">
        <v>32516</v>
      </c>
      <c r="E1385" s="2" t="s">
        <v>32517</v>
      </c>
      <c r="F1385" s="2" t="s">
        <v>26678</v>
      </c>
      <c r="H1385" s="2" t="str">
        <f t="shared" si="21"/>
        <v xml:space="preserve">  "1116146": {
    "name" : "Frederiksplein",
    "latitude" : "52.360052",
    "longitude" : "4.899942",
    "image" : "https://lh5.ggpht.com/BYZVO3WB2fBuzVnqdf9zhRWQqB7bEcjPKaCA5k9LXFtu2iS_qfxDpl9QgWUoafic3Pj_MxfNXiNsmd4Hfc8",
  },</v>
      </c>
    </row>
    <row r="1386" spans="1:8" x14ac:dyDescent="0.25">
      <c r="A1386" s="2">
        <v>634931</v>
      </c>
      <c r="B1386" s="2" t="s">
        <v>5875</v>
      </c>
      <c r="C1386" s="2" t="s">
        <v>5876</v>
      </c>
      <c r="D1386" s="2" t="s">
        <v>32518</v>
      </c>
      <c r="E1386" s="2" t="s">
        <v>32519</v>
      </c>
      <c r="F1386" s="2" t="s">
        <v>29573</v>
      </c>
      <c r="H1386" s="2" t="str">
        <f t="shared" si="21"/>
        <v xml:space="preserve">  "634931": {
    "name" : "Frederiksplein Totem",
    "latitude" : "52.360142",
    "longitude" : "4.898722",
    "image" : "https://lh5.ggpht.com/Mwy8fp9KPv-O4e_wdKHMaB3THMpo6esLl2AH7MYz0YJKK8vpXWNu3IXmGeuoBwj33_D0NDvIviWGq2f6vRHbcKblRo13M-jXr8OgY8pZVFElTNoc",
  },</v>
      </c>
    </row>
    <row r="1387" spans="1:8" x14ac:dyDescent="0.25">
      <c r="A1387" s="2">
        <v>627205</v>
      </c>
      <c r="B1387" s="2" t="s">
        <v>5925</v>
      </c>
      <c r="C1387" s="2" t="s">
        <v>5926</v>
      </c>
      <c r="D1387" s="2" t="s">
        <v>32523</v>
      </c>
      <c r="E1387" s="2" t="s">
        <v>32524</v>
      </c>
      <c r="F1387" s="2" t="s">
        <v>29551</v>
      </c>
      <c r="H1387" s="2" t="str">
        <f t="shared" si="21"/>
        <v xml:space="preserve">  "627205": {
    "name" : "Free Little Library",
    "latitude" : "52.354605",
    "longitude" : "4.8988",
    "image" : "https://lh4.ggpht.com/2bWQpmLvbvOuDGiHSD6Sa-FTwUSG12MreC_ph74cJ-JDjM3TsvG_CFMG4o3PeW4eP1Mp_Qzuktix8a5h1uc",
  },</v>
      </c>
    </row>
    <row r="1388" spans="1:8" x14ac:dyDescent="0.25">
      <c r="A1388" s="2">
        <v>676658</v>
      </c>
      <c r="B1388" s="2" t="s">
        <v>14816</v>
      </c>
      <c r="C1388" s="2" t="s">
        <v>14817</v>
      </c>
      <c r="D1388" s="2" t="s">
        <v>32520</v>
      </c>
      <c r="E1388" s="2" t="s">
        <v>32521</v>
      </c>
      <c r="F1388" s="2" t="s">
        <v>29683</v>
      </c>
      <c r="H1388" s="2" t="str">
        <f t="shared" si="21"/>
        <v xml:space="preserve">  "676658": {
    "name" : "Freedom Ribbon",
    "latitude" : "52.348161",
    "longitude" : "4.883484",
    "image" : "https://lh5.ggpht.com/bgwnCSl-CvXZfsgufWsoCIncAn7uyIRlADtFxzjYofysP3XrGGB_OcRGO5S2uZlXV3G-I-HFMkJGU_TIrrYt2iElobYbmcyPTCiM1QBiw0BvDkk",
  },</v>
      </c>
    </row>
    <row r="1389" spans="1:8" x14ac:dyDescent="0.25">
      <c r="A1389" s="2">
        <v>49986764</v>
      </c>
      <c r="B1389" s="2" t="s">
        <v>18346</v>
      </c>
      <c r="C1389" s="2" t="s">
        <v>18347</v>
      </c>
      <c r="D1389" s="4" t="s">
        <v>32259</v>
      </c>
      <c r="E1389" s="4" t="s">
        <v>32522</v>
      </c>
      <c r="F1389" s="2" t="s">
        <v>27984</v>
      </c>
      <c r="H1389" s="2" t="str">
        <f t="shared" si="21"/>
        <v xml:space="preserve">  "49986764": {
    "name" : "Freedom Tree",
    "latitude" : "52.370211",
    "longitude" : "4.81384",
    "image" : "https://lh3.googleusercontent.com/d2XcvgZ3qvHLXL4-ew0FvHH5wsVdRitZGGkdeiCvH-BUEI79lJKufCktj0pqTcciaVnS57v8UoRZGGRZ_vgG",
  },</v>
      </c>
    </row>
    <row r="1390" spans="1:8" x14ac:dyDescent="0.25">
      <c r="A1390" s="2">
        <v>857568</v>
      </c>
      <c r="B1390" s="2" t="s">
        <v>20800</v>
      </c>
      <c r="C1390" s="2" t="s">
        <v>20801</v>
      </c>
      <c r="D1390" s="2" t="s">
        <v>32525</v>
      </c>
      <c r="E1390" s="2" t="s">
        <v>32526</v>
      </c>
      <c r="F1390" s="2" t="s">
        <v>25940</v>
      </c>
      <c r="H1390" s="2" t="str">
        <f t="shared" si="21"/>
        <v xml:space="preserve">  "857568": {
    "name" : "Freemasons Lodge Amsterdam",
    "latitude" : "52.361913",
    "longitude" : "4.876431",
    "image" : "https://lh4.ggpht.com/WnwY7x6OqeO-QF_hARknll3XuzbdlnqSK8opLy5LUIXF27aNhcE_o3KFaiG83wGncvPat4A63coa7LlIixIC",
  },</v>
      </c>
    </row>
    <row r="1391" spans="1:8" x14ac:dyDescent="0.25">
      <c r="A1391" s="2">
        <v>985842</v>
      </c>
      <c r="B1391" s="2" t="s">
        <v>18591</v>
      </c>
      <c r="C1391" s="2" t="s">
        <v>18592</v>
      </c>
      <c r="D1391" s="2" t="s">
        <v>32527</v>
      </c>
      <c r="E1391" s="2" t="s">
        <v>32528</v>
      </c>
      <c r="F1391" s="2" t="s">
        <v>26353</v>
      </c>
      <c r="H1391" s="2" t="str">
        <f t="shared" si="21"/>
        <v xml:space="preserve">  "985842": {
    "name" : "Frisbee",
    "latitude" : "52.365804",
    "longitude" : "4.810063",
    "image" : "https://lh4.ggpht.com/b9s2jBrHTULPKx7xXot9x38l4DG78_GFILhE98qgte2gMiAI_E3_AOtz35pzkLdf19NxLS6B0xeTZ6m6ofnm",
  },</v>
      </c>
    </row>
    <row r="1392" spans="1:8" x14ac:dyDescent="0.25">
      <c r="A1392" s="2">
        <v>49230287</v>
      </c>
      <c r="B1392" s="2" t="s">
        <v>20529</v>
      </c>
      <c r="C1392" s="2" t="s">
        <v>20530</v>
      </c>
      <c r="D1392" s="2" t="s">
        <v>32529</v>
      </c>
      <c r="E1392" s="2" t="s">
        <v>32530</v>
      </c>
      <c r="F1392" s="2" t="s">
        <v>27324</v>
      </c>
      <c r="H1392" s="2" t="str">
        <f t="shared" si="21"/>
        <v xml:space="preserve">  "49230287": {
    "name" : "Frisia Building Anno 1894",
    "latitude" : "52.38599",
    "longitude" : "4.618901",
    "image" : "https://lh6.ggpht.com/EaCW58lrU0kUaKJIKDkgeuUB8DWDtzJ9Wz-WWlZxLqClD6w8ATRgyNgx1nk6KhHhWHPtKxHk9fLIvjTuZhZM",
  },</v>
      </c>
    </row>
    <row r="1393" spans="1:8" x14ac:dyDescent="0.25">
      <c r="A1393" s="2">
        <v>588424</v>
      </c>
      <c r="B1393" s="2" t="s">
        <v>19782</v>
      </c>
      <c r="C1393" s="2" t="s">
        <v>19783</v>
      </c>
      <c r="D1393" s="2" t="s">
        <v>32531</v>
      </c>
      <c r="E1393" s="2" t="s">
        <v>32532</v>
      </c>
      <c r="F1393" s="2" t="s">
        <v>29438</v>
      </c>
      <c r="H1393" s="2" t="str">
        <f t="shared" si="21"/>
        <v xml:space="preserve">  "588424": {
    "name" : "Frozen Art at Rembrandtpark",
    "latitude" : "52.360724",
    "longitude" : "4.847452",
    "image" : "https://lh3.googleusercontent.com/-l2gRhyEztqfNNXTFykSaXgdoBFriJLWgbFWLqSMpVWmQ6K0Y5ZlFmDvokj2sM6Bh4PJp03Iht-qbsXExvdU",
  },</v>
      </c>
    </row>
    <row r="1394" spans="1:8" x14ac:dyDescent="0.25">
      <c r="A1394" s="2">
        <v>976346</v>
      </c>
      <c r="B1394" s="2" t="s">
        <v>9587</v>
      </c>
      <c r="C1394" s="2" t="s">
        <v>9588</v>
      </c>
      <c r="D1394" s="2" t="s">
        <v>32533</v>
      </c>
      <c r="E1394" s="2" t="s">
        <v>32534</v>
      </c>
      <c r="F1394" s="2" t="s">
        <v>26319</v>
      </c>
      <c r="H1394" s="2" t="str">
        <f t="shared" si="21"/>
        <v xml:space="preserve">  "976346": {
    "name" : "Frozen Over Riverbank Mural",
    "latitude" : "52.418723",
    "longitude" : "4.88856",
    "image" : "https://lh3.googleusercontent.com/W7VXdb5Ba6lXQHsDhZtcO0wv7I9EgfJNk9-b3foZWHd_sSMU7OBJmKDg1LNOf0u0xNXMLulCZC72ezNMrXpe",
  },</v>
      </c>
    </row>
    <row r="1395" spans="1:8" x14ac:dyDescent="0.25">
      <c r="A1395" s="2">
        <v>858848</v>
      </c>
      <c r="B1395" s="2" t="s">
        <v>19690</v>
      </c>
      <c r="C1395" s="2" t="s">
        <v>25943</v>
      </c>
      <c r="D1395" s="2" t="s">
        <v>32535</v>
      </c>
      <c r="E1395" s="2" t="s">
        <v>32536</v>
      </c>
      <c r="F1395" s="2" t="s">
        <v>25944</v>
      </c>
      <c r="H1395" s="2" t="str">
        <f t="shared" si="21"/>
        <v xml:space="preserve">  "858848": {
    "name" : "Fruity Face",
    "latitude" : "52.356914",
    "longitude" : "4.902617",
    "image" : "https://lh3.ggpht.com/NXtfdSOsGkXy5N-SMvhSvWEj9OUjyJ38-IzkgGALx0OPUGwaGNIBBlwshtr_gwsWN8rjHwf0pJRGUUl4ylTQ7g",
  },</v>
      </c>
    </row>
    <row r="1396" spans="1:8" x14ac:dyDescent="0.25">
      <c r="A1396" s="2">
        <v>958364</v>
      </c>
      <c r="B1396" s="2" t="s">
        <v>8406</v>
      </c>
      <c r="C1396" s="2" t="s">
        <v>8407</v>
      </c>
      <c r="D1396" s="2" t="s">
        <v>32537</v>
      </c>
      <c r="E1396" s="2" t="s">
        <v>32538</v>
      </c>
      <c r="F1396" s="2" t="s">
        <v>26263</v>
      </c>
      <c r="H1396" s="2" t="str">
        <f t="shared" si="21"/>
        <v xml:space="preserve">  "958364": {
    "name" : "Funenpark 3",
    "latitude" : "52.369878",
    "longitude" : "4.931696",
    "image" : "https://lh5.ggpht.com/OB35piZRBiSOhx8ms2i0WawHYxj9XdA6DbKbadIu1iG_MZHr_8VAB6LuFNab2YdtLBTh5oQAwflpf_HMNy9dGepu_lzGEVx4WzAGeN0SCM2-1iJV",
  },</v>
      </c>
    </row>
    <row r="1397" spans="1:8" x14ac:dyDescent="0.25">
      <c r="A1397" s="2">
        <v>657835</v>
      </c>
      <c r="B1397" s="2" t="s">
        <v>6995</v>
      </c>
      <c r="C1397" s="2" t="s">
        <v>6996</v>
      </c>
      <c r="D1397" s="2" t="s">
        <v>32539</v>
      </c>
      <c r="E1397" s="2" t="s">
        <v>32540</v>
      </c>
      <c r="F1397" s="2" t="s">
        <v>29632</v>
      </c>
      <c r="H1397" s="2" t="str">
        <f t="shared" si="21"/>
        <v xml:space="preserve">  "657835": {
    "name" : "Funenpark 4",
    "latitude" : "52.368214",
    "longitude" : "4.929247",
    "image" : "https://lh3.googleusercontent.com/l9RH_mTomiC36JDfGgUYFKjUm8mFXUYTjNWCnvnO4p1PcNLw4CzxEzKrk7188MofuEQPcW2o3N3ReCrukQhgTQ",
  },</v>
      </c>
    </row>
    <row r="1398" spans="1:8" x14ac:dyDescent="0.25">
      <c r="A1398" s="2">
        <v>107609</v>
      </c>
      <c r="B1398" s="2" t="s">
        <v>19297</v>
      </c>
      <c r="C1398" s="2" t="s">
        <v>19298</v>
      </c>
      <c r="D1398" s="2" t="s">
        <v>32541</v>
      </c>
      <c r="E1398" s="2" t="s">
        <v>32542</v>
      </c>
      <c r="F1398" s="2" t="s">
        <v>27232</v>
      </c>
      <c r="H1398" s="2" t="str">
        <f t="shared" si="21"/>
        <v xml:space="preserve">  "107609": {
    "name" : "Furtility",
    "latitude" : "52.383174",
    "longitude" : "4.822947",
    "image" : "https://lh4.ggpht.com/dfEDHAzNYonXvUqDaxRTjjdbBzhNY2sJ_k8O9mIan1PSWo_yagUg2FIJ6yASLPWZDvxQvQ5LWrrqodya8ZE",
  },</v>
      </c>
    </row>
    <row r="1399" spans="1:8" x14ac:dyDescent="0.25">
      <c r="A1399" s="2">
        <v>508607</v>
      </c>
      <c r="B1399" s="2" t="s">
        <v>16865</v>
      </c>
      <c r="C1399" s="2" t="s">
        <v>16866</v>
      </c>
      <c r="D1399" s="2" t="s">
        <v>32543</v>
      </c>
      <c r="E1399" s="2" t="s">
        <v>32544</v>
      </c>
      <c r="F1399" s="2" t="s">
        <v>29188</v>
      </c>
      <c r="H1399" s="2" t="str">
        <f t="shared" si="21"/>
        <v xml:space="preserve">  "508607": {
    "name" : "Fussia Fountain",
    "latitude" : "52.28144",
    "longitude" : "4.841436",
    "image" : "https://lh4.ggpht.com/YZ3oDoJnDI6u3xRQ-zGJV1MFtUVkfZcl2Dq6hDKr11a4ujiyb5TKqlVByV784-ysZ5AKWudZMdqoueUxA-c",
  },</v>
      </c>
    </row>
    <row r="1400" spans="1:8" x14ac:dyDescent="0.25">
      <c r="A1400" s="2">
        <v>1013330</v>
      </c>
      <c r="B1400" s="2" t="s">
        <v>17109</v>
      </c>
      <c r="C1400" s="2" t="s">
        <v>17110</v>
      </c>
      <c r="D1400" s="2" t="s">
        <v>32545</v>
      </c>
      <c r="E1400" s="2" t="s">
        <v>32546</v>
      </c>
      <c r="F1400" s="2" t="s">
        <v>26409</v>
      </c>
      <c r="H1400" s="2" t="str">
        <f t="shared" si="21"/>
        <v xml:space="preserve">  "1013330": {
    "name" : "Fussia Restaurant",
    "latitude" : "52.2817",
    "longitude" : "4.842276",
    "image" : "https://lh4.ggpht.com/8OhW58vR_zAWv1yWnEU5rGyyNgQY3nrRGVJRQ8dGYcC6Ww1c6PfF08rzZdh9Q3LF8EaaEOAI7AABkh9DUrs",
  },</v>
      </c>
    </row>
    <row r="1401" spans="1:8" x14ac:dyDescent="0.25">
      <c r="A1401" s="2">
        <v>49458648</v>
      </c>
      <c r="B1401" s="2" t="s">
        <v>3914</v>
      </c>
      <c r="C1401" s="2" t="s">
        <v>3915</v>
      </c>
      <c r="D1401" s="2" t="s">
        <v>32547</v>
      </c>
      <c r="E1401" s="2" t="s">
        <v>32548</v>
      </c>
      <c r="F1401" s="2" t="s">
        <v>27804</v>
      </c>
      <c r="H1401" s="2" t="str">
        <f t="shared" si="21"/>
        <v xml:space="preserve">  "49458648": {
    "name" : "Future Trees",
    "latitude" : "52.292394",
    "longitude" : "4.981561",
    "image" : "https://lh3.googleusercontent.com/6xVN5ug3RgeGOu3bxZPKEgL9fivzCDsT8A0PUShNxiaDoEobv4S4OtiMQTonXGGMtGsJ-0RC4itDxUVQlrKr",
  },</v>
      </c>
    </row>
    <row r="1402" spans="1:8" x14ac:dyDescent="0.25">
      <c r="A1402" s="2">
        <v>189019</v>
      </c>
      <c r="B1402" s="2" t="s">
        <v>7904</v>
      </c>
      <c r="C1402" s="2" t="s">
        <v>7905</v>
      </c>
      <c r="D1402" s="2" t="s">
        <v>32920</v>
      </c>
      <c r="E1402" s="2" t="s">
        <v>32921</v>
      </c>
      <c r="F1402" s="2" t="s">
        <v>28137</v>
      </c>
      <c r="H1402" s="2" t="str">
        <f t="shared" si="21"/>
        <v xml:space="preserve">  "189019": {
    "name" : "G Van Arkel",
    "latitude" : "52.370637",
    "longitude" : "4.893007",
    "image" : "https://lh6.ggpht.com/T62JfYcIfVsRtG8G7xy_rSSEqxQuyMJ74i8NhWt8mjj2V519JBQOkNeryJsY3CgV9sHrHbu-cUs7POZkq95EbQ",
  },</v>
      </c>
    </row>
    <row r="1403" spans="1:8" x14ac:dyDescent="0.25">
      <c r="A1403" s="2">
        <v>1171414</v>
      </c>
      <c r="B1403" s="2" t="s">
        <v>13150</v>
      </c>
      <c r="C1403" s="2" t="s">
        <v>13151</v>
      </c>
      <c r="D1403" s="2" t="s">
        <v>32745</v>
      </c>
      <c r="E1403" s="2" t="s">
        <v>32746</v>
      </c>
      <c r="F1403" s="2" t="s">
        <v>26829</v>
      </c>
      <c r="H1403" s="2" t="str">
        <f t="shared" si="21"/>
        <v xml:space="preserve">  "1171414": {
    "name" : "G.J. Wispelwey &amp; Co 1889",
    "latitude" : "52.35976",
    "longitude" : "4.872091",
    "image" : "https://lh5.ggpht.com/6lBZ4ztVsj7vr_Jxe50odwrd5XmOTzuAc4HQLFMQLt0urcTXjBytOjKzgRmH1UAU9fQ_x2A2rjhKtqPO0WMEEIhp2pLr6vZ5N7SO7ETY3U7wQvNE",
  },</v>
      </c>
    </row>
    <row r="1404" spans="1:8" x14ac:dyDescent="0.25">
      <c r="A1404" s="2">
        <v>1085769</v>
      </c>
      <c r="B1404" s="2" t="s">
        <v>3326</v>
      </c>
      <c r="C1404" s="2" t="s">
        <v>3327</v>
      </c>
      <c r="D1404" s="2" t="s">
        <v>32549</v>
      </c>
      <c r="E1404" s="2" t="s">
        <v>32550</v>
      </c>
      <c r="F1404" s="2" t="s">
        <v>26609</v>
      </c>
      <c r="H1404" s="2" t="str">
        <f t="shared" si="21"/>
        <v xml:space="preserve">  "1085769": {
    "name" : "Gaasper Memorial",
    "latitude" : "52.302334",
    "longitude" : "4.980236",
    "image" : "https://lh3.ggpht.com/aqDsNS4PdtndZqwxaKJt88ngdeH5UKrUdUAVRsDSmXalHM7oEqL_xYQUef7050HL9T0PsxmT71gXrgagORhXo2B7TNhcGxi0tl-oq5Zk-7RR_90o",
  },</v>
      </c>
    </row>
    <row r="1405" spans="1:8" x14ac:dyDescent="0.25">
      <c r="A1405" s="2">
        <v>622688</v>
      </c>
      <c r="B1405" s="2" t="s">
        <v>524</v>
      </c>
      <c r="C1405" s="2" t="s">
        <v>525</v>
      </c>
      <c r="D1405" s="2" t="s">
        <v>32551</v>
      </c>
      <c r="E1405" s="2" t="s">
        <v>32552</v>
      </c>
      <c r="F1405" s="2" t="s">
        <v>25422</v>
      </c>
      <c r="H1405" s="2" t="str">
        <f t="shared" si="21"/>
        <v xml:space="preserve">  "622688": {
    "name" : "Gaasperplas Infobord",
    "latitude" : "52.309251",
    "longitude" : "5.001808",
    "image" : "https://lh5.ggpht.com/hiiD2PAEVCKZrnMfMFkGwVQBvHiTkbNUOa6HAfO-pXYh8xg0QRe3skSlNT9pR0nvmvAe8tgPc4I2VtzggCE",
  },</v>
      </c>
    </row>
    <row r="1406" spans="1:8" x14ac:dyDescent="0.25">
      <c r="A1406" s="2">
        <v>197859</v>
      </c>
      <c r="B1406" s="2" t="s">
        <v>3591</v>
      </c>
      <c r="C1406" s="2" t="s">
        <v>3592</v>
      </c>
      <c r="D1406" s="2" t="s">
        <v>32553</v>
      </c>
      <c r="E1406" s="2" t="s">
        <v>32554</v>
      </c>
      <c r="H1406" s="2" t="str">
        <f t="shared" si="21"/>
        <v xml:space="preserve">  "197859": {
    "name" : "gaasperplas park",
    "latitude" : "52.306484",
    "longitude" : "4.99157",
    "image" : "",
  },</v>
      </c>
    </row>
    <row r="1407" spans="1:8" x14ac:dyDescent="0.25">
      <c r="A1407" s="2">
        <v>49429555</v>
      </c>
      <c r="B1407" s="2" t="s">
        <v>3226</v>
      </c>
      <c r="C1407" s="2" t="s">
        <v>3227</v>
      </c>
      <c r="D1407" s="2" t="s">
        <v>32555</v>
      </c>
      <c r="E1407" s="2" t="s">
        <v>32556</v>
      </c>
      <c r="F1407" s="2" t="s">
        <v>27791</v>
      </c>
      <c r="H1407" s="2" t="str">
        <f t="shared" si="21"/>
        <v xml:space="preserve">  "49429555": {
    "name" : "Gaasperplas Recreation",
    "latitude" : "52.310175",
    "longitude" : "4.986221",
    "image" : "https://lh3.googleusercontent.com/CPZBhM1381mCNyfcm6aywZaSQ0I-Zub-8jdDQi8tdRUTmMEHzerA_mnISc_5kFeDoBxlTVB7SHdf4v-aCJO9",
  },</v>
      </c>
    </row>
    <row r="1408" spans="1:8" x14ac:dyDescent="0.25">
      <c r="A1408" s="2">
        <v>427041</v>
      </c>
      <c r="B1408" s="2" t="s">
        <v>14785</v>
      </c>
      <c r="C1408" s="2" t="s">
        <v>14786</v>
      </c>
      <c r="D1408" s="2" t="s">
        <v>32557</v>
      </c>
      <c r="E1408" s="2" t="s">
        <v>32558</v>
      </c>
      <c r="F1408" s="2" t="s">
        <v>28904</v>
      </c>
      <c r="H1408" s="2" t="str">
        <f t="shared" si="21"/>
        <v xml:space="preserve">  "427041": {
    "name" : "Gallery Modern",
    "latitude" : "52.337489",
    "longitude" : "4.871122",
    "image" : "https://lh6.ggpht.com/7jTuU-3Xiiy5ou3JTaQIw3UjBXlvK544p10gfDFYC-7onNBhGaCeTp1nOojXZZPD9_vv6TWCgW-iY12Iw2W3",
  },</v>
      </c>
    </row>
    <row r="1409" spans="1:8" x14ac:dyDescent="0.25">
      <c r="A1409" s="2">
        <v>1175096</v>
      </c>
      <c r="B1409" s="2" t="s">
        <v>8647</v>
      </c>
      <c r="C1409" s="2" t="s">
        <v>8648</v>
      </c>
      <c r="D1409" s="2" t="s">
        <v>32559</v>
      </c>
      <c r="E1409" s="2" t="s">
        <v>32560</v>
      </c>
      <c r="F1409" s="2" t="s">
        <v>26846</v>
      </c>
      <c r="H1409" s="2" t="str">
        <f t="shared" si="21"/>
        <v xml:space="preserve">  "1175096": {
    "name" : "Gallurilla",
    "latitude" : "52.377097",
    "longitude" : "4.911818",
    "image" : "https://lh4.ggpht.com/ssHM36J2x4C5JZJHAVtgiMM21pewRUqmwvA8CHtoPOvIJs_x3kmRNUza3zBhQBZP9PIzOvd0Nzm26TTwb47G",
  },</v>
      </c>
    </row>
    <row r="1410" spans="1:8" x14ac:dyDescent="0.25">
      <c r="A1410" s="2">
        <v>559400</v>
      </c>
      <c r="B1410" s="2" t="s">
        <v>5984</v>
      </c>
      <c r="C1410" s="2" t="s">
        <v>5985</v>
      </c>
      <c r="D1410" s="2" t="s">
        <v>32561</v>
      </c>
      <c r="E1410" s="2" t="s">
        <v>32562</v>
      </c>
      <c r="F1410" s="2" t="s">
        <v>29355</v>
      </c>
      <c r="H1410" s="2" t="str">
        <f t="shared" si="21"/>
        <v xml:space="preserve">  "559400": {
    "name" : "Game Art",
    "latitude" : "52.362909",
    "longitude" : "4.92507",
    "image" : "https://lh6.ggpht.com/JHYIFxd2CGS3R9osA0uekiPxJghCivvT_S4PZLHAZRdOJyG0kpgIZOj9BbPmEOFMdNp5cMctEB8piCzSiWg",
  },</v>
      </c>
    </row>
    <row r="1411" spans="1:8" x14ac:dyDescent="0.25">
      <c r="A1411" s="2">
        <v>322700</v>
      </c>
      <c r="B1411" s="2" t="s">
        <v>3464</v>
      </c>
      <c r="C1411" s="2" t="s">
        <v>3465</v>
      </c>
      <c r="D1411" s="2" t="s">
        <v>32563</v>
      </c>
      <c r="E1411" s="2" t="s">
        <v>32564</v>
      </c>
      <c r="F1411" s="2" t="s">
        <v>28581</v>
      </c>
      <c r="H1411" s="2" t="str">
        <f t="shared" ref="H1411:H1474" si="22">"  """&amp;A1411&amp;""": {
    ""name"" : """&amp;SUBSTITUTE(C1411,"""","\""")&amp;""",
    ""latitude"" : "&amp;D1411&amp;",
    ""longitude"" : "&amp;E1411&amp;","&amp;"
    ""image"" : """&amp;F1411&amp;""",
  },"</f>
        <v xml:space="preserve">  "322700": {
    "name" : "Game of Outdoor Chess",
    "latitude" : "52.312799",
    "longitude" : "4.955414",
    "image" : "https://lh5.ggpht.com/o5LMZzWfOj11TS7aHkE-JntWzev4GPRJ6SRQEbIsNqptpWmQJqctezqOf2MnNnBz5dSsPAhH_e8pdxJsYVw",
  },</v>
      </c>
    </row>
    <row r="1412" spans="1:8" x14ac:dyDescent="0.25">
      <c r="A1412" s="2">
        <v>331123</v>
      </c>
      <c r="B1412" s="2" t="s">
        <v>1804</v>
      </c>
      <c r="C1412" s="2" t="s">
        <v>1805</v>
      </c>
      <c r="D1412" s="2" t="s">
        <v>32565</v>
      </c>
      <c r="E1412" s="2" t="s">
        <v>32566</v>
      </c>
      <c r="F1412" s="2" t="s">
        <v>28611</v>
      </c>
      <c r="H1412" s="2" t="str">
        <f t="shared" si="22"/>
        <v xml:space="preserve">  "331123": {
    "name" : "Game Piece on Wall",
    "latitude" : "52.359933",
    "longitude" : "4.939897",
    "image" : "https://lh6.ggpht.com/YbsEePthoLlaOgo-ehOp98Jczt4xE9rruOxHc0O1hVF6Xc0q6fopgaSRABxHODtpQYh4TNWV-hZEIiMT3Kk6",
  },</v>
      </c>
    </row>
    <row r="1413" spans="1:8" x14ac:dyDescent="0.25">
      <c r="A1413" s="2">
        <v>1095450</v>
      </c>
      <c r="B1413" s="2" t="s">
        <v>20767</v>
      </c>
      <c r="C1413" s="2" t="s">
        <v>20768</v>
      </c>
      <c r="D1413" s="2" t="s">
        <v>32567</v>
      </c>
      <c r="E1413" s="2" t="s">
        <v>32568</v>
      </c>
      <c r="F1413" s="2" t="s">
        <v>26631</v>
      </c>
      <c r="H1413" s="2" t="str">
        <f t="shared" si="22"/>
        <v xml:space="preserve">  "1095450": {
    "name" : "Ganesh",
    "latitude" : "52.368929",
    "longitude" : "4.879021",
    "image" : "https://lh6.ggpht.com/WiUkvOHQt4HCMz0tbWIAqPKpa6aySsiI36Hch3KCbKSnRifWIhVL13RDYYTmLn_ZvHd1YBwtEs5ozLibGyE",
  },</v>
      </c>
    </row>
    <row r="1414" spans="1:8" x14ac:dyDescent="0.25">
      <c r="A1414" s="2">
        <v>903624</v>
      </c>
      <c r="B1414" s="2" t="s">
        <v>2930</v>
      </c>
      <c r="C1414" s="2" t="s">
        <v>2931</v>
      </c>
      <c r="D1414" s="2" t="s">
        <v>32569</v>
      </c>
      <c r="E1414" s="2" t="s">
        <v>32570</v>
      </c>
      <c r="F1414" s="2" t="s">
        <v>26078</v>
      </c>
      <c r="H1414" s="2" t="str">
        <f t="shared" si="22"/>
        <v xml:space="preserve">  "903624": {
    "name" : "Ganzenhoef, Coloured Windows",
    "latitude" : "52.322384",
    "longitude" : "4.974715",
    "image" : "https://lh6.ggpht.com/Pca2Rgy0f7KcsWC0XAYlNV3QyrCZoAlsBKE_kDr8xWPO4JWSShto8xljnSel8ZRuCQxy-2oylJ-9XCHEVOud",
  },</v>
      </c>
    </row>
    <row r="1415" spans="1:8" x14ac:dyDescent="0.25">
      <c r="A1415" s="2">
        <v>663738</v>
      </c>
      <c r="B1415" s="2" t="s">
        <v>20568</v>
      </c>
      <c r="C1415" s="2" t="s">
        <v>20569</v>
      </c>
      <c r="D1415" s="2" t="s">
        <v>30397</v>
      </c>
      <c r="E1415" s="2" t="s">
        <v>32571</v>
      </c>
      <c r="F1415" s="2" t="s">
        <v>29649</v>
      </c>
      <c r="H1415" s="2" t="str">
        <f t="shared" si="22"/>
        <v xml:space="preserve">  "663738": {
    "name" : "Garage Door Cheese",
    "latitude" : "52.355199",
    "longitude" : "4.893895",
    "image" : "https://lh5.ggpht.com/U5wW-v6L9aYBM9TvPQzRdPMiAOao_RBECIJ6GmnlbjT0MeA510VVdviTLmfqlvlEF7rHJTxQPooKlrzGZaE0",
  },</v>
      </c>
    </row>
    <row r="1416" spans="1:8" x14ac:dyDescent="0.25">
      <c r="A1416" s="2">
        <v>202994</v>
      </c>
      <c r="B1416" s="2" t="s">
        <v>6762</v>
      </c>
      <c r="C1416" s="2" t="s">
        <v>6763</v>
      </c>
      <c r="D1416" s="2" t="s">
        <v>32572</v>
      </c>
      <c r="E1416" s="2" t="s">
        <v>32573</v>
      </c>
      <c r="F1416" s="2" t="s">
        <v>28189</v>
      </c>
      <c r="H1416" s="2" t="str">
        <f t="shared" si="22"/>
        <v xml:space="preserve">  "202994": {
    "name" : "Garage Door Croissant",
    "latitude" : "52.354706",
    "longitude" : "4.891152",
    "image" : "https://lh3.googleusercontent.com/sCYtSTk8BjCi5OctJPqLFRieDyKCVIhuLtXQl2zVuY1FgTHaCrB_Vn-lc-tkOZVDIp9jOf2lGOVFRpUs3A0",
  },</v>
      </c>
    </row>
    <row r="1417" spans="1:8" x14ac:dyDescent="0.25">
      <c r="A1417" s="2">
        <v>733024</v>
      </c>
      <c r="B1417" s="2" t="s">
        <v>6885</v>
      </c>
      <c r="C1417" s="2" t="s">
        <v>6886</v>
      </c>
      <c r="D1417" s="2" t="s">
        <v>32574</v>
      </c>
      <c r="E1417" s="2" t="s">
        <v>32575</v>
      </c>
      <c r="F1417" s="2" t="s">
        <v>25578</v>
      </c>
      <c r="H1417" s="2" t="str">
        <f t="shared" si="22"/>
        <v xml:space="preserve">  "733024": {
    "name" : "Garage Door Vegetables",
    "latitude" : "52.355302",
    "longitude" : "4.894398",
    "image" : "https://lh4.ggpht.com/NexupEuI2XAxD99uigsdr0tqkZ5fIo3gQfN-0vUSlbN0mVwiTVWvJiqiG3uTGFI4XHmUY2t2J5SOPWwOd7UL",
  },</v>
      </c>
    </row>
    <row r="1418" spans="1:8" x14ac:dyDescent="0.25">
      <c r="A1418" s="2">
        <v>1107359</v>
      </c>
      <c r="B1418" s="2" t="s">
        <v>18665</v>
      </c>
      <c r="C1418" s="2" t="s">
        <v>18666</v>
      </c>
      <c r="D1418" s="2" t="s">
        <v>32576</v>
      </c>
      <c r="E1418" s="2" t="s">
        <v>32577</v>
      </c>
      <c r="F1418" s="2" t="s">
        <v>26657</v>
      </c>
      <c r="H1418" s="2" t="str">
        <f t="shared" si="22"/>
        <v xml:space="preserve">  "1107359": {
    "name" : "Garage Notweg",
    "latitude" : "52.362944",
    "longitude" : "4.801364",
    "image" : "https://lh6.ggpht.com/sajpRoSKmT-Q2t7vyzdGUGUqvRyOnBWOjFI12HvfDoFF1EM5zQ18vVp6n47dGH7Px55HciWGC-TZ_fMqsqpH",
  },</v>
      </c>
    </row>
    <row r="1419" spans="1:8" x14ac:dyDescent="0.25">
      <c r="A1419" s="2">
        <v>917497</v>
      </c>
      <c r="B1419" s="2" t="s">
        <v>19920</v>
      </c>
      <c r="C1419" s="2" t="s">
        <v>19921</v>
      </c>
      <c r="D1419" s="2" t="s">
        <v>32578</v>
      </c>
      <c r="E1419" s="2" t="s">
        <v>32579</v>
      </c>
      <c r="F1419" s="2" t="s">
        <v>26128</v>
      </c>
      <c r="H1419" s="2" t="str">
        <f t="shared" si="22"/>
        <v xml:space="preserve">  "917497": {
    "name" : "Garden Art Sign",
    "latitude" : "52.378166",
    "longitude" : "4.853454",
    "image" : "https://lh6.ggpht.com/TqzXQYQ3x3j1x3ep9iMz0ltkrO5qnramox3LT8RZsCPR2FCXen2TN68m1yT3BBpBUOV238B-1aqCthFI84U",
  },</v>
      </c>
    </row>
    <row r="1420" spans="1:8" x14ac:dyDescent="0.25">
      <c r="A1420" s="2">
        <v>1008421</v>
      </c>
      <c r="B1420" s="2" t="s">
        <v>962</v>
      </c>
      <c r="C1420" s="2" t="s">
        <v>963</v>
      </c>
      <c r="D1420" s="2" t="s">
        <v>32580</v>
      </c>
      <c r="E1420" s="2" t="s">
        <v>32581</v>
      </c>
      <c r="F1420" s="2" t="s">
        <v>25223</v>
      </c>
      <c r="H1420" s="2" t="str">
        <f t="shared" si="22"/>
        <v xml:space="preserve">  "1008421": {
    "name" : "Garden Squared Sculpture",
    "latitude" : "52.413605",
    "longitude" : "4.973196",
    "image" : "https://lh6.ggpht.com/kGWOTV1AMGb9Rpmzs7EbSCyLQqyXvf46ivk3TRy6xa9_b5WYBnMXIv1SwuQ6skSCjDG0N3AORRtdzcmYF2aq",
  },</v>
      </c>
    </row>
    <row r="1421" spans="1:8" x14ac:dyDescent="0.25">
      <c r="A1421" s="2">
        <v>84150</v>
      </c>
      <c r="B1421" s="2" t="s">
        <v>7984</v>
      </c>
      <c r="C1421" s="2" t="s">
        <v>7985</v>
      </c>
      <c r="D1421" s="2" t="s">
        <v>32582</v>
      </c>
      <c r="E1421" s="2" t="s">
        <v>32583</v>
      </c>
      <c r="F1421" s="2" t="s">
        <v>26557</v>
      </c>
      <c r="H1421" s="2" t="str">
        <f t="shared" si="22"/>
        <v xml:space="preserve">  "84150": {
    "name" : "Garst Broode 1741",
    "latitude" : "52.380198",
    "longitude" : "4.89068",
    "image" : "https://lh6.ggpht.com/sifqFhC6AiUmTjiWK5WjehtN3BgiMk-wC2ZdtGmCbVc0QkveR3MJrPI2ZRzBksFwLR5LA8orEoSjRK0gK3Y",
  },</v>
      </c>
    </row>
    <row r="1422" spans="1:8" x14ac:dyDescent="0.25">
      <c r="A1422" s="2">
        <v>49382788</v>
      </c>
      <c r="B1422" s="2" t="s">
        <v>4277</v>
      </c>
      <c r="C1422" s="2" t="s">
        <v>4278</v>
      </c>
      <c r="D1422" s="2" t="s">
        <v>32584</v>
      </c>
      <c r="E1422" s="2" t="s">
        <v>32585</v>
      </c>
      <c r="F1422" s="2" t="s">
        <v>27680</v>
      </c>
      <c r="H1422" s="2" t="str">
        <f t="shared" si="22"/>
        <v xml:space="preserve">  "49382788": {
    "name" : "Gasreduction Station",
    "latitude" : "52.311606",
    "longitude" : "4.934975",
    "image" : "https://lh3.googleusercontent.com/S1jD1aYWmrHnGO6Tv79zUD0TtMMw8VJe6YbT5-c05wUOil3B8thrSVcD21QrH-ukf6nziYjnVrxiMi4saqji",
  },</v>
      </c>
    </row>
    <row r="1423" spans="1:8" x14ac:dyDescent="0.25">
      <c r="A1423" s="2">
        <v>1156175</v>
      </c>
      <c r="B1423" s="2" t="s">
        <v>11850</v>
      </c>
      <c r="C1423" s="2" t="s">
        <v>11851</v>
      </c>
      <c r="D1423" s="2" t="s">
        <v>32590</v>
      </c>
      <c r="E1423" s="2" t="s">
        <v>32591</v>
      </c>
      <c r="F1423" s="2" t="s">
        <v>26789</v>
      </c>
      <c r="H1423" s="2" t="str">
        <f t="shared" si="22"/>
        <v xml:space="preserve">  "1156175": {
    "name" : "Gat van Rob",
    "latitude" : "52.376663",
    "longitude" : "4.874327",
    "image" : "https://lh4.ggpht.com/OuD_G2G6YqkW4AESfqRjRKZZPMuffODOpn2-h6Q7SbBbn5BjC_tnnbIo343lXsnejfMaq9HSZjhY6kdOaxJQ",
  },</v>
      </c>
    </row>
    <row r="1424" spans="1:8" x14ac:dyDescent="0.25">
      <c r="A1424" s="2">
        <v>441106</v>
      </c>
      <c r="B1424" s="2" t="s">
        <v>3561</v>
      </c>
      <c r="C1424" s="2" t="s">
        <v>3562</v>
      </c>
      <c r="D1424" s="2" t="s">
        <v>32586</v>
      </c>
      <c r="E1424" s="2" t="s">
        <v>32587</v>
      </c>
      <c r="F1424" s="2" t="s">
        <v>28954</v>
      </c>
      <c r="H1424" s="2" t="str">
        <f t="shared" si="22"/>
        <v xml:space="preserve">  "441106": {
    "name" : "Gate Art",
    "latitude" : "52.303748",
    "longitude" : "4.96052",
    "image" : "https://lh5.ggpht.com/Lih7Dfyqn4dxV-mFzdqDoITbcsAWxwCd1MKuls8V0JJE28JGLpOpDuS6DmlAFxmCQf75yKNoZRFZ7WWNyDk",
  },</v>
      </c>
    </row>
    <row r="1425" spans="1:8" x14ac:dyDescent="0.25">
      <c r="A1425" s="2">
        <v>924077</v>
      </c>
      <c r="B1425" s="2" t="s">
        <v>3691</v>
      </c>
      <c r="C1425" s="2" t="s">
        <v>3692</v>
      </c>
      <c r="D1425" s="4" t="s">
        <v>32588</v>
      </c>
      <c r="E1425" s="4" t="s">
        <v>32589</v>
      </c>
      <c r="F1425" s="2" t="s">
        <v>26144</v>
      </c>
      <c r="H1425" s="2" t="str">
        <f t="shared" si="22"/>
        <v xml:space="preserve">  "924077": {
    "name" : "Gate Art 2",
    "latitude" : "52.304653",
    "longitude" : "4.959704",
    "image" : "https://lh3.ggpht.com/q6ypwZZPBKHhGIGnf1E8RTKc9uBDu9beemd5e2UCnFhcQdhumxxIt2lWihH4Kjx5lpxxEs1Bc1MBSrX1n6HM",
  },</v>
      </c>
    </row>
    <row r="1426" spans="1:8" x14ac:dyDescent="0.25">
      <c r="A1426" s="2">
        <v>459918</v>
      </c>
      <c r="B1426" s="2" t="s">
        <v>7949</v>
      </c>
      <c r="C1426" s="2" t="s">
        <v>7950</v>
      </c>
      <c r="D1426" s="2" t="s">
        <v>32592</v>
      </c>
      <c r="E1426" s="2" t="s">
        <v>32593</v>
      </c>
      <c r="F1426" s="2" t="s">
        <v>29013</v>
      </c>
      <c r="H1426" s="2" t="str">
        <f t="shared" si="22"/>
        <v xml:space="preserve">  "459918": {
    "name" : "Gaudi-tafels",
    "latitude" : "52.372135",
    "longitude" : "4.899717",
    "image" : "https://lh5.ggpht.com/ClKydxWvL6hn5a9fYmZBHWCUfVynVLFJ4sgeKsx2K5uQcwzW3UuKD2UD3rW9w4EOVq_zAnJkijvLOOJ32yV0",
  },</v>
      </c>
    </row>
    <row r="1427" spans="1:8" x14ac:dyDescent="0.25">
      <c r="A1427" s="2">
        <v>49066284</v>
      </c>
      <c r="B1427" s="2" t="s">
        <v>20554</v>
      </c>
      <c r="C1427" s="2" t="s">
        <v>20555</v>
      </c>
      <c r="D1427" s="2" t="s">
        <v>32594</v>
      </c>
      <c r="E1427" s="2" t="s">
        <v>32595</v>
      </c>
      <c r="F1427" s="2" t="s">
        <v>27147</v>
      </c>
      <c r="H1427" s="2" t="str">
        <f t="shared" si="22"/>
        <v xml:space="preserve">  "49066284": {
    "name" : "Gebogen Buizen",
    "latitude" : "52.279462",
    "longitude" : "4.626897",
    "image" : "https://lh4.ggpht.com/lpHRks1iK3h8NnyuF7T_XgSSIFsZxhgCnneKi_uTu4iRx4Ji_RTVMEthWpixpLrWFK5Uq7gbUnPKYUqPqRA",
  },</v>
      </c>
    </row>
    <row r="1428" spans="1:8" x14ac:dyDescent="0.25">
      <c r="A1428" s="2">
        <v>475408</v>
      </c>
      <c r="B1428" s="2" t="s">
        <v>7164</v>
      </c>
      <c r="C1428" s="2" t="s">
        <v>7165</v>
      </c>
      <c r="D1428" s="2" t="s">
        <v>32411</v>
      </c>
      <c r="E1428" s="2" t="s">
        <v>32598</v>
      </c>
      <c r="F1428" s="2" t="s">
        <v>29087</v>
      </c>
      <c r="H1428" s="2" t="str">
        <f t="shared" si="22"/>
        <v xml:space="preserve">  "475408": {
    "name" : "Gebouw Prins Hendrik",
    "latitude" : "52.374041",
    "longitude" : "4.905179",
    "image" : "https://lh3.ggpht.com/Coa0PJc_xQm8GGdsQmirk_DuSf8NGPbs7n4ig0yIW5g5GNW5nMpwBpXEhbAjVUOlaCCPDNKrsubCQpRN53IB5Q",
  },</v>
      </c>
    </row>
    <row r="1429" spans="1:8" x14ac:dyDescent="0.25">
      <c r="A1429" s="2">
        <v>49324566</v>
      </c>
      <c r="B1429" s="2" t="s">
        <v>7885</v>
      </c>
      <c r="C1429" s="2" t="s">
        <v>7886</v>
      </c>
      <c r="D1429" s="2" t="s">
        <v>32599</v>
      </c>
      <c r="E1429" s="2" t="s">
        <v>32600</v>
      </c>
      <c r="F1429" s="2" t="s">
        <v>27363</v>
      </c>
      <c r="H1429" s="2" t="str">
        <f t="shared" si="22"/>
        <v xml:space="preserve">  "49324566": {
    "name" : "Gebouw Voorwaarts",
    "latitude" : "52.385726",
    "longitude" : "4.925822",
    "image" : "https://lh4.ggpht.com/RPEAVqd8jdz8qcnvoWtec3IAtsTUovuVhFhQRbNSi8gMS_UxFEMUoPHGe_t1dw1Ey3O0HF2NF6t6TSqXG8GgrQ",
  },</v>
      </c>
    </row>
    <row r="1430" spans="1:8" x14ac:dyDescent="0.25">
      <c r="A1430" s="2">
        <v>49346592</v>
      </c>
      <c r="B1430" s="2" t="s">
        <v>1725</v>
      </c>
      <c r="C1430" s="2" t="s">
        <v>1726</v>
      </c>
      <c r="D1430" s="4" t="s">
        <v>32596</v>
      </c>
      <c r="E1430" s="4" t="s">
        <v>32597</v>
      </c>
      <c r="F1430" s="2" t="s">
        <v>27488</v>
      </c>
      <c r="H1430" s="2" t="str">
        <f t="shared" si="22"/>
        <v xml:space="preserve">  "49346592": {
    "name" : "Gebouwd Die Op God Vertrouwt",
    "latitude" : "52.361875",
    "longitude" : "4.945724",
    "image" : "https://lh6.ggpht.com/y3000vYWrmG0dNauUUC2gT6Eioi_XB0uakb5VRdmmMC5e69vfZ6M2BygdQXY8OBaw_6jUbNYvaV3ZJV5tNk",
  },</v>
      </c>
    </row>
    <row r="1431" spans="1:8" x14ac:dyDescent="0.25">
      <c r="A1431" s="2">
        <v>338218</v>
      </c>
      <c r="B1431" s="2" t="s">
        <v>16585</v>
      </c>
      <c r="C1431" s="2" t="s">
        <v>16586</v>
      </c>
      <c r="D1431" s="2" t="s">
        <v>32601</v>
      </c>
      <c r="E1431" s="2" t="s">
        <v>32602</v>
      </c>
      <c r="F1431" s="2" t="s">
        <v>28629</v>
      </c>
      <c r="H1431" s="2" t="str">
        <f t="shared" si="22"/>
        <v xml:space="preserve">  "338218": {
    "name" : "Gedachte Plaats Indie Monument",
    "latitude" : "52.306833",
    "longitude" : "4.848264",
    "image" : "https://lh5.ggpht.com/lHSAkJWYvkhUCMwSyvfJLXO3o8f4YcpvNMQO2P_oFhkbozsXHk_5TAPZUUKzz7p4HD3MuY_p2axGjl3YjyA",
  },</v>
      </c>
    </row>
    <row r="1432" spans="1:8" x14ac:dyDescent="0.25">
      <c r="A1432" s="2">
        <v>854491</v>
      </c>
      <c r="B1432" s="2" t="s">
        <v>15214</v>
      </c>
      <c r="C1432" s="2" t="s">
        <v>15215</v>
      </c>
      <c r="D1432" s="2" t="s">
        <v>32603</v>
      </c>
      <c r="E1432" s="2" t="s">
        <v>32604</v>
      </c>
      <c r="F1432" s="2" t="s">
        <v>25929</v>
      </c>
      <c r="H1432" s="2" t="str">
        <f t="shared" si="22"/>
        <v xml:space="preserve">  "854491": {
    "name" : "Gedenkbordje Samen 1 Stad",
    "latitude" : "52.309655",
    "longitude" : "4.877221",
    "image" : "https://lh6.ggpht.com/ZlNRiWgXIzxyEAuA4oPZO3-WpecZflvKR2K-rmiFZp_FhmBuRUdyJLUx3R49YLS9qry7Sn6gSutFAye_gz6Zgg",
  },</v>
      </c>
    </row>
    <row r="1433" spans="1:8" x14ac:dyDescent="0.25">
      <c r="A1433" s="2">
        <v>49162392</v>
      </c>
      <c r="B1433" s="2" t="s">
        <v>4902</v>
      </c>
      <c r="C1433" s="2" t="s">
        <v>4903</v>
      </c>
      <c r="D1433" s="2" t="s">
        <v>32605</v>
      </c>
      <c r="E1433" s="2" t="s">
        <v>32606</v>
      </c>
      <c r="F1433" s="2" t="s">
        <v>27260</v>
      </c>
      <c r="H1433" s="2" t="str">
        <f t="shared" si="22"/>
        <v xml:space="preserve">  "49162392": {
    "name" : "Gedenksteen",
    "latitude" : "52.407294",
    "longitude" : "4.895744",
    "image" : "https://lh3.googleusercontent.com/W08-tBdaHJV1NagApgMRIN2W-D2VbVcdLVZcvMIcpU4F8zkfoMr4ruJcV28DLMVLi3ts_Zf_OkAXMqZGtckw",
  },</v>
      </c>
    </row>
    <row r="1434" spans="1:8" x14ac:dyDescent="0.25">
      <c r="A1434" s="2">
        <v>49371619</v>
      </c>
      <c r="B1434" s="2" t="s">
        <v>4902</v>
      </c>
      <c r="C1434" s="2" t="s">
        <v>4903</v>
      </c>
      <c r="D1434" s="2" t="s">
        <v>32607</v>
      </c>
      <c r="E1434" s="2" t="s">
        <v>32608</v>
      </c>
      <c r="F1434" s="2" t="s">
        <v>27624</v>
      </c>
      <c r="H1434" s="2" t="str">
        <f t="shared" si="22"/>
        <v xml:space="preserve">  "49371619": {
    "name" : "Gedenksteen",
    "latitude" : "52.342662",
    "longitude" : "4.896015",
    "image" : "https://lh4.ggpht.com/kR6nCLaGXb5Rl3tTKrW4YRJ7bdbOPF0JXJL8n5N3nZV8CNhWMKyCVZusv1XdFvz1ir1PhhuMIinnOtDaBSYg",
  },</v>
      </c>
    </row>
    <row r="1435" spans="1:8" x14ac:dyDescent="0.25">
      <c r="A1435" s="2">
        <v>861248</v>
      </c>
      <c r="B1435" s="2" t="s">
        <v>12874</v>
      </c>
      <c r="C1435" s="2" t="s">
        <v>12875</v>
      </c>
      <c r="D1435" s="2" t="s">
        <v>32609</v>
      </c>
      <c r="E1435" s="2" t="s">
        <v>32610</v>
      </c>
      <c r="F1435" s="2" t="s">
        <v>25951</v>
      </c>
      <c r="H1435" s="2" t="str">
        <f t="shared" si="22"/>
        <v xml:space="preserve">  "861248": {
    "name" : "Gedenksteen Jan Frederik Allemans",
    "latitude" : "52.36479",
    "longitude" : "4.856794",
    "image" : "https://lh3.ggpht.com/9aDnUI-IgUP3hE_karKgPEjqD92XoMvX8bq85J_XFVfIOKluQLtew95Sgy1i6_uRyfghnaWmnsz_IGFXiHV92w",
  },</v>
      </c>
    </row>
    <row r="1436" spans="1:8" x14ac:dyDescent="0.25">
      <c r="A1436" s="2">
        <v>209117</v>
      </c>
      <c r="B1436" s="2" t="s">
        <v>12770</v>
      </c>
      <c r="C1436" s="2" t="s">
        <v>12771</v>
      </c>
      <c r="D1436" s="2" t="s">
        <v>32611</v>
      </c>
      <c r="E1436" s="2" t="s">
        <v>32612</v>
      </c>
      <c r="F1436" s="2" t="s">
        <v>28210</v>
      </c>
      <c r="H1436" s="2" t="str">
        <f t="shared" si="22"/>
        <v xml:space="preserve">  "209117": {
    "name" : "Gedenksteen John Adams",
    "latitude" : "52.364687",
    "longitude" : "4.889184",
    "image" : "https://lh5.ggpht.com/pc8iWUyIv9mX7jAUEBp1oCy1S6NDaHg4c1TX30d-ixkJH-lGyGDzpOHCGMaGXy7lgdLfO7-7MZvWw3bdYxJo",
  },</v>
      </c>
    </row>
    <row r="1437" spans="1:8" x14ac:dyDescent="0.25">
      <c r="A1437" s="2">
        <v>759212</v>
      </c>
      <c r="B1437" s="2" t="s">
        <v>15806</v>
      </c>
      <c r="C1437" s="2" t="s">
        <v>15807</v>
      </c>
      <c r="D1437" s="2" t="s">
        <v>32613</v>
      </c>
      <c r="E1437" s="2" t="s">
        <v>32614</v>
      </c>
      <c r="F1437" s="2" t="s">
        <v>25668</v>
      </c>
      <c r="H1437" s="2" t="str">
        <f t="shared" si="22"/>
        <v xml:space="preserve">  "759212": {
    "name" : "Gedenksteen Patrimoniaal",
    "latitude" : "52.309701",
    "longitude" : "4.84657",
    "image" : "https://lh6.ggpht.com/1pJ-sHlPoWO9QmsDOjE3oEsohZDS7VoovcdLcBEMr87qQ2MxDJ3PlOPYYJDt2Kev_B34Y0qE4kLv08q8MVwH",
  },</v>
      </c>
    </row>
    <row r="1438" spans="1:8" x14ac:dyDescent="0.25">
      <c r="A1438" s="2">
        <v>881201</v>
      </c>
      <c r="B1438" s="2" t="s">
        <v>8156</v>
      </c>
      <c r="C1438" s="2" t="s">
        <v>8157</v>
      </c>
      <c r="D1438" s="2" t="s">
        <v>32615</v>
      </c>
      <c r="E1438" s="2" t="s">
        <v>32616</v>
      </c>
      <c r="F1438" s="2" t="s">
        <v>26015</v>
      </c>
      <c r="H1438" s="2" t="str">
        <f t="shared" si="22"/>
        <v xml:space="preserve">  "881201": {
    "name" : "Gedenkteken",
    "latitude" : "52.371032",
    "longitude" : "4.897947",
    "image" : "https://lh5.ggpht.com/mKhKKR23eCzqDPYq4evlcF4vnb2clnbsuee6_OKX7pw-HGpNqw1wb5VNrKYGgrD4j5Q7cNwdxNJpe5Fyps--ww",
  },</v>
      </c>
    </row>
    <row r="1439" spans="1:8" x14ac:dyDescent="0.25">
      <c r="A1439" s="2">
        <v>576686</v>
      </c>
      <c r="B1439" s="2" t="s">
        <v>5412</v>
      </c>
      <c r="C1439" s="2" t="s">
        <v>5413</v>
      </c>
      <c r="D1439" s="2" t="s">
        <v>32331</v>
      </c>
      <c r="E1439" s="2" t="s">
        <v>32617</v>
      </c>
      <c r="F1439" s="2" t="s">
        <v>29407</v>
      </c>
      <c r="H1439" s="2" t="str">
        <f t="shared" si="22"/>
        <v xml:space="preserve">  "576686": {
    "name" : "Gedenkteken Eli van Tijn",
    "latitude" : "52.351433",
    "longitude" : "4.917626",
    "image" : "https://lh3.ggpht.com/nC-vtqS4ozgKxBQzimyzo8mh38SozSgLrB-Y7mTLL1B0K12B3y82Jrqj09iTQDKbC6nvhRbZ2gJ1A--k-5DtvA",
  },</v>
      </c>
    </row>
    <row r="1440" spans="1:8" x14ac:dyDescent="0.25">
      <c r="A1440" s="2">
        <v>971795</v>
      </c>
      <c r="B1440" s="2" t="s">
        <v>5805</v>
      </c>
      <c r="C1440" s="2" t="s">
        <v>5806</v>
      </c>
      <c r="D1440" s="2" t="s">
        <v>32618</v>
      </c>
      <c r="E1440" s="2" t="s">
        <v>32619</v>
      </c>
      <c r="F1440" s="2" t="s">
        <v>26306</v>
      </c>
      <c r="H1440" s="2" t="str">
        <f t="shared" si="22"/>
        <v xml:space="preserve">  "971795": {
    "name" : "Gedenkteken Sta Een Ogenblik Stil",
    "latitude" : "52.361863",
    "longitude" : "4.918195",
    "image" : "https://lh6.ggpht.com/Yy-QINURb5Y2WgvKRlxAbhLmkQniWj_Bajn6aF-x-o0ZZRgf3oygVPaXrZdnz80WeBTUIw4AnBhulcnq_0EpmA",
  },</v>
      </c>
    </row>
    <row r="1441" spans="1:8" x14ac:dyDescent="0.25">
      <c r="A1441" s="2">
        <v>678448</v>
      </c>
      <c r="B1441" s="2" t="s">
        <v>19638</v>
      </c>
      <c r="C1441" s="2" t="s">
        <v>19639</v>
      </c>
      <c r="D1441" s="2" t="s">
        <v>32620</v>
      </c>
      <c r="E1441" s="2" t="s">
        <v>32621</v>
      </c>
      <c r="F1441" s="2" t="s">
        <v>29695</v>
      </c>
      <c r="H1441" s="2" t="str">
        <f t="shared" si="22"/>
        <v xml:space="preserve">  "678448": {
    "name" : "Gedicht aan de muur",
    "latitude" : "52.388485",
    "longitude" : "4.645732",
    "image" : "https://lh3.ggpht.com/QOK3A48gjzd_ix_Ev4TFdtKhcTVy6ZgZ2gdavr2k63iG7aCO45yDKxnVViEh5qlhUcf-4bJE9dPMUhLvHVEG",
  },</v>
      </c>
    </row>
    <row r="1442" spans="1:8" x14ac:dyDescent="0.25">
      <c r="A1442" s="2">
        <v>9105889</v>
      </c>
      <c r="B1442" s="2" t="s">
        <v>17499</v>
      </c>
      <c r="C1442" s="2" t="s">
        <v>17500</v>
      </c>
      <c r="D1442" s="2" t="s">
        <v>32622</v>
      </c>
      <c r="E1442" s="2" t="s">
        <v>32623</v>
      </c>
      <c r="F1442" s="2" t="s">
        <v>27013</v>
      </c>
      <c r="H1442" s="2" t="str">
        <f t="shared" si="22"/>
        <v xml:space="preserve">  "9105889": {
    "name" : "Geese Hill",
    "latitude" : "52.245782",
    "longitude" : "4.827448",
    "image" : "https://lh5.ggpht.com/xlkrJjp1KrDs59B0oUnFSl-UeQC0GRzfUwZCvDTX2dHNkE_TuRlrwQLgPGTzdvCWe4Kw_KDNnEOHWSrggQQt",
  },</v>
      </c>
    </row>
    <row r="1443" spans="1:8" x14ac:dyDescent="0.25">
      <c r="A1443" s="2">
        <v>49083680</v>
      </c>
      <c r="B1443" s="2" t="s">
        <v>19792</v>
      </c>
      <c r="C1443" s="2" t="s">
        <v>19793</v>
      </c>
      <c r="D1443" s="2" t="s">
        <v>32624</v>
      </c>
      <c r="E1443" s="2" t="s">
        <v>32625</v>
      </c>
      <c r="F1443" s="2" t="s">
        <v>27148</v>
      </c>
      <c r="H1443" s="2" t="str">
        <f t="shared" si="22"/>
        <v xml:space="preserve">  "49083680": {
    "name" : "Geestgronden Tower",
    "latitude" : "52.321106",
    "longitude" : "4.587617",
    "image" : "https://lh3.googleusercontent.com/29tPWlRTCylCGL2LqHW8Z8TABGUtITu-AQZ-nmoO4vAX4M_znYgbYRWEwvpuR6QH1WtY1n1LPK6b9MWVwfTe",
  },</v>
      </c>
    </row>
    <row r="1444" spans="1:8" x14ac:dyDescent="0.25">
      <c r="A1444" s="2">
        <v>167031</v>
      </c>
      <c r="B1444" s="2" t="s">
        <v>3494</v>
      </c>
      <c r="C1444" s="2" t="s">
        <v>3495</v>
      </c>
      <c r="D1444" s="2" t="s">
        <v>32626</v>
      </c>
      <c r="E1444" s="2" t="s">
        <v>32627</v>
      </c>
      <c r="F1444" s="2" t="s">
        <v>28066</v>
      </c>
      <c r="H1444" s="2" t="str">
        <f t="shared" si="22"/>
        <v xml:space="preserve">  "167031": {
    "name" : "Gein the Flying Yellow Elephant",
    "latitude" : "52.293492",
    "longitude" : "4.987441",
    "image" : "https://lh4.ggpht.com/hrz7410dkYY-uoMOHRbtRUyypAY7xKmO-DeSb2DsWpn5NhqLYiufaep_uA28LWVpg5rCAOCnuotPssAFMQs",
  },</v>
      </c>
    </row>
    <row r="1445" spans="1:8" x14ac:dyDescent="0.25">
      <c r="A1445" s="2">
        <v>94844</v>
      </c>
      <c r="B1445" s="2" t="s">
        <v>8572</v>
      </c>
      <c r="C1445" s="2" t="s">
        <v>8573</v>
      </c>
      <c r="D1445" s="2" t="s">
        <v>32628</v>
      </c>
      <c r="E1445" s="2" t="s">
        <v>32629</v>
      </c>
      <c r="F1445" s="2" t="s">
        <v>26950</v>
      </c>
      <c r="H1445" s="2" t="str">
        <f t="shared" si="22"/>
        <v xml:space="preserve">  "94844": {
    "name" : "Geisha Tree",
    "latitude" : "52.375431",
    "longitude" : "4.902957",
    "image" : "https://lh3.ggpht.com/BBdllFEkQiVd-72hRnXamP6kByu8vN6go635ax8rwQSwSdSAJp2H1HG78RV7TCTEYyqY0SGWB08HmVgzmMCq",
  },</v>
      </c>
    </row>
    <row r="1446" spans="1:8" x14ac:dyDescent="0.25">
      <c r="A1446" s="2">
        <v>49382817</v>
      </c>
      <c r="B1446" s="2" t="s">
        <v>20260</v>
      </c>
      <c r="C1446" s="2" t="s">
        <v>20261</v>
      </c>
      <c r="D1446" s="2" t="s">
        <v>32630</v>
      </c>
      <c r="E1446" s="2" t="s">
        <v>32631</v>
      </c>
      <c r="F1446" s="2" t="s">
        <v>27708</v>
      </c>
      <c r="H1446" s="2" t="str">
        <f t="shared" si="22"/>
        <v xml:space="preserve">  "49382817": {
    "name" : "Gekapte Valk",
    "latitude" : "52.37595",
    "longitude" : "4.881846",
    "image" : "https://lh3.googleusercontent.com/ASZ3-GS0FIxe4Oy5HarVygL4CERx0WGHLTFFYQLz2RHVbBWKj2arKDFPEwjQSHFLluFJLm_RrtC8UYuC-vhL",
  },</v>
      </c>
    </row>
    <row r="1447" spans="1:8" x14ac:dyDescent="0.25">
      <c r="A1447" s="2">
        <v>49163536</v>
      </c>
      <c r="B1447" s="2" t="s">
        <v>17976</v>
      </c>
      <c r="C1447" s="2" t="s">
        <v>17977</v>
      </c>
      <c r="D1447" s="2" t="s">
        <v>32632</v>
      </c>
      <c r="E1447" s="2" t="s">
        <v>32633</v>
      </c>
      <c r="F1447" s="2" t="s">
        <v>27271</v>
      </c>
      <c r="H1447" s="2" t="str">
        <f t="shared" si="22"/>
        <v xml:space="preserve">  "49163536": {
    "name" : "Gemaal Akersluis",
    "latitude" : "52.343188",
    "longitude" : "4.793724",
    "image" : "https://lh3.googleusercontent.com/chLO2yWM-7JlXOvcoTGPC0djOP9Fq7ovTLqC4Y2MBRjTMzhOIU971nKURl-aUhkzjzo51BSyp68eFPh4zAeUZg",
  },</v>
      </c>
    </row>
    <row r="1448" spans="1:8" x14ac:dyDescent="0.25">
      <c r="A1448" s="2">
        <v>49371526</v>
      </c>
      <c r="B1448" s="2" t="s">
        <v>12007</v>
      </c>
      <c r="C1448" s="2" t="s">
        <v>12008</v>
      </c>
      <c r="D1448" s="2" t="s">
        <v>32634</v>
      </c>
      <c r="E1448" s="2" t="s">
        <v>32635</v>
      </c>
      <c r="F1448" s="2" t="s">
        <v>27503</v>
      </c>
      <c r="H1448" s="2" t="str">
        <f t="shared" si="22"/>
        <v xml:space="preserve">  "49371526": {
    "name" : "Gemaal Haarlemmerweg",
    "latitude" : "52.385667",
    "longitude" : "4.864523",
    "image" : "https://lh3.googleusercontent.com/KiCldV4U8OyIkZ944EVsg3F-fCMvK1FZqkcE6WlnXIDXVFvOSlliEiqH0GLVExw_nETU-X00sadzC90NMVQ",
  },</v>
      </c>
    </row>
    <row r="1449" spans="1:8" x14ac:dyDescent="0.25">
      <c r="A1449" s="2">
        <v>49371590</v>
      </c>
      <c r="B1449" s="2" t="s">
        <v>4140</v>
      </c>
      <c r="C1449" s="2" t="s">
        <v>4141</v>
      </c>
      <c r="D1449" s="2" t="s">
        <v>32636</v>
      </c>
      <c r="E1449" s="2" t="s">
        <v>32637</v>
      </c>
      <c r="F1449" s="2" t="s">
        <v>27588</v>
      </c>
      <c r="H1449" s="2" t="str">
        <f t="shared" si="22"/>
        <v xml:space="preserve">  "49371590": {
    "name" : "Gemaal Middelpolder",
    "latitude" : "52.311812",
    "longitude" : "4.904229",
    "image" : "https://lh3.googleusercontent.com/-uE1WnTCC49_j6Vt9yousLy719_IVa5zTpy07ahybgIMWfuUsBdS3u7r7HrhCT_wkOAqSFY0dMz-XcaTPWCE",
  },</v>
      </c>
    </row>
    <row r="1450" spans="1:8" x14ac:dyDescent="0.25">
      <c r="A1450" s="2">
        <v>49143510</v>
      </c>
      <c r="B1450" s="2" t="s">
        <v>17565</v>
      </c>
      <c r="C1450" s="2" t="s">
        <v>17566</v>
      </c>
      <c r="D1450" s="2" t="s">
        <v>32638</v>
      </c>
      <c r="E1450" s="2" t="s">
        <v>32639</v>
      </c>
      <c r="F1450" s="2" t="s">
        <v>27201</v>
      </c>
      <c r="H1450" s="2" t="str">
        <f t="shared" si="22"/>
        <v xml:space="preserve">  "49143510": {
    "name" : "Gemaal Oosteinderpoelpolde",
    "latitude" : "52.279839",
    "longitude" : "4.78725",
    "image" : "https://lh3.googleusercontent.com/djk5sFPnTz6NqX6zoZRjUhR8jrWX5KK907aTwcsOXFD_hj4W9PsdJnL-zcl3Qiz32qxNWgIAGeb0oN-yV2PM",
  },</v>
      </c>
    </row>
    <row r="1451" spans="1:8" x14ac:dyDescent="0.25">
      <c r="A1451" s="2">
        <v>259957</v>
      </c>
      <c r="B1451" s="2" t="s">
        <v>1425</v>
      </c>
      <c r="C1451" s="2" t="s">
        <v>1426</v>
      </c>
      <c r="D1451" s="2" t="s">
        <v>32640</v>
      </c>
      <c r="E1451" s="2" t="s">
        <v>32641</v>
      </c>
      <c r="F1451" s="2" t="s">
        <v>28367</v>
      </c>
      <c r="H1451" s="2" t="str">
        <f t="shared" si="22"/>
        <v xml:space="preserve">  "259957": {
    "name" : "Gemeenlandshuis Van Diemen",
    "latitude" : "52.361258",
    "longitude" : "4.966498",
    "image" : "https://lh4.ggpht.com/YOxQMKhdyJDpiqyRfNG0_51yzRmlCkoLy4sgsqfmGyLRNgpixbT6qYpO0U-Mb_nyC4GgQP-DqpNuXGHv9Jc",
  },</v>
      </c>
    </row>
    <row r="1452" spans="1:8" x14ac:dyDescent="0.25">
      <c r="A1452" s="2">
        <v>704140</v>
      </c>
      <c r="B1452" s="2" t="s">
        <v>6454</v>
      </c>
      <c r="C1452" s="2" t="s">
        <v>6455</v>
      </c>
      <c r="D1452" s="2" t="s">
        <v>31747</v>
      </c>
      <c r="E1452" s="2" t="s">
        <v>32642</v>
      </c>
      <c r="F1452" s="2" t="s">
        <v>25497</v>
      </c>
      <c r="H1452" s="2" t="str">
        <f t="shared" si="22"/>
        <v xml:space="preserve">  "704140": {
    "name" : "Gemeente Amsterdam",
    "latitude" : "52.367703",
    "longitude" : "4.902053",
    "image" : "https://lh6.ggpht.com/-COLavTCdi88wgo2FBbOzbGNY7c8DybDBG1xYE4s8Ajq9D_-7aEfWCpCA2LJwcroaDSXicBTINfxau3vxYid",
  },</v>
      </c>
    </row>
    <row r="1453" spans="1:8" x14ac:dyDescent="0.25">
      <c r="A1453" s="2">
        <v>172478</v>
      </c>
      <c r="B1453" s="2" t="s">
        <v>5710</v>
      </c>
      <c r="C1453" s="2" t="s">
        <v>5711</v>
      </c>
      <c r="D1453" s="2" t="s">
        <v>32643</v>
      </c>
      <c r="E1453" s="2" t="s">
        <v>32644</v>
      </c>
      <c r="F1453" s="2" t="s">
        <v>28084</v>
      </c>
      <c r="H1453" s="2" t="str">
        <f t="shared" si="22"/>
        <v xml:space="preserve">  "172478": {
    "name" : "Gemeente Badhuis",
    "latitude" : "52.359562",
    "longitude" : "4.912768",
    "image" : "https://lh6.ggpht.com/Uof9G6sRRA65a-5iNzJAglSUUI01yQIBkeVYcWoMU824cxYK-d44tm41lykixahFj2ECsC8PLo-0Hdsy2U0",
  },</v>
      </c>
    </row>
    <row r="1454" spans="1:8" x14ac:dyDescent="0.25">
      <c r="A1454" s="2">
        <v>1009786</v>
      </c>
      <c r="B1454" s="2" t="s">
        <v>2127</v>
      </c>
      <c r="C1454" s="2" t="s">
        <v>2128</v>
      </c>
      <c r="D1454" s="2" t="s">
        <v>32645</v>
      </c>
      <c r="E1454" s="2" t="s">
        <v>32646</v>
      </c>
      <c r="F1454" s="2" t="s">
        <v>26401</v>
      </c>
      <c r="H1454" s="2" t="str">
        <f t="shared" si="22"/>
        <v xml:space="preserve">  "1009786": {
    "name" : "Gemeentehuis",
    "latitude" : "52.341606",
    "longitude" : "4.964677",
    "image" : "https://lh4.ggpht.com/HkkhHTpS2aa4EqpmEwyPRsO3-1V0FMK-aYvPjHdFnQsLNUWyAQeBUoh6acUC_uDVdhPh-s3O8k9cBdI_Ofsd1HSAJQxqBjI1-cBndBIZM5dj6wwD",
  },</v>
      </c>
    </row>
    <row r="1455" spans="1:8" x14ac:dyDescent="0.25">
      <c r="A1455" s="2">
        <v>760317</v>
      </c>
      <c r="B1455" s="2" t="s">
        <v>11371</v>
      </c>
      <c r="C1455" s="2" t="s">
        <v>11372</v>
      </c>
      <c r="D1455" s="2" t="s">
        <v>32647</v>
      </c>
      <c r="E1455" s="2" t="s">
        <v>32648</v>
      </c>
      <c r="F1455" s="2" t="s">
        <v>25672</v>
      </c>
      <c r="H1455" s="2" t="str">
        <f t="shared" si="22"/>
        <v xml:space="preserve">  "760317": {
    "name" : "Gemeentepils",
    "latitude" : "52.388946",
    "longitude" : "4.887401",
    "image" : "https://lh5.ggpht.com/82_4OgZn-cYa_nrIEJjQjJEn95wVam74zQaQEOe2qJiWW7L0Vgovx61ySzA82EjNQMiCAppIEU2243BDnXceHg",
  },</v>
      </c>
    </row>
    <row r="1456" spans="1:8" x14ac:dyDescent="0.25">
      <c r="A1456" s="2">
        <v>753111</v>
      </c>
      <c r="B1456" s="2" t="s">
        <v>16373</v>
      </c>
      <c r="C1456" s="2" t="s">
        <v>16374</v>
      </c>
      <c r="D1456" s="2" t="s">
        <v>32649</v>
      </c>
      <c r="E1456" s="2" t="s">
        <v>32650</v>
      </c>
      <c r="F1456" s="2" t="s">
        <v>25641</v>
      </c>
      <c r="H1456" s="2" t="str">
        <f t="shared" si="22"/>
        <v xml:space="preserve">  "753111": {
    "name" : "Gemeentewijzer En Kaart",
    "latitude" : "52.30166",
    "longitude" : "4.874157",
    "image" : "https://lh6.ggpht.com/WjREEqyQc4-_ZQqtBvIa_l-mQTk8UKNfLagNiFBmhe4p6n_BMz_bm1zm3zkbTyvbFlOoo1S4gzrgVGrVchw",
  },</v>
      </c>
    </row>
    <row r="1457" spans="1:8" x14ac:dyDescent="0.25">
      <c r="A1457" s="2">
        <v>686594</v>
      </c>
      <c r="B1457" s="2" t="s">
        <v>18361</v>
      </c>
      <c r="C1457" s="2" t="s">
        <v>18362</v>
      </c>
      <c r="D1457" s="2" t="s">
        <v>32651</v>
      </c>
      <c r="E1457" s="2" t="s">
        <v>32652</v>
      </c>
      <c r="F1457" s="2" t="s">
        <v>29727</v>
      </c>
      <c r="H1457" s="2" t="str">
        <f t="shared" si="22"/>
        <v xml:space="preserve">  "686594": {
    "name" : "Geometrisch Bijzonder",
    "latitude" : "52.359753",
    "longitude" : "4.797295",
    "image" : "https://lh6.ggpht.com/Glk59ZNx4BgHp37xtnU9vLiFDEZFBoAYvGMuuiODC66-0Bc2aPGcDhdo0RJBlB7fW8hT7KFRlM967yVFdaPHxA",
  },</v>
      </c>
    </row>
    <row r="1458" spans="1:8" x14ac:dyDescent="0.25">
      <c r="A1458" s="2">
        <v>784506</v>
      </c>
      <c r="B1458" s="2" t="s">
        <v>20180</v>
      </c>
      <c r="C1458" s="2" t="s">
        <v>20181</v>
      </c>
      <c r="D1458" s="2" t="s">
        <v>32653</v>
      </c>
      <c r="E1458" s="2" t="s">
        <v>32654</v>
      </c>
      <c r="F1458" s="2" t="s">
        <v>25757</v>
      </c>
      <c r="H1458" s="2" t="str">
        <f t="shared" si="22"/>
        <v xml:space="preserve">  "784506": {
    "name" : "Geometrische Beelden",
    "latitude" : "52.395741",
    "longitude" : "4.635585",
    "image" : "https://lh4.ggpht.com/JkRay0VBudhCIBhx4pfn1uF_6b1iksXVZ_RVqF22r-RK3x7IThSW5e4PwVEfw_Y8A8SbfoMBaZZ5hl-RraLjvQ",
  },</v>
      </c>
    </row>
    <row r="1459" spans="1:8" x14ac:dyDescent="0.25">
      <c r="A1459" s="2">
        <v>458470</v>
      </c>
      <c r="B1459" s="2" t="s">
        <v>1759</v>
      </c>
      <c r="C1459" s="2" t="s">
        <v>1760</v>
      </c>
      <c r="D1459" s="2" t="s">
        <v>32655</v>
      </c>
      <c r="E1459" s="2" t="s">
        <v>32656</v>
      </c>
      <c r="F1459" s="2" t="s">
        <v>29007</v>
      </c>
      <c r="H1459" s="2" t="str">
        <f t="shared" si="22"/>
        <v xml:space="preserve">  "458470": {
    "name" : "Gerardus Majellakerk",
    "latitude" : "52.365953",
    "longitude" : "4.936342",
    "image" : "https://lh6.ggpht.com/cKrLWlz9YcX3MkspKaH3KTixw4PV7N5k3xk1WLaCCSPYIFL3jwlDIZjfp0ZjleMMtWvqxvOT7UKcr0IlDCWSNw",
  },</v>
      </c>
    </row>
    <row r="1460" spans="1:8" x14ac:dyDescent="0.25">
      <c r="A1460" s="2">
        <v>101569</v>
      </c>
      <c r="B1460" s="2" t="s">
        <v>2357</v>
      </c>
      <c r="C1460" s="2" t="s">
        <v>27086</v>
      </c>
      <c r="D1460" s="2" t="s">
        <v>32657</v>
      </c>
      <c r="E1460" s="2" t="s">
        <v>32658</v>
      </c>
      <c r="F1460" s="2" t="s">
        <v>27087</v>
      </c>
      <c r="H1460" s="2" t="str">
        <f t="shared" si="22"/>
        <v xml:space="preserve">  "101569": {
    "name" : "Gerrie Mührenbrug",
    "latitude" : "52.344583",
    "longitude" : "4.951996",
    "image" : "https://lh3.ggpht.com/rx4ijSvA9u4NMKlupoSVcXWJMMelB4Pcc8CIWSa1VeqmRfGlJYArdtwehKMVLGcw8syEzaKH10JnJyq6XOYLQA",
  },</v>
      </c>
    </row>
    <row r="1461" spans="1:8" x14ac:dyDescent="0.25">
      <c r="A1461" s="2">
        <v>984245</v>
      </c>
      <c r="B1461" s="2" t="s">
        <v>14071</v>
      </c>
      <c r="C1461" s="2" t="s">
        <v>14072</v>
      </c>
      <c r="D1461" s="2" t="s">
        <v>32659</v>
      </c>
      <c r="E1461" s="2" t="s">
        <v>32660</v>
      </c>
      <c r="F1461" s="2" t="s">
        <v>26344</v>
      </c>
      <c r="H1461" s="2" t="str">
        <f t="shared" si="22"/>
        <v xml:space="preserve">  "984245": {
    "name" : "Gerrit",
    "latitude" : "52.341685",
    "longitude" : "4.859732",
    "image" : "https://lh6.ggpht.com/_8JsJpKrwHtDeCH--xM7TSnVy3VYEhv99u91NAcNm0WYemn4wkvr4O-noqNJJTBhSBNyjQaYWOd72SHFah5j",
  },</v>
      </c>
    </row>
    <row r="1462" spans="1:8" x14ac:dyDescent="0.25">
      <c r="A1462" s="2">
        <v>1192222</v>
      </c>
      <c r="B1462" s="2" t="s">
        <v>13293</v>
      </c>
      <c r="C1462" s="2" t="s">
        <v>13294</v>
      </c>
      <c r="D1462" s="2" t="s">
        <v>32663</v>
      </c>
      <c r="E1462" s="2" t="s">
        <v>32664</v>
      </c>
      <c r="F1462" s="2" t="s">
        <v>26900</v>
      </c>
      <c r="H1462" s="2" t="str">
        <f t="shared" si="22"/>
        <v xml:space="preserve">  "1192222": {
    "name" : "Gerrit Van der Veen Monument (",
    "latitude" : "52.366042",
    "longitude" : "4.882607",
    "image" : "https://lh3.googleusercontent.com/elR1YDGgehxNV0FJgaLciuYJvo86Fi0y36UOvqEUGfNHICNHaqkLF4KV4AyCGGeZCaY2JqLskoxBvlekXuQ",
  },</v>
      </c>
    </row>
    <row r="1463" spans="1:8" x14ac:dyDescent="0.25">
      <c r="A1463" s="2">
        <v>773549</v>
      </c>
      <c r="B1463" s="2" t="s">
        <v>5377</v>
      </c>
      <c r="C1463" s="2" t="s">
        <v>5378</v>
      </c>
      <c r="D1463" s="2" t="s">
        <v>32661</v>
      </c>
      <c r="E1463" s="2" t="s">
        <v>32662</v>
      </c>
      <c r="F1463" s="2" t="s">
        <v>25719</v>
      </c>
      <c r="H1463" s="2" t="str">
        <f t="shared" si="22"/>
        <v xml:space="preserve">  "773549": {
    "name" : "Gerritsen Costumes",
    "latitude" : "52.359266",
    "longitude" : "4.896056",
    "image" : "https://lh3.ggpht.com/DW0yLMzJUswbuXaNtjwsaF-Rwv5GlI2Oxb_rxhUd22iRdCiqDXRunbWxzknu_KqK72wtkjdmH3BjG1926e10",
  },</v>
      </c>
    </row>
    <row r="1464" spans="1:8" x14ac:dyDescent="0.25">
      <c r="A1464" s="2">
        <v>302469</v>
      </c>
      <c r="B1464" s="2" t="s">
        <v>15096</v>
      </c>
      <c r="C1464" s="2" t="s">
        <v>15097</v>
      </c>
      <c r="D1464" s="2" t="s">
        <v>32665</v>
      </c>
      <c r="E1464" s="2" t="s">
        <v>32666</v>
      </c>
      <c r="F1464" s="2" t="s">
        <v>28515</v>
      </c>
      <c r="H1464" s="2" t="str">
        <f t="shared" si="22"/>
        <v xml:space="preserve">  "302469": {
    "name" : "Gespleten Romio en Julia",
    "latitude" : "52.350414",
    "longitude" : "4.871978",
    "image" : "https://lh4.ggpht.com/74YRRYbiIYZX7ttrE6FjZTtXPLBTuZ5nli5PHuBaKhz1eSSIW2zSeQya5n0mfjQVEzVZHfABCzM0IE_oe4dg",
  },</v>
      </c>
    </row>
    <row r="1465" spans="1:8" x14ac:dyDescent="0.25">
      <c r="A1465" s="2">
        <v>269228</v>
      </c>
      <c r="B1465" s="2" t="s">
        <v>4346</v>
      </c>
      <c r="C1465" s="2" t="s">
        <v>4347</v>
      </c>
      <c r="D1465" s="2" t="s">
        <v>32667</v>
      </c>
      <c r="E1465" s="2" t="s">
        <v>32668</v>
      </c>
      <c r="F1465" s="2" t="s">
        <v>28405</v>
      </c>
      <c r="H1465" s="2" t="str">
        <f t="shared" si="22"/>
        <v xml:space="preserve">  "269228": {
    "name" : "Gespleten Rotsblok",
    "latitude" : "52.337369",
    "longitude" : "4.905854",
    "image" : "https://lh3.ggpht.com/kyeRQ3pW9jMLr9KgJ5S65AcVNtU4ODht232O3jKPEla4xLquzikTOjqjnWnNOx0J67YUMUplTebaPikOH-Z2",
  },</v>
      </c>
    </row>
    <row r="1466" spans="1:8" x14ac:dyDescent="0.25">
      <c r="A1466" s="2">
        <v>49379898</v>
      </c>
      <c r="B1466" s="2" t="s">
        <v>19410</v>
      </c>
      <c r="C1466" s="2" t="s">
        <v>19411</v>
      </c>
      <c r="D1466" s="2" t="s">
        <v>32669</v>
      </c>
      <c r="E1466" s="2" t="s">
        <v>32670</v>
      </c>
      <c r="F1466" s="2" t="s">
        <v>27663</v>
      </c>
      <c r="H1466" s="2" t="str">
        <f t="shared" si="22"/>
        <v xml:space="preserve">  "49379898": {
    "name" : "Geuzenveld Church",
    "latitude" : "52.379514",
    "longitude" : "4.799706",
    "image" : "https://lh4.ggpht.com/PWcXYrcnwKt5bg1KgzT58xLlXbCVichHCiSGVdxfS0V39uAuUwZCu3-4R2Jw8DJRP98rosPfXmyN3omJkmA",
  },</v>
      </c>
    </row>
    <row r="1467" spans="1:8" x14ac:dyDescent="0.25">
      <c r="A1467" s="2">
        <v>49104697</v>
      </c>
      <c r="B1467" s="2" t="s">
        <v>18019</v>
      </c>
      <c r="C1467" s="2" t="s">
        <v>18020</v>
      </c>
      <c r="D1467" s="2" t="s">
        <v>32689</v>
      </c>
      <c r="E1467" s="2" t="s">
        <v>32690</v>
      </c>
      <c r="F1467" s="2" t="s">
        <v>27159</v>
      </c>
      <c r="H1467" s="2" t="str">
        <f t="shared" si="22"/>
        <v xml:space="preserve">  "49104697": {
    "name" : "Gevel Kunst Valutaboulevard Aker",
    "latitude" : "52.347647",
    "longitude" : "4.789281",
    "image" : "https://lh3.googleusercontent.com/9lVIndhCWpfjsjrFWa_gopcbOcpKMx6HCl9EkeAT73DN4VPpXkeco5E1QbLRwgUxNVdgcym9fVsULqZBU48d",
  },</v>
      </c>
    </row>
    <row r="1468" spans="1:8" x14ac:dyDescent="0.25">
      <c r="A1468" s="2">
        <v>641713</v>
      </c>
      <c r="B1468" s="2" t="s">
        <v>5840</v>
      </c>
      <c r="C1468" s="2" t="s">
        <v>5841</v>
      </c>
      <c r="D1468" s="2" t="s">
        <v>32673</v>
      </c>
      <c r="E1468" s="2" t="s">
        <v>32674</v>
      </c>
      <c r="F1468" s="2" t="s">
        <v>29589</v>
      </c>
      <c r="H1468" s="2" t="str">
        <f t="shared" si="22"/>
        <v xml:space="preserve">  "641713": {
    "name" : "Gevelbeeld Lekstraat",
    "latitude" : "52.34549",
    "longitude" : "4.908662",
    "image" : "https://lh4.ggpht.com/GUOZuqFq58gsGw2Ea8gN4i16Ans46sQRC9betvuLqiPvkZGAn7PzmAw8GokIdXvioiRcebGD9GXEzjol5B8CQ9ppGqM1f5CfzKiSKxa9xeAzAdDJ",
  },</v>
      </c>
    </row>
    <row r="1469" spans="1:8" x14ac:dyDescent="0.25">
      <c r="A1469" s="2">
        <v>570292</v>
      </c>
      <c r="B1469" s="2" t="s">
        <v>20742</v>
      </c>
      <c r="C1469" s="2" t="s">
        <v>20743</v>
      </c>
      <c r="D1469" s="2" t="s">
        <v>32675</v>
      </c>
      <c r="E1469" s="2" t="s">
        <v>32676</v>
      </c>
      <c r="F1469" s="2" t="s">
        <v>29391</v>
      </c>
      <c r="H1469" s="2" t="str">
        <f t="shared" si="22"/>
        <v xml:space="preserve">  "570292": {
    "name" : "Gevelbeeld Witte Heerenstraat",
    "latitude" : "52.3828",
    "longitude" : "4.631366",
    "image" : "https://lh5.ggpht.com/L-JHZCe2MZt0ndCNYSPYVIc9Pb-1vaaw2Nc7_5KdbNgKn3trr2oYFIknr8UtFgvvnUoZR31IxVUlR7nyqnEn",
  },</v>
      </c>
    </row>
    <row r="1470" spans="1:8" x14ac:dyDescent="0.25">
      <c r="A1470" s="2">
        <v>795634</v>
      </c>
      <c r="B1470" s="2" t="s">
        <v>11265</v>
      </c>
      <c r="C1470" s="2" t="s">
        <v>11266</v>
      </c>
      <c r="D1470" s="2" t="s">
        <v>32671</v>
      </c>
      <c r="E1470" s="2" t="s">
        <v>32672</v>
      </c>
      <c r="F1470" s="2" t="s">
        <v>25785</v>
      </c>
      <c r="H1470" s="2" t="str">
        <f t="shared" si="22"/>
        <v xml:space="preserve">  "795634": {
    "name" : "Gevelbeeldjes",
    "latitude" : "52.383273",
    "longitude" : "4.848305",
    "image" : "https://lh6.ggpht.com/cGXYdRkXi33y-wAIuIAJZixDYnX3L-XHD_xHLxYGWgOIXLkNSniPacH7z_KBnsrak3L4UP_YQogEpJF0DrY",
  },</v>
      </c>
    </row>
    <row r="1471" spans="1:8" x14ac:dyDescent="0.25">
      <c r="A1471" s="2">
        <v>406813</v>
      </c>
      <c r="B1471" s="2" t="s">
        <v>12308</v>
      </c>
      <c r="C1471" s="2" t="s">
        <v>12309</v>
      </c>
      <c r="D1471" s="2" t="s">
        <v>32677</v>
      </c>
      <c r="E1471" s="2" t="s">
        <v>32678</v>
      </c>
      <c r="F1471" s="2" t="s">
        <v>28847</v>
      </c>
      <c r="H1471" s="2" t="str">
        <f t="shared" si="22"/>
        <v xml:space="preserve">  "406813": {
    "name" : "Gevelhoofd",
    "latitude" : "52.365017",
    "longitude" : "4.882932",
    "image" : "https://lh4.ggpht.com/T1s3eXIVdE6hTcmyNS60ahb5lFFHvj1dZMTO_CZNhp1xEuMah6_Ul7EA-S5_osfeSLwW62kf9f8LXuJCzG7d",
  },</v>
      </c>
    </row>
    <row r="1472" spans="1:8" x14ac:dyDescent="0.25">
      <c r="A1472" s="2">
        <v>135796</v>
      </c>
      <c r="B1472" s="2" t="s">
        <v>13212</v>
      </c>
      <c r="C1472" s="2" t="s">
        <v>13213</v>
      </c>
      <c r="D1472" s="2" t="s">
        <v>32679</v>
      </c>
      <c r="E1472" s="2" t="s">
        <v>32680</v>
      </c>
      <c r="F1472" s="2" t="s">
        <v>27833</v>
      </c>
      <c r="H1472" s="2" t="str">
        <f t="shared" si="22"/>
        <v xml:space="preserve">  "135796": {
    "name" : "Gevelkunst",
    "latitude" : "52.364018",
    "longitude" : "4.881489",
    "image" : "https://lh6.ggpht.com/PuZolg_ZnF11LtWae37BOK3fzP829wSyE7kdfEQR2BIarWqomWO0oRqFtBks5JwYd6LAJFlL6BgYtT7TWBBn",
  },</v>
      </c>
    </row>
    <row r="1473" spans="1:8" x14ac:dyDescent="0.25">
      <c r="A1473" s="2">
        <v>344758</v>
      </c>
      <c r="B1473" s="2" t="s">
        <v>17994</v>
      </c>
      <c r="C1473" s="2" t="s">
        <v>17995</v>
      </c>
      <c r="D1473" s="2" t="s">
        <v>32681</v>
      </c>
      <c r="E1473" s="2" t="s">
        <v>32682</v>
      </c>
      <c r="F1473" s="2" t="s">
        <v>28647</v>
      </c>
      <c r="H1473" s="2" t="str">
        <f t="shared" si="22"/>
        <v xml:space="preserve">  "344758": {
    "name" : "Gevelkunst Nummer 1",
    "latitude" : "52.347241",
    "longitude" : "4.785381",
    "image" : "https://lh3.ggpht.com/xojLqEPTxvnrXkRIkCpp8WrYNDPyPGBEhSNWoyiIpMR1ocDJfZX-1mL4idCrODCixIRDca9oP561BkoEUkCOxQ",
  },</v>
      </c>
    </row>
    <row r="1474" spans="1:8" x14ac:dyDescent="0.25">
      <c r="A1474" s="2">
        <v>536554</v>
      </c>
      <c r="B1474" s="2" t="s">
        <v>18064</v>
      </c>
      <c r="C1474" s="2" t="s">
        <v>18065</v>
      </c>
      <c r="D1474" s="2" t="s">
        <v>32683</v>
      </c>
      <c r="E1474" s="2" t="s">
        <v>32684</v>
      </c>
      <c r="F1474" s="2" t="s">
        <v>29277</v>
      </c>
      <c r="H1474" s="2" t="str">
        <f t="shared" si="22"/>
        <v xml:space="preserve">  "536554": {
    "name" : "Gevelkunst Nummer 10",
    "latitude" : "52.345782",
    "longitude" : "4.784278",
    "image" : "https://lh6.ggpht.com/WVf0IlQF25uLzJVt1et0IrRpWrmTNNZmhV2qaWEdVDSF79-IAGbLGs5aIlHTe7JQp9ODKLHMXiCNPqqvku4",
  },</v>
      </c>
    </row>
    <row r="1475" spans="1:8" x14ac:dyDescent="0.25">
      <c r="A1475" s="2">
        <v>1197909</v>
      </c>
      <c r="B1475" s="2" t="s">
        <v>17823</v>
      </c>
      <c r="C1475" s="2" t="s">
        <v>17824</v>
      </c>
      <c r="D1475" s="2" t="s">
        <v>32685</v>
      </c>
      <c r="E1475" s="2" t="s">
        <v>32686</v>
      </c>
      <c r="F1475" s="2" t="s">
        <v>26916</v>
      </c>
      <c r="H1475" s="2" t="str">
        <f t="shared" ref="H1475:H1538" si="23">"  """&amp;A1475&amp;""": {
    ""name"" : """&amp;SUBSTITUTE(C1475,"""","\""")&amp;""",
    ""latitude"" : "&amp;D1475&amp;",
    ""longitude"" : "&amp;E1475&amp;","&amp;"
    ""image"" : """&amp;F1475&amp;""",
  },"</f>
        <v xml:space="preserve">  "1197909": {
    "name" : "Gevelkunst Nummer 2",
    "latitude" : "52.347653",
    "longitude" : "4.78418",
    "image" : "https://lh6.ggpht.com/OX1ialXBx37NZIVkhlIEkZXiaDOnC7PdUXcXa2UNeCx32si67E-Jz-HgXzYy8uMnFUBFei4oN6mZ8Zkf53o",
  },</v>
      </c>
    </row>
    <row r="1476" spans="1:8" x14ac:dyDescent="0.25">
      <c r="A1476" s="2">
        <v>1053318</v>
      </c>
      <c r="B1476" s="2" t="s">
        <v>18113</v>
      </c>
      <c r="C1476" s="2" t="s">
        <v>18114</v>
      </c>
      <c r="D1476" s="2" t="s">
        <v>32687</v>
      </c>
      <c r="E1476" s="2" t="s">
        <v>32688</v>
      </c>
      <c r="F1476" s="2" t="s">
        <v>26514</v>
      </c>
      <c r="H1476" s="2" t="str">
        <f t="shared" si="23"/>
        <v xml:space="preserve">  "1053318": {
    "name" : "Gevelkunst Nummer 5",
    "latitude" : "52.346646",
    "longitude" : "4.784801",
    "image" : "https://lh4.ggpht.com/2RkwvEIq8T3pg4vgzw3X5v5hkPL3IddtmC1iW3gv15s5E-qE1o7P_0PmT2t9g8SbjrgejgdnqZgnV5SlLRNQMA",
  },</v>
      </c>
    </row>
    <row r="1477" spans="1:8" x14ac:dyDescent="0.25">
      <c r="A1477" s="2">
        <v>469822</v>
      </c>
      <c r="B1477" s="2" t="s">
        <v>19885</v>
      </c>
      <c r="C1477" s="2" t="s">
        <v>19886</v>
      </c>
      <c r="D1477" s="2" t="s">
        <v>32691</v>
      </c>
      <c r="E1477" s="2" t="s">
        <v>32692</v>
      </c>
      <c r="F1477" s="2" t="s">
        <v>29068</v>
      </c>
      <c r="H1477" s="2" t="str">
        <f t="shared" si="23"/>
        <v xml:space="preserve">  "469822": {
    "name" : "Gevelplastiek, 1981, Cyril Lixenberg",
    "latitude" : "52.381898",
    "longitude" : "4.887377",
    "image" : "https://lh5.ggpht.com/t7cKPi4QDxZ9Liz0bFrX0Oz74LhtGD4BYSYszFqogZsi_9eGgnCB-I9N5HMp_-E8X3OsQD-nc7G-Tq2TjhE",
  },</v>
      </c>
    </row>
    <row r="1478" spans="1:8" x14ac:dyDescent="0.25">
      <c r="A1478" s="2">
        <v>315828</v>
      </c>
      <c r="B1478" s="2" t="s">
        <v>20732</v>
      </c>
      <c r="C1478" s="2" t="s">
        <v>20733</v>
      </c>
      <c r="D1478" s="2" t="s">
        <v>32693</v>
      </c>
      <c r="E1478" s="2" t="s">
        <v>32694</v>
      </c>
      <c r="F1478" s="2" t="s">
        <v>28559</v>
      </c>
      <c r="H1478" s="2" t="str">
        <f t="shared" si="23"/>
        <v xml:space="preserve">  "315828": {
    "name" : "Gevelportaal Dove",
    "latitude" : "52.345257",
    "longitude" : "4.908109",
    "image" : "https://lh4.ggpht.com/ZsQ6DdwFFzoSWqkrF-dupuLBxIWJnwiIuaDGiSxfcb1Asu_uVI3CUrUPHjIhovhO7Q7NruT1tTaKctpL1AExmA",
  },</v>
      </c>
    </row>
    <row r="1479" spans="1:8" x14ac:dyDescent="0.25">
      <c r="A1479" s="2">
        <v>958901</v>
      </c>
      <c r="B1479" s="2" t="s">
        <v>4513</v>
      </c>
      <c r="C1479" s="2" t="s">
        <v>4514</v>
      </c>
      <c r="D1479" s="2" t="s">
        <v>32695</v>
      </c>
      <c r="E1479" s="2" t="s">
        <v>32696</v>
      </c>
      <c r="F1479" s="2" t="s">
        <v>26264</v>
      </c>
      <c r="H1479" s="2" t="str">
        <f t="shared" si="23"/>
        <v xml:space="preserve">  "958901": {
    "name" : "Gevelportaal Farmer",
    "latitude" : "52.344357",
    "longitude" : "4.908431",
    "image" : "https://lh6.ggpht.com/fSzHXkbM6CutDrNJplHmu-oOPYfpYk6Qcjw3wWYw37pqzTyMLibWy8B1XiUwnmr2TrhrGFvnE0FzFSWib1JB",
  },</v>
      </c>
    </row>
    <row r="1480" spans="1:8" x14ac:dyDescent="0.25">
      <c r="A1480" s="2">
        <v>1198061</v>
      </c>
      <c r="B1480" s="2" t="s">
        <v>18881</v>
      </c>
      <c r="C1480" s="2" t="s">
        <v>20914</v>
      </c>
      <c r="D1480" s="2" t="s">
        <v>32697</v>
      </c>
      <c r="E1480" s="2" t="s">
        <v>32698</v>
      </c>
      <c r="F1480" s="2" t="s">
        <v>26917</v>
      </c>
      <c r="H1480" s="2" t="str">
        <f t="shared" si="23"/>
        <v xml:space="preserve">  "1198061": {
    "name" : "Gevelreliëf Ballende kinderen",
    "latitude" : "52.361116",
    "longitude" : "4.806306",
    "image" : "https://lh4.ggpht.com/CGeKhkSYQUiluIF3JesXpmhpwSofM-uXdkn_zQGnDr-koksyjVNzB1kFFZO6eFGz2Uqu1bKQyFzbrmN12Zlewg",
  },</v>
      </c>
    </row>
    <row r="1481" spans="1:8" x14ac:dyDescent="0.25">
      <c r="A1481" s="2">
        <v>142886</v>
      </c>
      <c r="B1481" s="2" t="s">
        <v>5188</v>
      </c>
      <c r="C1481" s="2" t="s">
        <v>5189</v>
      </c>
      <c r="D1481" s="2" t="s">
        <v>32701</v>
      </c>
      <c r="E1481" s="2" t="s">
        <v>32702</v>
      </c>
      <c r="F1481" s="2" t="s">
        <v>27905</v>
      </c>
      <c r="H1481" s="2" t="str">
        <f t="shared" si="23"/>
        <v xml:space="preserve">  "142886": {
    "name" : "Gevelsteen - Adrianus Remidns",
    "latitude" : "52.353497",
    "longitude" : "4.935191",
    "image" : "https://lh4.ggpht.com/ermNMFv7zAVTSaOuu97NwPpaEHxKQ7Ws7dRmipoGEa-JdTVBhFT5I6t7Ho7dfDkPPLI0qx4RpMViTJhdACyM",
  },</v>
      </c>
    </row>
    <row r="1482" spans="1:8" x14ac:dyDescent="0.25">
      <c r="A1482" s="2">
        <v>352044</v>
      </c>
      <c r="B1482" s="2" t="s">
        <v>19590</v>
      </c>
      <c r="C1482" s="2" t="s">
        <v>19591</v>
      </c>
      <c r="D1482" s="2" t="s">
        <v>32699</v>
      </c>
      <c r="E1482" s="2" t="s">
        <v>32700</v>
      </c>
      <c r="F1482" s="2" t="s">
        <v>28668</v>
      </c>
      <c r="H1482" s="2" t="str">
        <f t="shared" si="23"/>
        <v xml:space="preserve">  "352044": {
    "name" : "GevelSteen 1932",
    "latitude" : "52.375212",
    "longitude" : "4.89422",
    "image" : "https://lh3.ggpht.com/QMmEF53iAqsZ4fhEYcNKzGXQNwFwv4hxcgZOxLJ8BoIdVKM9OTTEzjlalMXGC5mqOoBxWDlRKMIB7YTiE9o",
  },</v>
      </c>
    </row>
    <row r="1483" spans="1:8" x14ac:dyDescent="0.25">
      <c r="A1483" s="2">
        <v>936338</v>
      </c>
      <c r="B1483" s="2" t="s">
        <v>6925</v>
      </c>
      <c r="C1483" s="2" t="s">
        <v>26192</v>
      </c>
      <c r="D1483" s="2" t="s">
        <v>32703</v>
      </c>
      <c r="E1483" s="2" t="s">
        <v>32704</v>
      </c>
      <c r="F1483" s="2" t="s">
        <v>26193</v>
      </c>
      <c r="H1483" s="2" t="str">
        <f t="shared" si="23"/>
        <v xml:space="preserve">  "936338": {
    "name" : "Gevelsteen Bernardus C.Franke",
    "latitude" : "52.350975",
    "longitude" : "4.935483",
    "image" : "https://lh5.ggpht.com/8TYkICwwxJSGWTB-KIZsinVH14Kyd2dok3nWtUZuzTpviQeRWb7_0aKHNhz7iX4Ot2vQGuj5r2rpT8JBjeY",
  },</v>
      </c>
    </row>
    <row r="1484" spans="1:8" x14ac:dyDescent="0.25">
      <c r="A1484" s="2">
        <v>49371549</v>
      </c>
      <c r="B1484" s="2" t="s">
        <v>11481</v>
      </c>
      <c r="C1484" s="2" t="s">
        <v>11482</v>
      </c>
      <c r="D1484" s="4" t="s">
        <v>32705</v>
      </c>
      <c r="E1484" s="4" t="s">
        <v>32706</v>
      </c>
      <c r="F1484" s="2" t="s">
        <v>27527</v>
      </c>
      <c r="H1484" s="2" t="str">
        <f t="shared" si="23"/>
        <v xml:space="preserve">  "49371549": {
    "name" : "Gevelsteen 'De Moerjan'",
    "latitude" : "52.375639",
    "longitude" : "4.882867",
    "image" : "https://lh3.googleusercontent.com/cMam_7LBDxphFXr5r43C71B3uVxQrA3RyNox4I0PJFGzZGqwjByF4Ri9HjIiStV_gRARNAbKclIcyUvEMpbb",
  },</v>
      </c>
    </row>
    <row r="1485" spans="1:8" x14ac:dyDescent="0.25">
      <c r="A1485" s="2">
        <v>600365</v>
      </c>
      <c r="B1485" s="2" t="s">
        <v>2257</v>
      </c>
      <c r="C1485" s="2" t="s">
        <v>2258</v>
      </c>
      <c r="D1485" s="2" t="s">
        <v>32707</v>
      </c>
      <c r="E1485" s="2" t="s">
        <v>32708</v>
      </c>
      <c r="F1485" s="2" t="s">
        <v>29475</v>
      </c>
      <c r="H1485" s="2" t="str">
        <f t="shared" si="23"/>
        <v xml:space="preserve">  "600365": {
    "name" : "Gevelsteen Maaier - Zonder Titel",
    "latitude" : "52.339893",
    "longitude" : "4.946511",
    "image" : "https://lh3.ggpht.com/lSqiVn-rzQmWpYoo2K1QQOo9x8dSG2TP4j6gCy2qW4Zl-82mes-MTx2c9eAKPDlzpKWC4JegZQuBwVDrO2E",
  },</v>
      </c>
    </row>
    <row r="1486" spans="1:8" x14ac:dyDescent="0.25">
      <c r="A1486" s="2">
        <v>361904</v>
      </c>
      <c r="B1486" s="2" t="s">
        <v>7641</v>
      </c>
      <c r="C1486" s="2" t="s">
        <v>7642</v>
      </c>
      <c r="D1486" s="2" t="s">
        <v>32709</v>
      </c>
      <c r="E1486" s="2" t="s">
        <v>32710</v>
      </c>
      <c r="F1486" s="2" t="s">
        <v>28705</v>
      </c>
      <c r="H1486" s="2" t="str">
        <f t="shared" si="23"/>
        <v xml:space="preserve">  "361904": {
    "name" : "Gevelsteen met Twee Zwanen",
    "latitude" : "52.371869",
    "longitude" : "4.897912",
    "image" : "https://lh3.googleusercontent.com/GWjZgGRrewUoeBCWtWvK1b9GxmTLWZJh_jcID_Gb19uhHMOrulrbUW8R7WBmuD2B7SWM6Rve-5RQJMfItMVc",
  },</v>
      </c>
    </row>
    <row r="1487" spans="1:8" x14ac:dyDescent="0.25">
      <c r="A1487" s="2">
        <v>49371614</v>
      </c>
      <c r="B1487" s="2" t="s">
        <v>6183</v>
      </c>
      <c r="C1487" s="2" t="s">
        <v>6184</v>
      </c>
      <c r="D1487" s="2" t="s">
        <v>32711</v>
      </c>
      <c r="E1487" s="2" t="s">
        <v>32712</v>
      </c>
      <c r="F1487" s="2" t="s">
        <v>27618</v>
      </c>
      <c r="H1487" s="2" t="str">
        <f t="shared" si="23"/>
        <v xml:space="preserve">  "49371614": {
    "name" : "Gezichten Bij De Deur",
    "latitude" : "52.357312",
    "longitude" : "4.919358",
    "image" : "https://lh3.googleusercontent.com/Gbn98-olm_bFoc5Pn_a5K1dKRa5LDXbk_TrV5pdWdQpHGeEKQBw8GcFKTbDNK6qq7YyztBxNNUXLH1fdUXFk",
  },</v>
      </c>
    </row>
    <row r="1488" spans="1:8" x14ac:dyDescent="0.25">
      <c r="A1488" s="2">
        <v>49879611</v>
      </c>
      <c r="B1488" s="2" t="s">
        <v>8715</v>
      </c>
      <c r="C1488" s="2" t="s">
        <v>8716</v>
      </c>
      <c r="D1488" s="2" t="s">
        <v>32713</v>
      </c>
      <c r="E1488" s="2" t="s">
        <v>32714</v>
      </c>
      <c r="F1488" s="2" t="s">
        <v>27885</v>
      </c>
      <c r="H1488" s="2" t="str">
        <f t="shared" si="23"/>
        <v xml:space="preserve">  "49879611": {
    "name" : "Giant Bird",
    "latitude" : "52.383693",
    "longitude" : "4.931529",
    "image" : "https://lh3.googleusercontent.com/dRGlB1wKy4JXvP2sfWsMr28LZcr4SAe_by2oiUa8S6B5s2Oqk_3XdpCc3Aw-0OiaMtD4FJn1Ij1JOEVWxEpX-w",
  },</v>
      </c>
    </row>
    <row r="1489" spans="1:8" x14ac:dyDescent="0.25">
      <c r="A1489" s="2">
        <v>471939</v>
      </c>
      <c r="B1489" s="2" t="s">
        <v>4155</v>
      </c>
      <c r="C1489" s="2" t="s">
        <v>4156</v>
      </c>
      <c r="D1489" s="2" t="s">
        <v>32715</v>
      </c>
      <c r="E1489" s="2" t="s">
        <v>32716</v>
      </c>
      <c r="F1489" s="2" t="s">
        <v>29076</v>
      </c>
      <c r="H1489" s="2" t="str">
        <f t="shared" si="23"/>
        <v xml:space="preserve">  "471939": {
    "name" : "Giant Bolt",
    "latitude" : "52.307946",
    "longitude" : "4.93783",
    "image" : "https://lh4.ggpht.com/zN5KA7237ASfXnLnKc6uRMVuWI5_3r2rD3IWN_jVdghyjInxIGb06f9o3Cl9zVohqZ2TMGHYt0TNPNr0lQxs",
  },</v>
      </c>
    </row>
    <row r="1490" spans="1:8" x14ac:dyDescent="0.25">
      <c r="A1490" s="2">
        <v>49379889</v>
      </c>
      <c r="B1490" s="2" t="s">
        <v>18670</v>
      </c>
      <c r="C1490" s="2" t="s">
        <v>18671</v>
      </c>
      <c r="D1490" s="2" t="s">
        <v>32717</v>
      </c>
      <c r="E1490" s="2" t="s">
        <v>32718</v>
      </c>
      <c r="F1490" s="2" t="s">
        <v>27651</v>
      </c>
      <c r="H1490" s="2" t="str">
        <f t="shared" si="23"/>
        <v xml:space="preserve">  "49379889": {
    "name" : "Giant Bullseye",
    "latitude" : "52.350804",
    "longitude" : "4.78845",
    "image" : "https://lh3.ggpht.com/OAN_RQqjzyKj7n6GDhin_W-kYBEYSq1-2ZkbVi7RMTwLX7Ynfj6SHBdIHQ-RLcntwvrqkf6nYk_viATE2Kdz",
  },</v>
      </c>
    </row>
    <row r="1491" spans="1:8" x14ac:dyDescent="0.25">
      <c r="A1491" s="2">
        <v>49142446</v>
      </c>
      <c r="B1491" s="2" t="s">
        <v>9542</v>
      </c>
      <c r="C1491" s="2" t="s">
        <v>9767</v>
      </c>
      <c r="D1491" s="2" t="s">
        <v>32719</v>
      </c>
      <c r="E1491" s="2" t="s">
        <v>32720</v>
      </c>
      <c r="F1491" s="2" t="s">
        <v>27191</v>
      </c>
      <c r="H1491" s="2" t="str">
        <f t="shared" si="23"/>
        <v xml:space="preserve">  "49142446": {
    "name" : "giant flower pot",
    "latitude" : "52.417667",
    "longitude" : "4.888265",
    "image" : "https://lh3.googleusercontent.com/aa8vAY4Q4z8luux1iPHqwnNI4nXDUz6y2_aBk-28zLEfBKqVCfBGs852xUvROGO79NsIlHlkjNOUUGPWM1nF",
  },</v>
      </c>
    </row>
    <row r="1492" spans="1:8" x14ac:dyDescent="0.25">
      <c r="A1492" s="2">
        <v>49371571</v>
      </c>
      <c r="B1492" s="2" t="s">
        <v>9542</v>
      </c>
      <c r="C1492" s="2" t="s">
        <v>9543</v>
      </c>
      <c r="D1492" s="2" t="s">
        <v>32721</v>
      </c>
      <c r="E1492" s="2" t="s">
        <v>32722</v>
      </c>
      <c r="F1492" s="2" t="s">
        <v>27554</v>
      </c>
      <c r="H1492" s="2" t="str">
        <f t="shared" si="23"/>
        <v xml:space="preserve">  "49371571": {
    "name" : "Giant Flower Pot",
    "latitude" : "52.420266",
    "longitude" : "4.891011",
    "image" : "https://lh3.googleusercontent.com/9omdwvn9FyLXpC6cD1j1ky61B8E0WHqIhCb3m21110c4sVNaGJHjFtzmdmay-1d7hyUjczVt9bZ_Q34AOj_r",
  },</v>
      </c>
    </row>
    <row r="1493" spans="1:8" x14ac:dyDescent="0.25">
      <c r="A1493" s="2">
        <v>49847207</v>
      </c>
      <c r="B1493" s="2" t="s">
        <v>1460</v>
      </c>
      <c r="C1493" s="2" t="s">
        <v>1461</v>
      </c>
      <c r="D1493" s="2" t="s">
        <v>32723</v>
      </c>
      <c r="E1493" s="2" t="s">
        <v>32724</v>
      </c>
      <c r="F1493" s="2" t="s">
        <v>27857</v>
      </c>
      <c r="G1493" s="2" t="s">
        <v>1461</v>
      </c>
      <c r="H1493" s="2" t="str">
        <f t="shared" si="23"/>
        <v xml:space="preserve">  "49847207": {
    "name" : "Giant Light Sabre",
    "latitude" : "52.370166",
    "longitude" : "4.938322",
    "image" : "https://lh3.googleusercontent.com/duY5IhsqVHgkysxfRIQq4EZnLt_qAsU8-H2Fo6sOmNjVhG6T6Zj-u9PNbXQpWDvYRH66RdCCUsizUXvAE-0",
  },</v>
      </c>
    </row>
    <row r="1494" spans="1:8" x14ac:dyDescent="0.25">
      <c r="A1494" s="2">
        <v>127435</v>
      </c>
      <c r="B1494" s="2" t="s">
        <v>18684</v>
      </c>
      <c r="C1494" s="2" t="s">
        <v>18685</v>
      </c>
      <c r="D1494" s="2" t="s">
        <v>32725</v>
      </c>
      <c r="E1494" s="2" t="s">
        <v>32726</v>
      </c>
      <c r="F1494" s="2" t="s">
        <v>27581</v>
      </c>
      <c r="H1494" s="2" t="str">
        <f t="shared" si="23"/>
        <v xml:space="preserve">  "127435": {
    "name" : "Giant Mural Osdorpplein",
    "latitude" : "52.357302",
    "longitude" : "4.804358",
    "image" : "https://lh4.ggpht.com/FBASJjdiGRWrGA8VW-W0-kd2xOJasLMRTVTRD0_5cMP57zHio6Bsyr2JynL9-jQe_0yp40ANlE0KYS2yf14",
  },</v>
      </c>
    </row>
    <row r="1495" spans="1:8" x14ac:dyDescent="0.25">
      <c r="A1495" s="2">
        <v>1141908</v>
      </c>
      <c r="B1495" s="2" t="s">
        <v>18512</v>
      </c>
      <c r="C1495" s="2" t="s">
        <v>18513</v>
      </c>
      <c r="D1495" s="2" t="s">
        <v>32727</v>
      </c>
      <c r="E1495" s="2" t="s">
        <v>32728</v>
      </c>
      <c r="F1495" s="2" t="s">
        <v>26744</v>
      </c>
      <c r="H1495" s="2" t="str">
        <f t="shared" si="23"/>
        <v xml:space="preserve">  "1141908": {
    "name" : "Giant Rooster",
    "latitude" : "52.358928",
    "longitude" : "4.800035",
    "image" : "https://lh3.ggpht.com/78XAlD3ZB2pNLQ4KUhf331ctEyVXM5urN-E2Fx2cHuCONicWHX_jLRO4n2fFO1P2e5TLqfyxCLobg9vePeI",
  },</v>
      </c>
    </row>
    <row r="1496" spans="1:8" x14ac:dyDescent="0.25">
      <c r="A1496" s="2">
        <v>528783</v>
      </c>
      <c r="B1496" s="2" t="s">
        <v>18848</v>
      </c>
      <c r="C1496" s="2" t="s">
        <v>18849</v>
      </c>
      <c r="D1496" s="2" t="s">
        <v>32729</v>
      </c>
      <c r="E1496" s="2" t="s">
        <v>32730</v>
      </c>
      <c r="F1496" s="2" t="s">
        <v>29259</v>
      </c>
      <c r="H1496" s="2" t="str">
        <f t="shared" si="23"/>
        <v xml:space="preserve">  "528783": {
    "name" : "Giant Steps",
    "latitude" : "52.359333",
    "longitude" : "4.803387",
    "image" : "https://lh4.ggpht.com/dpJkJXk96Bm3MNzmUWoqHRPKMlO7iW3-8gwYPYBO_cnygPIg7hGyMIq7t_eIzxgYXRyico3MisX-PgOqjyxw",
  },</v>
      </c>
    </row>
    <row r="1497" spans="1:8" x14ac:dyDescent="0.25">
      <c r="A1497" s="2">
        <v>49143522</v>
      </c>
      <c r="B1497" s="2" t="s">
        <v>15849</v>
      </c>
      <c r="C1497" s="2" t="s">
        <v>15850</v>
      </c>
      <c r="D1497" s="2" t="s">
        <v>32731</v>
      </c>
      <c r="E1497" s="2" t="s">
        <v>32732</v>
      </c>
      <c r="F1497" s="2" t="s">
        <v>27214</v>
      </c>
      <c r="H1497" s="2" t="str">
        <f t="shared" si="23"/>
        <v xml:space="preserve">  "49143522": {
    "name" : "Giant Wooden Shoe",
    "latitude" : "52.292109",
    "longitude" : "4.841489",
    "image" : "https://lh6.ggpht.com/aHhxn2-sOgbhRbUIePQkIQifAso3tXuVf2ykej2k8hJokVQ3PinQ7uYjw5Z_NvPMX659WSOH2kRmwgbMRr9F1g",
  },</v>
      </c>
    </row>
    <row r="1498" spans="1:8" x14ac:dyDescent="0.25">
      <c r="A1498" s="2">
        <v>31562</v>
      </c>
      <c r="B1498" s="2" t="s">
        <v>5035</v>
      </c>
      <c r="C1498" s="2" t="s">
        <v>5036</v>
      </c>
      <c r="D1498" s="2" t="s">
        <v>32733</v>
      </c>
      <c r="E1498" s="2" t="s">
        <v>32734</v>
      </c>
      <c r="F1498" s="2" t="s">
        <v>28885</v>
      </c>
      <c r="H1498" s="2" t="str">
        <f t="shared" si="23"/>
        <v xml:space="preserve">  "31562": {
    "name" : "Ginds",
    "latitude" : "52.33732",
    "longitude" : "4.895998",
    "image" : "https://lh5.ggpht.com/CUXCvZQVB7VGkEXB-13BU8YbRbIboaw9eILXEkOVMA0JLr_IOGP6mCpsqmCceFFOAs2eqV692SM8FhpEt2C8",
  },</v>
      </c>
    </row>
    <row r="1499" spans="1:8" x14ac:dyDescent="0.25">
      <c r="A1499" s="2">
        <v>348947</v>
      </c>
      <c r="B1499" s="2" t="s">
        <v>12487</v>
      </c>
      <c r="C1499" s="2" t="s">
        <v>12488</v>
      </c>
      <c r="D1499" s="2" t="s">
        <v>32735</v>
      </c>
      <c r="E1499" s="2" t="s">
        <v>32736</v>
      </c>
      <c r="F1499" s="2" t="s">
        <v>28655</v>
      </c>
      <c r="H1499" s="2" t="str">
        <f t="shared" si="23"/>
        <v xml:space="preserve">  "348947": {
    "name" : "Giraffe Slide (Oud West)",
    "latitude" : "52.369099",
    "longitude" : "4.865109",
    "image" : "https://lh4.ggpht.com/KDplf-M_Dft6osJCedg9ZSpYcI9tcEfcmp30Q3P4rAP8borqz4dwZKPhOLDR4n63r2IOvudx7wGI0rc-13qzrg",
  },</v>
      </c>
    </row>
    <row r="1500" spans="1:8" x14ac:dyDescent="0.25">
      <c r="A1500" s="2">
        <v>49324638</v>
      </c>
      <c r="B1500" s="2" t="s">
        <v>15019</v>
      </c>
      <c r="C1500" s="2" t="s">
        <v>15020</v>
      </c>
      <c r="D1500" s="2" t="s">
        <v>32737</v>
      </c>
      <c r="E1500" s="2" t="s">
        <v>32738</v>
      </c>
      <c r="F1500" s="2" t="s">
        <v>27427</v>
      </c>
      <c r="H1500" s="2" t="str">
        <f t="shared" si="23"/>
        <v xml:space="preserve">  "49324638": {
    "name" : "Girl 1",
    "latitude" : "52.351186",
    "longitude" : "4.829167",
    "image" : "https://lh4.ggpht.com/wL7x4eDYeDAcqCqktn-2s57prffYjwQK8zL6MkMdrWV4UdMOk23pwaBujMYEW1B-_b3dBEJDagou1hspM1Y",
  },</v>
      </c>
    </row>
    <row r="1501" spans="1:8" x14ac:dyDescent="0.25">
      <c r="A1501" s="2">
        <v>823625</v>
      </c>
      <c r="B1501" s="2" t="s">
        <v>18173</v>
      </c>
      <c r="C1501" s="2" t="s">
        <v>18174</v>
      </c>
      <c r="D1501" s="2" t="s">
        <v>32739</v>
      </c>
      <c r="E1501" s="2" t="s">
        <v>32740</v>
      </c>
      <c r="F1501" s="2" t="s">
        <v>25848</v>
      </c>
      <c r="H1501" s="2" t="str">
        <f t="shared" si="23"/>
        <v xml:space="preserve">  "823625": {
    "name" : "Girl 2",
    "latitude" : "52.333463",
    "longitude" : "4.803008",
    "image" : "https://lh6.ggpht.com/9hxm5_4YB5nPr_HTEZ8O8fdOzCXsKoOMMqpahpALRgtmgasGXOhg6oENjvjBkenEo7c3i_RThQJTRpKE_e8rvw",
  },</v>
      </c>
    </row>
    <row r="1502" spans="1:8" x14ac:dyDescent="0.25">
      <c r="A1502" s="2">
        <v>1030671</v>
      </c>
      <c r="B1502" s="2" t="s">
        <v>787</v>
      </c>
      <c r="C1502" s="2" t="s">
        <v>788</v>
      </c>
      <c r="D1502" s="4" t="s">
        <v>32741</v>
      </c>
      <c r="E1502" s="4" t="s">
        <v>32742</v>
      </c>
      <c r="F1502" s="2" t="s">
        <v>25477</v>
      </c>
      <c r="H1502" s="2" t="str">
        <f t="shared" si="23"/>
        <v xml:space="preserve">  "1030671": {
    "name" : "Girl and Boy, Standing on Feet",
    "latitude" : "52.350583",
    "longitude" : "5.005497",
    "image" : "https://lh3.ggpht.com/7G8NXn9l8cpqidwzjjjVaC-A6OWN0UXyewjNOKRn2flH49V8Fo4CI9RP7lbCNTlrA1X-ag430P9NAo7tqBtv",
  },</v>
      </c>
    </row>
    <row r="1503" spans="1:8" x14ac:dyDescent="0.25">
      <c r="A1503" s="2">
        <v>755841</v>
      </c>
      <c r="B1503" s="2" t="s">
        <v>8019</v>
      </c>
      <c r="C1503" s="2" t="s">
        <v>8020</v>
      </c>
      <c r="D1503" s="2" t="s">
        <v>32743</v>
      </c>
      <c r="E1503" s="2" t="s">
        <v>32744</v>
      </c>
      <c r="F1503" s="2" t="s">
        <v>25646</v>
      </c>
      <c r="H1503" s="2" t="str">
        <f t="shared" si="23"/>
        <v xml:space="preserve">  "755841": {
    "name" : "Give Me a Hand",
    "latitude" : "52.368147",
    "longitude" : "4.9138",
    "image" : "https://lh4.ggpht.com/z6LmXeU_DyLC7gUglRJvhpwvoRUFGeU3KmuTAcK_mcnRDlcbvdbok-Jdm8dA1mo66FTdjgDMWoOhXmnZE-l7Ww",
  },</v>
      </c>
    </row>
    <row r="1504" spans="1:8" x14ac:dyDescent="0.25">
      <c r="A1504" s="2">
        <v>610109</v>
      </c>
      <c r="B1504" s="2" t="s">
        <v>5314</v>
      </c>
      <c r="C1504" s="2" t="s">
        <v>5315</v>
      </c>
      <c r="D1504" s="2" t="s">
        <v>32747</v>
      </c>
      <c r="E1504" s="2" t="s">
        <v>32748</v>
      </c>
      <c r="F1504" s="2" t="s">
        <v>29503</v>
      </c>
      <c r="H1504" s="2" t="str">
        <f t="shared" si="23"/>
        <v xml:space="preserve">  "610109": {
    "name" : "Glas in Lood",
    "latitude" : "52.359569",
    "longitude" : "4.893532",
    "image" : "https://lh5.ggpht.com/dN1ozQhbs5d5QPh0trUxU0Bqq9P_ev8LlzeEdkWGqsLtroiOuwa983DUAJBtn2TbRU4OwBhUwEgQcOXl7cs",
  },</v>
      </c>
    </row>
    <row r="1505" spans="1:8" x14ac:dyDescent="0.25">
      <c r="A1505" s="2">
        <v>806441</v>
      </c>
      <c r="B1505" s="2" t="s">
        <v>5314</v>
      </c>
      <c r="C1505" s="2" t="s">
        <v>5315</v>
      </c>
      <c r="D1505" s="2" t="s">
        <v>29966</v>
      </c>
      <c r="E1505" s="2" t="s">
        <v>32749</v>
      </c>
      <c r="F1505" s="2" t="s">
        <v>25809</v>
      </c>
      <c r="H1505" s="2" t="str">
        <f t="shared" si="23"/>
        <v xml:space="preserve">  "806441": {
    "name" : "Glas in Lood",
    "latitude" : "52.356961",
    "longitude" : "4.917603",
    "image" : "https://lh5.ggpht.com/Auuhl6WOBZhMSHSh8xsszp6Pbu9TMaJEPPdLq5BQRqkwlpce8dRqbmJNzDXgUE3Q3YA63FCbltOvfZZdA5Zk",
  },</v>
      </c>
    </row>
    <row r="1506" spans="1:8" x14ac:dyDescent="0.25">
      <c r="A1506" s="2">
        <v>49422766</v>
      </c>
      <c r="B1506" s="2" t="s">
        <v>3409</v>
      </c>
      <c r="C1506" s="2" t="s">
        <v>27762</v>
      </c>
      <c r="D1506" s="2" t="s">
        <v>32750</v>
      </c>
      <c r="E1506" s="2" t="s">
        <v>32751</v>
      </c>
      <c r="F1506" s="2" t="s">
        <v>27763</v>
      </c>
      <c r="H1506" s="2" t="str">
        <f t="shared" si="23"/>
        <v xml:space="preserve">  "49422766": {
    "name" : "Glass Elephant",
    "latitude" : "52.307696",
    "longitude" : "4.958587",
    "image" : "https://lh3.googleusercontent.com/Bc76q3AfVi3v3stP2PUFIqtnZbK_EBQyxskdnZxRgeSok3luhLv9oSOoPafDCjvoZSFb7qC0RpzV9HL4_cPQ",
  },</v>
      </c>
    </row>
    <row r="1507" spans="1:8" x14ac:dyDescent="0.25">
      <c r="A1507" s="2">
        <v>49147373</v>
      </c>
      <c r="B1507" s="2" t="s">
        <v>16368</v>
      </c>
      <c r="C1507" s="2" t="s">
        <v>16369</v>
      </c>
      <c r="D1507" s="2" t="s">
        <v>30287</v>
      </c>
      <c r="E1507" s="2" t="s">
        <v>32752</v>
      </c>
      <c r="F1507" s="2" t="s">
        <v>27224</v>
      </c>
      <c r="H1507" s="2" t="str">
        <f t="shared" si="23"/>
        <v xml:space="preserve">  "49147373": {
    "name" : "Glazen plafond",
    "latitude" : "52.30225",
    "longitude" : "4.862167",
    "image" : "https://lh3.googleusercontent.com/liSKe7eHdu3S4OORr4XEd0b7hndBbLpVwTDrt0v5pfKuF8i_x9j7_En_oNrodEtyEmiHi0qEDl0SgYaOIFX5",
  },</v>
      </c>
    </row>
    <row r="1508" spans="1:8" x14ac:dyDescent="0.25">
      <c r="A1508" s="2">
        <v>840736</v>
      </c>
      <c r="B1508" s="2" t="s">
        <v>14387</v>
      </c>
      <c r="C1508" s="2" t="s">
        <v>14388</v>
      </c>
      <c r="D1508" s="2" t="s">
        <v>32753</v>
      </c>
      <c r="E1508" s="2" t="s">
        <v>32754</v>
      </c>
      <c r="F1508" s="2" t="s">
        <v>25891</v>
      </c>
      <c r="H1508" s="2" t="str">
        <f t="shared" si="23"/>
        <v xml:space="preserve">  "840736": {
    "name" : "Glijbaan",
    "latitude" : "52.344269",
    "longitude" : "4.859804",
    "image" : "https://lh4.ggpht.com/BF1iLbcNnlapakz-KmlBy8RNWklWPTviiiIVU3-d5-WWGeGBcCGqlcD5F2JNZqKN7uUf_V4g4iNUaasGSHzPvg",
  },</v>
      </c>
    </row>
    <row r="1509" spans="1:8" x14ac:dyDescent="0.25">
      <c r="A1509" s="2">
        <v>821439</v>
      </c>
      <c r="B1509" s="2" t="s">
        <v>13725</v>
      </c>
      <c r="C1509" s="2" t="s">
        <v>13726</v>
      </c>
      <c r="D1509" s="2" t="s">
        <v>32755</v>
      </c>
      <c r="E1509" s="2" t="s">
        <v>32756</v>
      </c>
      <c r="F1509" s="2" t="s">
        <v>25841</v>
      </c>
      <c r="H1509" s="2" t="str">
        <f t="shared" si="23"/>
        <v xml:space="preserve">  "821439": {
    "name" : "Glijtoren",
    "latitude" : "52.355068",
    "longitude" : "4.848696",
    "image" : "https://lh5.ggpht.com/TthdgcbWgixurQHzMxuHyGhhc3wWPEGXNk4d9NLjl9EGH4-UyM3sW8mZSth3IChyp41eSjV8ybvcDQCJ1D4V",
  },</v>
      </c>
    </row>
    <row r="1510" spans="1:8" x14ac:dyDescent="0.25">
      <c r="A1510" s="2">
        <v>993246</v>
      </c>
      <c r="B1510" s="2" t="s">
        <v>19827</v>
      </c>
      <c r="C1510" s="2" t="s">
        <v>19828</v>
      </c>
      <c r="D1510" s="2" t="s">
        <v>32757</v>
      </c>
      <c r="E1510" s="2" t="s">
        <v>32758</v>
      </c>
      <c r="F1510" s="2" t="s">
        <v>26369</v>
      </c>
      <c r="H1510" s="2" t="str">
        <f t="shared" si="23"/>
        <v xml:space="preserve">  "993246": {
    "name" : "God Alleen Herinneringssteen",
    "latitude" : "52.390256",
    "longitude" : "4.642788",
    "image" : "https://lh4.ggpht.com/T54D5W_cxueyf4I7PNH_AXwBUiRboapTpBiWgtz5-n1P20ThcGetkbYm_6eZfZ5e5HaKp4SA0TK4SpIxIVc",
  },</v>
      </c>
    </row>
    <row r="1511" spans="1:8" x14ac:dyDescent="0.25">
      <c r="A1511" s="2">
        <v>206938</v>
      </c>
      <c r="B1511" s="2" t="s">
        <v>8744</v>
      </c>
      <c r="C1511" s="2" t="s">
        <v>8745</v>
      </c>
      <c r="D1511" s="2" t="s">
        <v>32759</v>
      </c>
      <c r="E1511" s="2" t="s">
        <v>32760</v>
      </c>
      <c r="F1511" s="2" t="s">
        <v>28201</v>
      </c>
      <c r="H1511" s="2" t="str">
        <f t="shared" si="23"/>
        <v xml:space="preserve">  "206938": {
    "name" : "Godismynburgh",
    "latitude" : "52.373908",
    "longitude" : "4.89936",
    "image" : "https://lh3.ggpht.com/-DEP84Qc9hjFw9wFwCN1HcmO-bkSONsnXoZUiGnyb6tOFFefspTkk3MhuKClvJCZ2HjbXRNvN08ZsLohCJZ66Q",
  },</v>
      </c>
    </row>
    <row r="1512" spans="1:8" x14ac:dyDescent="0.25">
      <c r="A1512" s="2">
        <v>49422782</v>
      </c>
      <c r="B1512" s="2" t="s">
        <v>2891</v>
      </c>
      <c r="C1512" s="2" t="s">
        <v>2892</v>
      </c>
      <c r="D1512" s="2" t="s">
        <v>32761</v>
      </c>
      <c r="E1512" s="2" t="s">
        <v>32762</v>
      </c>
      <c r="F1512" s="2" t="s">
        <v>27777</v>
      </c>
      <c r="H1512" s="2" t="str">
        <f t="shared" si="23"/>
        <v xml:space="preserve">  "49422782": {
    "name" : "Goed Geluimd Hof",
    "latitude" : "52.321447",
    "longitude" : "4.980944",
    "image" : "https://lh4.ggpht.com/NCtwJ-UlLHotisbsaknpLXTQxkOCB3IPjlDO_hPnMggjY-8DARvMEx8Q2ScwvsG4aQGwgCW-DV-FQgqcnkpeIw",
  },</v>
      </c>
    </row>
    <row r="1513" spans="1:8" x14ac:dyDescent="0.25">
      <c r="A1513" s="2">
        <v>9106338</v>
      </c>
      <c r="B1513" s="2" t="s">
        <v>3966</v>
      </c>
      <c r="C1513" s="2" t="s">
        <v>3967</v>
      </c>
      <c r="D1513" s="2" t="s">
        <v>32771</v>
      </c>
      <c r="E1513" s="2" t="s">
        <v>32772</v>
      </c>
      <c r="F1513" s="2" t="s">
        <v>27031</v>
      </c>
      <c r="H1513" s="2" t="str">
        <f t="shared" si="23"/>
        <v xml:space="preserve">  "9106338": {
    "name" : "Gold Sieve",
    "latitude" : "52.249594",
    "longitude" : "4.960484",
    "image" : "https://lh5.ggpht.com/TMh8oscLfhaKq22y8NoBBl2NocUo2A8MNvbY2cFtbk1BttJESYGCrV8CYj9R6cGDO5WYDPH_N1TZoTib7Y0",
  },</v>
      </c>
    </row>
    <row r="1514" spans="1:8" x14ac:dyDescent="0.25">
      <c r="A1514" s="2">
        <v>290288</v>
      </c>
      <c r="B1514" s="2" t="s">
        <v>11441</v>
      </c>
      <c r="C1514" s="2" t="s">
        <v>11442</v>
      </c>
      <c r="D1514" s="2" t="s">
        <v>32763</v>
      </c>
      <c r="E1514" s="2" t="s">
        <v>32764</v>
      </c>
      <c r="F1514" s="2" t="s">
        <v>28481</v>
      </c>
      <c r="H1514" s="2" t="str">
        <f t="shared" si="23"/>
        <v xml:space="preserve">  "290288": {
    "name" : "Golden Desire 35",
    "latitude" : "52.384853",
    "longitude" : "4.885301",
    "image" : "https://lh3.googleusercontent.com/EUdk_D5SszUHni7JdcSJdpmA6G8FfQrHf0ULIEuzCeSODnZjh9sY2tB8fWNSOkEHMk-zlUO4FTpq37dsSH-IBw",
  },</v>
      </c>
    </row>
    <row r="1515" spans="1:8" x14ac:dyDescent="0.25">
      <c r="A1515" s="2">
        <v>584565</v>
      </c>
      <c r="B1515" s="2" t="s">
        <v>7694</v>
      </c>
      <c r="C1515" s="2" t="s">
        <v>7695</v>
      </c>
      <c r="D1515" s="2" t="s">
        <v>32765</v>
      </c>
      <c r="E1515" s="2" t="s">
        <v>32766</v>
      </c>
      <c r="F1515" s="2" t="s">
        <v>29430</v>
      </c>
      <c r="H1515" s="2" t="str">
        <f t="shared" si="23"/>
        <v xml:space="preserve">  "584565": {
    "name" : "Golden Lion on the Wall",
    "latitude" : "52.373858",
    "longitude" : "4.901552",
    "image" : "https://lh5.ggpht.com/M6FX8X2S4lKR-Xf8X2uS9VtN9xU2Bz76heD90OwhPTRl2V2KLcdZzBUER8DLOiT1KJVVm6DaiPK4bmKtWu8",
  },</v>
      </c>
    </row>
    <row r="1516" spans="1:8" x14ac:dyDescent="0.25">
      <c r="A1516" s="2">
        <v>1210097</v>
      </c>
      <c r="B1516" s="2" t="s">
        <v>4628</v>
      </c>
      <c r="C1516" s="2" t="s">
        <v>4629</v>
      </c>
      <c r="D1516" s="2" t="s">
        <v>32767</v>
      </c>
      <c r="E1516" s="2" t="s">
        <v>32768</v>
      </c>
      <c r="F1516" s="2" t="s">
        <v>26954</v>
      </c>
      <c r="H1516" s="2" t="str">
        <f t="shared" si="23"/>
        <v xml:space="preserve">  "1210097": {
    "name" : "Golden Mosaic Egg",
    "latitude" : "52.328872",
    "longitude" : "4.89364",
    "image" : "https://lh6.ggpht.com/TEI2-hxrRjpI341V2hVs9dwmlKopFRWbZLvQUsBTMIDobFklwSXcPk2PdcEaxXvQhLIPyCZpUUkcF7RxLKYJ",
  },</v>
      </c>
    </row>
    <row r="1517" spans="1:8" x14ac:dyDescent="0.25">
      <c r="A1517" s="2">
        <v>459621</v>
      </c>
      <c r="B1517" s="2" t="s">
        <v>12081</v>
      </c>
      <c r="C1517" s="2" t="s">
        <v>12082</v>
      </c>
      <c r="D1517" s="2" t="s">
        <v>32769</v>
      </c>
      <c r="E1517" s="2" t="s">
        <v>32770</v>
      </c>
      <c r="F1517" s="2" t="s">
        <v>29012</v>
      </c>
      <c r="H1517" s="2" t="str">
        <f t="shared" si="23"/>
        <v xml:space="preserve">  "459621": {
    "name" : "Golden Statue on House Roof",
    "latitude" : "52.372737",
    "longitude" : "4.888259",
    "image" : "https://lh3.ggpht.com/AsZxR1NoHMYFxMpKQJ6_5A1SLt_IdrYQYKu7TsDxYterqwJBT9GnBt7NtYQMDOzXkB1U9Kth8XvxxKmLye0g",
  },</v>
      </c>
    </row>
    <row r="1518" spans="1:8" x14ac:dyDescent="0.25">
      <c r="A1518" s="2">
        <v>902892</v>
      </c>
      <c r="B1518" s="2" t="s">
        <v>14889</v>
      </c>
      <c r="C1518" s="2" t="s">
        <v>14890</v>
      </c>
      <c r="D1518" s="2" t="s">
        <v>32773</v>
      </c>
      <c r="E1518" s="2" t="s">
        <v>32774</v>
      </c>
      <c r="F1518" s="2" t="s">
        <v>26075</v>
      </c>
      <c r="H1518" s="2" t="str">
        <f t="shared" si="23"/>
        <v xml:space="preserve">  "902892": {
    "name" : "Golf ball",
    "latitude" : "52.336299",
    "longitude" : "4.873696",
    "image" : "https://lh4.ggpht.com/Donf22AfBG_ymKs645bKosFEY4_VSxgBymjaz3gdVlrKCM-dIBRunnNyFSXB9yysXETvZDe9Vgr446pHf-no",
  },</v>
      </c>
    </row>
    <row r="1519" spans="1:8" x14ac:dyDescent="0.25">
      <c r="A1519" s="2">
        <v>1150297</v>
      </c>
      <c r="B1519" s="2" t="s">
        <v>14559</v>
      </c>
      <c r="C1519" s="2" t="s">
        <v>14560</v>
      </c>
      <c r="D1519" s="2" t="s">
        <v>32775</v>
      </c>
      <c r="E1519" s="2" t="s">
        <v>32776</v>
      </c>
      <c r="F1519" s="2" t="s">
        <v>26770</v>
      </c>
      <c r="H1519" s="2" t="str">
        <f t="shared" si="23"/>
        <v xml:space="preserve">  "1150297": {
    "name" : "Golf Met Drukveer",
    "latitude" : "52.351847",
    "longitude" : "4.841399",
    "image" : "https://lh3.googleusercontent.com/a1V0VRoP_WX9p-2TGz17qI87148tC13xMVyRxSrQWZbH5hR3SpUqImJodqCc29D04AezKKlkup5ezoIKtA8",
  },</v>
      </c>
    </row>
    <row r="1520" spans="1:8" x14ac:dyDescent="0.25">
      <c r="A1520" s="2">
        <v>1120230</v>
      </c>
      <c r="B1520" s="2" t="s">
        <v>16760</v>
      </c>
      <c r="C1520" s="2" t="s">
        <v>16761</v>
      </c>
      <c r="D1520" s="2" t="s">
        <v>32777</v>
      </c>
      <c r="E1520" s="2" t="s">
        <v>32778</v>
      </c>
      <c r="F1520" s="2" t="s">
        <v>26688</v>
      </c>
      <c r="H1520" s="2" t="str">
        <f t="shared" si="23"/>
        <v xml:space="preserve">  "1120230": {
    "name" : "Golf Up",
    "latitude" : "52.280994",
    "longitude" : "4.836246",
    "image" : "https://lh3.googleusercontent.com/s8Scd2n1P16jSzkQDnTXgAKVHgVQRKav28Hdb9Scpb_VNF9ZUmWT6IAnnGSmHi5norn8QDXxj7lZq8bWdoEYmQ",
  },</v>
      </c>
    </row>
    <row r="1521" spans="1:8" x14ac:dyDescent="0.25">
      <c r="A1521" s="2">
        <v>694864</v>
      </c>
      <c r="B1521" s="2" t="s">
        <v>16963</v>
      </c>
      <c r="C1521" s="2" t="s">
        <v>16964</v>
      </c>
      <c r="D1521" s="4" t="s">
        <v>32779</v>
      </c>
      <c r="E1521" s="4" t="s">
        <v>32780</v>
      </c>
      <c r="F1521" s="2" t="s">
        <v>29754</v>
      </c>
      <c r="H1521" s="2" t="str">
        <f t="shared" si="23"/>
        <v xml:space="preserve">  "694864": {
    "name" : "Gondel Metro Station",
    "latitude" : "52.284582",
    "longitude" : "4.859505",
    "image" : "https://lh5.ggpht.com/1X4WIOedwsJPYWa2gE9CI1Jw8yTamY367ReukLwv8Zlz6cJG_GrJ9pvMcvPFv8u5xmGYSpN9jlhptd-1ECo",
  },</v>
      </c>
    </row>
    <row r="1522" spans="1:8" x14ac:dyDescent="0.25">
      <c r="A1522" s="2">
        <v>530774</v>
      </c>
      <c r="B1522" s="2" t="s">
        <v>14076</v>
      </c>
      <c r="C1522" s="2" t="s">
        <v>14077</v>
      </c>
      <c r="D1522" s="4" t="s">
        <v>32781</v>
      </c>
      <c r="E1522" s="4" t="s">
        <v>32782</v>
      </c>
      <c r="F1522" s="2" t="s">
        <v>29264</v>
      </c>
      <c r="H1522" s="2" t="str">
        <f t="shared" si="23"/>
        <v xml:space="preserve">  "530774": {
    "name" : "Gone Fishing",
    "latitude" : "52.34767",
    "longitude" : "4.88499",
    "image" : "https://lh5.ggpht.com/JaG_YUm-vPvJlG2-HjbgWWzmoZNfcLcPE5PWJ172F1K5rhTU4QYjOQ7ANXldf5eIarQCSOCCMeVpq-ABGYqW",
  },</v>
      </c>
    </row>
    <row r="1523" spans="1:8" x14ac:dyDescent="0.25">
      <c r="A1523" s="2">
        <v>34246</v>
      </c>
      <c r="B1523" s="2" t="s">
        <v>5280</v>
      </c>
      <c r="C1523" s="2" t="s">
        <v>5281</v>
      </c>
      <c r="D1523" s="2" t="s">
        <v>32783</v>
      </c>
      <c r="E1523" s="2" t="s">
        <v>32784</v>
      </c>
      <c r="F1523" s="2" t="s">
        <v>28992</v>
      </c>
      <c r="H1523" s="2" t="str">
        <f t="shared" si="23"/>
        <v xml:space="preserve">  "34246": {
    "name" : "Googly-Eyed Jellyfish",
    "latitude" : "52.359476",
    "longitude" : "4.895243",
    "image" : "https://lh3.ggpht.com/e8XIJFZM2EkXNVMJIOJ2zztv8EIAP4_1XQsCz6sL8NQaBTRQ_2zpbOibJjOwd8rY6dkES6FUXExOYBvI7-8",
  },</v>
      </c>
    </row>
    <row r="1524" spans="1:8" x14ac:dyDescent="0.25">
      <c r="A1524" s="2">
        <v>111129</v>
      </c>
      <c r="B1524" s="2" t="s">
        <v>509</v>
      </c>
      <c r="C1524" s="2" t="s">
        <v>608</v>
      </c>
      <c r="D1524" s="2" t="s">
        <v>32785</v>
      </c>
      <c r="E1524" s="2" t="s">
        <v>32786</v>
      </c>
      <c r="F1524" s="2" t="s">
        <v>25440</v>
      </c>
      <c r="H1524" s="2" t="str">
        <f t="shared" si="23"/>
        <v xml:space="preserve">  "111129": {
    "name" : "Gooi en Vechtstreek",
    "latitude" : "52.307225",
    "longitude" : "5.045551",
    "image" : "https://lh4.ggpht.com/WRU5VBL3wHVY2VLcwMbDstihzK6Zi2yfInC6iw3PsErFXYgenmK-F5MxWUHJ3_ZEzbNwfAfFDrpH1oSb7PA",
  },</v>
      </c>
    </row>
    <row r="1525" spans="1:8" x14ac:dyDescent="0.25">
      <c r="A1525" s="2">
        <v>658279</v>
      </c>
      <c r="B1525" s="2" t="s">
        <v>509</v>
      </c>
      <c r="C1525" s="2" t="s">
        <v>510</v>
      </c>
      <c r="D1525" s="2" t="s">
        <v>32787</v>
      </c>
      <c r="E1525" s="2" t="s">
        <v>32788</v>
      </c>
      <c r="F1525" s="2" t="s">
        <v>25418</v>
      </c>
      <c r="H1525" s="2" t="str">
        <f t="shared" si="23"/>
        <v xml:space="preserve">  "658279": {
    "name" : "Gooi En Vechtstreek",
    "latitude" : "52.311719",
    "longitude" : "5.043426",
    "image" : "https://lh6.ggpht.com/pLDQ_bK3Zd9pAuTitFrEbXiSqHVRRGVyQOHErA3Z_yMhoXsfQpzyCy8K5lBZurMX6g8uvUA5c7qeGwOkmh06",
  },</v>
      </c>
    </row>
    <row r="1526" spans="1:8" x14ac:dyDescent="0.25">
      <c r="A1526" s="2">
        <v>326402</v>
      </c>
      <c r="B1526" s="2" t="s">
        <v>4847</v>
      </c>
      <c r="C1526" s="2" t="s">
        <v>28592</v>
      </c>
      <c r="D1526" s="2" t="s">
        <v>32789</v>
      </c>
      <c r="E1526" s="2" t="s">
        <v>32790</v>
      </c>
      <c r="F1526" s="2" t="s">
        <v>28593</v>
      </c>
      <c r="H1526" s="2" t="str">
        <f t="shared" si="23"/>
        <v xml:space="preserve">  "326402": {
    "name" : "Gorilla",
    "latitude" : "52.335591",
    "longitude" : "4.896451",
    "image" : "https://lh4.ggpht.com/JCTOma_gZ_u2eA7RX6HtXc44IRsn-E1Hmt_pqoGGRYiE2aQbFzrMzfWWtZN3sXmdVRXitQzRj7gMPm3wCHozHg",
  },</v>
      </c>
    </row>
    <row r="1527" spans="1:8" x14ac:dyDescent="0.25">
      <c r="A1527" s="2">
        <v>765621</v>
      </c>
      <c r="B1527" s="2" t="s">
        <v>7129</v>
      </c>
      <c r="C1527" s="2" t="s">
        <v>7130</v>
      </c>
      <c r="D1527" s="2" t="s">
        <v>32791</v>
      </c>
      <c r="E1527" s="2" t="s">
        <v>32792</v>
      </c>
      <c r="F1527" s="2" t="s">
        <v>25687</v>
      </c>
      <c r="H1527" s="2" t="str">
        <f t="shared" si="23"/>
        <v xml:space="preserve">  "765621": {
    "name" : "Gorilla Knitting",
    "latitude" : "52.382925",
    "longitude" : "4.902324",
    "image" : "https://lh6.ggpht.com/I4soeRUDdkC4PGDQsUpdovd5fU5zCX0zYz_PIjFts8T-g_lDWmwmT0ycnD19YUh9fs50oj9m7iWEmiKM3th-",
  },</v>
      </c>
    </row>
    <row r="1528" spans="1:8" x14ac:dyDescent="0.25">
      <c r="A1528" s="2">
        <v>613706</v>
      </c>
      <c r="B1528" s="2" t="s">
        <v>20790</v>
      </c>
      <c r="C1528" s="2" t="s">
        <v>20791</v>
      </c>
      <c r="D1528" s="2" t="s">
        <v>32793</v>
      </c>
      <c r="E1528" s="2" t="s">
        <v>32794</v>
      </c>
      <c r="F1528" s="2" t="s">
        <v>29506</v>
      </c>
      <c r="H1528" s="2" t="str">
        <f t="shared" si="23"/>
        <v xml:space="preserve">  "613706": {
    "name" : "Gorilla Wall Painting",
    "latitude" : "52.355417",
    "longitude" : "4.900316",
    "image" : "https://lh6.ggpht.com/kuOeE8OS2TVlsfbrrqscaWlcphj11YilxnZeX3PFmjiARs34iUwBs6cFjLmd_-BaJ0TvA5AupvKxW-pTTjU",
  },</v>
      </c>
    </row>
    <row r="1529" spans="1:8" x14ac:dyDescent="0.25">
      <c r="A1529" s="2">
        <v>589031</v>
      </c>
      <c r="B1529" s="2" t="s">
        <v>18986</v>
      </c>
      <c r="C1529" s="2" t="s">
        <v>18987</v>
      </c>
      <c r="D1529" s="2" t="s">
        <v>32795</v>
      </c>
      <c r="E1529" s="2" t="s">
        <v>32796</v>
      </c>
      <c r="F1529" s="2" t="s">
        <v>29439</v>
      </c>
      <c r="H1529" s="2" t="str">
        <f t="shared" si="23"/>
        <v xml:space="preserve">  "589031": {
    "name" : "Gouden Koepel, Osdorp",
    "latitude" : "52.358709",
    "longitude" : "4.781068",
    "image" : "https://lh5.ggpht.com/KcW2bg81f-Ghi0173h6yXGl9rB7G_JpYeXgWR4jHsHwGKD_qeoemrxtNTtuC_pgD-PSNf6J3xYcJ1BzGJckw",
  },</v>
      </c>
    </row>
    <row r="1530" spans="1:8" x14ac:dyDescent="0.25">
      <c r="A1530" s="2">
        <v>269796</v>
      </c>
      <c r="B1530" s="2" t="s">
        <v>5098</v>
      </c>
      <c r="C1530" s="2" t="s">
        <v>5099</v>
      </c>
      <c r="D1530" s="2" t="s">
        <v>32797</v>
      </c>
      <c r="E1530" s="2" t="s">
        <v>32798</v>
      </c>
      <c r="F1530" s="2" t="s">
        <v>28407</v>
      </c>
      <c r="H1530" s="2" t="str">
        <f t="shared" si="23"/>
        <v xml:space="preserve">  "269796": {
    "name" : "Gouden Vlam",
    "latitude" : "52.336791",
    "longitude" : "4.897322",
    "image" : "https://lh6.ggpht.com/yGEXXeJhQepiwBK6mvkodVDKtjR8FIhwgEBLkwgqr7FfNoQh1yCX0N7Zhs4theFWcm2DLK7shTgdA57Z9MfP",
  },</v>
      </c>
    </row>
    <row r="1531" spans="1:8" x14ac:dyDescent="0.25">
      <c r="A1531" s="2">
        <v>129771</v>
      </c>
      <c r="B1531" s="2" t="s">
        <v>19508</v>
      </c>
      <c r="C1531" s="2" t="s">
        <v>19509</v>
      </c>
      <c r="D1531" s="2" t="s">
        <v>32799</v>
      </c>
      <c r="E1531" s="2" t="s">
        <v>32800</v>
      </c>
      <c r="F1531" s="2" t="s">
        <v>27619</v>
      </c>
      <c r="H1531" s="2" t="str">
        <f t="shared" si="23"/>
        <v xml:space="preserve">  "129771": {
    "name" : "Graaf Floris",
    "latitude" : "52.329659",
    "longitude" : "5.069912",
    "image" : "https://lh4.ggpht.com/oR6KuorVnwjlesxic9ycRERvXbXoKs3JDq1RHQasFf2BtXzNvte58RGqekg1v4QweEuZ-UulH5n5tAAMw1X37g",
  },</v>
      </c>
    </row>
    <row r="1532" spans="1:8" x14ac:dyDescent="0.25">
      <c r="A1532" s="2">
        <v>500970</v>
      </c>
      <c r="B1532" s="2" t="s">
        <v>4411</v>
      </c>
      <c r="C1532" s="2" t="s">
        <v>4412</v>
      </c>
      <c r="D1532" s="2" t="s">
        <v>32857</v>
      </c>
      <c r="E1532" s="2" t="s">
        <v>32858</v>
      </c>
      <c r="F1532" s="2" t="s">
        <v>29162</v>
      </c>
      <c r="H1532" s="2" t="str">
        <f t="shared" si="23"/>
        <v xml:space="preserve">  "500970": {
    "name" : "Graf van Annie M.G. Schmidt",
    "latitude" : "52.335705",
    "longitude" : "4.903147",
    "image" : "https://lh3.ggpht.com/ma-42z63uSv2ix2ukOyv8YgNhwQboZR2rGhlduoeCXXdPIdcZeieGk_h-3KtioFlGxev8fnDmAK75DT46O6P",
  },</v>
      </c>
    </row>
    <row r="1533" spans="1:8" x14ac:dyDescent="0.25">
      <c r="A1533" s="2">
        <v>10666</v>
      </c>
      <c r="B1533" s="2" t="s">
        <v>4703</v>
      </c>
      <c r="C1533" s="2" t="s">
        <v>4704</v>
      </c>
      <c r="D1533" s="2" t="s">
        <v>32859</v>
      </c>
      <c r="E1533" s="2" t="s">
        <v>32860</v>
      </c>
      <c r="F1533" s="2" t="s">
        <v>27805</v>
      </c>
      <c r="H1533" s="2" t="str">
        <f t="shared" si="23"/>
        <v xml:space="preserve">  "10666": {
    "name" : "Graf van Frank Govers",
    "latitude" : "52.335157",
    "longitude" : "4.904351",
    "image" : "https://lh3.ggpht.com/6ywrRHiLwJbUDG0g2G7jsOv_qfIam-HoKkgXy7gPlM3gjdHrgaHymnCD9B1AC7YExmcIVQoV8jeIYXY5_-Td",
  },</v>
      </c>
    </row>
    <row r="1534" spans="1:8" x14ac:dyDescent="0.25">
      <c r="A1534" s="2">
        <v>208353</v>
      </c>
      <c r="B1534" s="2" t="s">
        <v>4583</v>
      </c>
      <c r="C1534" s="2" t="s">
        <v>4584</v>
      </c>
      <c r="D1534" s="2" t="s">
        <v>32861</v>
      </c>
      <c r="E1534" s="2" t="s">
        <v>32862</v>
      </c>
      <c r="F1534" s="2" t="s">
        <v>28206</v>
      </c>
      <c r="H1534" s="2" t="str">
        <f t="shared" si="23"/>
        <v xml:space="preserve">  "208353": {
    "name" : "Graf van Harry Mulisch",
    "latitude" : "52.335232",
    "longitude" : "4.903354",
    "image" : "https://lh4.ggpht.com/46k2zQG3IlZ3ZtYgMYc602GQARtgtjsCPqe7tWR0Ffhys-HaDLascJ9L1QduiBspgfGpnwSG9n7YLCBHxNkB",
  },</v>
      </c>
    </row>
    <row r="1535" spans="1:8" x14ac:dyDescent="0.25">
      <c r="A1535" s="2">
        <v>751566</v>
      </c>
      <c r="B1535" s="2" t="s">
        <v>4568</v>
      </c>
      <c r="C1535" s="2" t="s">
        <v>4569</v>
      </c>
      <c r="D1535" s="2" t="s">
        <v>32863</v>
      </c>
      <c r="E1535" s="2" t="s">
        <v>32864</v>
      </c>
      <c r="F1535" s="2" t="s">
        <v>25633</v>
      </c>
      <c r="H1535" s="2" t="str">
        <f t="shared" si="23"/>
        <v xml:space="preserve">  "751566": {
    "name" : "Graf van Schelto Patijn",
    "latitude" : "52.335834",
    "longitude" : "4.901181",
    "image" : "https://lh4.ggpht.com/MFwQmgiJq0UNmDZquIEC6AEfTe-PaXUR1oWXD0MvmeSK41LJMHTfB_dr89McHC-vf8XxqXwxGIFQHAAAG8Q",
  },</v>
      </c>
    </row>
    <row r="1536" spans="1:8" x14ac:dyDescent="0.25">
      <c r="A1536" s="2">
        <v>766667</v>
      </c>
      <c r="B1536" s="2" t="s">
        <v>4782</v>
      </c>
      <c r="C1536" s="2" t="s">
        <v>4783</v>
      </c>
      <c r="D1536" s="2" t="s">
        <v>32865</v>
      </c>
      <c r="E1536" s="2" t="s">
        <v>32866</v>
      </c>
      <c r="F1536" s="2" t="s">
        <v>25689</v>
      </c>
      <c r="H1536" s="2" t="str">
        <f t="shared" si="23"/>
        <v xml:space="preserve">  "766667": {
    "name" : "Graf van Willem Endstra",
    "latitude" : "52.335252",
    "longitude" : "4.896909",
    "image" : "https://lh6.ggpht.com/Nsess7OWWAIRbRIgs27Sva40P_FJtt63jcDMrXAL1dz67nScdsSt-oPUDciio4wo4_8f8GhfD6E4iMfaRhzi",
  },</v>
      </c>
    </row>
    <row r="1537" spans="1:8" x14ac:dyDescent="0.25">
      <c r="A1537" s="2">
        <v>295713</v>
      </c>
      <c r="B1537" s="2" t="s">
        <v>14894</v>
      </c>
      <c r="C1537" s="2" t="s">
        <v>14895</v>
      </c>
      <c r="D1537" s="2" t="s">
        <v>32801</v>
      </c>
      <c r="E1537" s="2" t="s">
        <v>32802</v>
      </c>
      <c r="F1537" s="2" t="s">
        <v>28494</v>
      </c>
      <c r="H1537" s="2" t="str">
        <f t="shared" si="23"/>
        <v xml:space="preserve">  "295713": {
    "name" : "Graffiti",
    "latitude" : "52.350041",
    "longitude" : "4.851767",
    "image" : "https://lh3.ggpht.com/jem1CqVgG_PAIujc9QRdsq5mrHnm1AVe4TTqWK0Pza0yEby739MXcirfeIzL-J-YDhWQnTVmlKyBcFJunaCj",
  },</v>
      </c>
    </row>
    <row r="1538" spans="1:8" x14ac:dyDescent="0.25">
      <c r="A1538" s="2">
        <v>277843</v>
      </c>
      <c r="B1538" s="2" t="s">
        <v>13892</v>
      </c>
      <c r="C1538" s="2" t="s">
        <v>13893</v>
      </c>
      <c r="D1538" s="2" t="s">
        <v>32803</v>
      </c>
      <c r="E1538" s="2" t="s">
        <v>32804</v>
      </c>
      <c r="F1538" s="2" t="s">
        <v>28433</v>
      </c>
      <c r="H1538" s="2" t="str">
        <f t="shared" si="23"/>
        <v xml:space="preserve">  "277843": {
    "name" : "Graffiti 1",
    "latitude" : "52.343286",
    "longitude" : "4.846618",
    "image" : "https://lh5.ggpht.com/A0VAQ9ziJqyDA4pCt1UKVhUp7vrs6x1YIwyeJYK8VxoechT8uZq__bFSZmtoAq6QG6G81zK6JUKj8PB05jE",
  },</v>
      </c>
    </row>
    <row r="1539" spans="1:8" x14ac:dyDescent="0.25">
      <c r="A1539" s="2">
        <v>77781</v>
      </c>
      <c r="B1539" s="2" t="s">
        <v>9004</v>
      </c>
      <c r="C1539" s="2" t="s">
        <v>9005</v>
      </c>
      <c r="D1539" s="2" t="s">
        <v>32805</v>
      </c>
      <c r="E1539" s="2" t="s">
        <v>32806</v>
      </c>
      <c r="F1539" s="2" t="s">
        <v>26269</v>
      </c>
      <c r="H1539" s="2" t="str">
        <f t="shared" ref="H1539:H1602" si="24">"  """&amp;A1539&amp;""": {
    ""name"" : """&amp;SUBSTITUTE(C1539,"""","\""")&amp;""",
    ""latitude"" : "&amp;D1539&amp;",
    ""longitude"" : "&amp;E1539&amp;","&amp;"
    ""image"" : """&amp;F1539&amp;""",
  },"</f>
        <v xml:space="preserve">  "77781": {
    "name" : "Graffiti Banana Guy",
    "latitude" : "52.411704",
    "longitude" : "4.922372",
    "image" : "https://lh5.ggpht.com/PqkX-z_43Tg-_HGETkmcoq8kxrz4TwlEnpA8ihNS1Y3HiwFcuS8AWPVIlhI8s7oq6Glk2qeuWOD5vrABQE4",
  },</v>
      </c>
    </row>
    <row r="1540" spans="1:8" x14ac:dyDescent="0.25">
      <c r="A1540" s="2">
        <v>895139</v>
      </c>
      <c r="B1540" s="2" t="s">
        <v>9104</v>
      </c>
      <c r="C1540" s="2" t="s">
        <v>9105</v>
      </c>
      <c r="D1540" s="2" t="s">
        <v>32807</v>
      </c>
      <c r="E1540" s="2" t="s">
        <v>32808</v>
      </c>
      <c r="F1540" s="2" t="s">
        <v>26048</v>
      </c>
      <c r="H1540" s="2" t="str">
        <f t="shared" si="24"/>
        <v xml:space="preserve">  "895139": {
    "name" : "Graffiti Blue Bob",
    "latitude" : "52.411303",
    "longitude" : "4.922853",
    "image" : "https://lh3.ggpht.com/2MH1_1IQIX5sI03mR1_CVJUhZls340pLUt1qfsjiNCGsKCdQdZRDzK6z5PCUMbwWl5FcfjBCtbvrZyrdHUoR",
  },</v>
      </c>
    </row>
    <row r="1541" spans="1:8" x14ac:dyDescent="0.25">
      <c r="A1541" s="2">
        <v>351775</v>
      </c>
      <c r="B1541" s="2" t="s">
        <v>9232</v>
      </c>
      <c r="C1541" s="2" t="s">
        <v>9233</v>
      </c>
      <c r="D1541" s="2" t="s">
        <v>32809</v>
      </c>
      <c r="E1541" s="2" t="s">
        <v>32810</v>
      </c>
      <c r="F1541" s="2" t="s">
        <v>28667</v>
      </c>
      <c r="H1541" s="2" t="str">
        <f t="shared" si="24"/>
        <v xml:space="preserve">  "351775": {
    "name" : "Graffiti Building",
    "latitude" : "52.409325",
    "longitude" : "4.892615",
    "image" : "https://lh3.ggpht.com/GXxK8QdxDKlhsKC98CMqiBgDAU8E_b6PoyuLVsYyTc5P9yGEYrIvtyhwevLW8pR8VuGsSao2SVX-Scb7U3LV",
  },</v>
      </c>
    </row>
    <row r="1542" spans="1:8" x14ac:dyDescent="0.25">
      <c r="A1542" s="2">
        <v>536706</v>
      </c>
      <c r="B1542" s="2" t="s">
        <v>9302</v>
      </c>
      <c r="C1542" s="2" t="s">
        <v>9303</v>
      </c>
      <c r="D1542" s="2" t="s">
        <v>32811</v>
      </c>
      <c r="E1542" s="2" t="s">
        <v>32812</v>
      </c>
      <c r="F1542" s="2" t="s">
        <v>29278</v>
      </c>
      <c r="H1542" s="2" t="str">
        <f t="shared" si="24"/>
        <v xml:space="preserve">  "536706": {
    "name" : "Graffiti Bull",
    "latitude" : "52.399908",
    "longitude" : "4.892477",
    "image" : "https://lh4.ggpht.com/ZwY6OPi4ONlJsJUku7_h7D2K4T-iVf81n2Al3Z2V96ZbJH3o_CqHo0AEZixCwwAQ5O3ZPii1H2ClkJMBOZLwFw",
  },</v>
      </c>
    </row>
    <row r="1543" spans="1:8" x14ac:dyDescent="0.25">
      <c r="A1543" s="2">
        <v>667216</v>
      </c>
      <c r="B1543" s="2" t="s">
        <v>13482</v>
      </c>
      <c r="C1543" s="2" t="s">
        <v>13483</v>
      </c>
      <c r="D1543" s="2" t="s">
        <v>32813</v>
      </c>
      <c r="E1543" s="2" t="s">
        <v>32814</v>
      </c>
      <c r="F1543" s="2" t="s">
        <v>29658</v>
      </c>
      <c r="H1543" s="2" t="str">
        <f t="shared" si="24"/>
        <v xml:space="preserve">  "667216": {
    "name" : "Graffiti Carlo Giuliani",
    "latitude" : "52.351058",
    "longitude" : "4.852659",
    "image" : "https://lh5.ggpht.com/0ZrcZqnXO-buc-hIIrnti8XUk7PR8D05T6Flt8k4X11tztqScMCuFgcRHCM9OuUi5ACZeVHgxDXCdPR4Xjc",
  },</v>
      </c>
    </row>
    <row r="1544" spans="1:8" x14ac:dyDescent="0.25">
      <c r="A1544" s="2">
        <v>775337</v>
      </c>
      <c r="B1544" s="2" t="s">
        <v>8835</v>
      </c>
      <c r="C1544" s="2" t="s">
        <v>8836</v>
      </c>
      <c r="D1544" s="2" t="s">
        <v>32815</v>
      </c>
      <c r="E1544" s="2" t="s">
        <v>32816</v>
      </c>
      <c r="F1544" s="2" t="s">
        <v>25726</v>
      </c>
      <c r="H1544" s="2" t="str">
        <f t="shared" si="24"/>
        <v xml:space="preserve">  "775337": {
    "name" : "Graffiti Cat",
    "latitude" : "52.400412",
    "longitude" : "4.893016",
    "image" : "https://lh4.ggpht.com/7n3QX2gHEhRiRai-XFyXBWVWtclq5X7R4lX65kloYcKkDhBpORz2pFT_FzpdZRJw8DyMJzmQGHyp27eqE9Qv",
  },</v>
      </c>
    </row>
    <row r="1545" spans="1:8" x14ac:dyDescent="0.25">
      <c r="A1545" s="2">
        <v>494783</v>
      </c>
      <c r="B1545" s="2" t="s">
        <v>9223</v>
      </c>
      <c r="C1545" s="2" t="s">
        <v>9224</v>
      </c>
      <c r="D1545" s="2" t="s">
        <v>31129</v>
      </c>
      <c r="E1545" s="2" t="s">
        <v>32817</v>
      </c>
      <c r="F1545" s="2" t="s">
        <v>29147</v>
      </c>
      <c r="H1545" s="2" t="str">
        <f t="shared" si="24"/>
        <v xml:space="preserve">  "494783": {
    "name" : "Graffiti Face",
    "latitude" : "52.399713",
    "longitude" : "4.893666",
    "image" : "https://lh3.ggpht.com/CwG7EnUE8EEsXQC-7y4me16Xf5iRVSsSBU2EJx9Q-sNXp4wNqGukSDyCa9gu15od6BIoBOUpM455HYdvcoY4",
  },</v>
      </c>
    </row>
    <row r="1546" spans="1:8" x14ac:dyDescent="0.25">
      <c r="A1546" s="2">
        <v>699785</v>
      </c>
      <c r="B1546" s="2" t="s">
        <v>3276</v>
      </c>
      <c r="C1546" s="2" t="s">
        <v>3277</v>
      </c>
      <c r="D1546" s="2" t="s">
        <v>32818</v>
      </c>
      <c r="E1546" s="2" t="s">
        <v>32819</v>
      </c>
      <c r="F1546" s="2" t="s">
        <v>25481</v>
      </c>
      <c r="H1546" s="2" t="str">
        <f t="shared" si="24"/>
        <v xml:space="preserve">  "699785": {
    "name" : "Graffiti Kunst Wapen Van Amsterdam",
    "latitude" : "52.299536",
    "longitude" : "4.967204",
    "image" : "https://lh6.ggpht.com/RaiMFcBiqml_dSqAvwLSSln4mBNRNo0-ZMf65UAt-lKDMgLtkuNhhAcNbitLr2ppT4a57dYseWQdGtI4sGM",
  },</v>
      </c>
    </row>
    <row r="1547" spans="1:8" x14ac:dyDescent="0.25">
      <c r="A1547" s="2">
        <v>912936</v>
      </c>
      <c r="B1547" s="2" t="s">
        <v>3646</v>
      </c>
      <c r="C1547" s="2" t="s">
        <v>3647</v>
      </c>
      <c r="D1547" s="2" t="s">
        <v>32820</v>
      </c>
      <c r="E1547" s="2" t="s">
        <v>32821</v>
      </c>
      <c r="F1547" s="2" t="s">
        <v>26113</v>
      </c>
      <c r="H1547" s="2" t="str">
        <f t="shared" si="24"/>
        <v xml:space="preserve">  "912936": {
    "name" : "Graffiti Mighty Ducks",
    "latitude" : "52.306813",
    "longitude" : "4.952559",
    "image" : "https://lh3.ggpht.com/8z8fhObP1Yl3dXl37OeIWB-5qzpRRJfr6fCyYd8R_4xBbF6auGvLuWGwI9LFEyEjmp-NHsSnE3JKdFufzuqu",
  },</v>
      </c>
    </row>
    <row r="1548" spans="1:8" x14ac:dyDescent="0.25">
      <c r="A1548" s="2">
        <v>246537</v>
      </c>
      <c r="B1548" s="2" t="s">
        <v>3534</v>
      </c>
      <c r="C1548" s="2" t="s">
        <v>28325</v>
      </c>
      <c r="D1548" s="2" t="s">
        <v>32822</v>
      </c>
      <c r="E1548" s="2" t="s">
        <v>32823</v>
      </c>
      <c r="F1548" s="2" t="s">
        <v>28326</v>
      </c>
      <c r="H1548" s="2" t="str">
        <f t="shared" si="24"/>
        <v xml:space="preserve">  "246537": {
    "name" : "Graffiti Mural STEK",
    "latitude" : "52.30748",
    "longitude" : "4.986937",
    "image" : "https://lh3.ggpht.com/nTYufheqRmx7wNhQa9i3Ic8VMCrVl18VJrNEsvBqMlHpEwBE0pkmhOnszLDk7uSDiAg7V5S75-0KLhQ2_GM",
  },</v>
      </c>
    </row>
    <row r="1549" spans="1:8" x14ac:dyDescent="0.25">
      <c r="A1549" s="2">
        <v>206542</v>
      </c>
      <c r="B1549" s="2" t="s">
        <v>13872</v>
      </c>
      <c r="C1549" s="2" t="s">
        <v>13873</v>
      </c>
      <c r="D1549" s="2" t="s">
        <v>30030</v>
      </c>
      <c r="E1549" s="2" t="s">
        <v>32828</v>
      </c>
      <c r="F1549" s="2" t="s">
        <v>28200</v>
      </c>
      <c r="H1549" s="2" t="str">
        <f t="shared" si="24"/>
        <v xml:space="preserve">  "206542": {
    "name" : "Graffiti on Power Box",
    "latitude" : "52.347247",
    "longitude" : "4.863499",
    "image" : "https://lh3.ggpht.com/7gxdfyw-LW7_prqG3ly-Xl8tbhVdeiHh70yp0lBKXB_LytfmHOH_BSA2Q-CUKeIi00Z_m8G6PoFHkjWT5ngp9Q",
  },</v>
      </c>
    </row>
    <row r="1550" spans="1:8" x14ac:dyDescent="0.25">
      <c r="A1550" s="2">
        <v>915987</v>
      </c>
      <c r="B1550" s="2" t="s">
        <v>9508</v>
      </c>
      <c r="C1550" s="2" t="s">
        <v>9509</v>
      </c>
      <c r="D1550" s="2" t="s">
        <v>32829</v>
      </c>
      <c r="E1550" s="2" t="s">
        <v>32830</v>
      </c>
      <c r="F1550" s="2" t="s">
        <v>26124</v>
      </c>
      <c r="H1550" s="2" t="str">
        <f t="shared" si="24"/>
        <v xml:space="preserve">  "915987": {
    "name" : "Graffiti on Wall",
    "latitude" : "52.417657",
    "longitude" : "4.892816",
    "image" : "https://lh6.ggpht.com/IVDh4BrmAIIeA5aRAS0eCIoCwtXs65pzKtA_7C3Oeas_vMwlKkV_pbqz2p-NHOrdvGd_2ef-vhkn5jmu4ts",
  },</v>
      </c>
    </row>
    <row r="1551" spans="1:8" x14ac:dyDescent="0.25">
      <c r="A1551" s="2">
        <v>900013</v>
      </c>
      <c r="B1551" s="2" t="s">
        <v>1171</v>
      </c>
      <c r="C1551" s="2" t="s">
        <v>1172</v>
      </c>
      <c r="D1551" s="2" t="s">
        <v>32831</v>
      </c>
      <c r="E1551" s="2" t="s">
        <v>32832</v>
      </c>
      <c r="F1551" s="2" t="s">
        <v>25275</v>
      </c>
      <c r="H1551" s="2" t="str">
        <f t="shared" si="24"/>
        <v xml:space="preserve">  "900013": {
    "name" : "Graffiti Pvg 1",
    "latitude" : "52.394878",
    "longitude" : "4.933894",
    "image" : "https://lh5.ggpht.com/yTTkj6BDBLSRXz_f1uyH4YpsfibwGJsg0EOSVM9n_T9m41Ya8RV-J3U9jR5qg-_P6FdAv74Kd-lBfJLO8cLM",
  },</v>
      </c>
    </row>
    <row r="1552" spans="1:8" x14ac:dyDescent="0.25">
      <c r="A1552" s="2">
        <v>891809</v>
      </c>
      <c r="B1552" s="2" t="s">
        <v>9203</v>
      </c>
      <c r="C1552" s="2" t="s">
        <v>9204</v>
      </c>
      <c r="D1552" s="2" t="s">
        <v>32833</v>
      </c>
      <c r="E1552" s="2" t="s">
        <v>32834</v>
      </c>
      <c r="F1552" s="2" t="s">
        <v>26036</v>
      </c>
      <c r="H1552" s="2" t="str">
        <f t="shared" si="24"/>
        <v xml:space="preserve">  "891809": {
    "name" : "Graffiti Pvg Alpha",
    "latitude" : "52.394425",
    "longitude" : "4.933457",
    "image" : "https://lh5.ggpht.com/SBng1A4PFWZZuQ7mfz4ulqYDlmM8ZYQvsqaJxE-EF3AkPFzgb019MpLlgGvWPElhe78Ms9uBUdU4_VxOBg2q",
  },</v>
      </c>
    </row>
    <row r="1553" spans="1:8" x14ac:dyDescent="0.25">
      <c r="A1553" s="2">
        <v>281527</v>
      </c>
      <c r="B1553" s="2" t="s">
        <v>1206</v>
      </c>
      <c r="C1553" s="2" t="s">
        <v>1207</v>
      </c>
      <c r="D1553" s="2" t="s">
        <v>32835</v>
      </c>
      <c r="E1553" s="2" t="s">
        <v>32836</v>
      </c>
      <c r="F1553" s="2" t="s">
        <v>25288</v>
      </c>
      <c r="H1553" s="2" t="str">
        <f t="shared" si="24"/>
        <v xml:space="preserve">  "281527": {
    "name" : "Graffiti Pvg Face",
    "latitude" : "52.395081",
    "longitude" : "4.93422",
    "image" : "https://lh6.ggpht.com/oBbAfR4XNOG-fneMYekCZn0s3l-7DkPs2_n2eWxbB9w3U-1vhPmgIa9xORWdBnvMd2m_L9Kf2bqz0iqx2sJi",
  },</v>
      </c>
    </row>
    <row r="1554" spans="1:8" x14ac:dyDescent="0.25">
      <c r="A1554" s="2">
        <v>226626</v>
      </c>
      <c r="B1554" s="2" t="s">
        <v>8964</v>
      </c>
      <c r="C1554" s="2" t="s">
        <v>8965</v>
      </c>
      <c r="D1554" s="2" t="s">
        <v>32837</v>
      </c>
      <c r="E1554" s="2" t="s">
        <v>32838</v>
      </c>
      <c r="F1554" s="2" t="s">
        <v>28265</v>
      </c>
      <c r="H1554" s="2" t="str">
        <f t="shared" si="24"/>
        <v xml:space="preserve">  "226626": {
    "name" : "Graffiti Pvg Girl off Time",
    "latitude" : "52.395563",
    "longitude" : "4.93324",
    "image" : "https://lh4.ggpht.com/efcUQB3UzV8dNVYlkMfHZkwakC2bzw_ES3utE2AciScpFjQHb0LSWRlPlKy7_X4CmgfJXNWj-PHuiS_Tw-_o",
  },</v>
      </c>
    </row>
    <row r="1555" spans="1:8" x14ac:dyDescent="0.25">
      <c r="A1555" s="2">
        <v>677610</v>
      </c>
      <c r="B1555" s="2" t="s">
        <v>9052</v>
      </c>
      <c r="C1555" s="2" t="s">
        <v>9053</v>
      </c>
      <c r="D1555" s="2" t="s">
        <v>32839</v>
      </c>
      <c r="E1555" s="2" t="s">
        <v>32840</v>
      </c>
      <c r="F1555" s="2" t="s">
        <v>29692</v>
      </c>
      <c r="H1555" s="2" t="str">
        <f t="shared" si="24"/>
        <v xml:space="preserve">  "677610": {
    "name" : "Graffiti Pvg Maya Calander",
    "latitude" : "52.395087",
    "longitude" : "4.932679",
    "image" : "https://lh4.ggpht.com/wBpfCYUZK9VNOkZYR4gYDoK3Q9POjLWrx2pYPsG58iM_SZpfiMwKVuqo5mp6mTilg7DJ3e98UD381RlZ1GlR",
  },</v>
      </c>
    </row>
    <row r="1556" spans="1:8" x14ac:dyDescent="0.25">
      <c r="A1556" s="2">
        <v>630614</v>
      </c>
      <c r="B1556" s="2" t="s">
        <v>1276</v>
      </c>
      <c r="C1556" s="2" t="s">
        <v>1277</v>
      </c>
      <c r="D1556" s="4" t="s">
        <v>32841</v>
      </c>
      <c r="E1556" s="4" t="s">
        <v>32842</v>
      </c>
      <c r="F1556" s="2" t="s">
        <v>25311</v>
      </c>
      <c r="H1556" s="2" t="str">
        <f t="shared" si="24"/>
        <v xml:space="preserve">  "630614": {
    "name" : "Graffiti Pvg Rat",
    "latitude" : "52.394356",
    "longitude" : "4.933815",
    "image" : "https://lh4.ggpht.com/nnY25dTs1cah-zKDhjhqjrHI2ndRGWOIa4nQ76Z5rM4gI08577QxVLFzupy3ImJ99J_8IHpXMEAUcUnZjwOwWQ",
  },</v>
      </c>
    </row>
    <row r="1557" spans="1:8" x14ac:dyDescent="0.25">
      <c r="A1557" s="2">
        <v>570024</v>
      </c>
      <c r="B1557" s="2" t="s">
        <v>9247</v>
      </c>
      <c r="C1557" s="2" t="s">
        <v>9248</v>
      </c>
      <c r="D1557" s="2" t="s">
        <v>32843</v>
      </c>
      <c r="E1557" s="2" t="s">
        <v>32844</v>
      </c>
      <c r="F1557" s="2" t="s">
        <v>29389</v>
      </c>
      <c r="H1557" s="2" t="str">
        <f t="shared" si="24"/>
        <v xml:space="preserve">  "570024": {
    "name" : "Graffiti Pvg Watertiger",
    "latitude" : "52.395263",
    "longitude" : "4.932835",
    "image" : "https://lh6.ggpht.com/AGAT-W2QzpbVe0m8SFAk0E5wsoLMklG2vRx1VNxQ1k-Cro74sIMhDC_eJtIdT5M6EqIZYoQeNCj_Vfe15FQ",
  },</v>
      </c>
    </row>
    <row r="1558" spans="1:8" x14ac:dyDescent="0.25">
      <c r="A1558" s="2">
        <v>766769</v>
      </c>
      <c r="B1558" s="2" t="s">
        <v>15984</v>
      </c>
      <c r="C1558" s="2" t="s">
        <v>15985</v>
      </c>
      <c r="D1558" s="2" t="s">
        <v>32845</v>
      </c>
      <c r="E1558" s="2" t="s">
        <v>32846</v>
      </c>
      <c r="F1558" s="2" t="s">
        <v>25691</v>
      </c>
      <c r="H1558" s="2" t="str">
        <f t="shared" si="24"/>
        <v xml:space="preserve">  "766769": {
    "name" : "Graffiti Streetart at Maarten Luther Building",
    "latitude" : "52.290692",
    "longitude" : "4.862253",
    "image" : "https://lh3.googleusercontent.com/El9BDhkMPJPiIPpz0ChliHETaajENE62HmBE3M6mQT1CZDns8s63sVDRgGPQIKEbU1lDe0WN8VFLjt-9BUBdVw",
  },</v>
      </c>
    </row>
    <row r="1559" spans="1:8" x14ac:dyDescent="0.25">
      <c r="A1559" s="2">
        <v>44705</v>
      </c>
      <c r="B1559" s="2" t="s">
        <v>1550</v>
      </c>
      <c r="C1559" s="2" t="s">
        <v>1551</v>
      </c>
      <c r="D1559" s="2" t="s">
        <v>32847</v>
      </c>
      <c r="E1559" s="2" t="s">
        <v>32848</v>
      </c>
      <c r="F1559" s="2" t="s">
        <v>29367</v>
      </c>
      <c r="H1559" s="2" t="str">
        <f t="shared" si="24"/>
        <v xml:space="preserve">  "44705": {
    "name" : "Graffiti Under Bridge",
    "latitude" : "52.360864",
    "longitude" : "4.968197",
    "image" : "https://lh6.ggpht.com/uMv8s6dCz4jvI87k0f4-Mc5J9Ym0jbVMS2AE0tMxhI_3zs40yh1t_zxVy5WWtNd038EoPnGBjSZVqeHn6MGo",
  },</v>
      </c>
    </row>
    <row r="1560" spans="1:8" x14ac:dyDescent="0.25">
      <c r="A1560" s="2">
        <v>73042</v>
      </c>
      <c r="B1560" s="2" t="s">
        <v>1550</v>
      </c>
      <c r="C1560" s="2" t="s">
        <v>1551</v>
      </c>
      <c r="D1560" s="2" t="s">
        <v>32849</v>
      </c>
      <c r="E1560" s="2" t="s">
        <v>32850</v>
      </c>
      <c r="F1560" s="2" t="s">
        <v>26191</v>
      </c>
      <c r="H1560" s="2" t="str">
        <f t="shared" si="24"/>
        <v xml:space="preserve">  "73042": {
    "name" : "Graffiti Under Bridge",
    "latitude" : "52.423725",
    "longitude" : "4.898985",
    "image" : "https://lh6.ggpht.com/I7PxCguJkkU0xf6JZWwkiLRExMLiQAP5cSHfwFLoj7hfx606U31_aFzauQLuygZzTmbba-CfYgd1fgZWbZg",
  },</v>
      </c>
    </row>
    <row r="1561" spans="1:8" x14ac:dyDescent="0.25">
      <c r="A1561" s="2">
        <v>955046</v>
      </c>
      <c r="B1561" s="2" t="s">
        <v>8607</v>
      </c>
      <c r="C1561" s="2" t="s">
        <v>8608</v>
      </c>
      <c r="D1561" s="2" t="s">
        <v>32851</v>
      </c>
      <c r="E1561" s="2" t="s">
        <v>32852</v>
      </c>
      <c r="F1561" s="2" t="s">
        <v>26251</v>
      </c>
      <c r="H1561" s="2" t="str">
        <f t="shared" si="24"/>
        <v xml:space="preserve">  "955046": {
    "name" : "Graffiti Wall at IJ River",
    "latitude" : "52.380082",
    "longitude" : "4.92318",
    "image" : "https://lh5.ggpht.com/uq3uBjtKDaroHSlLxvpFDRQFac05osG_QKn6512XRG9p_vG4xtpEfX9DgIkLRVKCTkhnpAheSu_RO7x77a0",
  },</v>
      </c>
    </row>
    <row r="1562" spans="1:8" x14ac:dyDescent="0.25">
      <c r="A1562" s="2">
        <v>666157</v>
      </c>
      <c r="B1562" s="2" t="s">
        <v>11255</v>
      </c>
      <c r="C1562" s="2" t="s">
        <v>11256</v>
      </c>
      <c r="D1562" s="2" t="s">
        <v>32853</v>
      </c>
      <c r="E1562" s="2" t="s">
        <v>32854</v>
      </c>
      <c r="F1562" s="2" t="s">
        <v>29656</v>
      </c>
      <c r="H1562" s="2" t="str">
        <f t="shared" si="24"/>
        <v xml:space="preserve">  "666157": {
    "name" : "Graffiti Window (van Hallstraat)",
    "latitude" : "52.383852",
    "longitude" : "4.870348",
    "image" : "https://lh6.ggpht.com/phlsVNrKzUccnY2T5Cym08TbbTCuNXtqWRpY7Ubobpa3zI3X1IarFS3mSs6QFW6yHAPOUAimjT1b7oKomFI",
  },</v>
      </c>
    </row>
    <row r="1563" spans="1:8" x14ac:dyDescent="0.25">
      <c r="A1563" s="2">
        <v>396988</v>
      </c>
      <c r="B1563" s="2" t="s">
        <v>13951</v>
      </c>
      <c r="C1563" s="2" t="s">
        <v>13952</v>
      </c>
      <c r="D1563" s="2" t="s">
        <v>32824</v>
      </c>
      <c r="E1563" s="2" t="s">
        <v>32825</v>
      </c>
      <c r="F1563" s="2" t="s">
        <v>28826</v>
      </c>
      <c r="H1563" s="2" t="str">
        <f t="shared" si="24"/>
        <v xml:space="preserve">  "396988": {
    "name" : "Graffitimuur",
    "latitude" : "52.347012",
    "longitude" : "4.867396",
    "image" : "https://lh6.ggpht.com/DPnZBxzBikESQG2T7lxzrFRiF4ROVbNECWjEfd4A9BQbuJYCXmB-fNLY8YF51n1dzU9bX6M7VkQJiJDVAIk",
  },</v>
      </c>
    </row>
    <row r="1564" spans="1:8" x14ac:dyDescent="0.25">
      <c r="A1564" s="2">
        <v>49891275</v>
      </c>
      <c r="B1564" s="2" t="s">
        <v>16750</v>
      </c>
      <c r="C1564" s="2" t="s">
        <v>16751</v>
      </c>
      <c r="D1564" s="2" t="s">
        <v>32826</v>
      </c>
      <c r="E1564" s="2" t="s">
        <v>32827</v>
      </c>
      <c r="F1564" s="2" t="s">
        <v>27893</v>
      </c>
      <c r="H1564" s="2" t="str">
        <f t="shared" si="24"/>
        <v xml:space="preserve">  "49891275": {
    "name" : "Graffitinetwerk Art 5",
    "latitude" : "52.286871",
    "longitude" : "4.83469",
    "image" : "https://lh3.googleusercontent.com/YgFkkhMHLXZLs_5BNne9gl9TqkYyzi3z9C6TsoGP-goBk1D9vCPIePzl7FhzLAaBlZs8QdT3t8wuM3hFGyI",
  },</v>
      </c>
    </row>
    <row r="1565" spans="1:8" x14ac:dyDescent="0.25">
      <c r="A1565" s="2">
        <v>488908</v>
      </c>
      <c r="B1565" s="2" t="s">
        <v>8939</v>
      </c>
      <c r="C1565" s="2" t="s">
        <v>8940</v>
      </c>
      <c r="D1565" s="2" t="s">
        <v>32855</v>
      </c>
      <c r="E1565" s="2" t="s">
        <v>32856</v>
      </c>
      <c r="F1565" s="2" t="s">
        <v>29128</v>
      </c>
      <c r="H1565" s="2" t="str">
        <f t="shared" si="24"/>
        <v xml:space="preserve">  "488908": {
    "name" : "Grafitti Marjoleinstraat",
    "latitude" : "52.401039",
    "longitude" : "4.9113",
    "image" : "https://lh4.ggpht.com/jRqRZshGyAIZFeucsOy-KcWACvheflL8NBJw-eApoLW0yiN1Dlh3vuDeCxNTaMvWimfYo2w_R9l9qFwU41qX",
  },</v>
      </c>
    </row>
    <row r="1566" spans="1:8" x14ac:dyDescent="0.25">
      <c r="A1566" s="2">
        <v>744512</v>
      </c>
      <c r="B1566" s="2" t="s">
        <v>6830</v>
      </c>
      <c r="C1566" s="2" t="s">
        <v>6831</v>
      </c>
      <c r="D1566" s="2" t="s">
        <v>32867</v>
      </c>
      <c r="E1566" s="2" t="s">
        <v>32868</v>
      </c>
      <c r="F1566" s="2" t="s">
        <v>25612</v>
      </c>
      <c r="H1566" s="2" t="str">
        <f t="shared" si="24"/>
        <v xml:space="preserve">  "744512": {
    "name" : "Granates of Peace",
    "latitude" : "52.364318",
    "longitude" : "4.905835",
    "image" : "https://lh5.ggpht.com/CSItcb66jLXyhShJy3Lpv-VSWB4dRgJamdc8LiqMM3g2f6jChKx3WptIrjLfYpALD-tqMxlbfc_vt87Qwvdi",
  },</v>
      </c>
    </row>
    <row r="1567" spans="1:8" x14ac:dyDescent="0.25">
      <c r="A1567" s="2">
        <v>285063</v>
      </c>
      <c r="B1567" s="2" t="s">
        <v>8296</v>
      </c>
      <c r="C1567" s="2" t="s">
        <v>8297</v>
      </c>
      <c r="D1567" s="2" t="s">
        <v>32869</v>
      </c>
      <c r="E1567" s="2" t="s">
        <v>32870</v>
      </c>
      <c r="F1567" s="2" t="s">
        <v>28467</v>
      </c>
      <c r="H1567" s="2" t="str">
        <f t="shared" si="24"/>
        <v xml:space="preserve">  "285063": {
    "name" : "Grapes",
    "latitude" : "52.372945",
    "longitude" : "4.907211",
    "image" : "https://lh3.ggpht.com/mVXIHItJCACoW0J9m4OPKX0i_MoHx_nTLiakA6WE2fDMDDfpjypbcCWIVfAZ810qASs7dxsqFfCfn_IOK94s",
  },</v>
      </c>
    </row>
    <row r="1568" spans="1:8" x14ac:dyDescent="0.25">
      <c r="A1568" s="2">
        <v>9106674</v>
      </c>
      <c r="B1568" s="2" t="s">
        <v>3991</v>
      </c>
      <c r="C1568" s="2" t="s">
        <v>3992</v>
      </c>
      <c r="D1568" s="2" t="s">
        <v>32871</v>
      </c>
      <c r="E1568" s="2" t="s">
        <v>32872</v>
      </c>
      <c r="F1568" s="2" t="s">
        <v>27044</v>
      </c>
      <c r="H1568" s="2" t="str">
        <f t="shared" si="24"/>
        <v xml:space="preserve">  "9106674": {
    "name" : "Grass Art",
    "latitude" : "52.250529",
    "longitude" : "4.964611",
    "image" : "https://lh6.ggpht.com/z8tGap_bQDeSEnGy0lU8gq0_xiXwG77i3LS6a9YbgEcxGEj69tB74ivaIa3AYi8aZjVjCw5Xwm_ryONaJCI8Wg",
  },</v>
      </c>
    </row>
    <row r="1569" spans="1:8" x14ac:dyDescent="0.25">
      <c r="A1569" s="2">
        <v>1203632</v>
      </c>
      <c r="B1569" s="2" t="s">
        <v>3571</v>
      </c>
      <c r="C1569" s="2" t="s">
        <v>3572</v>
      </c>
      <c r="D1569" s="2" t="s">
        <v>30988</v>
      </c>
      <c r="E1569" s="2" t="s">
        <v>32873</v>
      </c>
      <c r="F1569" s="2" t="s">
        <v>26929</v>
      </c>
      <c r="H1569" s="2" t="str">
        <f t="shared" si="24"/>
        <v xml:space="preserve">  "1203632": {
    "name" : "Great Water Ball Fountain",
    "latitude" : "52.308788",
    "longitude" : "4.946123",
    "image" : "https://lh3.ggpht.com/xP-b5tZ4XJe7CTDr_R2cjlRLRzzv2Zi_fUnLl8Sd4fZsBixVvcd5cOe1GBRxhu7ppYhE6P3SaDOkm1q3OV4h",
  },</v>
      </c>
    </row>
    <row r="1570" spans="1:8" x14ac:dyDescent="0.25">
      <c r="A1570" s="2">
        <v>758188</v>
      </c>
      <c r="B1570" s="2" t="s">
        <v>15698</v>
      </c>
      <c r="C1570" s="2" t="s">
        <v>15699</v>
      </c>
      <c r="D1570" s="2" t="s">
        <v>32874</v>
      </c>
      <c r="E1570" s="2" t="s">
        <v>32875</v>
      </c>
      <c r="F1570" s="2" t="s">
        <v>25659</v>
      </c>
      <c r="H1570" s="2" t="str">
        <f t="shared" si="24"/>
        <v xml:space="preserve">  "758188": {
    "name" : "Greek Goddess",
    "latitude" : "52.310672",
    "longitude" : "4.871394",
    "image" : "https://lh6.ggpht.com/mrXvPvR9A0P9I1_HF4u-cS8mUdyLANFHLM5IbGLI0zcc_9cwpkwafkQDILKm-YQ9E47MgrVEMvP2nMvP6Q7V",
  },</v>
      </c>
    </row>
    <row r="1571" spans="1:8" x14ac:dyDescent="0.25">
      <c r="A1571" s="2">
        <v>49371554</v>
      </c>
      <c r="B1571" s="2" t="s">
        <v>7455</v>
      </c>
      <c r="C1571" s="2" t="s">
        <v>27533</v>
      </c>
      <c r="D1571" s="2" t="s">
        <v>32876</v>
      </c>
      <c r="E1571" s="2" t="s">
        <v>32877</v>
      </c>
      <c r="F1571" s="2" t="s">
        <v>27534</v>
      </c>
      <c r="H1571" s="2" t="str">
        <f t="shared" si="24"/>
        <v xml:space="preserve">  "49371554": {
    "name" : "Green Corner Building Ijdock",
    "latitude" : "52.384921",
    "longitude" : "4.894439",
    "image" : "https://lh3.googleusercontent.com/HHkibXctaAzT8krHS_M5CGHAzD9RIF9n5gLeeSuthIc7aSSF8n4v23q7IQXqO1u540M0NPp5UCkSL4b-gPU",
  },</v>
      </c>
    </row>
    <row r="1572" spans="1:8" x14ac:dyDescent="0.25">
      <c r="A1572" s="2">
        <v>700494</v>
      </c>
      <c r="B1572" s="2" t="s">
        <v>6697</v>
      </c>
      <c r="C1572" s="2" t="s">
        <v>6698</v>
      </c>
      <c r="D1572" s="4" t="s">
        <v>32878</v>
      </c>
      <c r="E1572" s="4" t="s">
        <v>32879</v>
      </c>
      <c r="F1572" s="2" t="s">
        <v>25485</v>
      </c>
      <c r="H1572" s="2" t="str">
        <f t="shared" si="24"/>
        <v xml:space="preserve">  "700494": {
    "name" : "Green House in Amsterdam",
    "latitude" : "52.366658",
    "longitude" : "4.893363",
    "image" : "https://lh4.ggpht.com/GhloeKqZh_bhYCNEMXa4pdasR5aRezyGuvfb2sOfFCkXjplpnue8qHzbaeudob6Km9hS6CH4z9FzWNv8_wb4hQeaUUC5ZRFl50wvouEpsIKdEuCm",
  },</v>
      </c>
    </row>
    <row r="1573" spans="1:8" x14ac:dyDescent="0.25">
      <c r="A1573" s="2">
        <v>968526</v>
      </c>
      <c r="B1573" s="2" t="s">
        <v>16630</v>
      </c>
      <c r="C1573" s="2" t="s">
        <v>16631</v>
      </c>
      <c r="D1573" s="2" t="s">
        <v>32880</v>
      </c>
      <c r="E1573" s="2" t="s">
        <v>32881</v>
      </c>
      <c r="F1573" s="2" t="s">
        <v>26293</v>
      </c>
      <c r="H1573" s="2" t="str">
        <f t="shared" si="24"/>
        <v xml:space="preserve">  "968526": {
    "name" : "Green Mozaik",
    "latitude" : "52.304744",
    "longitude" : "4.854616",
    "image" : "https://lh5.ggpht.com/hQXfCRPPwDvgvKLPmmiQy2TPucqFdEWvLJZpdYXzGU7F1E_Uwh1YM3kp3xon1qb4E6-4tO_c83Zo-IGHPPs",
  },</v>
      </c>
    </row>
    <row r="1574" spans="1:8" x14ac:dyDescent="0.25">
      <c r="A1574" s="2">
        <v>4815</v>
      </c>
      <c r="B1574" s="2" t="s">
        <v>2237</v>
      </c>
      <c r="C1574" s="2" t="s">
        <v>2238</v>
      </c>
      <c r="D1574" s="2" t="s">
        <v>32882</v>
      </c>
      <c r="E1574" s="2" t="s">
        <v>32883</v>
      </c>
      <c r="F1574" s="2" t="s">
        <v>29569</v>
      </c>
      <c r="H1574" s="2" t="str">
        <f t="shared" si="24"/>
        <v xml:space="preserve">  "4815": {
    "name" : "Green Waves of Grass",
    "latitude" : "52.33632",
    "longitude" : "4.955026",
    "image" : "https://lh4.ggpht.com/RhbwOELEsLd93ICSGRgxeDKH99O1a5gAVgf2V5mGkW9HdZ4Ofg748hEZqE1syQFvRX-DYSMVbznjMbCI-eIx",
  },</v>
      </c>
    </row>
    <row r="1575" spans="1:8" x14ac:dyDescent="0.25">
      <c r="A1575" s="2">
        <v>134876</v>
      </c>
      <c r="B1575" s="2" t="s">
        <v>8735</v>
      </c>
      <c r="C1575" s="2" t="s">
        <v>8736</v>
      </c>
      <c r="D1575" s="2" t="s">
        <v>32884</v>
      </c>
      <c r="E1575" s="2" t="s">
        <v>32885</v>
      </c>
      <c r="F1575" s="2" t="s">
        <v>27807</v>
      </c>
      <c r="H1575" s="2" t="str">
        <f t="shared" si="24"/>
        <v xml:space="preserve">  "134876": {
    "name" : "Green Woman Head",
    "latitude" : "52.37947",
    "longitude" : "4.889936",
    "image" : "https://lh3.ggpht.com/KGvplKPUH76zkIXikHj5rw_cAd0w0NwZpF8kNnTC5f_foiNASw416vQXxj2v3XLjEkWJlkm8Kio5BY5UpVqhtA",
  },</v>
      </c>
    </row>
    <row r="1576" spans="1:8" x14ac:dyDescent="0.25">
      <c r="A1576" s="2">
        <v>632236</v>
      </c>
      <c r="B1576" s="2" t="s">
        <v>9498</v>
      </c>
      <c r="C1576" s="2" t="s">
        <v>9499</v>
      </c>
      <c r="D1576" s="2" t="s">
        <v>32886</v>
      </c>
      <c r="E1576" s="2" t="s">
        <v>32887</v>
      </c>
      <c r="F1576" s="2" t="s">
        <v>29562</v>
      </c>
      <c r="H1576" s="2" t="str">
        <f t="shared" si="24"/>
        <v xml:space="preserve">  "632236": {
    "name" : "Grietje Tump Museum",
    "latitude" : "52.423113",
    "longitude" : "4.90985",
    "image" : "https://lh6.ggpht.com/hPE9pxNNf_eIO-2-5B7-TiX4EebOrGliBcXvhb29CbfEz1gT4gJucEMiiXdf0Bg_1oK706RyktgSf_YHqRmPVA",
  },</v>
      </c>
    </row>
    <row r="1577" spans="1:8" x14ac:dyDescent="0.25">
      <c r="A1577" s="2">
        <v>82740</v>
      </c>
      <c r="B1577" s="2" t="s">
        <v>15925</v>
      </c>
      <c r="C1577" s="2" t="s">
        <v>15926</v>
      </c>
      <c r="D1577" s="2" t="s">
        <v>32888</v>
      </c>
      <c r="E1577" s="2" t="s">
        <v>32889</v>
      </c>
      <c r="F1577" s="2" t="s">
        <v>26449</v>
      </c>
      <c r="H1577" s="2" t="str">
        <f t="shared" si="24"/>
        <v xml:space="preserve">  "82740": {
    "name" : "Grijze Duif",
    "latitude" : "52.302369",
    "longitude" : "4.861399",
    "image" : "https://lh6.ggpht.com/hodgZ7J1YYL8F2lSg7k9jUylfseUU2TPrp64sC6JrFeLkkst9wTpKWTspGUggZ9kuFx45VO9pIOlZqHZmea4",
  },</v>
      </c>
    </row>
    <row r="1578" spans="1:8" x14ac:dyDescent="0.25">
      <c r="A1578" s="2">
        <v>5712497</v>
      </c>
      <c r="B1578" s="2" t="s">
        <v>20564</v>
      </c>
      <c r="C1578" s="2" t="s">
        <v>20565</v>
      </c>
      <c r="D1578" s="2" t="s">
        <v>32890</v>
      </c>
      <c r="E1578" s="2" t="s">
        <v>32891</v>
      </c>
      <c r="F1578" s="2" t="s">
        <v>26981</v>
      </c>
      <c r="H1578" s="2" t="str">
        <f t="shared" si="24"/>
        <v xml:space="preserve">  "5712497": {
    "name" : "Groeiplastiek",
    "latitude" : "52.252938",
    "longitude" : "4.561019",
    "image" : "https://lh3.ggpht.com/eqCeTC-0Wmc2wzuUxjqCN_sh_KMMG_gixHs0foM0klviP9CkACB8b_tKH7oPBBva7Ych-Zm3y8YGIVnb_gXWgMnySG0V97JF1Sls0C3IYk7qkhPr",
  },</v>
      </c>
    </row>
    <row r="1579" spans="1:8" x14ac:dyDescent="0.25">
      <c r="A1579" s="2">
        <v>332825</v>
      </c>
      <c r="B1579" s="2" t="s">
        <v>13041</v>
      </c>
      <c r="C1579" s="2" t="s">
        <v>13042</v>
      </c>
      <c r="D1579" s="4" t="s">
        <v>32892</v>
      </c>
      <c r="E1579" s="4" t="s">
        <v>32893</v>
      </c>
      <c r="F1579" s="2" t="s">
        <v>28614</v>
      </c>
      <c r="H1579" s="2" t="str">
        <f t="shared" si="24"/>
        <v xml:space="preserve">  "332825": {
    "name" : "Groen Ding",
    "latitude" : "52.36801",
    "longitude" : "4.880291",
    "image" : "https://lh3.ggpht.com/4CrFMoaiwAt2lrj23zzAyXRTmwtSFkM8IDGhLq4sLLXKvkxQoRUf-Spa1QDCbCgJ4Mgs3d7HTKpwcgUEPyv0",
  },</v>
      </c>
    </row>
    <row r="1580" spans="1:8" x14ac:dyDescent="0.25">
      <c r="A1580" s="2">
        <v>612012</v>
      </c>
      <c r="B1580" s="2" t="s">
        <v>5605</v>
      </c>
      <c r="C1580" s="2" t="s">
        <v>5606</v>
      </c>
      <c r="D1580" s="2" t="s">
        <v>32900</v>
      </c>
      <c r="E1580" s="2" t="s">
        <v>32901</v>
      </c>
      <c r="F1580" s="2" t="s">
        <v>29504</v>
      </c>
      <c r="H1580" s="2" t="str">
        <f t="shared" si="24"/>
        <v xml:space="preserve">  "612012": {
    "name" : "Groen Gemaal",
    "latitude" : "52.354078",
    "longitude" : "4.894546",
    "image" : "https://lh4.ggpht.com/PmsizUBTlT_iNPdM3imDQpzFWJILIcUn0b9sqjRiceA0TUnbvYJrf4p2JgGi4RknJ6YfBLK-55fGxSPbzaLE",
  },</v>
      </c>
    </row>
    <row r="1581" spans="1:8" x14ac:dyDescent="0.25">
      <c r="A1581" s="2">
        <v>762362</v>
      </c>
      <c r="B1581" s="2" t="s">
        <v>19163</v>
      </c>
      <c r="C1581" s="2" t="s">
        <v>19164</v>
      </c>
      <c r="D1581" s="2" t="s">
        <v>32894</v>
      </c>
      <c r="E1581" s="2" t="s">
        <v>32895</v>
      </c>
      <c r="F1581" s="2" t="s">
        <v>25678</v>
      </c>
      <c r="H1581" s="2" t="str">
        <f t="shared" si="24"/>
        <v xml:space="preserve">  "762362": {
    "name" : "Groene Entree, De Lange Bretten",
    "latitude" : "52.384913",
    "longitude" : "4.801928",
    "image" : "https://lh4.ggpht.com/XTjkACzv9vhBbjKQ3PUFsEkbJYTWD_lJjzhFglZIaszU9z2OZjgW3e3tteepLMOkoxpWGLLhXBTS34IHz9Cg",
  },</v>
      </c>
    </row>
    <row r="1582" spans="1:8" x14ac:dyDescent="0.25">
      <c r="A1582" s="2">
        <v>439904</v>
      </c>
      <c r="B1582" s="2" t="s">
        <v>20341</v>
      </c>
      <c r="C1582" s="2" t="s">
        <v>20342</v>
      </c>
      <c r="D1582" s="2" t="s">
        <v>32896</v>
      </c>
      <c r="E1582" s="2" t="s">
        <v>32897</v>
      </c>
      <c r="F1582" s="2" t="s">
        <v>28946</v>
      </c>
      <c r="H1582" s="2" t="str">
        <f t="shared" si="24"/>
        <v xml:space="preserve">  "439904": {
    "name" : "Groenendaal Bos Sandbox",
    "latitude" : "52.342577",
    "longitude" : "4.612051",
    "image" : "https://lh4.ggpht.com/gytZjje6VeEzjOlj8WtRtH3xVGYsJNg13jbGHbhH1Hz5g328Xx_mIXdOE1EExAOhdlmXQuRfOcAVO_z-U_id",
  },</v>
      </c>
    </row>
    <row r="1583" spans="1:8" x14ac:dyDescent="0.25">
      <c r="A1583" s="2">
        <v>1035713</v>
      </c>
      <c r="B1583" s="2" t="s">
        <v>19533</v>
      </c>
      <c r="C1583" s="2" t="s">
        <v>19534</v>
      </c>
      <c r="D1583" s="2" t="s">
        <v>32898</v>
      </c>
      <c r="E1583" s="2" t="s">
        <v>32899</v>
      </c>
      <c r="F1583" s="2" t="s">
        <v>26476</v>
      </c>
      <c r="H1583" s="2" t="str">
        <f t="shared" si="24"/>
        <v xml:space="preserve">  "1035713": {
    "name" : "Groenendaals Bos",
    "latitude" : "52.33812",
    "longitude" : "4.613677",
    "image" : "https://lh3.ggpht.com/W7zK_CyoDaoGevTRcbjS_7I_-qgszeuQJBbnK3LJwbKDaMwRX2bOIJzxQnIVLIOwg3SZyeMlSTBrmT0r23w",
  },</v>
      </c>
    </row>
    <row r="1584" spans="1:8" x14ac:dyDescent="0.25">
      <c r="A1584" s="2">
        <v>1136729</v>
      </c>
      <c r="B1584" s="2" t="s">
        <v>8642</v>
      </c>
      <c r="C1584" s="2" t="s">
        <v>8643</v>
      </c>
      <c r="D1584" s="4" t="s">
        <v>32902</v>
      </c>
      <c r="E1584" s="4" t="s">
        <v>32903</v>
      </c>
      <c r="F1584" s="2" t="s">
        <v>26736</v>
      </c>
      <c r="H1584" s="2" t="str">
        <f t="shared" si="24"/>
        <v xml:space="preserve">  "1136729": {
    "name" : "Groente &amp; Fruit Mural",
    "latitude" : "52.383252",
    "longitude" : "4.919548",
    "image" : "https://lh3.ggpht.com/8MZg6sf016kZjwvzEnduOYG6PYpCfCjafdOalLYcLcO5fBaYLcwF0669qcTKdXCQxtU03J_uJxDUE8GuIO0",
  },</v>
      </c>
    </row>
    <row r="1585" spans="1:8" x14ac:dyDescent="0.25">
      <c r="A1585" s="2">
        <v>1179801</v>
      </c>
      <c r="B1585" s="2" t="s">
        <v>5025</v>
      </c>
      <c r="C1585" s="2" t="s">
        <v>5026</v>
      </c>
      <c r="D1585" s="2" t="s">
        <v>32904</v>
      </c>
      <c r="E1585" s="2" t="s">
        <v>32905</v>
      </c>
      <c r="F1585" s="2" t="s">
        <v>26856</v>
      </c>
      <c r="H1585" s="2" t="str">
        <f t="shared" si="24"/>
        <v xml:space="preserve">  "1179801": {
    "name" : "Groot Giessenhof",
    "latitude" : "52.331042",
    "longitude" : "4.940537",
    "image" : "https://lh3.googleusercontent.com/cf3KtsC2rPKkX3zEj18ufozdn3Hm1uYuPYJvX4dvTADQwawlaBSNwLdW5CmtU6Kxd65FWQGTH7NuE4nGZuDm-g",
  },</v>
      </c>
    </row>
    <row r="1586" spans="1:8" x14ac:dyDescent="0.25">
      <c r="A1586" s="2">
        <v>921931</v>
      </c>
      <c r="B1586" s="2" t="s">
        <v>16427</v>
      </c>
      <c r="C1586" s="2" t="s">
        <v>16428</v>
      </c>
      <c r="D1586" s="2" t="s">
        <v>32906</v>
      </c>
      <c r="E1586" s="2" t="s">
        <v>32907</v>
      </c>
      <c r="F1586" s="2" t="s">
        <v>26136</v>
      </c>
      <c r="H1586" s="2" t="str">
        <f t="shared" si="24"/>
        <v xml:space="preserve">  "921931": {
    "name" : "Groot Ijsje",
    "latitude" : "52.307381",
    "longitude" : "4.856325",
    "image" : "https://lh5.ggpht.com/medqqq_2dDVkvoX0EyifPhTFG8ePiBTt2Gx-XBeRkiqAa59uDtP6PZ1D44o4hZeo3sqznBZ1mD_6Mgk3B17EbQ",
  },</v>
      </c>
    </row>
    <row r="1587" spans="1:8" x14ac:dyDescent="0.25">
      <c r="A1587" s="2">
        <v>192167</v>
      </c>
      <c r="B1587" s="2" t="s">
        <v>107</v>
      </c>
      <c r="C1587" s="2" t="s">
        <v>108</v>
      </c>
      <c r="D1587" s="4" t="s">
        <v>32908</v>
      </c>
      <c r="E1587" s="4" t="s">
        <v>32909</v>
      </c>
      <c r="F1587" s="2" t="s">
        <v>25281</v>
      </c>
      <c r="H1587" s="2" t="str">
        <f t="shared" si="24"/>
        <v xml:space="preserve">  "192167": {
    "name" : "Grootste Weespermop",
    "latitude" : "52.308251",
    "longitude" : "5.039709",
    "image" : "https://lh3.ggpht.com/hkKIT5lQW1s_B33bx0EbTc03qJqleMgsTGmuT3TtHR386NArtnyBqF4607YhCWM6nYqAlyU8kBaV8Fe-BP5sglwGK26q5EWqq_2V71XMar9gl1Nq",
  },</v>
      </c>
    </row>
    <row r="1588" spans="1:8" x14ac:dyDescent="0.25">
      <c r="A1588" s="2">
        <v>783479</v>
      </c>
      <c r="B1588" s="2" t="s">
        <v>1897</v>
      </c>
      <c r="C1588" s="2" t="s">
        <v>1898</v>
      </c>
      <c r="D1588" s="2" t="s">
        <v>32910</v>
      </c>
      <c r="E1588" s="2" t="s">
        <v>32911</v>
      </c>
      <c r="F1588" s="2" t="s">
        <v>25753</v>
      </c>
      <c r="H1588" s="2" t="str">
        <f t="shared" si="24"/>
        <v xml:space="preserve">  "783479": {
    "name" : "Grote Moskee",
    "latitude" : "52.366361",
    "longitude" : "4.939115",
    "image" : "https://lh3.ggpht.com/GE27Ql9dzJIdT1VhD5byXqAh4Z1x7Nxz-T1e2YoQvtF0V8m0ftqX0LW6o9BcCDW8nypY6CXo_i7J8D3vfW8",
  },</v>
      </c>
    </row>
    <row r="1589" spans="1:8" x14ac:dyDescent="0.25">
      <c r="A1589" s="2">
        <v>84825</v>
      </c>
      <c r="B1589" s="2" t="s">
        <v>504</v>
      </c>
      <c r="C1589" s="2" t="s">
        <v>505</v>
      </c>
      <c r="D1589" s="2" t="s">
        <v>32912</v>
      </c>
      <c r="E1589" s="2" t="s">
        <v>32913</v>
      </c>
      <c r="F1589" s="2" t="s">
        <v>25417</v>
      </c>
      <c r="H1589" s="2" t="str">
        <f t="shared" si="24"/>
        <v xml:space="preserve">  "84825": {
    "name" : "Grote Schommel",
    "latitude" : "52.308936",
    "longitude" : "5.032423",
    "image" : "https://lh6.ggpht.com/p26xMeODpPyJCx74cni0LOgJ35gfHJlJMZOd5H3G-n2dL66GkZo3CHY4Qvm4sN75sRsnSXtLRKlNwq2isDg6",
  },</v>
      </c>
    </row>
    <row r="1590" spans="1:8" x14ac:dyDescent="0.25">
      <c r="A1590" s="2">
        <v>928197</v>
      </c>
      <c r="B1590" s="2" t="s">
        <v>16902</v>
      </c>
      <c r="C1590" s="2" t="s">
        <v>16903</v>
      </c>
      <c r="D1590" s="2" t="s">
        <v>32914</v>
      </c>
      <c r="E1590" s="2" t="s">
        <v>32915</v>
      </c>
      <c r="F1590" s="2" t="s">
        <v>26159</v>
      </c>
      <c r="H1590" s="2" t="str">
        <f t="shared" si="24"/>
        <v xml:space="preserve">  "928197": {
    "name" : "Grote Speeltuin",
    "latitude" : "52.286906",
    "longitude" : "4.866673",
    "image" : "https://lh4.ggpht.com/pGdXkyUeepch3m4IdlWY2_jKu0vKiRDYuX9v8kioMF1sfCSNAHlXJzTx_QgUcSxeAl75sgRvID76cqQSNZQU",
  },</v>
      </c>
    </row>
    <row r="1591" spans="1:8" x14ac:dyDescent="0.25">
      <c r="A1591" s="2">
        <v>465582</v>
      </c>
      <c r="B1591" s="2" t="s">
        <v>177</v>
      </c>
      <c r="C1591" s="2" t="s">
        <v>25344</v>
      </c>
      <c r="D1591" s="2" t="s">
        <v>32916</v>
      </c>
      <c r="E1591" s="2" t="s">
        <v>32917</v>
      </c>
      <c r="F1591" s="2" t="s">
        <v>25345</v>
      </c>
      <c r="H1591" s="2" t="str">
        <f t="shared" si="24"/>
        <v xml:space="preserve">  "465582": {
    "name" : "Guardian Lions",
    "latitude" : "52.313639",
    "longitude" : "5.031867",
    "image" : "https://lh3.ggpht.com/SA4gVZR3PRxbRXPzhLFyb_9_vZqVLN5nl02i4dsC1IaQHoGo8bGMUE5xzSnebXg6OVyyPOmXYHXj23zy6iwB",
  },</v>
      </c>
    </row>
    <row r="1592" spans="1:8" x14ac:dyDescent="0.25">
      <c r="A1592" s="2">
        <v>716602</v>
      </c>
      <c r="B1592" s="2" t="s">
        <v>10273</v>
      </c>
      <c r="C1592" s="2" t="s">
        <v>10274</v>
      </c>
      <c r="D1592" s="2" t="s">
        <v>32918</v>
      </c>
      <c r="E1592" s="2" t="s">
        <v>32919</v>
      </c>
      <c r="F1592" s="2" t="s">
        <v>25527</v>
      </c>
      <c r="H1592" s="2" t="str">
        <f t="shared" si="24"/>
        <v xml:space="preserve">  "716602": {
    "name" : "Gunters &amp; Meuser",
    "latitude" : "52.391356",
    "longitude" : "4.825533",
    "image" : "https://lh6.ggpht.com/KIcKGvIqJrelVN-htu8hgfWPY_dNIlGfy-tL3WMy7T4jhSJvfvf8zW321nGvi8t42c7jKFk14m8s5qz2ucqs",
  },</v>
      </c>
    </row>
    <row r="1593" spans="1:8" x14ac:dyDescent="0.25">
      <c r="A1593" s="2">
        <v>530007</v>
      </c>
      <c r="B1593" s="2" t="s">
        <v>10333</v>
      </c>
      <c r="C1593" s="2" t="s">
        <v>10334</v>
      </c>
      <c r="D1593" s="2" t="s">
        <v>32922</v>
      </c>
      <c r="E1593" s="2" t="s">
        <v>32923</v>
      </c>
      <c r="F1593" s="2" t="s">
        <v>29261</v>
      </c>
      <c r="H1593" s="2" t="str">
        <f t="shared" si="24"/>
        <v xml:space="preserve">  "530007": {
    "name" : "GVB Gebouw",
    "latitude" : "52.371074",
    "longitude" : "4.837647",
    "image" : "https://lh5.ggpht.com/ZKaMRmoLm_JQijyhIgOqU2abzvEiowl23epqyV3ByVKzsrsaeellNFqSGKJfyM8k_gAXX_webtogS0nJOjUV",
  },</v>
      </c>
    </row>
    <row r="1594" spans="1:8" x14ac:dyDescent="0.25">
      <c r="A1594" s="2">
        <v>1003754</v>
      </c>
      <c r="B1594" s="2" t="s">
        <v>12889</v>
      </c>
      <c r="C1594" s="2" t="s">
        <v>12890</v>
      </c>
      <c r="D1594" s="2" t="s">
        <v>32924</v>
      </c>
      <c r="E1594" s="2" t="s">
        <v>32925</v>
      </c>
      <c r="F1594" s="2" t="s">
        <v>26387</v>
      </c>
      <c r="H1594" s="2" t="str">
        <f t="shared" si="24"/>
        <v xml:space="preserve">  "1003754": {
    "name" : "Gymnasium",
    "latitude" : "52.362395",
    "longitude" : "4.884328",
    "image" : "https://lh3.googleusercontent.com/confaHLyqVUnbi2s5W-axIeGt67JvDbjHxnp55Nhwgecvw1CQDo85x9HZLjnn0pFkHM-jyUCp6uoO4-92jE",
  },</v>
      </c>
    </row>
    <row r="1595" spans="1:8" x14ac:dyDescent="0.25">
      <c r="A1595" s="2">
        <v>38854</v>
      </c>
      <c r="B1595" s="2" t="s">
        <v>7301</v>
      </c>
      <c r="C1595" s="2" t="s">
        <v>7302</v>
      </c>
      <c r="D1595" s="2" t="s">
        <v>32926</v>
      </c>
      <c r="E1595" s="2" t="s">
        <v>32927</v>
      </c>
      <c r="F1595" s="2" t="s">
        <v>29166</v>
      </c>
      <c r="H1595" s="2" t="str">
        <f t="shared" si="24"/>
        <v xml:space="preserve">  "38854": {
    "name" : "Gymnastiek Art",
    "latitude" : "52.368719",
    "longitude" : "4.910247",
    "image" : "https://lh6.ggpht.com/q4L1q2RC9QZCwUJKf5Dee5Xzng_5Y_H1BXazFLR4IaGLG-FvkLo6bi7p8MvqH-_P3WYoNA6g7ztvFjXbFQgG",
  },</v>
      </c>
    </row>
    <row r="1596" spans="1:8" x14ac:dyDescent="0.25">
      <c r="A1596" s="2">
        <v>49241708</v>
      </c>
      <c r="B1596" s="2" t="s">
        <v>1912</v>
      </c>
      <c r="C1596" s="2" t="s">
        <v>1913</v>
      </c>
      <c r="D1596" s="2" t="s">
        <v>33168</v>
      </c>
      <c r="E1596" s="2" t="s">
        <v>33169</v>
      </c>
      <c r="F1596" s="2" t="s">
        <v>27342</v>
      </c>
      <c r="H1596" s="2" t="str">
        <f t="shared" si="24"/>
        <v xml:space="preserve">  "49241708": {
    "name" : "H. Gerardus Majellaschool Sign",
    "latitude" : "52.365972",
    "longitude" : "4.93577",
    "image" : "https://lh5.ggpht.com/LoOs9FOazmrpZUqMgFnFz2z9qxVj1zfal7j6iaNNSArnso6ouWrT2ZRCYb7pkKLMuP8An0Y9ThE-NS97LQLn",
  },</v>
      </c>
    </row>
    <row r="1597" spans="1:8" x14ac:dyDescent="0.25">
      <c r="A1597" s="2">
        <v>49382789</v>
      </c>
      <c r="B1597" s="2" t="s">
        <v>3404</v>
      </c>
      <c r="C1597" s="2" t="s">
        <v>3405</v>
      </c>
      <c r="D1597" s="2" t="s">
        <v>32928</v>
      </c>
      <c r="E1597" s="2" t="s">
        <v>32929</v>
      </c>
      <c r="F1597" s="2" t="s">
        <v>27682</v>
      </c>
      <c r="H1597" s="2" t="str">
        <f t="shared" si="24"/>
        <v xml:space="preserve">  "49382789": {
    "name" : "Haag En Veld Murat",
    "latitude" : "52.31093",
    "longitude" : "4.957165",
    "image" : "https://lh3.googleusercontent.com/9DFunXuDC-AGUwcl5Y-YOO5leLUsC_eoa8G_096S52kKCZc-q8eEEVcqHXgLJz5U3ZAxlLHPliDrFvpCQoM",
  },</v>
      </c>
    </row>
    <row r="1598" spans="1:8" x14ac:dyDescent="0.25">
      <c r="A1598" s="2">
        <v>1101020</v>
      </c>
      <c r="B1598" s="2" t="s">
        <v>20136</v>
      </c>
      <c r="C1598" s="2" t="s">
        <v>20137</v>
      </c>
      <c r="D1598" s="2" t="s">
        <v>32930</v>
      </c>
      <c r="E1598" s="2" t="s">
        <v>32931</v>
      </c>
      <c r="F1598" s="2" t="s">
        <v>26642</v>
      </c>
      <c r="H1598" s="2" t="str">
        <f t="shared" si="24"/>
        <v xml:space="preserve">  "1101020": {
    "name" : "Haan op zuil",
    "latitude" : "52.38597",
    "longitude" : "4.875973",
    "image" : "https://lh3.googleusercontent.com/0g55fBzHgUD5AgCRUdiyUKJDDsKG560HHgfeYWoiSdiComPCJzfS767DE-XjumQu4nUtaVFAF1T3fHluKeYW5Q",
  },</v>
      </c>
    </row>
    <row r="1599" spans="1:8" x14ac:dyDescent="0.25">
      <c r="A1599" s="2">
        <v>944038</v>
      </c>
      <c r="B1599" s="2" t="s">
        <v>11780</v>
      </c>
      <c r="C1599" s="2" t="s">
        <v>11781</v>
      </c>
      <c r="D1599" s="2" t="s">
        <v>32932</v>
      </c>
      <c r="E1599" s="2" t="s">
        <v>32933</v>
      </c>
      <c r="F1599" s="2" t="s">
        <v>26215</v>
      </c>
      <c r="H1599" s="2" t="str">
        <f t="shared" si="24"/>
        <v xml:space="preserve">  "944038": {
    "name" : "Haarlemmerpoort",
    "latitude" : "52.384904",
    "longitude" : "4.883199",
    "image" : "https://lh3.ggpht.com/PdQyoT4mPJpSRctW2C_8Mqygdw2mlRnju-qQ1UaJ4C0eWCwuU4wVR6yw4qczfgFha58HoV_xqIUbKM-GjhSTUQ",
  },</v>
      </c>
    </row>
    <row r="1600" spans="1:8" x14ac:dyDescent="0.25">
      <c r="A1600" s="2">
        <v>11447</v>
      </c>
      <c r="B1600" s="2" t="s">
        <v>4538</v>
      </c>
      <c r="C1600" s="2" t="s">
        <v>4539</v>
      </c>
      <c r="D1600" s="2" t="s">
        <v>32934</v>
      </c>
      <c r="E1600" s="2" t="s">
        <v>32935</v>
      </c>
      <c r="F1600" s="2" t="s">
        <v>28092</v>
      </c>
      <c r="H1600" s="2" t="str">
        <f t="shared" si="24"/>
        <v xml:space="preserve">  "11447": {
    "name" : "Haasje Over",
    "latitude" : "52.327094",
    "longitude" : "4.939342",
    "image" : "https://lh3.googleusercontent.com/xG44UomYL8Mu42jjjYAnYU420-aLc61dzOSoC2ibAJG6F5tVwzJ87NGB5wmNaogExzDK4oSWCLKnfwEGrLAwww",
  },</v>
      </c>
    </row>
    <row r="1601" spans="1:8" x14ac:dyDescent="0.25">
      <c r="A1601" s="2">
        <v>860481</v>
      </c>
      <c r="B1601" s="2" t="s">
        <v>257</v>
      </c>
      <c r="C1601" s="2" t="s">
        <v>25363</v>
      </c>
      <c r="D1601" s="4" t="s">
        <v>32936</v>
      </c>
      <c r="E1601" s="4" t="s">
        <v>32937</v>
      </c>
      <c r="F1601" s="2" t="s">
        <v>25364</v>
      </c>
      <c r="H1601" s="2" t="str">
        <f t="shared" si="24"/>
        <v xml:space="preserve">  "860481": {
    "name" : "Halve Maan Ordiment",
    "latitude" : "52.303229",
    "longitude" : "5.040647",
    "image" : "https://lh6.ggpht.com/CHh3UZEoMB6qwf-VgUMJ2iwgoMc3sEcJkmLFgN-cog-uEwufXe4g0Sv4tsCv7d70PmsDmCtnvI0a_zbqYYWbyQ",
  },</v>
      </c>
    </row>
    <row r="1602" spans="1:8" x14ac:dyDescent="0.25">
      <c r="A1602" s="2">
        <v>49144655</v>
      </c>
      <c r="B1602" s="2" t="s">
        <v>13389</v>
      </c>
      <c r="C1602" s="2" t="s">
        <v>13390</v>
      </c>
      <c r="D1602" s="2" t="s">
        <v>32938</v>
      </c>
      <c r="E1602" s="2" t="s">
        <v>32939</v>
      </c>
      <c r="F1602" s="2" t="s">
        <v>27222</v>
      </c>
      <c r="H1602" s="2" t="str">
        <f t="shared" si="24"/>
        <v xml:space="preserve">  "49144655": {
    "name" : "Halve Ringen Surinamerplein",
    "latitude" : "52.358532",
    "longitude" : "4.853304",
    "image" : "https://lh3.googleusercontent.com/ZC6bk04vs7dDuE5rjoxCWbHbd652DCzjuIoTkIbVUPpbCm4h87VVqyeLyZy8dO0mkAr0TRCOdhhx5fjPY1Cb",
  },</v>
      </c>
    </row>
    <row r="1603" spans="1:8" x14ac:dyDescent="0.25">
      <c r="A1603" s="2">
        <v>776024</v>
      </c>
      <c r="B1603" s="2" t="s">
        <v>11719</v>
      </c>
      <c r="C1603" s="2" t="s">
        <v>11720</v>
      </c>
      <c r="D1603" s="2" t="s">
        <v>32940</v>
      </c>
      <c r="E1603" s="2" t="s">
        <v>31236</v>
      </c>
      <c r="F1603" s="2" t="s">
        <v>25727</v>
      </c>
      <c r="H1603" s="2" t="str">
        <f t="shared" ref="H1603:H1666" si="25">"  """&amp;A1603&amp;""": {
    ""name"" : """&amp;SUBSTITUTE(C1603,"""","\""")&amp;""",
    ""latitude"" : "&amp;D1603&amp;",
    ""longitude"" : "&amp;E1603&amp;","&amp;"
    ""image"" : """&amp;F1603&amp;""",
  },"</f>
        <v xml:space="preserve">  "776024": {
    "name" : "Halverwege 1973",
    "latitude" : "52.379897",
    "longitude" : "4.888221",
    "image" : "https://lh4.ggpht.com/RHKGdBpwNRydIwLutD2gI8vdaETCXqcVi5Pvvn6meACT3NWlQ3tMpmXG4IPjbqZCExWdIsSLdNSB8k67M68",
  },</v>
      </c>
    </row>
    <row r="1604" spans="1:8" x14ac:dyDescent="0.25">
      <c r="A1604" s="2">
        <v>409277</v>
      </c>
      <c r="B1604" s="2" t="s">
        <v>12800</v>
      </c>
      <c r="C1604" s="2" t="s">
        <v>28853</v>
      </c>
      <c r="D1604" s="2" t="s">
        <v>32941</v>
      </c>
      <c r="E1604" s="2" t="s">
        <v>32942</v>
      </c>
      <c r="F1604" s="2" t="s">
        <v>28854</v>
      </c>
      <c r="H1604" s="2" t="str">
        <f t="shared" si="25"/>
        <v xml:space="preserve">  "409277": {
    "name" : "Hammer Dude",
    "latitude" : "52.366336",
    "longitude" : "4.881704",
    "image" : "https://lh4.ggpht.com/Cxputd-PmEPcXysRf4urleBmeAVLGQ1F9SdnuSU5LqNH3GeIAXaeArdgUAQnH1H5rLPQpdGGJTwdhyd514g",
  },</v>
      </c>
    </row>
    <row r="1605" spans="1:8" x14ac:dyDescent="0.25">
      <c r="A1605" s="2">
        <v>912750</v>
      </c>
      <c r="B1605" s="2" t="s">
        <v>18537</v>
      </c>
      <c r="C1605" s="2" t="s">
        <v>18538</v>
      </c>
      <c r="D1605" s="2" t="s">
        <v>32947</v>
      </c>
      <c r="E1605" s="2" t="s">
        <v>32948</v>
      </c>
      <c r="F1605" s="2" t="s">
        <v>26112</v>
      </c>
      <c r="H1605" s="2" t="str">
        <f t="shared" si="25"/>
        <v xml:space="preserve">  "912750": {
    "name" : "Hand Sculpture at Park Osdorp",
    "latitude" : "52.355555",
    "longitude" : "4.8",
    "image" : "https://lh3.ggpht.com/4_ee1_z6MVAcz06b4DrOD5t-AG3I2RYl-vk83RxFCCFRpUrWVtHhZdOFsJjPsIWSqCkO2IXSfeYwaxnGbJ_CwNYwUyptfdmvfUWUAKlflMbLH0HsMw",
  },</v>
      </c>
    </row>
    <row r="1606" spans="1:8" x14ac:dyDescent="0.25">
      <c r="A1606" s="2">
        <v>49230302</v>
      </c>
      <c r="B1606" s="2" t="s">
        <v>20602</v>
      </c>
      <c r="C1606" s="2" t="s">
        <v>20603</v>
      </c>
      <c r="D1606" s="2" t="s">
        <v>32943</v>
      </c>
      <c r="E1606" s="2" t="s">
        <v>32944</v>
      </c>
      <c r="F1606" s="2" t="s">
        <v>27326</v>
      </c>
      <c r="H1606" s="2" t="str">
        <f t="shared" si="25"/>
        <v xml:space="preserve">  "49230302": {
    "name" : "Handelsdrukkerij",
    "latitude" : "52.378903",
    "longitude" : "4.629605",
    "image" : "https://lh4.ggpht.com/ajVHtabYeY76s3jrOjXHVhO57KNvV2GZKxETAtencrfCfCAOL4R6pUEpIQ0IR1ITAW6oVa97t1fRBGmxepEf",
  },</v>
      </c>
    </row>
    <row r="1607" spans="1:8" x14ac:dyDescent="0.25">
      <c r="A1607" s="2">
        <v>616330</v>
      </c>
      <c r="B1607" s="2" t="s">
        <v>8341</v>
      </c>
      <c r="C1607" s="2" t="s">
        <v>8342</v>
      </c>
      <c r="D1607" s="2" t="s">
        <v>32945</v>
      </c>
      <c r="E1607" s="2" t="s">
        <v>32946</v>
      </c>
      <c r="F1607" s="2" t="s">
        <v>29518</v>
      </c>
      <c r="H1607" s="2" t="str">
        <f t="shared" si="25"/>
        <v xml:space="preserve">  "616330": {
    "name" : "Handschrift ontmoet Landschap",
    "latitude" : "52.388506",
    "longitude" : "4.907989",
    "image" : "https://lh4.ggpht.com/qgyLE0OXVCMEWp1RuH-5EabkTT86mH_SLebGhsh17NlWdHnezsCZwdaeMAdeFslEVixPwTWfvs399zerzIc2",
  },</v>
      </c>
    </row>
    <row r="1608" spans="1:8" x14ac:dyDescent="0.25">
      <c r="A1608" s="2">
        <v>17375</v>
      </c>
      <c r="B1608" s="2" t="s">
        <v>6297</v>
      </c>
      <c r="C1608" s="2" t="s">
        <v>6298</v>
      </c>
      <c r="D1608" s="2" t="s">
        <v>32949</v>
      </c>
      <c r="E1608" s="2" t="s">
        <v>32950</v>
      </c>
      <c r="F1608" s="2" t="s">
        <v>28218</v>
      </c>
      <c r="H1608" s="2" t="str">
        <f t="shared" si="25"/>
        <v xml:space="preserve">  "17375": {
    "name" : "Hanging Basket Street Lantarn",
    "latitude" : "52.350529",
    "longitude" : "4.917137",
    "image" : "https://lh3.ggpht.com/WbLuGtFCKZFq536hrkrkLPZXN3NfRERmNaB_drbwxHVtjG_2zxshoDy1q8ZdeuBNn1D79Qi0xljFGN0pVWriQg",
  },</v>
      </c>
    </row>
    <row r="1609" spans="1:8" x14ac:dyDescent="0.25">
      <c r="A1609" s="2">
        <v>656320</v>
      </c>
      <c r="B1609" s="2" t="s">
        <v>12678</v>
      </c>
      <c r="C1609" s="2" t="s">
        <v>12679</v>
      </c>
      <c r="D1609" s="2" t="s">
        <v>32951</v>
      </c>
      <c r="E1609" s="2" t="s">
        <v>32952</v>
      </c>
      <c r="F1609" s="2" t="s">
        <v>29629</v>
      </c>
      <c r="H1609" s="2" t="str">
        <f t="shared" si="25"/>
        <v xml:space="preserve">  "656320": {
    "name" : "Hanging Fruit",
    "latitude" : "52.35372",
    "longitude" : "4.8629",
    "image" : "https://lh3.ggpht.com/oHcVcCkZQml1uSBipDp5V2l9DFQonvcfsYLEDWyQLD-fJVkckqdx4b69g4ITdt_KPQs75cuoS0NFVpXMlB4r",
  },</v>
      </c>
    </row>
    <row r="1610" spans="1:8" x14ac:dyDescent="0.25">
      <c r="A1610" s="2">
        <v>404030</v>
      </c>
      <c r="B1610" s="2" t="s">
        <v>13720</v>
      </c>
      <c r="C1610" s="2" t="s">
        <v>13721</v>
      </c>
      <c r="D1610" s="2" t="s">
        <v>32953</v>
      </c>
      <c r="E1610" s="2" t="s">
        <v>32954</v>
      </c>
      <c r="F1610" s="2" t="s">
        <v>28844</v>
      </c>
      <c r="H1610" s="2" t="str">
        <f t="shared" si="25"/>
        <v xml:space="preserve">  "404030": {
    "name" : "Hanging Serpent",
    "latitude" : "52.353568",
    "longitude" : "4.859734",
    "image" : "https://lh4.ggpht.com/sldDrY7EQj3CzzfBsaQtwZSbIwjvqGCZ3M7JJwcUFzlBTMJ6kUZXUAlVMfpNsCRGlUujB8S-j4N7_WNIkvY",
  },</v>
      </c>
    </row>
    <row r="1611" spans="1:8" x14ac:dyDescent="0.25">
      <c r="A1611" s="2">
        <v>296026</v>
      </c>
      <c r="B1611" s="2" t="s">
        <v>11172</v>
      </c>
      <c r="C1611" s="2" t="s">
        <v>11173</v>
      </c>
      <c r="D1611" s="2" t="s">
        <v>32955</v>
      </c>
      <c r="E1611" s="2" t="s">
        <v>32956</v>
      </c>
      <c r="F1611" s="2" t="s">
        <v>28496</v>
      </c>
      <c r="G1611" s="2" t="s">
        <v>11173</v>
      </c>
      <c r="H1611" s="2" t="str">
        <f t="shared" si="25"/>
        <v xml:space="preserve">  "296026": {
    "name" : "Hanging Snake Mural",
    "latitude" : "52.371979",
    "longitude" : "4.879028",
    "image" : "https://lh4.ggpht.com/ft1df_17bkr9YzGYzAZAX3Qii9cDOq6SOZVncqQiyOAieSR7c0AbimR7gxf_r1_WSEjyJ8NiGsyfCZdG27aUGA",
  },</v>
      </c>
    </row>
    <row r="1612" spans="1:8" x14ac:dyDescent="0.25">
      <c r="A1612" s="2">
        <v>946772</v>
      </c>
      <c r="B1612" s="2" t="s">
        <v>18488</v>
      </c>
      <c r="C1612" s="2" t="s">
        <v>18489</v>
      </c>
      <c r="D1612" s="2" t="s">
        <v>32957</v>
      </c>
      <c r="E1612" s="2" t="s">
        <v>32958</v>
      </c>
      <c r="F1612" s="2" t="s">
        <v>26224</v>
      </c>
      <c r="H1612" s="2" t="str">
        <f t="shared" si="25"/>
        <v xml:space="preserve">  "946772": {
    "name" : "Hangover Building",
    "latitude" : "52.366437",
    "longitude" : "4.806886",
    "image" : "https://lh4.ggpht.com/yP8OTlrXrvy6Qqdn-UPi-1u3JsawHw2ElHbqPNXOlXETH4BQMptFBu4AR6lvPTZH0yTvS_Ibg1EEkh2Ioh4-",
  },</v>
      </c>
    </row>
    <row r="1613" spans="1:8" x14ac:dyDescent="0.25">
      <c r="A1613" s="2">
        <v>49968829</v>
      </c>
      <c r="B1613" s="2" t="s">
        <v>20380</v>
      </c>
      <c r="C1613" s="2" t="s">
        <v>20381</v>
      </c>
      <c r="D1613" s="4" t="s">
        <v>32959</v>
      </c>
      <c r="E1613" s="4" t="s">
        <v>32960</v>
      </c>
      <c r="F1613" s="2" t="s">
        <v>27953</v>
      </c>
      <c r="H1613" s="2" t="str">
        <f t="shared" si="25"/>
        <v xml:space="preserve">  "49968829": {
    "name" : "hangplek park",
    "latitude" : "52.27579",
    "longitude" : "4.62202",
    "image" : "https://lh3.googleusercontent.com/7OekJT0gcFrDCsX98yGUda-r0t9Rj8i-IQePQ58sFxn6JfnwYKUSxdn5uiM6hZR30SUGB3MQ5fI35uQ3hV2b",
  },</v>
      </c>
    </row>
    <row r="1614" spans="1:8" x14ac:dyDescent="0.25">
      <c r="A1614" s="2">
        <v>686084</v>
      </c>
      <c r="B1614" s="2" t="s">
        <v>3093</v>
      </c>
      <c r="C1614" s="2" t="s">
        <v>29722</v>
      </c>
      <c r="D1614" s="2" t="s">
        <v>32961</v>
      </c>
      <c r="E1614" s="2" t="s">
        <v>32962</v>
      </c>
      <c r="F1614" s="2" t="s">
        <v>29723</v>
      </c>
      <c r="H1614" s="2" t="str">
        <f t="shared" si="25"/>
        <v xml:space="preserve">  "686084": {
    "name" : "Happy and Sleepy Face Statue",
    "latitude" : "52.317301",
    "longitude" : "4.948749",
    "image" : "https://lh6.ggpht.com/anY8c2ryXlZwB4wOWJfe9u3thYpmpy2GKzxkko02WlF_BaAsDV81QiBQf6zrlqU2Ys9IRst7fNVnAfkV6rYl",
  },</v>
      </c>
    </row>
    <row r="1615" spans="1:8" x14ac:dyDescent="0.25">
      <c r="A1615" s="2">
        <v>49371563</v>
      </c>
      <c r="B1615" s="2" t="s">
        <v>15437</v>
      </c>
      <c r="C1615" s="2" t="s">
        <v>15438</v>
      </c>
      <c r="D1615" s="2" t="s">
        <v>32963</v>
      </c>
      <c r="E1615" s="2" t="s">
        <v>32964</v>
      </c>
      <c r="F1615" s="2" t="s">
        <v>27544</v>
      </c>
      <c r="H1615" s="2" t="str">
        <f t="shared" si="25"/>
        <v xml:space="preserve">  "49371563": {
    "name" : "Happy Bird",
    "latitude" : "52.328624",
    "longitude" : "4.884641",
    "image" : "https://lh3.googleusercontent.com/Rft2i-lhDC7lC_oUbx2te-tWSm2hx4xc7oUO1ffoKxISYN4InwbJQ-mamQbnQXJ5bGjqqX9UkDcFs5L_EtwW6Q",
  },</v>
      </c>
    </row>
    <row r="1616" spans="1:8" x14ac:dyDescent="0.25">
      <c r="A1616" s="2">
        <v>49397272</v>
      </c>
      <c r="B1616" s="2" t="s">
        <v>13927</v>
      </c>
      <c r="C1616" s="2" t="s">
        <v>13928</v>
      </c>
      <c r="D1616" s="2" t="s">
        <v>32965</v>
      </c>
      <c r="E1616" s="2" t="s">
        <v>32966</v>
      </c>
      <c r="F1616" s="2" t="s">
        <v>27715</v>
      </c>
      <c r="H1616" s="2" t="str">
        <f t="shared" si="25"/>
        <v xml:space="preserve">  "49397272": {
    "name" : "Happy Days",
    "latitude" : "52.339554",
    "longitude" : "4.870756",
    "image" : "https://lh3.googleusercontent.com/TKcQG4ZQySZpVzgzBAGU9y8l17BRJzPjNNTvXx27NbjUOXby0k5_EoajpBA36SzkBj84qNKXiWjSl1On6HYh",
  },</v>
      </c>
    </row>
    <row r="1617" spans="1:8" x14ac:dyDescent="0.25">
      <c r="A1617" s="2">
        <v>482219</v>
      </c>
      <c r="B1617" s="2" t="s">
        <v>9680</v>
      </c>
      <c r="C1617" s="2" t="s">
        <v>9681</v>
      </c>
      <c r="D1617" s="2" t="s">
        <v>32967</v>
      </c>
      <c r="E1617" s="2" t="s">
        <v>32968</v>
      </c>
      <c r="F1617" s="2" t="s">
        <v>29114</v>
      </c>
      <c r="H1617" s="2" t="str">
        <f t="shared" si="25"/>
        <v xml:space="preserve">  "482219": {
    "name" : "Happy Dogs with Blue Slide Playground",
    "latitude" : "52.414406",
    "longitude" : "4.891021",
    "image" : "https://lh3.ggpht.com/T_8qAj_SFAzsplZGb9EttHc3PGDB8BXO6rk89XXlhRq-2qYyves7goIg1lGUxqtzWIutKYMCt-phv-cHblE",
  },</v>
      </c>
    </row>
    <row r="1618" spans="1:8" x14ac:dyDescent="0.25">
      <c r="A1618" s="2">
        <v>171231</v>
      </c>
      <c r="B1618" s="2" t="s">
        <v>15792</v>
      </c>
      <c r="C1618" s="2" t="s">
        <v>15793</v>
      </c>
      <c r="D1618" s="2" t="s">
        <v>32969</v>
      </c>
      <c r="E1618" s="2" t="s">
        <v>32970</v>
      </c>
      <c r="F1618" s="2" t="s">
        <v>28083</v>
      </c>
      <c r="H1618" s="2" t="str">
        <f t="shared" si="25"/>
        <v xml:space="preserve">  "171231": {
    "name" : "Happy Frog",
    "latitude" : "52.328595",
    "longitude" : "4.885954",
    "image" : "https://lh6.ggpht.com/bxNmthFnjvcCqHbYO-ue8zTtHJNNE1yPfV9KE33GEoLnv4TeTr-s2kOubHiP_6OeMNro54XGs111_NUT7K37",
  },</v>
      </c>
    </row>
    <row r="1619" spans="1:8" x14ac:dyDescent="0.25">
      <c r="A1619" s="2">
        <v>490098</v>
      </c>
      <c r="B1619" s="2" t="s">
        <v>10165</v>
      </c>
      <c r="C1619" s="2" t="s">
        <v>10166</v>
      </c>
      <c r="D1619" s="2" t="s">
        <v>32971</v>
      </c>
      <c r="E1619" s="2" t="s">
        <v>32972</v>
      </c>
      <c r="F1619" s="2" t="s">
        <v>29135</v>
      </c>
      <c r="H1619" s="2" t="str">
        <f t="shared" si="25"/>
        <v xml:space="preserve">  "490098": {
    "name" : "Happy Graffiti",
    "latitude" : "52.393155",
    "longitude" : "4.885982",
    "image" : "https://lh4.ggpht.com/3XoF_3hsypK77hLdooA3x4jVq7VhCXx5dZ-Q0xW6PhvELqQFx7MCoVUa-TUw9vwjPy1xx1M6SxiPPYD_6Wec7A",
  },</v>
      </c>
    </row>
    <row r="1620" spans="1:8" x14ac:dyDescent="0.25">
      <c r="A1620" s="2">
        <v>49143520</v>
      </c>
      <c r="B1620" s="2" t="s">
        <v>17542</v>
      </c>
      <c r="C1620" s="2" t="s">
        <v>17543</v>
      </c>
      <c r="D1620" s="2" t="s">
        <v>32973</v>
      </c>
      <c r="E1620" s="2" t="s">
        <v>32974</v>
      </c>
      <c r="F1620" s="2" t="s">
        <v>27212</v>
      </c>
      <c r="H1620" s="2" t="str">
        <f t="shared" si="25"/>
        <v xml:space="preserve">  "49143520": {
    "name" : "Happy playground",
    "latitude" : "52.27692",
    "longitude" : "4.804229",
    "image" : "https://lh6.ggpht.com/B064MytRG-B1jxdcNIsHDDSF2oJ-APj6HJAFKQQKOuOhEFyxJ_mhMhZh3qid1ml6R735lgfttsVIKSRNPqw",
  },</v>
      </c>
    </row>
    <row r="1621" spans="1:8" x14ac:dyDescent="0.25">
      <c r="A1621" s="2">
        <v>1093314</v>
      </c>
      <c r="B1621" s="2" t="s">
        <v>8321</v>
      </c>
      <c r="C1621" s="2" t="s">
        <v>8322</v>
      </c>
      <c r="D1621" s="2" t="s">
        <v>32975</v>
      </c>
      <c r="E1621" s="2" t="s">
        <v>32976</v>
      </c>
      <c r="F1621" s="2" t="s">
        <v>26629</v>
      </c>
      <c r="H1621" s="2" t="str">
        <f t="shared" si="25"/>
        <v xml:space="preserve">  "1093314": {
    "name" : "Happy Tree",
    "latitude" : "52.374298",
    "longitude" : "4.893068",
    "image" : "https://lh4.ggpht.com/dCgUYgK5EuqjPsg2Fimil-3Q4h4SXxmEUete6U43F6dbWGBBI-hUJvTfSm_SKyRpm1sxQ6ATluiS8m_gLxg",
  },</v>
      </c>
    </row>
    <row r="1622" spans="1:8" x14ac:dyDescent="0.25">
      <c r="A1622" s="2">
        <v>214822</v>
      </c>
      <c r="B1622" s="2" t="s">
        <v>8959</v>
      </c>
      <c r="C1622" s="2" t="s">
        <v>8960</v>
      </c>
      <c r="D1622" s="2" t="s">
        <v>32977</v>
      </c>
      <c r="E1622" s="2" t="s">
        <v>32978</v>
      </c>
      <c r="F1622" s="2" t="s">
        <v>28225</v>
      </c>
      <c r="H1622" s="2" t="str">
        <f t="shared" si="25"/>
        <v xml:space="preserve">  "214822": {
    "name" : "Harbor Anchor",
    "latitude" : "52.402942",
    "longitude" : "4.894857",
    "image" : "https://lh5.ggpht.com/Ts7NW_Daybb_0S-jsJvVStN00pGe8FVPa1-7bmrsqSqVCbOYRUlu-NwM5Swh3EF1mZS0OjXwzaAgR2s9o-Qy",
  },</v>
      </c>
    </row>
    <row r="1623" spans="1:8" x14ac:dyDescent="0.25">
      <c r="A1623" s="2">
        <v>49413583</v>
      </c>
      <c r="B1623" s="2" t="s">
        <v>12760</v>
      </c>
      <c r="C1623" s="2" t="s">
        <v>12761</v>
      </c>
      <c r="D1623" s="2" t="s">
        <v>32985</v>
      </c>
      <c r="E1623" s="2" t="s">
        <v>32986</v>
      </c>
      <c r="F1623" s="2" t="s">
        <v>27750</v>
      </c>
      <c r="H1623" s="2" t="str">
        <f t="shared" si="25"/>
        <v xml:space="preserve">  "49413583": {
    "name" : "Hard Rock Cafe Amsterdam",
    "latitude" : "52.36212",
    "longitude" : "4.883054",
    "image" : "https://lh5.ggpht.com/eig1cyfkmlDhoJQchCyjMKTNDXf203M-ag_0zxTBLYI1Cnx2uUIjUBu2q9bUAj4X4l9RMAzHLbtws3cl_CsT",
  },</v>
      </c>
    </row>
    <row r="1624" spans="1:8" x14ac:dyDescent="0.25">
      <c r="A1624" s="2">
        <v>130945</v>
      </c>
      <c r="B1624" s="2" t="s">
        <v>15811</v>
      </c>
      <c r="C1624" s="2" t="s">
        <v>15812</v>
      </c>
      <c r="D1624" s="2" t="s">
        <v>32979</v>
      </c>
      <c r="E1624" s="2" t="s">
        <v>32980</v>
      </c>
      <c r="F1624" s="2" t="s">
        <v>27653</v>
      </c>
      <c r="H1624" s="2" t="str">
        <f t="shared" si="25"/>
        <v xml:space="preserve">  "130945": {
    "name" : "Hardlooproute",
    "latitude" : "52.322432",
    "longitude" : "4.826614",
    "image" : "https://lh6.ggpht.com/xLY78GZcN3pjaAJWvQPIwSrfKqJAo4MNy4v-eMdB0CUAT018rvpA3de99M8WosdMLrFcbWonasi9C2jBIlAm",
  },</v>
      </c>
    </row>
    <row r="1625" spans="1:8" x14ac:dyDescent="0.25">
      <c r="A1625" s="2">
        <v>49847191</v>
      </c>
      <c r="B1625" s="2" t="s">
        <v>4892</v>
      </c>
      <c r="C1625" s="2" t="s">
        <v>4893</v>
      </c>
      <c r="D1625" s="2" t="s">
        <v>32981</v>
      </c>
      <c r="E1625" s="2" t="s">
        <v>32982</v>
      </c>
      <c r="F1625" s="2" t="s">
        <v>27844</v>
      </c>
      <c r="H1625" s="2" t="str">
        <f t="shared" si="25"/>
        <v xml:space="preserve">  "49847191": {
    "name" : "Hardlooproute 10km Sign",
    "latitude" : "52.324829",
    "longitude" : "4.89485",
    "image" : "https://lh3.googleusercontent.com/EL7koPLaAl1fsRR14OQ09sXaVo3gvNmej-5prM621tipv68DftZPQZrhNf-Ic5n43FmOj0i-iRh1jMgG_PLf",
  },</v>
      </c>
    </row>
    <row r="1626" spans="1:8" x14ac:dyDescent="0.25">
      <c r="A1626" s="2">
        <v>264952</v>
      </c>
      <c r="B1626" s="2" t="s">
        <v>15393</v>
      </c>
      <c r="C1626" s="2" t="s">
        <v>28389</v>
      </c>
      <c r="D1626" s="2" t="s">
        <v>32983</v>
      </c>
      <c r="E1626" s="2" t="s">
        <v>32984</v>
      </c>
      <c r="F1626" s="2" t="s">
        <v>28390</v>
      </c>
      <c r="H1626" s="2" t="str">
        <f t="shared" si="25"/>
        <v xml:space="preserve">  "264952": {
    "name" : "Hardlooproute Amstelpark",
    "latitude" : "52.329076",
    "longitude" : "4.889173",
    "image" : "https://lh3.ggpht.com/8PlomA5CdUc0aQhwI1xFUw6v_BjsBqloCgFKIVIykLGueRWeh5dj_RMSqT6Gb1u5HphPVpq4rAJf5B2le1ZWRA",
  },</v>
      </c>
    </row>
    <row r="1627" spans="1:8" x14ac:dyDescent="0.25">
      <c r="A1627" s="2">
        <v>522739</v>
      </c>
      <c r="B1627" s="2" t="s">
        <v>13560</v>
      </c>
      <c r="C1627" s="2" t="s">
        <v>29236</v>
      </c>
      <c r="D1627" s="2" t="s">
        <v>32987</v>
      </c>
      <c r="E1627" s="2" t="s">
        <v>32988</v>
      </c>
      <c r="F1627" s="2" t="s">
        <v>29237</v>
      </c>
      <c r="H1627" s="2" t="str">
        <f t="shared" si="25"/>
        <v xml:space="preserve">  "522739": {
    "name" : "Hare Street",
    "latitude" : "52.37021",
    "longitude" : "4.880176",
    "image" : "https://lh5.ggpht.com/wI5XuNW8eU3vSkw4aGAy356A1jGGae8M4aksWwTKHZCem-8eHzaPzXB3Aa0zkZ7c1jCJUZTNVoU11oBx7HCt",
  },</v>
      </c>
    </row>
    <row r="1628" spans="1:8" x14ac:dyDescent="0.25">
      <c r="A1628" s="2">
        <v>1105882</v>
      </c>
      <c r="B1628" s="2" t="s">
        <v>11275</v>
      </c>
      <c r="C1628" s="2" t="s">
        <v>11276</v>
      </c>
      <c r="D1628" s="2" t="s">
        <v>32989</v>
      </c>
      <c r="E1628" s="2" t="s">
        <v>32990</v>
      </c>
      <c r="F1628" s="2" t="s">
        <v>26652</v>
      </c>
      <c r="H1628" s="2" t="str">
        <f t="shared" si="25"/>
        <v xml:space="preserve">  "1105882": {
    "name" : "Harlequins Hat",
    "latitude" : "52.381511",
    "longitude" : "4.850039",
    "image" : "https://lh5.ggpht.com/jVmx-9tyEKfrT2wfJq_ka0YYqRVspbBy9XNGS3gC2FOQihRk0SpfahLep3ENHIoWxEv5OON42su_1ag_1iw",
  },</v>
      </c>
    </row>
    <row r="1629" spans="1:8" x14ac:dyDescent="0.25">
      <c r="A1629" s="2">
        <v>49422788</v>
      </c>
      <c r="B1629" s="2" t="s">
        <v>15839</v>
      </c>
      <c r="C1629" s="2" t="s">
        <v>15840</v>
      </c>
      <c r="D1629" s="2" t="s">
        <v>32991</v>
      </c>
      <c r="E1629" s="2" t="s">
        <v>32992</v>
      </c>
      <c r="F1629" s="2" t="s">
        <v>27784</v>
      </c>
      <c r="H1629" s="2" t="str">
        <f t="shared" si="25"/>
        <v xml:space="preserve">  "49422788": {
    "name" : "Harmonie",
    "latitude" : "52.298401",
    "longitude" : "4.866155",
    "image" : "https://lh3.googleusercontent.com/MMitY602X5kuos8OP7tcGYb1R5PcC1M8n-SFl7sS5XxTL1NJVsOYt8d_9L62PGLWc2PE0gAcyFDYJ8cCM5Q",
  },</v>
      </c>
    </row>
    <row r="1630" spans="1:8" x14ac:dyDescent="0.25">
      <c r="A1630" s="2">
        <v>186187</v>
      </c>
      <c r="B1630" s="2" t="s">
        <v>16796</v>
      </c>
      <c r="C1630" s="2" t="s">
        <v>16797</v>
      </c>
      <c r="D1630" s="2" t="s">
        <v>32993</v>
      </c>
      <c r="E1630" s="2" t="s">
        <v>32994</v>
      </c>
      <c r="F1630" s="2" t="s">
        <v>28122</v>
      </c>
      <c r="H1630" s="2" t="str">
        <f t="shared" si="25"/>
        <v xml:space="preserve">  "186187": {
    "name" : "Harp",
    "latitude" : "52.281322",
    "longitude" : "4.826891",
    "image" : "https://lh5.ggpht.com/-8VRz_Qw2JGTdvhlWeEOzQJnZ1OXhEDMCy6UyiYVnSXvEjJj5rCJLdvgSKWwM31wIDDqwl-ACp3zOewZR_g",
  },</v>
      </c>
    </row>
    <row r="1631" spans="1:8" x14ac:dyDescent="0.25">
      <c r="A1631" s="2">
        <v>1188154</v>
      </c>
      <c r="B1631" s="2" t="s">
        <v>5540</v>
      </c>
      <c r="C1631" s="2" t="s">
        <v>5541</v>
      </c>
      <c r="D1631" s="2" t="s">
        <v>32995</v>
      </c>
      <c r="E1631" s="2" t="s">
        <v>32996</v>
      </c>
      <c r="F1631" s="2" t="s">
        <v>26885</v>
      </c>
      <c r="G1631" s="2" t="s">
        <v>5541</v>
      </c>
      <c r="H1631" s="2" t="str">
        <f t="shared" si="25"/>
        <v xml:space="preserve">  "1188154": {
    "name" : "Hazazah 10th",
    "latitude" : "52.366834",
    "longitude" : "4.909099",
    "image" : "https://lh4.ggpht.com/uFBS6rMNRQ36no6oeHKHg3jHk39F-uzfCfXkTDWOcCUwXcXdOP1uOoS6mSWoglE9MmBqe6R8oauJDhX7ZG4",
  },</v>
      </c>
    </row>
    <row r="1632" spans="1:8" x14ac:dyDescent="0.25">
      <c r="A1632" s="2">
        <v>1121595</v>
      </c>
      <c r="B1632" s="2" t="s">
        <v>907</v>
      </c>
      <c r="C1632" s="2" t="s">
        <v>908</v>
      </c>
      <c r="D1632" s="2" t="s">
        <v>32997</v>
      </c>
      <c r="E1632" s="2" t="s">
        <v>32998</v>
      </c>
      <c r="F1632" s="2" t="s">
        <v>25209</v>
      </c>
      <c r="H1632" s="2" t="str">
        <f t="shared" si="25"/>
        <v xml:space="preserve">  "1121595": {
    "name" : "HBOK",
    "latitude" : "52.410267",
    "longitude" : "4.959826",
    "image" : "https://lh6.ggpht.com/ENG7dNXa5ck0egQEe8gD4CSFbHpHABEsI02WXVeu4oHWmFa580J-WAPrE6hq4TJ17NiRKwJVJ3LK4giqmw4",
  },</v>
      </c>
    </row>
    <row r="1633" spans="1:8" x14ac:dyDescent="0.25">
      <c r="A1633" s="2">
        <v>49333760</v>
      </c>
      <c r="B1633" s="2" t="s">
        <v>2072</v>
      </c>
      <c r="C1633" s="2" t="s">
        <v>2073</v>
      </c>
      <c r="D1633" s="2" t="s">
        <v>32999</v>
      </c>
      <c r="E1633" s="2" t="s">
        <v>33000</v>
      </c>
      <c r="F1633" s="2" t="s">
        <v>27445</v>
      </c>
      <c r="H1633" s="2" t="str">
        <f t="shared" si="25"/>
        <v xml:space="preserve">  "49333760": {
    "name" : "HC AthenA",
    "latitude" : "52.34692",
    "longitude" : "4.955153",
    "image" : "https://lh3.googleusercontent.com/uvCJmu9IBTYb4_GzXb3q5amS4j368mqrx4cTFAQD4Wq0B3dHhNKtmu2l8pw4yc7ma8EyggNGpbrxtxWoD2c",
  },</v>
      </c>
    </row>
    <row r="1634" spans="1:8" x14ac:dyDescent="0.25">
      <c r="A1634" s="2">
        <v>412763</v>
      </c>
      <c r="B1634" s="2" t="s">
        <v>20155</v>
      </c>
      <c r="C1634" s="2" t="s">
        <v>20156</v>
      </c>
      <c r="D1634" s="2" t="s">
        <v>33003</v>
      </c>
      <c r="E1634" s="2" t="s">
        <v>30795</v>
      </c>
      <c r="F1634" s="2" t="s">
        <v>28864</v>
      </c>
      <c r="H1634" s="2" t="str">
        <f t="shared" si="25"/>
        <v xml:space="preserve">  "412763": {
    "name" : "Head With Butterfly",
    "latitude" : "52.365679",
    "longitude" : "4.876806",
    "image" : "https://lh5.ggpht.com/vt_mXqq-rKh7jQ_WOzutHdfns9jE4ZWTSD_2mx2_XCIqf--gyIFobmxvhhn_iBNPDI9vxSikppmw_uQKXXM9",
  },</v>
      </c>
    </row>
    <row r="1635" spans="1:8" x14ac:dyDescent="0.25">
      <c r="A1635" s="2">
        <v>1086575</v>
      </c>
      <c r="B1635" s="2" t="s">
        <v>17456</v>
      </c>
      <c r="C1635" s="2" t="s">
        <v>17457</v>
      </c>
      <c r="D1635" s="2" t="s">
        <v>33001</v>
      </c>
      <c r="E1635" s="2" t="s">
        <v>33002</v>
      </c>
      <c r="F1635" s="2" t="s">
        <v>26613</v>
      </c>
      <c r="H1635" s="2" t="str">
        <f t="shared" si="25"/>
        <v xml:space="preserve">  "1086575": {
    "name" : "Headless Nimph",
    "latitude" : "52.240539",
    "longitude" : "4.820306",
    "image" : "https://lh5.ggpht.com/dWXzjl-TbfGcdGoTSm2VD8H2d6wMMqOyHxb9ejeoO6ciGshlzLbEV_8fp87w_Y8-tdTIDDApIJ5bvR2EQa4",
  },</v>
      </c>
    </row>
    <row r="1636" spans="1:8" x14ac:dyDescent="0.25">
      <c r="A1636" s="2">
        <v>603606</v>
      </c>
      <c r="B1636" s="2" t="s">
        <v>8356</v>
      </c>
      <c r="C1636" s="2" t="s">
        <v>8357</v>
      </c>
      <c r="D1636" s="2" t="s">
        <v>33004</v>
      </c>
      <c r="E1636" s="2" t="s">
        <v>33005</v>
      </c>
      <c r="F1636" s="2" t="s">
        <v>29485</v>
      </c>
      <c r="H1636" s="2" t="str">
        <f t="shared" si="25"/>
        <v xml:space="preserve">  "603606": {
    "name" : "Heart of Amsterdam",
    "latitude" : "52.372284",
    "longitude" : "4.897541",
    "image" : "https://lh3.ggpht.com/hZZBi0awiF3PamqjOqQLEyWN5YcOVabo3WSv-Ylzfux9aT1-mxk1buevemDKrjCSjVw9DgXz5LyUizQ-4W0",
  },</v>
      </c>
    </row>
    <row r="1637" spans="1:8" x14ac:dyDescent="0.25">
      <c r="A1637" s="2">
        <v>29682</v>
      </c>
      <c r="B1637" s="2" t="s">
        <v>16878</v>
      </c>
      <c r="C1637" s="2" t="s">
        <v>16879</v>
      </c>
      <c r="D1637" s="2" t="s">
        <v>33006</v>
      </c>
      <c r="E1637" s="2" t="s">
        <v>33007</v>
      </c>
      <c r="F1637" s="2" t="s">
        <v>28821</v>
      </c>
      <c r="H1637" s="2" t="str">
        <f t="shared" si="25"/>
        <v xml:space="preserve">  "29682": {
    "name" : "Heavens Portal",
    "latitude" : "52.286578",
    "longitude" : "4.854822",
    "image" : "https://lh6.ggpht.com/edPSrOLXsBZ7UuQPN2ki0ezM3LdcoC-IjcLCMGk-Vm9kQRrNCxmtDlowGmbChmoo3YCC0VkQjibgtnDadUTM",
  },</v>
      </c>
    </row>
    <row r="1638" spans="1:8" x14ac:dyDescent="0.25">
      <c r="A1638" s="2">
        <v>49382797</v>
      </c>
      <c r="B1638" s="2" t="s">
        <v>2696</v>
      </c>
      <c r="C1638" s="2" t="s">
        <v>2697</v>
      </c>
      <c r="D1638" s="2" t="s">
        <v>33008</v>
      </c>
      <c r="E1638" s="2" t="s">
        <v>33009</v>
      </c>
      <c r="F1638" s="2" t="s">
        <v>27687</v>
      </c>
      <c r="H1638" s="2" t="str">
        <f t="shared" si="25"/>
        <v xml:space="preserve">  "49382797": {
    "name" : "Heavy Metal Ball",
    "latitude" : "52.316955",
    "longitude" : "4.962362",
    "image" : "https://lh3.ggpht.com/srALOMWT5ll8Z1SQm7YuipXt4ImqQbZikgMrt4F9BPfJLBJI2aTAOxM5cL_L1rKDt6i4OHOfdYYkxE8L3ZlQ",
  },</v>
      </c>
    </row>
    <row r="1639" spans="1:8" x14ac:dyDescent="0.25">
      <c r="A1639" s="2">
        <v>299419</v>
      </c>
      <c r="B1639" s="2" t="s">
        <v>232</v>
      </c>
      <c r="C1639" s="2" t="s">
        <v>233</v>
      </c>
      <c r="D1639" s="2" t="s">
        <v>33010</v>
      </c>
      <c r="E1639" s="2" t="s">
        <v>33011</v>
      </c>
      <c r="F1639" s="2" t="s">
        <v>25357</v>
      </c>
      <c r="H1639" s="2" t="str">
        <f t="shared" si="25"/>
        <v xml:space="preserve">  "299419": {
    "name" : "Heemraad SpeelPark",
    "latitude" : "52.316072",
    "longitude" : "5.028547",
    "image" : "https://lh4.ggpht.com/6-cg0GF81eRVzP5z7klSFwhu8lAtcz-3W6BIVDBMKVXPIJed5v80HYT3pUKRPdk9Wt2n1lXZxPvbj1jtyrr7AQ",
  },</v>
      </c>
    </row>
    <row r="1640" spans="1:8" x14ac:dyDescent="0.25">
      <c r="A1640" s="2">
        <v>1144057</v>
      </c>
      <c r="B1640" s="2" t="s">
        <v>12624</v>
      </c>
      <c r="C1640" s="2" t="s">
        <v>12625</v>
      </c>
      <c r="D1640" s="2" t="s">
        <v>33012</v>
      </c>
      <c r="E1640" s="2" t="s">
        <v>33013</v>
      </c>
      <c r="F1640" s="2" t="s">
        <v>26751</v>
      </c>
      <c r="H1640" s="2" t="str">
        <f t="shared" si="25"/>
        <v xml:space="preserve">  "1144057": {
    "name" : "Heemstedestraat",
    "latitude" : "52.352076",
    "longitude" : "4.834321",
    "image" : "https://lh3.ggpht.com/BW8lIAnUiXZNUXpprGZede3wF4yIZTrpheQ3r_y8eu_K4RMApzHOcGnkd20kqpxIz42o18nzl3Y32abDM5W1",
  },</v>
      </c>
    </row>
    <row r="1641" spans="1:8" x14ac:dyDescent="0.25">
      <c r="A1641" s="2">
        <v>1084019</v>
      </c>
      <c r="B1641" s="2" t="s">
        <v>4712</v>
      </c>
      <c r="C1641" s="2" t="s">
        <v>4713</v>
      </c>
      <c r="D1641" s="2" t="s">
        <v>33014</v>
      </c>
      <c r="E1641" s="2" t="s">
        <v>33015</v>
      </c>
      <c r="F1641" s="2" t="s">
        <v>26604</v>
      </c>
      <c r="H1641" s="2" t="str">
        <f t="shared" si="25"/>
        <v xml:space="preserve">  "1084019": {
    "name" : "Heemtuin Met Bedreigde Flora",
    "latitude" : "52.327535",
    "longitude" : "4.894591",
    "image" : "https://lh6.ggpht.com/xph_lyM9mkxj-OCVRlM3cPMnQtDxOZ65T1cp2SmAIn0EoposEmBhWtd973t6WVsYceiB7Db5SLG-indvMKA",
  },</v>
      </c>
    </row>
    <row r="1642" spans="1:8" x14ac:dyDescent="0.25">
      <c r="A1642" s="2">
        <v>797338</v>
      </c>
      <c r="B1642" s="2" t="s">
        <v>18421</v>
      </c>
      <c r="C1642" s="2" t="s">
        <v>18422</v>
      </c>
      <c r="D1642" s="4" t="s">
        <v>33016</v>
      </c>
      <c r="E1642" s="4" t="s">
        <v>33017</v>
      </c>
      <c r="F1642" s="2" t="s">
        <v>25789</v>
      </c>
      <c r="H1642" s="2" t="str">
        <f t="shared" si="25"/>
        <v xml:space="preserve">  "797338": {
    "name" : "Heemtuin Sloterpark",
    "latitude" : "52.369254",
    "longitude" : "4.812855",
    "image" : "https://lh5.ggpht.com/x7eGhexfZVge67qXCwgdhA1bej6i5EKNntwpc6SOc1jR63kDyZSN9lVqEykxNBIhs33iLCJZdOyiRi19xiX6Jw",
  },</v>
      </c>
    </row>
    <row r="1643" spans="1:8" x14ac:dyDescent="0.25">
      <c r="A1643" s="2">
        <v>764942</v>
      </c>
      <c r="B1643" s="2" t="s">
        <v>7812</v>
      </c>
      <c r="C1643" s="2" t="s">
        <v>7813</v>
      </c>
      <c r="D1643" s="2" t="s">
        <v>33018</v>
      </c>
      <c r="E1643" s="2" t="s">
        <v>33019</v>
      </c>
      <c r="F1643" s="2" t="s">
        <v>25682</v>
      </c>
      <c r="H1643" s="2" t="str">
        <f t="shared" si="25"/>
        <v xml:space="preserve">  "764942": {
    "name" : "Heerlijke Stad",
    "latitude" : "52.376813",
    "longitude" : "4.903893",
    "image" : "https://lh5.ggpht.com/FCGb1VEOVy8dr1LywkzAkt-gJ7XCywwpYmOl0p_hHWtkz4Ha27wWXrjFgulY3EED74aGu9Rh1pYGCRagNCvO",
  },</v>
      </c>
    </row>
    <row r="1644" spans="1:8" x14ac:dyDescent="0.25">
      <c r="A1644" s="2">
        <v>1059455</v>
      </c>
      <c r="B1644" s="2" t="s">
        <v>3711</v>
      </c>
      <c r="C1644" s="2" t="s">
        <v>3712</v>
      </c>
      <c r="D1644" s="2" t="s">
        <v>33020</v>
      </c>
      <c r="E1644" s="2" t="s">
        <v>33021</v>
      </c>
      <c r="F1644" s="2" t="s">
        <v>26528</v>
      </c>
      <c r="H1644" s="2" t="str">
        <f t="shared" si="25"/>
        <v xml:space="preserve">  "1059455": {
    "name" : "Heesterveld Mural",
    "latitude" : "52.305806",
    "longitude" : "4.95497",
    "image" : "https://lh3.ggpht.com/TMc7LLDMAjq6NdJ15u36OmELSFMxmqQuqDOA5ds-XkkncwCmZsirPANjye1OIxHFwt5-tf3tbiwBNQHlCoM_",
  },</v>
      </c>
    </row>
    <row r="1645" spans="1:8" x14ac:dyDescent="0.25">
      <c r="A1645" s="2">
        <v>49324604</v>
      </c>
      <c r="B1645" s="2" t="s">
        <v>10029</v>
      </c>
      <c r="C1645" s="2" t="s">
        <v>10030</v>
      </c>
      <c r="D1645" s="2" t="s">
        <v>33022</v>
      </c>
      <c r="E1645" s="2" t="s">
        <v>33023</v>
      </c>
      <c r="F1645" s="2" t="s">
        <v>27398</v>
      </c>
      <c r="H1645" s="2" t="str">
        <f t="shared" si="25"/>
        <v xml:space="preserve">  "49324604": {
    "name" : "Heftruck",
    "latitude" : "52.413182",
    "longitude" : "4.87372",
    "image" : "https://lh3.ggpht.com/NrUN8x5ry8rDRsk-fO5Hl81XRDWOgHLBeTj-_VbEjsruuvTdzvcAV65mmveVEZJIx3PBoDyEANtDS0qFH0s8",
  },</v>
      </c>
    </row>
    <row r="1646" spans="1:8" x14ac:dyDescent="0.25">
      <c r="A1646" s="2">
        <v>67542</v>
      </c>
      <c r="B1646" s="2" t="s">
        <v>449</v>
      </c>
      <c r="C1646" s="2" t="s">
        <v>450</v>
      </c>
      <c r="D1646" s="2" t="s">
        <v>33026</v>
      </c>
      <c r="E1646" s="2" t="s">
        <v>33027</v>
      </c>
      <c r="F1646" s="2" t="s">
        <v>25406</v>
      </c>
      <c r="H1646" s="2" t="str">
        <f t="shared" si="25"/>
        <v xml:space="preserve">  "67542": {
    "name" : "Heilig Licht",
    "latitude" : "52.304646",
    "longitude" : "5.037105",
    "image" : "https://lh5.ggpht.com/FKVRg-PCLTl9JfWf67cmJg60XP9WRJf08fOZ4mdJohZv8DHz44gE_I6m1Nq-5skucDvG33lb-MbptX-D40DAEA",
  },</v>
      </c>
    </row>
    <row r="1647" spans="1:8" x14ac:dyDescent="0.25">
      <c r="A1647" s="2">
        <v>248627</v>
      </c>
      <c r="B1647" s="2" t="s">
        <v>2222</v>
      </c>
      <c r="C1647" s="2" t="s">
        <v>2223</v>
      </c>
      <c r="D1647" s="2" t="s">
        <v>33024</v>
      </c>
      <c r="E1647" s="2" t="s">
        <v>33025</v>
      </c>
      <c r="F1647" s="2" t="s">
        <v>28335</v>
      </c>
      <c r="H1647" s="2" t="str">
        <f t="shared" si="25"/>
        <v xml:space="preserve">  "248627": {
    "name" : "Heilige Maria",
    "latitude" : "52.346444",
    "longitude" : "4.940166",
    "image" : "https://lh3.ggpht.com/e8TWym4L29tCqYGMEY0ciNObMlnldTt4KrJlbviJIsRx54u9NI42XmNnUwcSkfVz4MnaDuAS2h5I8_ieI_Y",
  },</v>
      </c>
    </row>
    <row r="1648" spans="1:8" x14ac:dyDescent="0.25">
      <c r="A1648" s="2">
        <v>297848</v>
      </c>
      <c r="B1648" s="2" t="s">
        <v>18956</v>
      </c>
      <c r="C1648" s="2" t="s">
        <v>18957</v>
      </c>
      <c r="D1648" s="2" t="s">
        <v>33028</v>
      </c>
      <c r="E1648" s="2" t="s">
        <v>33029</v>
      </c>
      <c r="F1648" s="2" t="s">
        <v>28504</v>
      </c>
      <c r="H1648" s="2" t="str">
        <f t="shared" si="25"/>
        <v xml:space="preserve">  "297848": {
    "name" : "Heipaal xxx 100.000",
    "latitude" : "52.362013",
    "longitude" : "4.790204",
    "image" : "https://lh5.ggpht.com/y5Awx0-OjFQFIK_34-8JBf0x6sKNfX9OmLhEaRnaUrD_aApDnU93SLYdKBUJjq99hsgNySizki9nh10dY9le",
  },</v>
      </c>
    </row>
    <row r="1649" spans="1:8" x14ac:dyDescent="0.25">
      <c r="A1649" s="2">
        <v>1073394</v>
      </c>
      <c r="B1649" s="2" t="s">
        <v>6567</v>
      </c>
      <c r="C1649" s="2" t="s">
        <v>6568</v>
      </c>
      <c r="D1649" s="2" t="s">
        <v>33030</v>
      </c>
      <c r="E1649" s="2" t="s">
        <v>33031</v>
      </c>
      <c r="F1649" s="2" t="s">
        <v>26569</v>
      </c>
      <c r="H1649" s="2" t="str">
        <f t="shared" si="25"/>
        <v xml:space="preserve">  "1073394": {
    "name" : "Hek Met Komkommers",
    "latitude" : "52.352264",
    "longitude" : "4.93006",
    "image" : "https://lh4.ggpht.com/5JPtBg0Fik-48QCR2RDzFYczy7y3qaoKUAWgmdSgKsPn-vmhYYmf6Ev5WxhYjXCTl4gKWBwPMhEc3YFDrrIW",
  },</v>
      </c>
    </row>
    <row r="1650" spans="1:8" x14ac:dyDescent="0.25">
      <c r="A1650" s="2">
        <v>975840</v>
      </c>
      <c r="B1650" s="2" t="s">
        <v>12649</v>
      </c>
      <c r="C1650" s="2" t="s">
        <v>12650</v>
      </c>
      <c r="D1650" s="2" t="s">
        <v>33032</v>
      </c>
      <c r="E1650" s="2" t="s">
        <v>33033</v>
      </c>
      <c r="F1650" s="2" t="s">
        <v>26317</v>
      </c>
      <c r="H1650" s="2" t="str">
        <f t="shared" si="25"/>
        <v xml:space="preserve">  "975840": {
    "name" : "Hekschilderij",
    "latitude" : "52.35263",
    "longitude" : "4.859686",
    "image" : "https://lh3.ggpht.com/WJeuWRu92HjR1jE1gDDB2te76h4S0lf_PysZaEQDogIglYGWqher7pLVD7vuUAJ99nvBdq7inShGpdyi0s0J",
  },</v>
      </c>
    </row>
    <row r="1651" spans="1:8" x14ac:dyDescent="0.25">
      <c r="A1651" s="2">
        <v>49371548</v>
      </c>
      <c r="B1651" s="2" t="s">
        <v>6405</v>
      </c>
      <c r="C1651" s="2" t="s">
        <v>6406</v>
      </c>
      <c r="D1651" s="2" t="s">
        <v>33034</v>
      </c>
      <c r="E1651" s="2" t="s">
        <v>33035</v>
      </c>
      <c r="F1651" s="2" t="s">
        <v>27526</v>
      </c>
      <c r="H1651" s="2" t="str">
        <f t="shared" si="25"/>
        <v xml:space="preserve">  "49371548": {
    "name" : "Heldhaftig Vastberaden Barmhartig",
    "latitude" : "52.358804",
    "longitude" : "4.909127",
    "image" : "https://lh3.googleusercontent.com/sadwoxQ8qfrzVWCPFFMnNTvlBSRYDesMcGrBRqV0Hm2F9o54Wrnscq3hTmbzKVtqdbfCa0sDc2vJ3rThd8TY",
  },</v>
      </c>
    </row>
    <row r="1652" spans="1:8" x14ac:dyDescent="0.25">
      <c r="A1652" s="2">
        <v>613300</v>
      </c>
      <c r="B1652" s="2" t="s">
        <v>6094</v>
      </c>
      <c r="C1652" s="2" t="s">
        <v>6095</v>
      </c>
      <c r="D1652" s="2" t="s">
        <v>33036</v>
      </c>
      <c r="E1652" s="2" t="s">
        <v>33037</v>
      </c>
      <c r="F1652" s="2" t="s">
        <v>29505</v>
      </c>
      <c r="H1652" s="2" t="str">
        <f t="shared" si="25"/>
        <v xml:space="preserve">  "613300": {
    "name" : "Hellboy Mural",
    "latitude" : "52.366163",
    "longitude" : "4.930887",
    "image" : "https://lh4.ggpht.com/PSFRKcbcgco7EKBVEqFjgKdhQr5ZOiLUJRRRHo5QxP5osPvl2pqdgpNm1jldfI3lWSvyzeF9h3aGYCDBSJ1f",
  },</v>
      </c>
    </row>
    <row r="1653" spans="1:8" x14ac:dyDescent="0.25">
      <c r="A1653" s="2">
        <v>49324644</v>
      </c>
      <c r="B1653" s="2" t="s">
        <v>5333</v>
      </c>
      <c r="C1653" s="2" t="s">
        <v>5334</v>
      </c>
      <c r="D1653" s="2" t="s">
        <v>33038</v>
      </c>
      <c r="E1653" s="2" t="s">
        <v>33039</v>
      </c>
      <c r="F1653" s="2" t="s">
        <v>27433</v>
      </c>
      <c r="G1653" s="2" t="s">
        <v>5334</v>
      </c>
      <c r="H1653" s="2" t="str">
        <f t="shared" si="25"/>
        <v xml:space="preserve">  "49324644": {
    "name" : "Hello Dog",
    "latitude" : "52.361576",
    "longitude" : "4.927761",
    "image" : "https://lh3.googleusercontent.com/IX1AZXWDPMNb2hNTd8K1e9EPfIQ9WZETvMLj26a1K10m-BYG0z3Lg6ovrOLhH2zyVqbKF__orlE3zKlywv9B",
  },</v>
      </c>
    </row>
    <row r="1654" spans="1:8" x14ac:dyDescent="0.25">
      <c r="A1654" s="2">
        <v>9108066</v>
      </c>
      <c r="B1654" s="2" t="s">
        <v>17552</v>
      </c>
      <c r="C1654" s="2" t="s">
        <v>17553</v>
      </c>
      <c r="D1654" s="2" t="s">
        <v>33040</v>
      </c>
      <c r="E1654" s="2" t="s">
        <v>33041</v>
      </c>
      <c r="F1654" s="2" t="s">
        <v>27060</v>
      </c>
      <c r="H1654" s="2" t="str">
        <f t="shared" si="25"/>
        <v xml:space="preserve">  "9108066": {
    "name" : "Hell's Fury Memorial",
    "latitude" : "52.275544",
    "longitude" : "4.801873",
    "image" : "https://lh3.ggpht.com/Ip3llLN7CgDWkOoQnsqgXHz9BY8lf-_4D-GHVj435D8on4gTOzCJw_ArGBWSS0GncqrQmE2Y-qjZLP4qH952",
  },</v>
      </c>
    </row>
    <row r="1655" spans="1:8" x14ac:dyDescent="0.25">
      <c r="A1655" s="2">
        <v>227203</v>
      </c>
      <c r="B1655" s="2" t="s">
        <v>12809</v>
      </c>
      <c r="C1655" s="2" t="s">
        <v>12810</v>
      </c>
      <c r="D1655" s="2" t="s">
        <v>33042</v>
      </c>
      <c r="E1655" s="2" t="s">
        <v>33043</v>
      </c>
      <c r="F1655" s="2" t="s">
        <v>28267</v>
      </c>
      <c r="H1655" s="2" t="str">
        <f t="shared" si="25"/>
        <v xml:space="preserve">  "227203": {
    "name" : "Helmersschool",
    "latitude" : "52.360632",
    "longitude" : "4.863995",
    "image" : "https://lh5.ggpht.com/ozV-l4gUUT86dhfRhJNEoTg5HAxAbA1uoMBH20WPGPutYgmIqXp2wmd556rdyWHR-C4iBz07xYqlSAnqrp53",
  },</v>
      </c>
    </row>
    <row r="1656" spans="1:8" x14ac:dyDescent="0.25">
      <c r="A1656" s="2">
        <v>49333774</v>
      </c>
      <c r="B1656" s="2" t="s">
        <v>10293</v>
      </c>
      <c r="C1656" s="2" t="s">
        <v>10294</v>
      </c>
      <c r="D1656" s="2" t="s">
        <v>33044</v>
      </c>
      <c r="E1656" s="2" t="s">
        <v>33045</v>
      </c>
      <c r="F1656" s="2" t="s">
        <v>27454</v>
      </c>
      <c r="H1656" s="2" t="str">
        <f t="shared" si="25"/>
        <v xml:space="preserve">  "49333774": {
    "name" : "Helofyten Filter",
    "latitude" : "52.376752",
    "longitude" : "4.856695",
    "image" : "https://lh3.googleusercontent.com/b1zm8z10P9I6MHvltPCApIlWUz_QQI_76HGoPkzXogQJyMnYpcR1MTsvBdFirIERR7-gUKGG-Y0lMV9YyI2q",
  },</v>
      </c>
    </row>
    <row r="1657" spans="1:8" x14ac:dyDescent="0.25">
      <c r="A1657" s="2">
        <v>843732</v>
      </c>
      <c r="B1657" s="2" t="s">
        <v>10263</v>
      </c>
      <c r="C1657" s="2" t="s">
        <v>10264</v>
      </c>
      <c r="D1657" s="2" t="s">
        <v>33052</v>
      </c>
      <c r="E1657" s="2" t="s">
        <v>33053</v>
      </c>
      <c r="F1657" s="2" t="s">
        <v>25900</v>
      </c>
      <c r="H1657" s="2" t="str">
        <f t="shared" si="25"/>
        <v xml:space="preserve">  "843732": {
    "name" : "Hem Mural",
    "latitude" : "52.393517",
    "longitude" : "4.867252",
    "image" : "https://lh6.ggpht.com/RS0ZohAou4IxMTVxfLQc5c4To1UOLo8AoCWsSujyipWU8hVylZF6fbEaJwbcvFuBL8Zae35C_m2Pcm0Ym6SHCw",
  },</v>
      </c>
    </row>
    <row r="1658" spans="1:8" x14ac:dyDescent="0.25">
      <c r="A1658" s="2">
        <v>876395</v>
      </c>
      <c r="B1658" s="2" t="s">
        <v>7311</v>
      </c>
      <c r="C1658" s="2" t="s">
        <v>7312</v>
      </c>
      <c r="D1658" s="2" t="s">
        <v>33046</v>
      </c>
      <c r="E1658" s="2" t="s">
        <v>33047</v>
      </c>
      <c r="F1658" s="2" t="s">
        <v>26009</v>
      </c>
      <c r="H1658" s="2" t="str">
        <f t="shared" si="25"/>
        <v xml:space="preserve">  "876395": {
    "name" : "Hemelbed 1591",
    "latitude" : "52.373163",
    "longitude" : "4.895379",
    "image" : "https://lh3.googleusercontent.com/KsuaV7H0Bf819SUsJqBKcv-YFiB8vPnaxFi9rTlttwa5yo2X-tdwjdYm8IRA5gOdvgLzXvf9Hb4KUVEaAUFwkA",
  },</v>
      </c>
    </row>
    <row r="1659" spans="1:8" x14ac:dyDescent="0.25">
      <c r="A1659" s="2">
        <v>275539</v>
      </c>
      <c r="B1659" s="2" t="s">
        <v>9961</v>
      </c>
      <c r="C1659" s="2" t="s">
        <v>9962</v>
      </c>
      <c r="D1659" s="4" t="s">
        <v>33048</v>
      </c>
      <c r="E1659" s="4" t="s">
        <v>33049</v>
      </c>
      <c r="F1659" s="2" t="s">
        <v>28427</v>
      </c>
      <c r="H1659" s="2" t="str">
        <f t="shared" si="25"/>
        <v xml:space="preserve">  "275539": {
    "name" : "Hemhavenroute",
    "latitude" : "52.417864",
    "longitude" : "4.826681",
    "image" : "https://lh5.ggpht.com/6CPLYiC8L5q21BIpHEUlqNyHNCHX2LHS7cYVYPY7W6e2Y3t2gmHGAsnzz4DA_7lTbAFv2uxFQ1ir9Sw_Kmo",
  },</v>
      </c>
    </row>
    <row r="1660" spans="1:8" x14ac:dyDescent="0.25">
      <c r="A1660" s="2">
        <v>43832</v>
      </c>
      <c r="B1660" s="2" t="s">
        <v>20057</v>
      </c>
      <c r="C1660" s="2" t="s">
        <v>20058</v>
      </c>
      <c r="D1660" s="2" t="s">
        <v>33050</v>
      </c>
      <c r="E1660" s="2" t="s">
        <v>33051</v>
      </c>
      <c r="F1660" s="2" t="s">
        <v>29338</v>
      </c>
      <c r="H1660" s="2" t="str">
        <f t="shared" si="25"/>
        <v xml:space="preserve">  "43832": {
    "name" : "Hemingway",
    "latitude" : "52.323267",
    "longitude" : "4.674297",
    "image" : "https://lh3.ggpht.com/iwLEiv5fLCjfRAGS-p4Y6sTuzVLdS_VbNb0jbkKQZbbG4-Tdu6b9PIax7t_zGCMCqykROlepHPjPIA6CHZw",
  },</v>
      </c>
    </row>
    <row r="1661" spans="1:8" x14ac:dyDescent="0.25">
      <c r="A1661" s="2">
        <v>891992</v>
      </c>
      <c r="B1661" s="2" t="s">
        <v>5620</v>
      </c>
      <c r="C1661" s="2" t="s">
        <v>5621</v>
      </c>
      <c r="D1661" s="2" t="s">
        <v>33054</v>
      </c>
      <c r="E1661" s="2" t="s">
        <v>33055</v>
      </c>
      <c r="F1661" s="2" t="s">
        <v>26037</v>
      </c>
      <c r="H1661" s="2" t="str">
        <f t="shared" si="25"/>
        <v xml:space="preserve">  "891992": {
    "name" : "Hendrik Matheus Van Randwijk Wall",
    "latitude" : "52.358631",
    "longitude" : "4.891379",
    "image" : "https://lh3.googleusercontent.com/cgUU_pZClktfeBW0HX_jOxOrpEY1gmeUSCHZdsCNJ-Da_tNLiA1i3xvtsLCKpSJQfPt4cv6w2jwdsNfktF62",
  },</v>
      </c>
    </row>
    <row r="1662" spans="1:8" x14ac:dyDescent="0.25">
      <c r="A1662" s="2">
        <v>326162</v>
      </c>
      <c r="B1662" s="2" t="s">
        <v>3651</v>
      </c>
      <c r="C1662" s="2" t="s">
        <v>3652</v>
      </c>
      <c r="D1662" s="2" t="s">
        <v>33056</v>
      </c>
      <c r="E1662" s="2" t="s">
        <v>33057</v>
      </c>
      <c r="F1662" s="2" t="s">
        <v>28591</v>
      </c>
      <c r="H1662" s="2" t="str">
        <f t="shared" si="25"/>
        <v xml:space="preserve">  "326162": {
    "name" : "Henny Pleizier",
    "latitude" : "52.296862",
    "longitude" : "4.988998",
    "image" : "https://lh6.ggpht.com/8bBsN6sxSXZnN9ub4brK8ZdNBP8FP93NKtScnj82I4jScPvyg9FZ9igmxSGYto3KKScWZE4NFEsHi3_eVOSr-g",
  },</v>
      </c>
    </row>
    <row r="1663" spans="1:8" x14ac:dyDescent="0.25">
      <c r="A1663" s="2">
        <v>49371559</v>
      </c>
      <c r="B1663" s="2" t="s">
        <v>10698</v>
      </c>
      <c r="C1663" s="2" t="s">
        <v>10699</v>
      </c>
      <c r="D1663" s="2" t="s">
        <v>33058</v>
      </c>
      <c r="E1663" s="2" t="s">
        <v>33059</v>
      </c>
      <c r="F1663" s="2" t="s">
        <v>27539</v>
      </c>
      <c r="H1663" s="2" t="str">
        <f t="shared" si="25"/>
        <v xml:space="preserve">  "49371559": {
    "name" : "Heraldic Coat Of Arms",
    "latitude" : "52.374626",
    "longitude" : "4.885687",
    "image" : "https://lh3.googleusercontent.com/JkcLijPu0-U19q8KIkcwjMsqSV4qH7cZUk5sx6MEelDhDjCy7Vii1HtZq15JGYrQnXhLH_xNzoDLq3PVFprx",
  },</v>
      </c>
    </row>
    <row r="1664" spans="1:8" x14ac:dyDescent="0.25">
      <c r="A1664" s="2">
        <v>49324616</v>
      </c>
      <c r="B1664" s="2" t="s">
        <v>10160</v>
      </c>
      <c r="C1664" s="2" t="s">
        <v>10161</v>
      </c>
      <c r="D1664" s="2" t="s">
        <v>33072</v>
      </c>
      <c r="E1664" s="2" t="s">
        <v>33073</v>
      </c>
      <c r="F1664" s="2" t="s">
        <v>27409</v>
      </c>
      <c r="H1664" s="2" t="str">
        <f t="shared" si="25"/>
        <v xml:space="preserve">  "49324616": {
    "name" : "Herdenk Steen.",
    "latitude" : "52.402956",
    "longitude" : "4.84459",
    "image" : "https://lh6.ggpht.com/cJ9L6nkgxIz0l4aIE7gJ_N9JZGImXz2dB5Jgb8M05Sbb9O_casQ649XgfM1CoHM0R4bOsencFKVX2ryPbcl4",
  },</v>
      </c>
    </row>
    <row r="1665" spans="1:8" x14ac:dyDescent="0.25">
      <c r="A1665" s="2">
        <v>311066</v>
      </c>
      <c r="B1665" s="2" t="s">
        <v>142</v>
      </c>
      <c r="C1665" s="2" t="s">
        <v>143</v>
      </c>
      <c r="D1665" s="2" t="s">
        <v>33070</v>
      </c>
      <c r="E1665" s="2" t="s">
        <v>33071</v>
      </c>
      <c r="F1665" s="2" t="s">
        <v>25331</v>
      </c>
      <c r="H1665" s="2" t="str">
        <f t="shared" si="25"/>
        <v xml:space="preserve">  "311066": {
    "name" : "Herdenking Tegels",
    "latitude" : "52.307338",
    "longitude" : "5.044117",
    "image" : "https://lh3.ggpht.com/xMJO65mBM7ZmUPOQcviAZkyDuNwI5wAPEtLSG8UkbI128rJ2F1cqhkdDD1wz4U23eVjIPnee8S9ZkZ6K5Go",
  },</v>
      </c>
    </row>
    <row r="1666" spans="1:8" x14ac:dyDescent="0.25">
      <c r="A1666" s="2">
        <v>358742</v>
      </c>
      <c r="B1666" s="2" t="s">
        <v>351</v>
      </c>
      <c r="C1666" s="2" t="s">
        <v>25384</v>
      </c>
      <c r="D1666" s="2" t="s">
        <v>33060</v>
      </c>
      <c r="E1666" s="2" t="s">
        <v>33061</v>
      </c>
      <c r="F1666" s="2" t="s">
        <v>25385</v>
      </c>
      <c r="H1666" s="2" t="str">
        <f t="shared" si="25"/>
        <v xml:space="preserve">  "358742": {
    "name" : "Herdenkings Boom",
    "latitude" : "52.3074",
    "longitude" : "5.047457",
    "image" : "https://lh4.ggpht.com/oh8BVABt0O7wmUw78VlorLnGiV-PoXQfQsMirTaiIkIFMUy4bhpE6xBkTjqg3uDMRvUeKuvA12IXX9J6b7V9",
  },</v>
      </c>
    </row>
    <row r="1667" spans="1:8" x14ac:dyDescent="0.25">
      <c r="A1667" s="2">
        <v>756980</v>
      </c>
      <c r="B1667" s="2" t="s">
        <v>3399</v>
      </c>
      <c r="C1667" s="2" t="s">
        <v>3400</v>
      </c>
      <c r="D1667" s="2" t="s">
        <v>33062</v>
      </c>
      <c r="E1667" s="2" t="s">
        <v>33063</v>
      </c>
      <c r="F1667" s="2" t="s">
        <v>25650</v>
      </c>
      <c r="H1667" s="2" t="str">
        <f t="shared" ref="H1667:H1730" si="26">"  """&amp;A1667&amp;""": {
    ""name"" : """&amp;SUBSTITUTE(C1667,"""","\""")&amp;""",
    ""latitude"" : "&amp;D1667&amp;",
    ""longitude"" : "&amp;E1667&amp;","&amp;"
    ""image"" : """&amp;F1667&amp;""",
  },"</f>
        <v xml:space="preserve">  "756980": {
    "name" : "Herdenkings Monument",
    "latitude" : "52.299551",
    "longitude" : "4.962976",
    "image" : "https://lh6.ggpht.com/6Z6ueH3_Mnyltlg34uDU0iyy_ooaDesAB8ZKbrY-dmG9rmoCiGyV1F0NCkfnk_amerinyAc95UxKZqP0h-Y",
  },</v>
      </c>
    </row>
    <row r="1668" spans="1:8" x14ac:dyDescent="0.25">
      <c r="A1668" s="2">
        <v>375721</v>
      </c>
      <c r="B1668" s="2" t="s">
        <v>11466</v>
      </c>
      <c r="C1668" s="2" t="s">
        <v>11467</v>
      </c>
      <c r="D1668" s="2" t="s">
        <v>33064</v>
      </c>
      <c r="E1668" s="2" t="s">
        <v>33065</v>
      </c>
      <c r="F1668" s="2" t="s">
        <v>28748</v>
      </c>
      <c r="H1668" s="2" t="str">
        <f t="shared" si="26"/>
        <v xml:space="preserve">  "375721": {
    "name" : "Herdenkingsmonument Zittende Vrouw",
    "latitude" : "52.379692",
    "longitude" : "4.852463",
    "image" : "https://lh5.ggpht.com/qXU6bDlz_VMvWRAjPGXQl18U73lTP8mt5TB9M5zfEM2_L39NJ4tKuAlNNrL0hH_g24xNrtkd6CCW8P11_m6V",
  },</v>
      </c>
    </row>
    <row r="1669" spans="1:8" x14ac:dyDescent="0.25">
      <c r="A1669" s="2">
        <v>752862</v>
      </c>
      <c r="B1669" s="2" t="s">
        <v>252</v>
      </c>
      <c r="C1669" s="2" t="s">
        <v>253</v>
      </c>
      <c r="D1669" s="2" t="s">
        <v>33066</v>
      </c>
      <c r="E1669" s="2" t="s">
        <v>33067</v>
      </c>
      <c r="F1669" s="2" t="s">
        <v>25362</v>
      </c>
      <c r="H1669" s="2" t="str">
        <f t="shared" si="26"/>
        <v xml:space="preserve">  "752862": {
    "name" : "Herdenkingsplaat",
    "latitude" : "52.308319",
    "longitude" : "5.041289",
    "image" : "https://lh3.ggpht.com/hhqOmwhBD2CQYVSG2LNWPhWpgfPSiNtE0Uu1pZPQevDWrlvrRNd-kS59fjIzT8W1GY9HYgbwYp98PjZzyW8H",
  },</v>
      </c>
    </row>
    <row r="1670" spans="1:8" x14ac:dyDescent="0.25">
      <c r="A1670" s="2">
        <v>1110395</v>
      </c>
      <c r="B1670" s="2" t="s">
        <v>414</v>
      </c>
      <c r="C1670" s="2" t="s">
        <v>415</v>
      </c>
      <c r="D1670" s="4" t="s">
        <v>33068</v>
      </c>
      <c r="E1670" s="4" t="s">
        <v>33069</v>
      </c>
      <c r="F1670" s="2" t="s">
        <v>25400</v>
      </c>
      <c r="H1670" s="2" t="str">
        <f t="shared" si="26"/>
        <v xml:space="preserve">  "1110395": {
    "name" : "Herdenkingstegeltjes",
    "latitude" : "52.308212",
    "longitude" : "5.042352",
    "image" : "https://lh3.ggpht.com/k4ZkfAQtBwBg90xXrfZIz0jgbaAJhIMXgEEG7jY8zFbwF7OS-M3coJAUJGnU9l1gmVT4aTVOijtvI6vlt4N8",
  },</v>
      </c>
    </row>
    <row r="1671" spans="1:8" x14ac:dyDescent="0.25">
      <c r="A1671" s="2">
        <v>586965</v>
      </c>
      <c r="B1671" s="2" t="s">
        <v>5900</v>
      </c>
      <c r="C1671" s="2" t="s">
        <v>5901</v>
      </c>
      <c r="D1671" s="2" t="s">
        <v>33074</v>
      </c>
      <c r="E1671" s="2" t="s">
        <v>33075</v>
      </c>
      <c r="F1671" s="2" t="s">
        <v>29435</v>
      </c>
      <c r="H1671" s="2" t="str">
        <f t="shared" si="26"/>
        <v xml:space="preserve">  "586965": {
    "name" : "Hermitage Support",
    "latitude" : "52.365579",
    "longitude" : "4.903296",
    "image" : "https://lh5.ggpht.com/w9kF-1--TkQkNipnOAQj_Ll5viO34t2PT_MOz72JldfgAdrDenus3PmaWSZxlKZ0V1pB4Z6polbVjpxvuDOW",
  },</v>
      </c>
    </row>
    <row r="1672" spans="1:8" x14ac:dyDescent="0.25">
      <c r="A1672" s="2">
        <v>741736</v>
      </c>
      <c r="B1672" s="2" t="s">
        <v>6650</v>
      </c>
      <c r="C1672" s="2" t="s">
        <v>6651</v>
      </c>
      <c r="D1672" s="2" t="s">
        <v>33076</v>
      </c>
      <c r="E1672" s="2" t="s">
        <v>33077</v>
      </c>
      <c r="F1672" s="2" t="s">
        <v>25605</v>
      </c>
      <c r="H1672" s="2" t="str">
        <f t="shared" si="26"/>
        <v xml:space="preserve">  "741736": {
    "name" : "Hert",
    "latitude" : "52.366124",
    "longitude" : "4.917653",
    "image" : "https://lh3.ggpht.com/3T1eph4yshGF5QSrRe-8kJI8TI-7sJlVICl-irc1D1sADVIhWFOGm8w4mPzhznaOgK74EIqy-YtVLwwwC1SJ",
  },</v>
      </c>
    </row>
    <row r="1673" spans="1:8" x14ac:dyDescent="0.25">
      <c r="A1673" s="2">
        <v>1150208</v>
      </c>
      <c r="B1673" s="2" t="s">
        <v>13105</v>
      </c>
      <c r="C1673" s="2" t="s">
        <v>13106</v>
      </c>
      <c r="D1673" s="2" t="s">
        <v>33078</v>
      </c>
      <c r="E1673" s="2" t="s">
        <v>33079</v>
      </c>
      <c r="F1673" s="2" t="s">
        <v>26769</v>
      </c>
      <c r="H1673" s="2" t="str">
        <f t="shared" si="26"/>
        <v xml:space="preserve">  "1150208": {
    "name" : "Hervormd Lyceum West",
    "latitude" : "52.362561",
    "longitude" : "4.825632",
    "image" : "https://lh6.ggpht.com/kfkQzJ_yaXhoP4m9EghXANJo6op2bNH983pVN8sBZRHakahSm6AhqWEOzkvu4TZtz4lGKLySgNaFMkNgYczPoLjF3NviMQ1vQFyCBAiWjbZ6YP0bYg",
  },</v>
      </c>
    </row>
    <row r="1674" spans="1:8" x14ac:dyDescent="0.25">
      <c r="A1674" s="2">
        <v>949190</v>
      </c>
      <c r="B1674" s="2" t="s">
        <v>6890</v>
      </c>
      <c r="C1674" s="2" t="s">
        <v>6891</v>
      </c>
      <c r="D1674" s="2" t="s">
        <v>33080</v>
      </c>
      <c r="E1674" s="2" t="s">
        <v>33081</v>
      </c>
      <c r="F1674" s="2" t="s">
        <v>26234</v>
      </c>
      <c r="H1674" s="2" t="str">
        <f t="shared" si="26"/>
        <v xml:space="preserve">  "949190": {
    "name" : "Hesp 1890",
    "latitude" : "52.35001",
    "longitude" : "4.912478",
    "image" : "https://lh3.ggpht.com/FmkYVW3pO6eZB6rQ2tKAcuuorBfGAEBlIV0Jy79X0xNXzD8V5tIVzth6rUgjtb-xT7cN9l38NC0rkSXdSNI",
  },</v>
      </c>
    </row>
    <row r="1675" spans="1:8" x14ac:dyDescent="0.25">
      <c r="A1675" s="2">
        <v>237056</v>
      </c>
      <c r="B1675" s="2" t="s">
        <v>10214</v>
      </c>
      <c r="C1675" s="2" t="s">
        <v>10215</v>
      </c>
      <c r="D1675" s="2" t="s">
        <v>33082</v>
      </c>
      <c r="E1675" s="2" t="s">
        <v>33083</v>
      </c>
      <c r="F1675" s="2" t="s">
        <v>28296</v>
      </c>
      <c r="H1675" s="2" t="str">
        <f t="shared" si="26"/>
        <v xml:space="preserve">  "237056": {
    "name" : "Het 4e Gymnasium",
    "latitude" : "52.393494",
    "longitude" : "4.878363",
    "image" : "https://lh6.ggpht.com/FIpctfkOUtQR-Fx8yjBRnhjrBVrj2YtzDUsuo_wCxTKuIsrr5G7kSGppcFweUSyVuS9BtkWeLihoHwLtdQFQ",
  },</v>
      </c>
    </row>
    <row r="1676" spans="1:8" x14ac:dyDescent="0.25">
      <c r="A1676" s="2">
        <v>363526</v>
      </c>
      <c r="B1676" s="2" t="s">
        <v>4214</v>
      </c>
      <c r="C1676" s="2" t="s">
        <v>4215</v>
      </c>
      <c r="D1676" s="2" t="s">
        <v>33084</v>
      </c>
      <c r="E1676" s="2" t="s">
        <v>33085</v>
      </c>
      <c r="F1676" s="2" t="s">
        <v>28709</v>
      </c>
      <c r="H1676" s="2" t="str">
        <f t="shared" si="26"/>
        <v xml:space="preserve">  "363526": {
    "name" : "Het Amstelbad",
    "latitude" : "52.302583",
    "longitude" : "4.920767",
    "image" : "https://lh3.googleusercontent.com/RoEXA2aRq-RSy_CY16a7i5AQV5gJtSTA99eYlaZP_UWk8e7qlJZ8MlzQg0SW8etKdXUxKuYUwhaok-bkE8M9",
  },</v>
      </c>
    </row>
    <row r="1677" spans="1:8" x14ac:dyDescent="0.25">
      <c r="A1677" s="2">
        <v>962913</v>
      </c>
      <c r="B1677" s="2" t="s">
        <v>19337</v>
      </c>
      <c r="C1677" s="2" t="s">
        <v>19338</v>
      </c>
      <c r="D1677" s="2" t="s">
        <v>33086</v>
      </c>
      <c r="E1677" s="2" t="s">
        <v>33087</v>
      </c>
      <c r="F1677" s="2" t="s">
        <v>26280</v>
      </c>
      <c r="G1677" s="2" t="s">
        <v>19338</v>
      </c>
      <c r="H1677" s="2" t="str">
        <f t="shared" si="26"/>
        <v xml:space="preserve">  "962913": {
    "name" : "Het Beest",
    "latitude" : "52.375153",
    "longitude" : "4.80784",
    "image" : "https://lh5.ggpht.com/dHMYMxdtQL6bfVu9pBAnNxxDnI8g8pH2Ks-9YjKx8xYgDqOjK1nR4Vg_VmvV1u9oL44beUaC4dgU7GiYCinN6OjoIxiu1MX1Mg-qsyxFZ_MTB1cg",
  },</v>
      </c>
    </row>
    <row r="1678" spans="1:8" x14ac:dyDescent="0.25">
      <c r="A1678" s="2">
        <v>434670</v>
      </c>
      <c r="B1678" s="2" t="s">
        <v>8815</v>
      </c>
      <c r="C1678" s="2" t="s">
        <v>8816</v>
      </c>
      <c r="D1678" s="2" t="s">
        <v>33088</v>
      </c>
      <c r="E1678" s="2" t="s">
        <v>33089</v>
      </c>
      <c r="F1678" s="2" t="s">
        <v>28928</v>
      </c>
      <c r="H1678" s="2" t="str">
        <f t="shared" si="26"/>
        <v xml:space="preserve">  "434670": {
    "name" : "Het Behouden Huys",
    "latitude" : "52.374706",
    "longitude" : "4.902676",
    "image" : "https://lh3.ggpht.com/kQOtyKcke31BJLeVQDi0J8oIjC8-dX2Sz_U33kqosHY-ZeflMD2evr-tZPyWjB6z8g0cUh2yXFwn03SbhhE",
  },</v>
      </c>
    </row>
    <row r="1679" spans="1:8" x14ac:dyDescent="0.25">
      <c r="A1679" s="2">
        <v>779541</v>
      </c>
      <c r="B1679" s="2" t="s">
        <v>9139</v>
      </c>
      <c r="C1679" s="2" t="s">
        <v>9140</v>
      </c>
      <c r="D1679" s="2" t="s">
        <v>33090</v>
      </c>
      <c r="E1679" s="2" t="s">
        <v>33091</v>
      </c>
      <c r="F1679" s="2" t="s">
        <v>25741</v>
      </c>
      <c r="H1679" s="2" t="str">
        <f t="shared" si="26"/>
        <v xml:space="preserve">  "779541": {
    "name" : "Het beste IJS",
    "latitude" : "52.390552",
    "longitude" : "4.92449",
    "image" : "https://lh6.ggpht.com/Qo6ZslraB14nJPxfdkVwJtU3P1iOCZld4YzGOW57elWh3ioGut3gcDH0uVm0dQ2PKFPu7ndV91HWGSv1KnqcoQ",
  },</v>
      </c>
    </row>
    <row r="1680" spans="1:8" x14ac:dyDescent="0.25">
      <c r="A1680" s="2">
        <v>159700</v>
      </c>
      <c r="B1680" s="2" t="s">
        <v>7336</v>
      </c>
      <c r="C1680" s="2" t="s">
        <v>7337</v>
      </c>
      <c r="D1680" s="2" t="s">
        <v>33092</v>
      </c>
      <c r="E1680" s="2" t="s">
        <v>33093</v>
      </c>
      <c r="F1680" s="2" t="s">
        <v>28060</v>
      </c>
      <c r="H1680" s="2" t="str">
        <f t="shared" si="26"/>
        <v xml:space="preserve">  "159700": {
    "name" : "Het Compagnietheater",
    "latitude" : "52.370362",
    "longitude" : "4.897819",
    "image" : "https://lh6.ggpht.com/h-aDTrH0iHl9Hpsgr5SCHE6RxRK4yYnPWo4JGSX8issB2JZBukAVQXly-N-UhV9TLkqOeSBfHVp3X9GsUpaSNQ",
  },</v>
      </c>
    </row>
    <row r="1681" spans="1:8" x14ac:dyDescent="0.25">
      <c r="A1681" s="2">
        <v>901617</v>
      </c>
      <c r="B1681" s="2" t="s">
        <v>6440</v>
      </c>
      <c r="C1681" s="2" t="s">
        <v>6441</v>
      </c>
      <c r="D1681" s="2" t="s">
        <v>33094</v>
      </c>
      <c r="E1681" s="2" t="s">
        <v>33095</v>
      </c>
      <c r="F1681" s="2" t="s">
        <v>26071</v>
      </c>
      <c r="H1681" s="2" t="str">
        <f t="shared" si="26"/>
        <v xml:space="preserve">  "901617": {
    "name" : "Het DierenVerzorgerbeeld",
    "latitude" : "52.367526",
    "longitude" : "4.914067",
    "image" : "https://lh6.ggpht.com/MgvSepLpaOl5M6COFwqa0CWqyhl2UdI2qS6rA9fQoLCwkAfC598Mg1Ct0uvEAf7xN6mldjuHfapPRdKVG-SZoQ",
  },</v>
      </c>
    </row>
    <row r="1682" spans="1:8" x14ac:dyDescent="0.25">
      <c r="A1682" s="2">
        <v>1207797</v>
      </c>
      <c r="B1682" s="2" t="s">
        <v>366</v>
      </c>
      <c r="C1682" s="2" t="s">
        <v>367</v>
      </c>
      <c r="D1682" s="2" t="s">
        <v>33096</v>
      </c>
      <c r="E1682" s="2" t="s">
        <v>33097</v>
      </c>
      <c r="F1682" s="2" t="s">
        <v>25389</v>
      </c>
      <c r="H1682" s="2" t="str">
        <f t="shared" si="26"/>
        <v xml:space="preserve">  "1207797": {
    "name" : "Het Duivenprieel",
    "latitude" : "52.30845",
    "longitude" : "5.040345",
    "image" : "https://lh3.googleusercontent.com/bC6YH6_Bvj5c7e3YuEkQRpJdzskemLs0vaXm1MBBbGoSPKDnf8HNWD1ACLpsH8aE-uENklP9vqAAT4Mj4aycZw",
  },</v>
      </c>
    </row>
    <row r="1683" spans="1:8" x14ac:dyDescent="0.25">
      <c r="A1683" s="2">
        <v>474688</v>
      </c>
      <c r="B1683" s="2" t="s">
        <v>19095</v>
      </c>
      <c r="C1683" s="2" t="s">
        <v>19096</v>
      </c>
      <c r="D1683" s="2" t="s">
        <v>33098</v>
      </c>
      <c r="E1683" s="2" t="s">
        <v>33099</v>
      </c>
      <c r="F1683" s="2" t="s">
        <v>29081</v>
      </c>
      <c r="H1683" s="2" t="str">
        <f t="shared" si="26"/>
        <v xml:space="preserve">  "474688": {
    "name" : "Het Ei",
    "latitude" : "52.385231",
    "longitude" : "4.818341",
    "image" : "https://lh3.ggpht.com/lbun5nuc_u_IPj2LS0zyJnKf-UUwwamqximO6cMaHojZfoPzgdSXW4ROHuqI6G-oDqGGlZLu-E7tvnJUge8",
  },</v>
      </c>
    </row>
    <row r="1684" spans="1:8" x14ac:dyDescent="0.25">
      <c r="A1684" s="2">
        <v>125734</v>
      </c>
      <c r="B1684" s="2" t="s">
        <v>519</v>
      </c>
      <c r="C1684" s="2" t="s">
        <v>520</v>
      </c>
      <c r="D1684" s="2" t="s">
        <v>33100</v>
      </c>
      <c r="E1684" s="2" t="s">
        <v>33101</v>
      </c>
      <c r="F1684" s="2" t="s">
        <v>25421</v>
      </c>
      <c r="H1684" s="2" t="str">
        <f t="shared" si="26"/>
        <v xml:space="preserve">  "125734": {
    "name" : "Het Fort",
    "latitude" : "52.30756",
    "longitude" : "5.045993",
    "image" : "https://lh5.ggpht.com/hUid0kxdjJ0L_sN2rM1V42a20qyikuCWp6Fg9y4gDedY6gtgSnv9HIVekBs7PJWWZzpKLj5dMf3sLfltAshuqw",
  },</v>
      </c>
    </row>
    <row r="1685" spans="1:8" x14ac:dyDescent="0.25">
      <c r="A1685" s="2">
        <v>540866</v>
      </c>
      <c r="B1685" s="2" t="s">
        <v>7744</v>
      </c>
      <c r="C1685" s="2" t="s">
        <v>7745</v>
      </c>
      <c r="D1685" s="2" t="s">
        <v>32510</v>
      </c>
      <c r="E1685" s="2" t="s">
        <v>33102</v>
      </c>
      <c r="F1685" s="2" t="s">
        <v>29291</v>
      </c>
      <c r="H1685" s="2" t="str">
        <f t="shared" si="26"/>
        <v xml:space="preserve">  "540866": {
    "name" : "Het Gekrookte Riet",
    "latitude" : "52.383483",
    "longitude" : "4.90403",
    "image" : "https://lh6.ggpht.com/GJCsTta_tc3AJi1kqKL83PYUIJgQsqNz66ASDTrUzjqt57sC_ppQ9atNddfN1I739C0UafYNXis0WqELj3N5",
  },</v>
      </c>
    </row>
    <row r="1686" spans="1:8" x14ac:dyDescent="0.25">
      <c r="A1686" s="2">
        <v>49377334</v>
      </c>
      <c r="B1686" s="2" t="s">
        <v>20205</v>
      </c>
      <c r="C1686" s="2" t="s">
        <v>20206</v>
      </c>
      <c r="D1686" s="2" t="s">
        <v>33103</v>
      </c>
      <c r="E1686" s="2" t="s">
        <v>33104</v>
      </c>
      <c r="F1686" s="2" t="s">
        <v>27638</v>
      </c>
      <c r="H1686" s="2" t="str">
        <f t="shared" si="26"/>
        <v xml:space="preserve">  "49377334": {
    "name" : "Het Geuzenbos",
    "latitude" : "52.39371",
    "longitude" : "4.761127",
    "image" : "https://lh3.googleusercontent.com/XgtKWrzqG-x6txXCROrPhgf5beonil5CyvJQQBXIipq4kJtrvlsVjoSmEzhvEqW8IFFl7IkYHR8toaVQDxGnfg",
  },</v>
      </c>
    </row>
    <row r="1687" spans="1:8" x14ac:dyDescent="0.25">
      <c r="A1687" s="2">
        <v>1098330</v>
      </c>
      <c r="B1687" s="2" t="s">
        <v>18626</v>
      </c>
      <c r="C1687" s="2" t="s">
        <v>18627</v>
      </c>
      <c r="D1687" s="2" t="s">
        <v>33105</v>
      </c>
      <c r="E1687" s="2" t="s">
        <v>33106</v>
      </c>
      <c r="F1687" s="2" t="s">
        <v>26638</v>
      </c>
      <c r="H1687" s="2" t="str">
        <f t="shared" si="26"/>
        <v xml:space="preserve">  "1098330": {
    "name" : "Het Gevecht by Paul Van Crimpen 1969",
    "latitude" : "52.352725",
    "longitude" : "4.819437",
    "image" : "https://lh5.ggpht.com/-RwuYDfE0w2TzLN_LbUUuRSTf82Mu4cziFtp4pXQCsssHsLr2SMS_WckbAQZq3y3sUkgJmyddNQmMP85wgY",
  },</v>
      </c>
    </row>
    <row r="1688" spans="1:8" x14ac:dyDescent="0.25">
      <c r="A1688" s="2">
        <v>477789</v>
      </c>
      <c r="B1688" s="2" t="s">
        <v>5118</v>
      </c>
      <c r="C1688" s="2" t="s">
        <v>5119</v>
      </c>
      <c r="D1688" s="2" t="s">
        <v>33107</v>
      </c>
      <c r="E1688" s="2" t="s">
        <v>33108</v>
      </c>
      <c r="F1688" s="2" t="s">
        <v>29096</v>
      </c>
      <c r="H1688" s="2" t="str">
        <f t="shared" si="26"/>
        <v xml:space="preserve">  "477789": {
    "name" : "Het Glazen Huis In Amstelpark",
    "latitude" : "52.328635",
    "longitude" : "4.89318",
    "image" : "https://lh5.ggpht.com/IrOMqtvtaSptckOpMSZztuQCWKWq3-DPTIib86YnODTmi10ZSt4xfwYTk5V-T-A9rv42Oou2JJrWevPQTf2img",
  },</v>
      </c>
    </row>
    <row r="1689" spans="1:8" x14ac:dyDescent="0.25">
      <c r="A1689" s="2">
        <v>498040</v>
      </c>
      <c r="B1689" s="2" t="s">
        <v>19965</v>
      </c>
      <c r="C1689" s="2" t="s">
        <v>19966</v>
      </c>
      <c r="D1689" s="4" t="s">
        <v>33109</v>
      </c>
      <c r="E1689" s="4" t="s">
        <v>33110</v>
      </c>
      <c r="F1689" s="2" t="s">
        <v>29153</v>
      </c>
      <c r="H1689" s="2" t="str">
        <f t="shared" si="26"/>
        <v xml:space="preserve">  "498040": {
    "name" : "Het Grachtenhuis Museum of the Canals",
    "latitude" : "52.367854",
    "longitude" : "4.886318",
    "image" : "https://lh4.ggpht.com/Djss6T8lWBoWDkRWxrseXz7lwblvPq5Aijb_jYQDhjxnJrkERNHM-_481d6te0wNHLlhGbQf6DD_r8wdFIs",
  },</v>
      </c>
    </row>
    <row r="1690" spans="1:8" x14ac:dyDescent="0.25">
      <c r="A1690" s="2">
        <v>685386</v>
      </c>
      <c r="B1690" s="2" t="s">
        <v>4950</v>
      </c>
      <c r="C1690" s="2" t="s">
        <v>29714</v>
      </c>
      <c r="D1690" s="2" t="s">
        <v>33111</v>
      </c>
      <c r="E1690" s="2" t="s">
        <v>33112</v>
      </c>
      <c r="F1690" s="2" t="s">
        <v>29715</v>
      </c>
      <c r="H1690" s="2" t="str">
        <f t="shared" si="26"/>
        <v xml:space="preserve">  "685386": {
    "name" : "Het Groene Hart van de Kinderbegraafplaats",
    "latitude" : "52.336396",
    "longitude" : "4.89719",
    "image" : "https://lh6.ggpht.com/n3m5dcHB3JeWUcqCre6JmmNm7j1R-Yw3Co6Xyn-aCq6kmm18kOw0atxJOJZBbOyT3rjECsWGcFoIojcCiEc_",
  },</v>
      </c>
    </row>
    <row r="1691" spans="1:8" x14ac:dyDescent="0.25">
      <c r="A1691" s="2">
        <v>322781</v>
      </c>
      <c r="B1691" s="2" t="s">
        <v>13555</v>
      </c>
      <c r="C1691" s="2" t="s">
        <v>13556</v>
      </c>
      <c r="D1691" s="2" t="s">
        <v>33113</v>
      </c>
      <c r="E1691" s="2" t="s">
        <v>33114</v>
      </c>
      <c r="F1691" s="2" t="s">
        <v>28582</v>
      </c>
      <c r="H1691" s="2" t="str">
        <f t="shared" si="26"/>
        <v xml:space="preserve">  "322781": {
    "name" : "Het Hofjen, van de Weduwe Roosen",
    "latitude" : "52.367376",
    "longitude" : "4.881432",
    "image" : "https://lh6.ggpht.com/VVLtSlEgqw20PKlpQAyebdFSJjUY1SAax8kGFfLQmcOZpG6sZNyzg8Rq7JIRPPlgEKpHK4FzqcpplvbiGXSh",
  },</v>
      </c>
    </row>
    <row r="1692" spans="1:8" x14ac:dyDescent="0.25">
      <c r="A1692" s="2">
        <v>1810</v>
      </c>
      <c r="B1692" s="2" t="s">
        <v>8396</v>
      </c>
      <c r="C1692" s="2" t="s">
        <v>8397</v>
      </c>
      <c r="D1692" s="2" t="s">
        <v>33115</v>
      </c>
      <c r="E1692" s="2" t="s">
        <v>33116</v>
      </c>
      <c r="F1692" s="2" t="s">
        <v>28420</v>
      </c>
      <c r="H1692" s="2" t="str">
        <f t="shared" si="26"/>
        <v xml:space="preserve">  "1810": {
    "name" : "Het Houten Huisje",
    "latitude" : "52.371143",
    "longitude" : "4.890713",
    "image" : "https://lh5.ggpht.com/6j17cKKm1mpkbc1Yu7WQxawahmBKnxpLqKB3mvw8LXVr1k7l3EVLBfhiL4VV2cKj0aNqDxB-wjTva2g3JDbXffUXJtu-7bOpVK77gEBgADEgd2o",
  },</v>
      </c>
    </row>
    <row r="1693" spans="1:8" x14ac:dyDescent="0.25">
      <c r="A1693" s="2">
        <v>68978</v>
      </c>
      <c r="B1693" s="2" t="s">
        <v>1740</v>
      </c>
      <c r="C1693" s="2" t="s">
        <v>1741</v>
      </c>
      <c r="D1693" s="2" t="s">
        <v>33117</v>
      </c>
      <c r="E1693" s="2" t="s">
        <v>33118</v>
      </c>
      <c r="F1693" s="2" t="s">
        <v>26166</v>
      </c>
      <c r="H1693" s="2" t="str">
        <f t="shared" si="26"/>
        <v xml:space="preserve">  "68978": {
    "name" : "Het JAV'ART huis",
    "latitude" : "52.362647",
    "longitude" : "4.944845",
    "image" : "https://lh6.ggpht.com/qBEtLF_VSD7haL-QSt4pndzD9pqUF4vAAeELhU3lJ0IKG3OXU4l1uEu6FFMItqum1CrsNH9b1dm_bB2ib8C0",
  },</v>
      </c>
    </row>
    <row r="1694" spans="1:8" x14ac:dyDescent="0.25">
      <c r="A1694" s="2">
        <v>379464</v>
      </c>
      <c r="B1694" s="2" t="s">
        <v>8431</v>
      </c>
      <c r="C1694" s="2" t="s">
        <v>8432</v>
      </c>
      <c r="D1694" s="2" t="s">
        <v>33119</v>
      </c>
      <c r="E1694" s="2" t="s">
        <v>33120</v>
      </c>
      <c r="F1694" s="2" t="s">
        <v>28763</v>
      </c>
      <c r="H1694" s="2" t="str">
        <f t="shared" si="26"/>
        <v xml:space="preserve">  "379464": {
    "name" : "Het Kamperhoofd 1938",
    "latitude" : "52.375845",
    "longitude" : "4.903117",
    "image" : "https://lh3.ggpht.com/clJPJIpW6BHpYvBxlLrsGxDe_b8hMydUJk3CGY4Q8d0qlla8l0-trlzX2Qe-4O0rvtZlklVShovTU1DJ6NPE",
  },</v>
      </c>
    </row>
    <row r="1695" spans="1:8" x14ac:dyDescent="0.25">
      <c r="A1695" s="2">
        <v>924275</v>
      </c>
      <c r="B1695" s="2" t="s">
        <v>17046</v>
      </c>
      <c r="C1695" s="2" t="s">
        <v>17047</v>
      </c>
      <c r="D1695" s="2" t="s">
        <v>33121</v>
      </c>
      <c r="E1695" s="2" t="s">
        <v>33122</v>
      </c>
      <c r="F1695" s="2" t="s">
        <v>26145</v>
      </c>
      <c r="H1695" s="2" t="str">
        <f t="shared" si="26"/>
        <v xml:space="preserve">  "924275": {
    "name" : "Het Kraantje",
    "latitude" : "52.283276",
    "longitude" : "4.836362",
    "image" : "https://lh5.ggpht.com/fAlmSMvwItPzYHvdpX8xqeZhuTywhUJ2FK3n09bCJSNr5bqDJ4NPvjKgJXd8O-k_FgltzpqLkFZ0jBBQXaQ",
  },</v>
      </c>
    </row>
    <row r="1696" spans="1:8" x14ac:dyDescent="0.25">
      <c r="A1696" s="2">
        <v>160737</v>
      </c>
      <c r="B1696" s="2" t="s">
        <v>9650</v>
      </c>
      <c r="C1696" s="2" t="s">
        <v>9651</v>
      </c>
      <c r="D1696" s="2" t="s">
        <v>33123</v>
      </c>
      <c r="E1696" s="2" t="s">
        <v>33124</v>
      </c>
      <c r="F1696" s="2" t="s">
        <v>28023</v>
      </c>
      <c r="H1696" s="2" t="str">
        <f t="shared" si="26"/>
        <v xml:space="preserve">  "160737": {
    "name" : "Het Kruispunt",
    "latitude" : "52.431",
    "longitude" : "4.915262",
    "image" : "https://lh6.ggpht.com/6tFboF1NW1Cb6lyODxWrGe60mVYHRN2AtgR7lRjdkD0AsgR7RCwCXafn4m9klmb2NGy9fn_zosOeH9H9gPQ",
  },</v>
      </c>
    </row>
    <row r="1697" spans="1:8" x14ac:dyDescent="0.25">
      <c r="A1697" s="2">
        <v>434570</v>
      </c>
      <c r="B1697" s="2" t="s">
        <v>8470</v>
      </c>
      <c r="C1697" s="2" t="s">
        <v>8471</v>
      </c>
      <c r="D1697" s="2" t="s">
        <v>33125</v>
      </c>
      <c r="E1697" s="2" t="s">
        <v>33126</v>
      </c>
      <c r="F1697" s="2" t="s">
        <v>28925</v>
      </c>
      <c r="H1697" s="2" t="str">
        <f t="shared" si="26"/>
        <v xml:space="preserve">  "434570": {
    "name" : "Het Lieverdje",
    "latitude" : "52.36878",
    "longitude" : "4.889071",
    "image" : "https://lh3.googleusercontent.com/d5wE-aAohMrmynFQ_u_rSFfeF3TiCIDRN2Gmhfo01DDpYDEgBFacP_b21sImOs_R-Alo242INTgJbP0EEJFF",
  },</v>
      </c>
    </row>
    <row r="1698" spans="1:8" x14ac:dyDescent="0.25">
      <c r="A1698" s="2">
        <v>507256</v>
      </c>
      <c r="B1698" s="2" t="s">
        <v>19430</v>
      </c>
      <c r="C1698" s="2" t="s">
        <v>19431</v>
      </c>
      <c r="D1698" s="2" t="s">
        <v>33127</v>
      </c>
      <c r="E1698" s="2" t="s">
        <v>33128</v>
      </c>
      <c r="F1698" s="2" t="s">
        <v>29184</v>
      </c>
      <c r="H1698" s="2" t="str">
        <f t="shared" si="26"/>
        <v xml:space="preserve">  "507256": {
    "name" : "Het Lover Voor Dudok",
    "latitude" : "52.379159",
    "longitude" : "4.799274",
    "image" : "https://lh5.ggpht.com/ILmZtsQ0smlaW21ZapgnRVVml8iSdztLB6u2N15z74elLpuYLYou9zig1tERq_idm9ky9GyRYXoaiCarA8E",
  },</v>
      </c>
    </row>
    <row r="1699" spans="1:8" x14ac:dyDescent="0.25">
      <c r="A1699" s="2">
        <v>896561</v>
      </c>
      <c r="B1699" s="2" t="s">
        <v>10474</v>
      </c>
      <c r="C1699" s="2" t="s">
        <v>10475</v>
      </c>
      <c r="D1699" s="2" t="s">
        <v>33129</v>
      </c>
      <c r="E1699" s="2" t="s">
        <v>33130</v>
      </c>
      <c r="F1699" s="2" t="s">
        <v>26056</v>
      </c>
      <c r="H1699" s="2" t="str">
        <f t="shared" si="26"/>
        <v xml:space="preserve">  "896561": {
    "name" : "Het Molecularium",
    "latitude" : "52.372304",
    "longitude" : "4.863615",
    "image" : "https://lh6.ggpht.com/DzV2icu6JkihD8sLYjfR3DgOGBYzjRZ1cTCeAsDnl2Dt36C-jDUr0NqNWN9hvKhmyCVdD0BD8iyzVNxTNgM",
  },</v>
      </c>
    </row>
    <row r="1700" spans="1:8" x14ac:dyDescent="0.25">
      <c r="A1700" s="2">
        <v>783245</v>
      </c>
      <c r="B1700" s="2" t="s">
        <v>5915</v>
      </c>
      <c r="C1700" s="2" t="s">
        <v>5916</v>
      </c>
      <c r="D1700" s="2" t="s">
        <v>33131</v>
      </c>
      <c r="E1700" s="2" t="s">
        <v>30771</v>
      </c>
      <c r="F1700" s="2" t="s">
        <v>25751</v>
      </c>
      <c r="H1700" s="2" t="str">
        <f t="shared" si="26"/>
        <v xml:space="preserve">  "783245": {
    "name" : "Het Mozaiek",
    "latitude" : "52.352404",
    "longitude" : "4.897731",
    "image" : "https://lh3.ggpht.com/RgX-lPdRPjxleKUAHKTs5QFJ4rRAlA6VGO9kP3cyPG7dedzlFJFYVgkWpATaDq1xBouWNmn8LYDb1J0WxQvH",
  },</v>
      </c>
    </row>
    <row r="1701" spans="1:8" x14ac:dyDescent="0.25">
      <c r="A1701" s="2">
        <v>900187</v>
      </c>
      <c r="B1701" s="2" t="s">
        <v>16209</v>
      </c>
      <c r="C1701" s="2" t="s">
        <v>16210</v>
      </c>
      <c r="D1701" s="2" t="s">
        <v>33132</v>
      </c>
      <c r="E1701" s="2" t="s">
        <v>33133</v>
      </c>
      <c r="F1701" s="2" t="s">
        <v>26066</v>
      </c>
      <c r="H1701" s="2" t="str">
        <f t="shared" si="26"/>
        <v xml:space="preserve">  "900187": {
    "name" : "Het Oude Dorp",
    "latitude" : "52.302513",
    "longitude" : "4.846942",
    "image" : "https://lh5.ggpht.com/wz0aJCxMQZLnvuVLBgC4PjlLAkrWVGQNfHgMdc1gh5ma2f3zqWIbIerFiO4_mgi0fAAV_wsEMYt_1DlDYSA",
  },</v>
      </c>
    </row>
    <row r="1702" spans="1:8" x14ac:dyDescent="0.25">
      <c r="A1702" s="2">
        <v>9109890</v>
      </c>
      <c r="B1702" s="2" t="s">
        <v>17346</v>
      </c>
      <c r="C1702" s="2" t="s">
        <v>17347</v>
      </c>
      <c r="D1702" s="4" t="s">
        <v>33134</v>
      </c>
      <c r="E1702" s="4" t="s">
        <v>33135</v>
      </c>
      <c r="F1702" s="2" t="s">
        <v>27091</v>
      </c>
      <c r="H1702" s="2" t="str">
        <f t="shared" si="26"/>
        <v xml:space="preserve">  "9109890": {
    "name" : "Het Oude Spoorhuis",
    "latitude" : "52.234589",
    "longitude" : "4.834872",
    "image" : "https://lh3.ggpht.com/sC9RV8nv1ZBaNHfZIMCzr2L44p4sX_6q_3ucfqOBmTb9ZjaR8Fh3xPcj0EsxmyutLpiRINxJmzfBx0vlEkQ",
  },</v>
      </c>
    </row>
    <row r="1703" spans="1:8" x14ac:dyDescent="0.25">
      <c r="A1703" s="2">
        <v>49371596</v>
      </c>
      <c r="B1703" s="2" t="s">
        <v>14037</v>
      </c>
      <c r="C1703" s="2" t="s">
        <v>14038</v>
      </c>
      <c r="D1703" s="2" t="s">
        <v>33136</v>
      </c>
      <c r="E1703" s="2" t="s">
        <v>33137</v>
      </c>
      <c r="F1703" s="2" t="s">
        <v>27595</v>
      </c>
      <c r="H1703" s="2" t="str">
        <f t="shared" si="26"/>
        <v xml:space="preserve">  "49371596": {
    "name" : "Het Paard Is Terug",
    "latitude" : "52.341384",
    "longitude" : "4.868018",
    "image" : "https://lh3.googleusercontent.com/dxLtnfeKrqbv6eP_WSDKvdYtpWnBvpr0scJd4LPim75bIp8mAdobJpGzgKguNouVe9YkXE73iwVfwadEbS2b",
  },</v>
      </c>
    </row>
    <row r="1704" spans="1:8" x14ac:dyDescent="0.25">
      <c r="A1704" s="2">
        <v>514140</v>
      </c>
      <c r="B1704" s="2" t="s">
        <v>4593</v>
      </c>
      <c r="C1704" s="2" t="s">
        <v>4594</v>
      </c>
      <c r="D1704" s="4" t="s">
        <v>33138</v>
      </c>
      <c r="E1704" s="4" t="s">
        <v>33139</v>
      </c>
      <c r="F1704" s="2" t="s">
        <v>29206</v>
      </c>
      <c r="H1704" s="2" t="str">
        <f t="shared" si="26"/>
        <v xml:space="preserve">  "514140": {
    "name" : "Het Paviljoen",
    "latitude" : "52.329557",
    "longitude" : "4.893247",
    "image" : "https://lh4.ggpht.com/pK-5k24H3SnS6m0_IPks_rjzKyHaup74gXVDm6UMVF3eENcA6RE5lUCuyzrWQb4ieg3bGCvJWTLcH9m3YnEU",
  },</v>
      </c>
    </row>
    <row r="1705" spans="1:8" x14ac:dyDescent="0.25">
      <c r="A1705" s="2">
        <v>74982</v>
      </c>
      <c r="B1705" s="2" t="s">
        <v>16214</v>
      </c>
      <c r="C1705" s="2" t="s">
        <v>16215</v>
      </c>
      <c r="D1705" s="2" t="s">
        <v>33140</v>
      </c>
      <c r="E1705" s="2" t="s">
        <v>33141</v>
      </c>
      <c r="F1705" s="2" t="s">
        <v>26201</v>
      </c>
      <c r="H1705" s="2" t="str">
        <f t="shared" si="26"/>
        <v xml:space="preserve">  "74982": {
    "name" : "Het Raadhuis Amstelveen",
    "latitude" : "52.301168",
    "longitude" : "4.84436",
    "image" : "https://lh5.ggpht.com/WaLTehZg0jllUJiEF020ASDyn2Aof541fz4_6Rr9sVeiwD4STm6BpedV2soJif2P04GgjrkbuzmdV6YhsIEB",
  },</v>
      </c>
    </row>
    <row r="1706" spans="1:8" x14ac:dyDescent="0.25">
      <c r="A1706" s="2">
        <v>746727</v>
      </c>
      <c r="B1706" s="2" t="s">
        <v>4356</v>
      </c>
      <c r="C1706" s="2" t="s">
        <v>4357</v>
      </c>
      <c r="D1706" s="4" t="s">
        <v>33142</v>
      </c>
      <c r="E1706" s="4" t="s">
        <v>33143</v>
      </c>
      <c r="F1706" s="2" t="s">
        <v>25622</v>
      </c>
      <c r="H1706" s="2" t="str">
        <f t="shared" si="26"/>
        <v xml:space="preserve">  "746727": {
    "name" : "Het Roer",
    "latitude" : "52.33804",
    "longitude" : "4.93285",
    "image" : "https://lh5.ggpht.com/O9qh-m0rKal8q5dk5s_D4kSxxddb15nL5ZOUsV1ZcADbtU5LP8SvsfQaVUGsJ43-WnRcw9nCbuhO8qx4740",
  },</v>
      </c>
    </row>
    <row r="1707" spans="1:8" x14ac:dyDescent="0.25">
      <c r="A1707" s="2">
        <v>102555</v>
      </c>
      <c r="B1707" s="2" t="s">
        <v>11684</v>
      </c>
      <c r="C1707" s="2" t="s">
        <v>11685</v>
      </c>
      <c r="D1707" s="2" t="s">
        <v>33144</v>
      </c>
      <c r="E1707" s="2" t="s">
        <v>33145</v>
      </c>
      <c r="F1707" s="2" t="s">
        <v>27101</v>
      </c>
      <c r="H1707" s="2" t="str">
        <f t="shared" si="26"/>
        <v xml:space="preserve">  "102555": {
    "name" : "Het Schip Mural",
    "latitude" : "52.387268",
    "longitude" : "4.879778",
    "image" : "https://lh3.ggpht.com/SXkuOtzvGjCc4Gjl48EK_VU8-tmD9mNj9VTlsYw6izTz1ycAN2a2nHUnz2JXaA6AO27zDu5EEoLgzj5viV_s",
  },</v>
      </c>
    </row>
    <row r="1708" spans="1:8" x14ac:dyDescent="0.25">
      <c r="A1708" s="2">
        <v>9106319</v>
      </c>
      <c r="B1708" s="2" t="s">
        <v>17177</v>
      </c>
      <c r="C1708" s="2" t="s">
        <v>17178</v>
      </c>
      <c r="D1708" s="2" t="s">
        <v>33146</v>
      </c>
      <c r="E1708" s="2" t="s">
        <v>33147</v>
      </c>
      <c r="F1708" s="2" t="s">
        <v>27026</v>
      </c>
      <c r="H1708" s="2" t="str">
        <f t="shared" si="26"/>
        <v xml:space="preserve">  "9106319": {
    "name" : "Het Seringenpark",
    "latitude" : "52.267633",
    "longitude" : "4.769384",
    "image" : "https://lh4.ggpht.com/5YzlvOfIjFIotyX3IXl9IrHQcTqpSmcn2PBS3NmiCKnQg8_Rdc_Zw6OyEAHmxqdtnMVcm3_TabobNyTU6SiHDw",
  },</v>
      </c>
    </row>
    <row r="1709" spans="1:8" x14ac:dyDescent="0.25">
      <c r="A1709" s="2">
        <v>9105990</v>
      </c>
      <c r="B1709" s="2" t="s">
        <v>17306</v>
      </c>
      <c r="C1709" s="2" t="s">
        <v>17307</v>
      </c>
      <c r="D1709" s="2" t="s">
        <v>33148</v>
      </c>
      <c r="E1709" s="2" t="s">
        <v>33149</v>
      </c>
      <c r="F1709" s="2" t="s">
        <v>27018</v>
      </c>
      <c r="H1709" s="2" t="str">
        <f t="shared" si="26"/>
        <v xml:space="preserve">  "9105990": {
    "name" : "Het Seringenpark 1951",
    "latitude" : "52.268591",
    "longitude" : "4.77081",
    "image" : "https://lh5.ggpht.com/dE1_WEJuDRheihpNXejhT5P8cZSDnwwvfDbYMqdPrEv5nj8evS8rzOthxKWIrLyvNJtIktWmxzcDYGVDzHmSNA",
  },</v>
      </c>
    </row>
    <row r="1710" spans="1:8" x14ac:dyDescent="0.25">
      <c r="A1710" s="2">
        <v>49324577</v>
      </c>
      <c r="B1710" s="2" t="s">
        <v>1291</v>
      </c>
      <c r="C1710" s="2" t="s">
        <v>1292</v>
      </c>
      <c r="D1710" s="2" t="s">
        <v>33150</v>
      </c>
      <c r="E1710" s="2" t="s">
        <v>33151</v>
      </c>
      <c r="F1710" s="2" t="s">
        <v>25314</v>
      </c>
      <c r="H1710" s="2" t="str">
        <f t="shared" si="26"/>
        <v xml:space="preserve">  "49324577": {
    "name" : "Het Sluisje",
    "latitude" : "52.391275",
    "longitude" : "4.938362",
    "image" : "https://lh3.googleusercontent.com/pb8Yw0G6zT-7t6IgacwRKua9vM5IxkKd-9LekbY_fMAdXvukVeyQ6IRiUkgIs0Ibb_uAWE1ZkUb24ecg4f5r",
  },</v>
      </c>
    </row>
    <row r="1711" spans="1:8" x14ac:dyDescent="0.25">
      <c r="A1711" s="2">
        <v>707405</v>
      </c>
      <c r="B1711" s="2" t="s">
        <v>15308</v>
      </c>
      <c r="C1711" s="2" t="s">
        <v>15309</v>
      </c>
      <c r="D1711" s="2" t="s">
        <v>33152</v>
      </c>
      <c r="E1711" s="2" t="s">
        <v>33153</v>
      </c>
      <c r="F1711" s="2" t="s">
        <v>25500</v>
      </c>
      <c r="H1711" s="2" t="str">
        <f t="shared" si="26"/>
        <v xml:space="preserve">  "707405": {
    "name" : "Het Spiraaltje",
    "latitude" : "52.32562",
    "longitude" : "4.885925",
    "image" : "https://lh5.ggpht.com/8cokXuTkTb3fJjfjxkZvwEj49li_AAK0am7QnxtrtRpTzqs7OiILGebY5d110wyY771DZF7V1AEKKGG97Vw",
  },</v>
      </c>
    </row>
    <row r="1712" spans="1:8" x14ac:dyDescent="0.25">
      <c r="A1712" s="2">
        <v>49838963</v>
      </c>
      <c r="B1712" s="2" t="s">
        <v>9424</v>
      </c>
      <c r="C1712" s="2" t="s">
        <v>9425</v>
      </c>
      <c r="D1712" s="2" t="s">
        <v>33154</v>
      </c>
      <c r="E1712" s="2" t="s">
        <v>33155</v>
      </c>
      <c r="F1712" s="2" t="s">
        <v>27843</v>
      </c>
      <c r="H1712" s="2" t="str">
        <f t="shared" si="26"/>
        <v xml:space="preserve">  "49838963": {
    "name" : "Het Stenen Hoofd",
    "latitude" : "52.389151",
    "longitude" : "4.891935",
    "image" : "https://lh3.googleusercontent.com/ZvzFJbH-_D93Jz1i29mRw7k_ZRitpbSrmBicwarf4ZXdfRKL-mNkeP0aUE45y-FoKqNuPA8o060eWA5X61wI",
  },</v>
      </c>
    </row>
    <row r="1713" spans="1:8" x14ac:dyDescent="0.25">
      <c r="A1713" s="2">
        <v>538500</v>
      </c>
      <c r="B1713" s="2" t="s">
        <v>3616</v>
      </c>
      <c r="C1713" s="2" t="s">
        <v>3617</v>
      </c>
      <c r="D1713" s="2" t="s">
        <v>33156</v>
      </c>
      <c r="E1713" s="2" t="s">
        <v>33157</v>
      </c>
      <c r="F1713" s="2" t="s">
        <v>29284</v>
      </c>
      <c r="H1713" s="2" t="str">
        <f t="shared" si="26"/>
        <v xml:space="preserve">  "538500": {
    "name" : "het venster van het water",
    "latitude" : "52.306537",
    "longitude" : "4.982623",
    "image" : "https://lh3.ggpht.com/8AfEBchoLp8HleG7SagtE4_W931i-riEIsuR3ox_rCA_Q81wjXZXzbZMAQpDRdb9IHnNgdTI5gwlxS0FU9TS4fD4fOS1ymM8yuhmpl-6CQl7dPVYGQ",
  },</v>
      </c>
    </row>
    <row r="1714" spans="1:8" x14ac:dyDescent="0.25">
      <c r="A1714" s="2">
        <v>152440</v>
      </c>
      <c r="B1714" s="2" t="s">
        <v>8079</v>
      </c>
      <c r="C1714" s="2" t="s">
        <v>8080</v>
      </c>
      <c r="D1714" s="2" t="s">
        <v>33158</v>
      </c>
      <c r="E1714" s="2" t="s">
        <v>33159</v>
      </c>
      <c r="F1714" s="2" t="s">
        <v>28035</v>
      </c>
      <c r="H1714" s="2" t="str">
        <f t="shared" si="26"/>
        <v xml:space="preserve">  "152440": {
    "name" : "Het Wapen Van Amsterdam",
    "latitude" : "52.369988",
    "longitude" : "4.896589",
    "image" : "https://lh6.ggpht.com/36oUvZLv2xYMC3wFvBjm_x2Fg2Tzd4Sy19V8xeJCzSms06h8gt0EOGLEAKyeHxgrTUJKnlYCcc3tAX6zdzE",
  },</v>
      </c>
    </row>
    <row r="1715" spans="1:8" x14ac:dyDescent="0.25">
      <c r="A1715" s="2">
        <v>462005</v>
      </c>
      <c r="B1715" s="2" t="s">
        <v>8769</v>
      </c>
      <c r="C1715" s="2" t="s">
        <v>8770</v>
      </c>
      <c r="D1715" s="2" t="s">
        <v>33160</v>
      </c>
      <c r="E1715" s="2" t="s">
        <v>33161</v>
      </c>
      <c r="F1715" s="2" t="s">
        <v>29022</v>
      </c>
      <c r="H1715" s="2" t="str">
        <f t="shared" si="26"/>
        <v xml:space="preserve">  "462005": {
    "name" : "Het Wapen Van Portugal",
    "latitude" : "52.370605",
    "longitude" : "4.905429",
    "image" : "https://lh3.googleusercontent.com/aFNYAPIYm8hx9vEH-118YrkGjwq5RkDqBdoArjRF4SlsDl5Fxtf0sTIIE5458C9ufYqpsN3gmCbC9I8UHWFu",
  },</v>
      </c>
    </row>
    <row r="1716" spans="1:8" x14ac:dyDescent="0.25">
      <c r="A1716" s="2">
        <v>36843996</v>
      </c>
      <c r="B1716" s="2" t="s">
        <v>10674</v>
      </c>
      <c r="C1716" s="2" t="s">
        <v>10675</v>
      </c>
      <c r="D1716" s="2" t="s">
        <v>33162</v>
      </c>
      <c r="E1716" s="2" t="s">
        <v>33163</v>
      </c>
      <c r="F1716" s="2" t="s">
        <v>27111</v>
      </c>
      <c r="H1716" s="2" t="str">
        <f t="shared" si="26"/>
        <v xml:space="preserve">  "36843996": {
    "name" : "het wapen van Schagen",
    "latitude" : "52.374939",
    "longitude" : "4.882375",
    "image" : "https://lh5.ggpht.com/pFQS2vj0a-40uRX6MlrcVElrN6NT5bpv-I8CSO_VSZUu7i1FB4wP6ookFtKIAWF96rLaoFN9gIb1NIiONOQ",
  },</v>
      </c>
    </row>
    <row r="1717" spans="1:8" x14ac:dyDescent="0.25">
      <c r="A1717" s="2">
        <v>538098</v>
      </c>
      <c r="B1717" s="2" t="s">
        <v>20097</v>
      </c>
      <c r="C1717" s="2" t="s">
        <v>20098</v>
      </c>
      <c r="D1717" s="2" t="s">
        <v>33164</v>
      </c>
      <c r="E1717" s="2" t="s">
        <v>33165</v>
      </c>
      <c r="F1717" s="2" t="s">
        <v>29283</v>
      </c>
      <c r="H1717" s="2" t="str">
        <f t="shared" si="26"/>
        <v xml:space="preserve">  "538098": {
    "name" : "Het Zuiderbad, the South Pool.",
    "latitude" : "52.358754",
    "longitude" : "4.886186",
    "image" : "https://lh4.ggpht.com/P8FW0u8dvFlMG3nD367sx_EoJe1i3Krcax4jDflDre1AnfQxFmRbfK62fF9cPoBeYr5q7CrAfrPWmKYV1-G6",
  },</v>
      </c>
    </row>
    <row r="1718" spans="1:8" x14ac:dyDescent="0.25">
      <c r="A1718" s="2">
        <v>1052512</v>
      </c>
      <c r="B1718" s="2" t="s">
        <v>14652</v>
      </c>
      <c r="C1718" s="2" t="s">
        <v>14653</v>
      </c>
      <c r="D1718" s="4" t="s">
        <v>33166</v>
      </c>
      <c r="E1718" s="4" t="s">
        <v>33167</v>
      </c>
      <c r="H1718" s="2" t="str">
        <f t="shared" si="26"/>
        <v xml:space="preserve">  "1052512": {
    "name" : "Heureka",
    "latitude" : "52.350624",
    "longitude" : "4.873852",
    "image" : "",
  },</v>
      </c>
    </row>
    <row r="1719" spans="1:8" x14ac:dyDescent="0.25">
      <c r="A1719" s="2">
        <v>1127260</v>
      </c>
      <c r="B1719" s="2" t="s">
        <v>8416</v>
      </c>
      <c r="C1719" s="2" t="s">
        <v>8417</v>
      </c>
      <c r="D1719" s="2" t="s">
        <v>33170</v>
      </c>
      <c r="E1719" s="2" t="s">
        <v>33171</v>
      </c>
      <c r="F1719" s="2" t="s">
        <v>26699</v>
      </c>
      <c r="H1719" s="2" t="str">
        <f t="shared" si="26"/>
        <v xml:space="preserve">  "1127260": {
    "name" : "Hidden Message Under Bridge",
    "latitude" : "52.366498",
    "longitude" : "4.904571",
    "image" : "https://lh5.ggpht.com/ZKmw7QmKq9OwXUQJe71QLTYpR4T3Df0tZi3Mqf1mKaHjZ58jFaiep9-j_XWaOygyEuNkiTgLnKUDz7aH2Gk3Xg",
  },</v>
      </c>
    </row>
    <row r="1720" spans="1:8" x14ac:dyDescent="0.25">
      <c r="A1720" s="2">
        <v>544605</v>
      </c>
      <c r="B1720" s="2" t="s">
        <v>15171</v>
      </c>
      <c r="C1720" s="2" t="s">
        <v>15172</v>
      </c>
      <c r="D1720" s="2" t="s">
        <v>33172</v>
      </c>
      <c r="E1720" s="2" t="s">
        <v>33173</v>
      </c>
      <c r="F1720" s="2" t="s">
        <v>29300</v>
      </c>
      <c r="H1720" s="2" t="str">
        <f t="shared" si="26"/>
        <v xml:space="preserve">  "544605": {
    "name" : "Hidden Trainer",
    "latitude" : "52.322049",
    "longitude" : "4.866724",
    "image" : "https://lh5.ggpht.com/bssocOR4Ji9D0mLhfvDPYgBWKbpxtsVpF8IIH7CqvOMqH8vOYR0isES0if6kqFsEJ6tyQ7t_kTC05d0Bp3Ou",
  },</v>
      </c>
    </row>
    <row r="1721" spans="1:8" x14ac:dyDescent="0.25">
      <c r="A1721" s="2">
        <v>537619</v>
      </c>
      <c r="B1721" s="2" t="s">
        <v>3459</v>
      </c>
      <c r="C1721" s="2" t="s">
        <v>3460</v>
      </c>
      <c r="D1721" s="2" t="s">
        <v>33174</v>
      </c>
      <c r="E1721" s="2" t="s">
        <v>33175</v>
      </c>
      <c r="F1721" s="2" t="s">
        <v>29281</v>
      </c>
      <c r="H1721" s="2" t="str">
        <f t="shared" si="26"/>
        <v xml:space="preserve">  "537619": {
    "name" : "Hiding by the Plas",
    "latitude" : "52.303087",
    "longitude" : "4.986412",
    "image" : "https://lh3.ggpht.com/_MrMymdmiZa_oMFxjVwF_4Gw0QXl6OorBM1ykA_MEaKdA1DQSpEoHsV2_JN6-XVpg856bQ1ndM65GmPDDW36",
  },</v>
      </c>
    </row>
    <row r="1722" spans="1:8" x14ac:dyDescent="0.25">
      <c r="A1722" s="2">
        <v>377830</v>
      </c>
      <c r="B1722" s="2" t="s">
        <v>15921</v>
      </c>
      <c r="C1722" s="2" t="s">
        <v>15922</v>
      </c>
      <c r="D1722" s="2" t="s">
        <v>33176</v>
      </c>
      <c r="E1722" s="2" t="s">
        <v>33177</v>
      </c>
      <c r="F1722" s="2" t="s">
        <v>28754</v>
      </c>
      <c r="H1722" s="2" t="str">
        <f t="shared" si="26"/>
        <v xml:space="preserve">  "377830": {
    "name" : "Hier",
    "latitude" : "52.307942",
    "longitude" : "4.870718",
    "image" : "https://lh3.ggpht.com/QNQsvPbRZhUvsgbCDQsY_7IiBMR4NILQHZDqjVUVeelx2vWftisl6NgCIi8Jk0qUniFElkChmUHbGyxc-YoyvQ",
  },</v>
      </c>
    </row>
    <row r="1723" spans="1:8" x14ac:dyDescent="0.25">
      <c r="A1723" s="2">
        <v>760653</v>
      </c>
      <c r="B1723" s="2" t="s">
        <v>19457</v>
      </c>
      <c r="C1723" s="2" t="s">
        <v>20915</v>
      </c>
      <c r="D1723" s="2" t="s">
        <v>33178</v>
      </c>
      <c r="E1723" s="2" t="s">
        <v>33179</v>
      </c>
      <c r="F1723" s="2" t="s">
        <v>25673</v>
      </c>
      <c r="H1723" s="2" t="str">
        <f t="shared" si="26"/>
        <v xml:space="preserve">  "760653": {
    "name" : "Hiërogliefen Gerbrandypark",
    "latitude" : "52.377824",
    "longitude" : "4.828564",
    "image" : "https://lh3.googleusercontent.com/ajghKnBOybAa-KuSMimV0Ng0WZIAwwVn1PKI-HnO11ga0cH_CtFeydRUig60RYFRE7Rcw66HXhYGS-9kqu-Imw",
  },</v>
      </c>
    </row>
    <row r="1724" spans="1:8" x14ac:dyDescent="0.25">
      <c r="A1724" s="2">
        <v>49324579</v>
      </c>
      <c r="B1724" s="2" t="s">
        <v>19777</v>
      </c>
      <c r="C1724" s="2" t="s">
        <v>19778</v>
      </c>
      <c r="D1724" s="2" t="s">
        <v>33180</v>
      </c>
      <c r="E1724" s="2" t="s">
        <v>33181</v>
      </c>
      <c r="F1724" s="2" t="s">
        <v>27376</v>
      </c>
      <c r="H1724" s="2" t="str">
        <f t="shared" si="26"/>
        <v xml:space="preserve">  "49324579": {
    "name" : "Hieronymus van Alphen",
    "latitude" : "52.369074",
    "longitude" : "4.867864",
    "image" : "https://lh3.googleusercontent.com/LuVIjxZEvotOCnHNoX7GfyrI1lSiQiGcgZBgjtjffxWBeVBIIAsYC_Qum-NG9pDQGmiejwN80cH3_q19U4E",
  },</v>
      </c>
    </row>
    <row r="1725" spans="1:8" x14ac:dyDescent="0.25">
      <c r="A1725" s="2">
        <v>335918</v>
      </c>
      <c r="B1725" s="2" t="s">
        <v>18819</v>
      </c>
      <c r="C1725" s="2" t="s">
        <v>18820</v>
      </c>
      <c r="D1725" s="2" t="s">
        <v>33182</v>
      </c>
      <c r="E1725" s="2" t="s">
        <v>33183</v>
      </c>
      <c r="F1725" s="2" t="s">
        <v>28623</v>
      </c>
      <c r="H1725" s="2" t="str">
        <f t="shared" si="26"/>
        <v xml:space="preserve">  "335918": {
    "name" : "Hill with Four Bended Tubes",
    "latitude" : "52.359251",
    "longitude" : "4.793998",
    "image" : "https://lh3.ggpht.com/ghp6UxaIHzYnIm_tcQXMbTk1u48cbuKPu1bn4nzjEowBpdl70xcwMYE29azVpeHrBiIRKDkepj6tzZ-t5_Du",
  },</v>
      </c>
    </row>
    <row r="1726" spans="1:8" x14ac:dyDescent="0.25">
      <c r="A1726" s="2">
        <v>127296</v>
      </c>
      <c r="B1726" s="2" t="s">
        <v>7278</v>
      </c>
      <c r="C1726" s="2" t="s">
        <v>7279</v>
      </c>
      <c r="D1726" s="2" t="s">
        <v>33184</v>
      </c>
      <c r="E1726" s="2" t="s">
        <v>33185</v>
      </c>
      <c r="F1726" s="2" t="s">
        <v>27579</v>
      </c>
      <c r="H1726" s="2" t="str">
        <f t="shared" si="26"/>
        <v xml:space="preserve">  "127296": {
    "name" : "Hippie Container",
    "latitude" : "52.368291",
    "longitude" : "4.90236",
    "image" : "https://lh5.ggpht.com/TZ5l0NvppvHkRCZCFQKigS9Hqe7PNDHxFHnwDVJyZFlRDrbhNgOupzRhi9wZFe2f9uMxOdC425fVJZpHltU",
  },</v>
      </c>
    </row>
    <row r="1727" spans="1:8" x14ac:dyDescent="0.25">
      <c r="A1727" s="2">
        <v>159386</v>
      </c>
      <c r="B1727" s="2" t="s">
        <v>13409</v>
      </c>
      <c r="C1727" s="2" t="s">
        <v>13410</v>
      </c>
      <c r="D1727" s="2" t="s">
        <v>33186</v>
      </c>
      <c r="E1727" s="2" t="s">
        <v>33187</v>
      </c>
      <c r="F1727" s="2" t="s">
        <v>28053</v>
      </c>
      <c r="H1727" s="2" t="str">
        <f t="shared" si="26"/>
        <v xml:space="preserve">  "159386": {
    "name" : "Hirsch and Cie",
    "latitude" : "52.363646",
    "longitude" : "4.882485",
    "image" : "https://lh3.googleusercontent.com/M6YbSc6hIx_hCOsq3lubg85CqRwnwG4Pr9vFRoRnUCw3Mo4R20eC-YX5Jy3oao-s3cpvOctCOM-SnZuuvuDjcA",
  },</v>
      </c>
    </row>
    <row r="1728" spans="1:8" x14ac:dyDescent="0.25">
      <c r="A1728" s="2">
        <v>1107980</v>
      </c>
      <c r="B1728" s="2" t="s">
        <v>7014</v>
      </c>
      <c r="C1728" s="2" t="s">
        <v>26658</v>
      </c>
      <c r="D1728" s="2" t="s">
        <v>33192</v>
      </c>
      <c r="E1728" s="2" t="s">
        <v>33193</v>
      </c>
      <c r="F1728" s="2" t="s">
        <v>26659</v>
      </c>
      <c r="H1728" s="2" t="str">
        <f t="shared" si="26"/>
        <v xml:space="preserve">  "1107980": {
    "name" : "Historic Building",
    "latitude" : "52.368837",
    "longitude" : "4.908945",
    "image" : "https://lh3.ggpht.com/5zs4I6mZ_b460N8IEwkXG-Wj5sOpmYMFD4qzCSKjsPHnJagBImBUEP7GlHW6i3rmoUfJtTeKETLQQFMac2M8Qw",
  },</v>
      </c>
    </row>
    <row r="1729" spans="1:8" x14ac:dyDescent="0.25">
      <c r="A1729" s="2">
        <v>49371551</v>
      </c>
      <c r="B1729" s="2" t="s">
        <v>4518</v>
      </c>
      <c r="C1729" s="2" t="s">
        <v>4519</v>
      </c>
      <c r="D1729" s="2" t="s">
        <v>33188</v>
      </c>
      <c r="E1729" s="2" t="s">
        <v>33189</v>
      </c>
      <c r="F1729" s="2" t="s">
        <v>27530</v>
      </c>
      <c r="H1729" s="2" t="str">
        <f t="shared" si="26"/>
        <v xml:space="preserve">  "49371551": {
    "name" : "Historical Chair Ground",
    "latitude" : "52.328413",
    "longitude" : "4.895664",
    "image" : "https://lh3.googleusercontent.com/upwoWsuy9O1wv-1lL_CnkZRo3nJ_gnmKsAolIiwTRqLOkIDYTbtbBYO1VR85jiIvtkb9KME8DJzDgSvZ_zPm",
  },</v>
      </c>
    </row>
    <row r="1730" spans="1:8" x14ac:dyDescent="0.25">
      <c r="A1730" s="2">
        <v>790247</v>
      </c>
      <c r="B1730" s="2" t="s">
        <v>5590</v>
      </c>
      <c r="C1730" s="2" t="s">
        <v>5591</v>
      </c>
      <c r="D1730" s="2" t="s">
        <v>33190</v>
      </c>
      <c r="E1730" s="2" t="s">
        <v>33191</v>
      </c>
      <c r="F1730" s="2" t="s">
        <v>25771</v>
      </c>
      <c r="H1730" s="2" t="str">
        <f t="shared" si="26"/>
        <v xml:space="preserve">  "790247": {
    "name" : "Historical Icebreaker",
    "latitude" : "52.357513",
    "longitude" : "4.906422",
    "image" : "https://lh6.ggpht.com/FULOvqHVwYgPeDvukAkd59sb69eXaVH6cWUwGmeDfaJKUxTNBlodFpyodwkAZgmaOiE3fFsfIRPRpG89jwBa9Q",
  },</v>
      </c>
    </row>
    <row r="1731" spans="1:8" x14ac:dyDescent="0.25">
      <c r="A1731" s="2">
        <v>49371593</v>
      </c>
      <c r="B1731" s="2" t="s">
        <v>13145</v>
      </c>
      <c r="C1731" s="2" t="s">
        <v>13146</v>
      </c>
      <c r="D1731" s="2" t="s">
        <v>33198</v>
      </c>
      <c r="E1731" s="2" t="s">
        <v>33199</v>
      </c>
      <c r="F1731" s="2" t="s">
        <v>27591</v>
      </c>
      <c r="H1731" s="2" t="str">
        <f t="shared" ref="H1731:H1794" si="27">"  """&amp;A1731&amp;""": {
    ""name"" : """&amp;SUBSTITUTE(C1731,"""","\""")&amp;""",
    ""latitude"" : "&amp;D1731&amp;",
    ""longitude"" : "&amp;E1731&amp;","&amp;"
    ""image"" : """&amp;F1731&amp;""",
  },"</f>
        <v xml:space="preserve">  "49371593": {
    "name" : "Historisch Pakhuis Sparreboom",
    "latitude" : "52.365512",
    "longitude" : "4.887708",
    "image" : "https://lh5.ggpht.com/c_3l07f6mTyjglXkG0UYibZICzyPE3CblGSfTfk3fGGG4DcFWXiSyFnZsRpG1aeJbl4yi6uvlv0MpzbsUsJA7g",
  },</v>
      </c>
    </row>
    <row r="1732" spans="1:8" x14ac:dyDescent="0.25">
      <c r="A1732" s="2">
        <v>1190546</v>
      </c>
      <c r="B1732" s="2" t="s">
        <v>20458</v>
      </c>
      <c r="C1732" s="2" t="s">
        <v>20459</v>
      </c>
      <c r="D1732" s="2" t="s">
        <v>33194</v>
      </c>
      <c r="E1732" s="2" t="s">
        <v>33195</v>
      </c>
      <c r="F1732" s="2" t="s">
        <v>26895</v>
      </c>
      <c r="H1732" s="2" t="str">
        <f t="shared" si="27"/>
        <v xml:space="preserve">  "1190546": {
    "name" : "Historische Vlaggenmast",
    "latitude" : "52.405311",
    "longitude" : "4.668986",
    "image" : "https://lh6.ggpht.com/3vJhglz4kXXU99ucy0jCYxZu5shmG35w5eyLtwuNBSW1R1I7wQXFdGbtNmkiVYDr5ywMGNA53jV-G_5cBmOhXA",
  },</v>
      </c>
    </row>
    <row r="1733" spans="1:8" x14ac:dyDescent="0.25">
      <c r="A1733" s="2">
        <v>1097646</v>
      </c>
      <c r="B1733" s="2" t="s">
        <v>20370</v>
      </c>
      <c r="C1733" s="2" t="s">
        <v>20371</v>
      </c>
      <c r="D1733" s="2" t="s">
        <v>33196</v>
      </c>
      <c r="E1733" s="2" t="s">
        <v>33197</v>
      </c>
      <c r="F1733" s="2" t="s">
        <v>26635</v>
      </c>
      <c r="H1733" s="2" t="str">
        <f t="shared" si="27"/>
        <v xml:space="preserve">  "1097646": {
    "name" : "Historische Woning Nr 10",
    "latitude" : "52.375391",
    "longitude" : "4.634812",
    "image" : "https://lh4.ggpht.com/Mozt7oyxiqG3KhpIIa2baxPWezLoRf0KJqKmJnaGKMvZ1gFIFdQYANv2NAGbA5I0SKRwKnr1iexS1_nrGIM",
  },</v>
      </c>
    </row>
    <row r="1734" spans="1:8" x14ac:dyDescent="0.25">
      <c r="A1734" s="2">
        <v>862332</v>
      </c>
      <c r="B1734" s="2" t="s">
        <v>20215</v>
      </c>
      <c r="C1734" s="2" t="s">
        <v>20216</v>
      </c>
      <c r="D1734" s="2" t="s">
        <v>33200</v>
      </c>
      <c r="E1734" s="2" t="s">
        <v>33201</v>
      </c>
      <c r="F1734" s="2" t="s">
        <v>25955</v>
      </c>
      <c r="H1734" s="2" t="str">
        <f t="shared" si="27"/>
        <v xml:space="preserve">  "862332": {
    "name" : "History of the Hout Forest",
    "latitude" : "52.367914",
    "longitude" : "4.625525",
    "image" : "https://lh3.ggpht.com/V0i9mZJo83QmOsrftYxgp9mgL3G_SU8JrjCnFunP7jIb277f9SD7cYN80XOhycax1-9VraWtFge_E31G-eDW",
  },</v>
      </c>
    </row>
    <row r="1735" spans="1:8" x14ac:dyDescent="0.25">
      <c r="A1735" s="2">
        <v>831964</v>
      </c>
      <c r="B1735" s="2" t="s">
        <v>18128</v>
      </c>
      <c r="C1735" s="2" t="s">
        <v>18129</v>
      </c>
      <c r="D1735" s="4" t="s">
        <v>33202</v>
      </c>
      <c r="E1735" s="4" t="s">
        <v>33203</v>
      </c>
      <c r="F1735" s="2" t="s">
        <v>25872</v>
      </c>
      <c r="H1735" s="2" t="str">
        <f t="shared" si="27"/>
        <v xml:space="preserve">  "831964": {
    "name" : "History Sloten Noord Holland",
    "latitude" : "52.341394",
    "longitude" : "4.793045",
    "image" : "https://lh4.ggpht.com/3Kj_SZjRqg2cVLvoBSt3IFiSFI0skSYAF1RW3pt70CaRt0f_55l_P4gn89-il4rs-B7n6_bSQIiEHgTHErc",
  },</v>
      </c>
    </row>
    <row r="1736" spans="1:8" x14ac:dyDescent="0.25">
      <c r="A1736" s="2">
        <v>1191531</v>
      </c>
      <c r="B1736" s="2" t="s">
        <v>5353</v>
      </c>
      <c r="C1736" s="2" t="s">
        <v>5354</v>
      </c>
      <c r="D1736" s="2" t="s">
        <v>33204</v>
      </c>
      <c r="E1736" s="2" t="s">
        <v>33205</v>
      </c>
      <c r="F1736" s="2" t="s">
        <v>26898</v>
      </c>
      <c r="H1736" s="2" t="str">
        <f t="shared" si="27"/>
        <v xml:space="preserve">  "1191531": {
    "name" : "Hodshon Dedelhof",
    "latitude" : "52.36175",
    "longitude" : "4.890185",
    "image" : "https://lh3.ggpht.com/8LLRy8T0lm24yklEXCM9NAoSMZgcjvTNOLfg3nQcg3Nd22410_6k2uU6dW9pfN7h5Mmb6qcNEapr8EEPPfg",
  },</v>
      </c>
    </row>
    <row r="1737" spans="1:8" x14ac:dyDescent="0.25">
      <c r="A1737" s="2">
        <v>23402</v>
      </c>
      <c r="B1737" s="2" t="s">
        <v>4678</v>
      </c>
      <c r="C1737" s="2" t="s">
        <v>28621</v>
      </c>
      <c r="D1737" s="2" t="s">
        <v>33206</v>
      </c>
      <c r="E1737" s="2" t="s">
        <v>33207</v>
      </c>
      <c r="F1737" s="2" t="s">
        <v>28622</v>
      </c>
      <c r="H1737" s="2" t="str">
        <f t="shared" si="27"/>
        <v xml:space="preserve">  "23402": {
    "name" : "Hoeksteen",
    "latitude" : "52.334953",
    "longitude" : "4.919825",
    "image" : "https://lh5.ggpht.com/3bXTtmlHR-4aNfSqoXtV9EJLKWZ8AsVFP4SDcaH2RhJHD9zjEBlMTcoaoPvpUdI72OVFyGur178VC9St1eAAFw",
  },</v>
      </c>
    </row>
    <row r="1738" spans="1:8" x14ac:dyDescent="0.25">
      <c r="A1738" s="2">
        <v>8771</v>
      </c>
      <c r="B1738" s="2" t="s">
        <v>20102</v>
      </c>
      <c r="C1738" s="2" t="s">
        <v>20103</v>
      </c>
      <c r="D1738" s="2" t="s">
        <v>33208</v>
      </c>
      <c r="E1738" s="2" t="s">
        <v>33209</v>
      </c>
      <c r="F1738" s="2" t="s">
        <v>27231</v>
      </c>
      <c r="H1738" s="2" t="str">
        <f t="shared" si="27"/>
        <v xml:space="preserve">  "8771": {
    "name" : "Hofje van Noblet",
    "latitude" : "52.384816",
    "longitude" : "4.641994",
    "image" : "https://lh5.ggpht.com/tyMdmme3djJmpPpHelf4SPeGi4OOt5Kw79mqfT7TXUHjf-bLYpfTyYpS0cv-5GG-tqkBRxQwWselM9y2en6Zhg",
  },</v>
      </c>
    </row>
    <row r="1739" spans="1:8" x14ac:dyDescent="0.25">
      <c r="A1739" s="2">
        <v>274619</v>
      </c>
      <c r="B1739" s="2" t="s">
        <v>8301</v>
      </c>
      <c r="C1739" s="2" t="s">
        <v>8302</v>
      </c>
      <c r="D1739" s="2" t="s">
        <v>33210</v>
      </c>
      <c r="E1739" s="2" t="s">
        <v>33211</v>
      </c>
      <c r="F1739" s="2" t="s">
        <v>28425</v>
      </c>
      <c r="H1739" s="2" t="str">
        <f t="shared" si="27"/>
        <v xml:space="preserve">  "274619": {
    "name" : "Hofleverancier",
    "latitude" : "52.368133",
    "longitude" : "4.892451",
    "image" : "https://lh3.ggpht.com/woysA8Hi8pu3ebQkIztzr0LHKyiuI778hpkeC8zT_xKU-xZFYeCKpTgFtDR03zu2rDekZmCx98BuJRU5wNOTLQ",
  },</v>
      </c>
    </row>
    <row r="1740" spans="1:8" x14ac:dyDescent="0.25">
      <c r="A1740" s="2">
        <v>201876</v>
      </c>
      <c r="B1740" s="2" t="s">
        <v>3524</v>
      </c>
      <c r="C1740" s="2" t="s">
        <v>3525</v>
      </c>
      <c r="D1740" s="2" t="s">
        <v>33212</v>
      </c>
      <c r="E1740" s="2" t="s">
        <v>33213</v>
      </c>
      <c r="F1740" s="2" t="s">
        <v>28182</v>
      </c>
      <c r="H1740" s="2" t="str">
        <f t="shared" si="27"/>
        <v xml:space="preserve">  "201876": {
    "name" : "Hoge Pyloon",
    "latitude" : "52.310538",
    "longitude" : "4.950875",
    "image" : "https://lh6.ggpht.com/bVjIwa0EXEIdOO7g9AFyCj848QcaT6hUeCUX3ucUXYmloCd-6VuJCDUsWqHdakDctCmDq3dorW8A-Mn_ZE8A",
  },</v>
      </c>
    </row>
    <row r="1741" spans="1:8" x14ac:dyDescent="0.25">
      <c r="A1741" s="2">
        <v>75771</v>
      </c>
      <c r="B1741" s="2" t="s">
        <v>6123</v>
      </c>
      <c r="C1741" s="2" t="s">
        <v>6124</v>
      </c>
      <c r="D1741" s="2" t="s">
        <v>32261</v>
      </c>
      <c r="E1741" s="2" t="s">
        <v>33218</v>
      </c>
      <c r="F1741" s="2" t="s">
        <v>26236</v>
      </c>
      <c r="H1741" s="2" t="str">
        <f t="shared" si="27"/>
        <v xml:space="preserve">  "75771": {
    "name" : "Hoge Sluis",
    "latitude" : "52.360296",
    "longitude" : "4.904086",
    "image" : "https://lh4.ggpht.com/fzR5noJEiGT6rg80XWoju0kgwkqF5NxK6e_lIuZM9Nij0DiqgbKjHicBcNDi-6cakNTrOjuCEGmVCPciMhtwig",
  },</v>
      </c>
    </row>
    <row r="1742" spans="1:8" x14ac:dyDescent="0.25">
      <c r="A1742" s="2">
        <v>983466</v>
      </c>
      <c r="B1742" s="2" t="s">
        <v>15600</v>
      </c>
      <c r="C1742" s="2" t="s">
        <v>15601</v>
      </c>
      <c r="D1742" s="2" t="s">
        <v>33214</v>
      </c>
      <c r="E1742" s="2" t="s">
        <v>33215</v>
      </c>
      <c r="F1742" s="2" t="s">
        <v>26339</v>
      </c>
      <c r="H1742" s="2" t="str">
        <f t="shared" si="27"/>
        <v xml:space="preserve">  "983466": {
    "name" : "Hogeschool InHolland Amsterdam",
    "latitude" : "52.31943",
    "longitude" : "4.87108",
    "image" : "https://lh6.ggpht.com/qulyIhLFYDoPCpmac7yeC4_Ge68-3NIhhOKRFOHiOqziRjeNRvrWVbHmBtqI9Oa6EecMEOAoIexl0UfTBU6apg",
  },</v>
      </c>
    </row>
    <row r="1743" spans="1:8" x14ac:dyDescent="0.25">
      <c r="A1743" s="2">
        <v>49413551</v>
      </c>
      <c r="B1743" s="2" t="s">
        <v>2969</v>
      </c>
      <c r="C1743" s="2" t="s">
        <v>2970</v>
      </c>
      <c r="D1743" s="2" t="s">
        <v>33216</v>
      </c>
      <c r="E1743" s="2" t="s">
        <v>33217</v>
      </c>
      <c r="F1743" s="2" t="s">
        <v>27721</v>
      </c>
      <c r="H1743" s="2" t="str">
        <f t="shared" si="27"/>
        <v xml:space="preserve">  "49413551": {
    "name" : "Hogeschool Van Amsterdam",
    "latitude" : "52.315331",
    "longitude" : "4.947274",
    "image" : "https://lh3.googleusercontent.com/wJDzBtwMYXrl6Utl5-PGI7kBkwB6pNRLFWEzH10ctZa7GZx_W-kFngjCsKn2VdMbKKygFdD34GZRuRmJ9ec",
  },</v>
      </c>
    </row>
    <row r="1744" spans="1:8" x14ac:dyDescent="0.25">
      <c r="A1744" s="2">
        <v>649812</v>
      </c>
      <c r="B1744" s="2" t="s">
        <v>5397</v>
      </c>
      <c r="C1744" s="2" t="s">
        <v>5398</v>
      </c>
      <c r="D1744" s="2" t="s">
        <v>33219</v>
      </c>
      <c r="E1744" s="2" t="s">
        <v>33220</v>
      </c>
      <c r="F1744" s="2" t="s">
        <v>29610</v>
      </c>
      <c r="H1744" s="2" t="str">
        <f t="shared" si="27"/>
        <v xml:space="preserve">  "649812": {
    "name" : "Hogeweg Fountain",
    "latitude" : "52.35495",
    "longitude" : "4.932685",
    "image" : "https://lh6.ggpht.com/KPH8m7ZTSfkkp7dR0HwcEPDMmuQzsd9M0W0pCUVZUVCwYNGFRvUXUixw4cGoGMHZLn5UNyfySQTSvKqYw60tEGQYBobulGWSIyRIcTjR8IjpcYUSqw",
  },</v>
      </c>
    </row>
    <row r="1745" spans="1:8" x14ac:dyDescent="0.25">
      <c r="A1745" s="2">
        <v>807061</v>
      </c>
      <c r="B1745" s="2" t="s">
        <v>12958</v>
      </c>
      <c r="C1745" s="2" t="s">
        <v>12959</v>
      </c>
      <c r="D1745" s="2" t="s">
        <v>33221</v>
      </c>
      <c r="E1745" s="2" t="s">
        <v>33222</v>
      </c>
      <c r="F1745" s="2" t="s">
        <v>25811</v>
      </c>
      <c r="H1745" s="2" t="str">
        <f t="shared" si="27"/>
        <v xml:space="preserve">  "807061": {
    "name" : "Hold It Down Mural",
    "latitude" : "52.367194",
    "longitude" : "4.835752",
    "image" : "https://lh5.ggpht.com/hUMZX70SSSrkh8IJguFRZSLedIJpBgqTtNCfpih-XIhD0uK9WzO9LaJ6PwGEe5Uw4CWAa5Ty4fKYtubJjwY",
  },</v>
      </c>
    </row>
    <row r="1746" spans="1:8" x14ac:dyDescent="0.25">
      <c r="A1746" s="2">
        <v>49371606</v>
      </c>
      <c r="B1746" s="2" t="s">
        <v>13399</v>
      </c>
      <c r="C1746" s="2" t="s">
        <v>27606</v>
      </c>
      <c r="D1746" s="2" t="s">
        <v>33223</v>
      </c>
      <c r="E1746" s="2" t="s">
        <v>33224</v>
      </c>
      <c r="F1746" s="2" t="s">
        <v>27607</v>
      </c>
      <c r="H1746" s="2" t="str">
        <f t="shared" si="27"/>
        <v xml:space="preserve">  "49371606": {
    "name" : "Hold That Tree!",
    "latitude" : "52.359559",
    "longitude" : "4.870782",
    "image" : "https://lh3.googleusercontent.com/Lkqa5j2c2unX7bT5XCtEFjBRuIGdhQfAkqCV5lm1Vz_nQnQAivMGjvYGRzgSm952g4PS7CtzhwpZ0socPqY",
  },</v>
      </c>
    </row>
    <row r="1747" spans="1:8" x14ac:dyDescent="0.25">
      <c r="A1747" s="2">
        <v>49371573</v>
      </c>
      <c r="B1747" s="2" t="s">
        <v>7371</v>
      </c>
      <c r="C1747" s="2" t="s">
        <v>7372</v>
      </c>
      <c r="D1747" s="4" t="s">
        <v>33225</v>
      </c>
      <c r="E1747" s="4" t="s">
        <v>33226</v>
      </c>
      <c r="F1747" s="2" t="s">
        <v>27561</v>
      </c>
      <c r="H1747" s="2" t="str">
        <f t="shared" si="27"/>
        <v xml:space="preserve">  "49371573": {
    "name" : "Hole In The Wall",
    "latitude" : "52.383793",
    "longitude" : "4.894995",
    "image" : "https://lh3.googleusercontent.com/e58Dz-__iOTp35M0lYQF-SrIfPIwb372dED4SMDWF443jRKljQJ_Q-n3fYhk2nF_HWF6_XhMbjDuIYUAmik3Fg",
  },</v>
      </c>
    </row>
    <row r="1748" spans="1:8" x14ac:dyDescent="0.25">
      <c r="A1748" s="2">
        <v>49379894</v>
      </c>
      <c r="B1748" s="2" t="s">
        <v>14642</v>
      </c>
      <c r="C1748" s="2" t="s">
        <v>14643</v>
      </c>
      <c r="D1748" s="4" t="s">
        <v>33227</v>
      </c>
      <c r="E1748" s="4" t="s">
        <v>33228</v>
      </c>
      <c r="F1748" s="2" t="s">
        <v>27658</v>
      </c>
      <c r="H1748" s="2" t="str">
        <f t="shared" si="27"/>
        <v xml:space="preserve">  "49379894": {
    "name" : "Holes Building",
    "latitude" : "52.335628",
    "longitude" : "4.884221",
    "image" : "https://lh3.googleusercontent.com/qN7eXT6ylwCZy_qKSk7hEoUIBw6ipF9WQ7Kl0ZlHlIz5P7SlQIwmiii7IqMfS0Ruxf-pJu48vC-usy2zVizH1w",
  },</v>
      </c>
    </row>
    <row r="1749" spans="1:8" x14ac:dyDescent="0.25">
      <c r="A1749" s="2">
        <v>466467</v>
      </c>
      <c r="B1749" s="2" t="s">
        <v>12439</v>
      </c>
      <c r="C1749" s="2" t="s">
        <v>12440</v>
      </c>
      <c r="D1749" s="2" t="s">
        <v>33229</v>
      </c>
      <c r="E1749" s="2" t="s">
        <v>33230</v>
      </c>
      <c r="F1749" s="2" t="s">
        <v>29047</v>
      </c>
      <c r="H1749" s="2" t="str">
        <f t="shared" si="27"/>
        <v xml:space="preserve">  "466467": {
    "name" : "Hollandsche Fransche Weener Broodbakkerij Wed. F. A. Rekers",
    "latitude" : "52.364863",
    "longitude" : "4.884289",
    "image" : "https://lh3.ggpht.com/P-wH2Dcxai_b4eMIVd3nFnbBahMSPu83ZIzojb1rw9LrdFlKoKgpDG3LgD4TqH_ZN0E2a9XXVGxDKltA1UiseyYxgJAaZ3a7bOiNL2el9qSDkCY",
  },</v>
      </c>
    </row>
    <row r="1750" spans="1:8" x14ac:dyDescent="0.25">
      <c r="A1750" s="2">
        <v>579481</v>
      </c>
      <c r="B1750" s="2" t="s">
        <v>6089</v>
      </c>
      <c r="C1750" s="2" t="s">
        <v>6090</v>
      </c>
      <c r="D1750" s="2" t="s">
        <v>33231</v>
      </c>
      <c r="E1750" s="2" t="s">
        <v>33232</v>
      </c>
      <c r="F1750" s="2" t="s">
        <v>29415</v>
      </c>
      <c r="H1750" s="2" t="str">
        <f t="shared" si="27"/>
        <v xml:space="preserve">  "579481": {
    "name" : "Hollandsche Schouwburg",
    "latitude" : "52.366503",
    "longitude" : "4.911128",
    "image" : "https://lh5.ggpht.com/NwcsDBV7jvjvXtg391jdK70MTs59N81yPbq2bSqW6_vp3Vz_eXb7yqRCWpfCQX37yZXwl0QMj84zF4MnCQw",
  },</v>
      </c>
    </row>
    <row r="1751" spans="1:8" x14ac:dyDescent="0.25">
      <c r="A1751" s="2">
        <v>386284</v>
      </c>
      <c r="B1751" s="2" t="s">
        <v>13006</v>
      </c>
      <c r="C1751" s="2" t="s">
        <v>13007</v>
      </c>
      <c r="D1751" s="2" t="s">
        <v>33233</v>
      </c>
      <c r="E1751" s="2" t="s">
        <v>33234</v>
      </c>
      <c r="F1751" s="2" t="s">
        <v>28784</v>
      </c>
      <c r="H1751" s="2" t="str">
        <f t="shared" si="27"/>
        <v xml:space="preserve">  "386284": {
    "name" : "Holocaust Deportation Memorial",
    "latitude" : "52.351322",
    "longitude" : "4.859849",
    "image" : "https://lh5.ggpht.com/b7yc_ot73houOMHv76Kw7GkQvbuYKzqGity67sGGeZWbdoqkyY9spi-SzB1vbq88XEVNOjwlFYk4c16W-C9x",
  },</v>
      </c>
    </row>
    <row r="1752" spans="1:8" x14ac:dyDescent="0.25">
      <c r="A1752" s="2">
        <v>366466</v>
      </c>
      <c r="B1752" s="2" t="s">
        <v>3601</v>
      </c>
      <c r="C1752" s="2" t="s">
        <v>3602</v>
      </c>
      <c r="D1752" s="2" t="s">
        <v>33237</v>
      </c>
      <c r="E1752" s="2" t="s">
        <v>33238</v>
      </c>
      <c r="F1752" s="2" t="s">
        <v>28717</v>
      </c>
      <c r="H1752" s="2" t="str">
        <f t="shared" si="27"/>
        <v xml:space="preserve">  "366466": {
    "name" : "Home Sweet Home",
    "latitude" : "52.313591",
    "longitude" : "4.963522",
    "image" : "https://lh6.ggpht.com/3EE9pcloV-vz2ocTDbm1DUqxB4uG2VY5hvo6DZMu1c3YS1kAkmi1FDjoER-Ze5xXxYarhNWEi8T18u5hNyd5",
  },</v>
      </c>
    </row>
    <row r="1753" spans="1:8" x14ac:dyDescent="0.25">
      <c r="A1753" s="2">
        <v>38583</v>
      </c>
      <c r="B1753" s="2" t="s">
        <v>20667</v>
      </c>
      <c r="C1753" s="2" t="s">
        <v>20668</v>
      </c>
      <c r="D1753" s="2" t="s">
        <v>33235</v>
      </c>
      <c r="E1753" s="2" t="s">
        <v>33236</v>
      </c>
      <c r="F1753" s="2" t="s">
        <v>29154</v>
      </c>
      <c r="H1753" s="2" t="str">
        <f t="shared" si="27"/>
        <v xml:space="preserve">  "38583": {
    "name" : "Homer Marley",
    "latitude" : "52.301885",
    "longitude" : "4.666157",
    "image" : "https://lh5.ggpht.com/AolatomOfm7HaPHAx1rVbmU5kTyttMSUb7zPR3pm5MCr4p9G1QQQ8zRglOgO7KemzFDKWbaabvwaFW0retCW",
  },</v>
      </c>
    </row>
    <row r="1754" spans="1:8" x14ac:dyDescent="0.25">
      <c r="A1754" s="2">
        <v>1062434</v>
      </c>
      <c r="B1754" s="2" t="s">
        <v>11356</v>
      </c>
      <c r="C1754" s="2" t="s">
        <v>11357</v>
      </c>
      <c r="D1754" s="2" t="s">
        <v>33239</v>
      </c>
      <c r="E1754" s="2" t="s">
        <v>33240</v>
      </c>
      <c r="F1754" s="2" t="s">
        <v>26535</v>
      </c>
      <c r="H1754" s="2" t="str">
        <f t="shared" si="27"/>
        <v xml:space="preserve">  "1062434": {
    "name" : "Homomonument Stairs",
    "latitude" : "52.374401",
    "longitude" : "4.884907",
    "image" : "https://lh3.googleusercontent.com/jUK-fbPyZZ_fZ7KXzlPNIILFo_TLiS6-Xw-DQYG8lSMaQy7BdYhL9mS-FT5bDFYvqUSkovCphmoxY7uw1toRoQ",
  },</v>
      </c>
    </row>
    <row r="1755" spans="1:8" x14ac:dyDescent="0.25">
      <c r="A1755" s="2">
        <v>230764</v>
      </c>
      <c r="B1755" s="2" t="s">
        <v>10439</v>
      </c>
      <c r="C1755" s="2" t="s">
        <v>10440</v>
      </c>
      <c r="D1755" s="2" t="s">
        <v>33241</v>
      </c>
      <c r="E1755" s="2" t="s">
        <v>33242</v>
      </c>
      <c r="F1755" s="2" t="s">
        <v>28277</v>
      </c>
      <c r="H1755" s="2" t="str">
        <f t="shared" si="27"/>
        <v xml:space="preserve">  "230764": {
    "name" : "Hond Deel 2",
    "latitude" : "52.371596",
    "longitude" : "4.839686",
    "image" : "https://lh4.ggpht.com/8PGJ8zLwEueGqrckJP4TycPa01AJ82ORozIrSFZ7XdDw8l7YUTLQfqshmzTuKs-tOcq6Fn4KQS9rAOEXbH6rqg",
  },</v>
      </c>
    </row>
    <row r="1756" spans="1:8" x14ac:dyDescent="0.25">
      <c r="A1756" s="2">
        <v>668318</v>
      </c>
      <c r="B1756" s="2" t="s">
        <v>13827</v>
      </c>
      <c r="C1756" s="2" t="s">
        <v>13828</v>
      </c>
      <c r="D1756" s="2" t="s">
        <v>33247</v>
      </c>
      <c r="E1756" s="2" t="s">
        <v>33248</v>
      </c>
      <c r="F1756" s="2" t="s">
        <v>29661</v>
      </c>
      <c r="H1756" s="2" t="str">
        <f t="shared" si="27"/>
        <v xml:space="preserve">  "668318": {
    "name" : "Hond Voor De ABN AMRO",
    "latitude" : "52.337813",
    "longitude" : "4.873896",
    "image" : "https://lh6.ggpht.com/2BYDp39Fp-eR9DKYODzUzvljYjnq-Fx4CkdIV4euLKMAosWGJF13wrjIr3GKU2JAFQVjuOJF0Udnp0d3gbNn",
  },</v>
      </c>
    </row>
    <row r="1757" spans="1:8" x14ac:dyDescent="0.25">
      <c r="A1757" s="2">
        <v>49429574</v>
      </c>
      <c r="B1757" s="2" t="s">
        <v>217</v>
      </c>
      <c r="C1757" s="2" t="s">
        <v>218</v>
      </c>
      <c r="D1757" s="2" t="s">
        <v>33243</v>
      </c>
      <c r="E1757" s="2" t="s">
        <v>33244</v>
      </c>
      <c r="F1757" s="2" t="s">
        <v>25354</v>
      </c>
      <c r="H1757" s="2" t="str">
        <f t="shared" si="27"/>
        <v xml:space="preserve">  "49429574": {
    "name" : "Hondenwip",
    "latitude" : "52.298835",
    "longitude" : "5.0443",
    "image" : "https://lh5.ggpht.com/ZkLIr25z5DtW3kwF0S7VFUtvtpmGDsD2NEyturCkthCciBB-4k3y2xrPneC5DdTl1neuvNaVq9CZ0QaTbLCFBQ",
  },</v>
      </c>
    </row>
    <row r="1758" spans="1:8" x14ac:dyDescent="0.25">
      <c r="A1758" s="2">
        <v>1144492</v>
      </c>
      <c r="B1758" s="2" t="s">
        <v>11664</v>
      </c>
      <c r="C1758" s="2" t="s">
        <v>11665</v>
      </c>
      <c r="D1758" s="2" t="s">
        <v>33245</v>
      </c>
      <c r="E1758" s="2" t="s">
        <v>33246</v>
      </c>
      <c r="F1758" s="2" t="s">
        <v>26752</v>
      </c>
      <c r="H1758" s="2" t="str">
        <f t="shared" si="27"/>
        <v xml:space="preserve">  "1144492": {
    "name" : "Hondje, 1995, Linda van Boven",
    "latitude" : "52.375528",
    "longitude" : "4.848509",
    "image" : "https://lh6.ggpht.com/dYTNfRkNWkq3btDgbUJKBdOTfs31P27lG0j08UAMK3Qis_Xj9c0oTlbblNdy5_pl67rGhEtWhoqheQWeiGPm",
  },</v>
      </c>
    </row>
    <row r="1759" spans="1:8" x14ac:dyDescent="0.25">
      <c r="A1759" s="2">
        <v>552694</v>
      </c>
      <c r="B1759" s="2" t="s">
        <v>19025</v>
      </c>
      <c r="C1759" s="2" t="s">
        <v>29331</v>
      </c>
      <c r="D1759" s="2" t="s">
        <v>33249</v>
      </c>
      <c r="E1759" s="2" t="s">
        <v>33250</v>
      </c>
      <c r="F1759" s="2" t="s">
        <v>29332</v>
      </c>
      <c r="H1759" s="2" t="str">
        <f t="shared" si="27"/>
        <v xml:space="preserve">  "552694": {
    "name" : "Honingraat",
    "latitude" : "52.379441",
    "longitude" : "4.820266",
    "image" : "https://lh3.ggpht.com/z4YE87Dd6tQRsOverEcx-c_ay6SNanyH0TELYbXzNlJmfSTs2dKeHeVt552CEIgaOmKWfid4NIBXHvOCe0avEg",
  },</v>
      </c>
    </row>
    <row r="1760" spans="1:8" x14ac:dyDescent="0.25">
      <c r="A1760" s="2">
        <v>365046</v>
      </c>
      <c r="B1760" s="2" t="s">
        <v>4732</v>
      </c>
      <c r="C1760" s="2" t="s">
        <v>4733</v>
      </c>
      <c r="D1760" s="2" t="s">
        <v>33251</v>
      </c>
      <c r="E1760" s="2" t="s">
        <v>33252</v>
      </c>
      <c r="F1760" s="2" t="s">
        <v>28711</v>
      </c>
      <c r="H1760" s="2" t="str">
        <f t="shared" si="27"/>
        <v xml:space="preserve">  "365046": {
    "name" : "Hoofdbeeld",
    "latitude" : "52.330597",
    "longitude" : "4.892563",
    "image" : "https://lh5.ggpht.com/-mp1bsFEWcooRwimcCsaxGBVb_cVFdKrKepN-CjlKowa3-TelSOq1ZnhJV3aowvhav7LCXxzSMl4XwYrr2w",
  },</v>
      </c>
    </row>
    <row r="1761" spans="1:8" x14ac:dyDescent="0.25">
      <c r="A1761" s="2">
        <v>352847</v>
      </c>
      <c r="B1761" s="2" t="s">
        <v>5700</v>
      </c>
      <c r="C1761" s="2" t="s">
        <v>5701</v>
      </c>
      <c r="D1761" s="2" t="s">
        <v>33253</v>
      </c>
      <c r="E1761" s="2" t="s">
        <v>33254</v>
      </c>
      <c r="F1761" s="2" t="s">
        <v>28673</v>
      </c>
      <c r="H1761" s="2" t="str">
        <f t="shared" si="27"/>
        <v xml:space="preserve">  "352847": {
    "name" : "Hoofden",
    "latitude" : "52.364947",
    "longitude" : "4.912445",
    "image" : "https://lh5.ggpht.com/uX2j1yrVJQxoMwY0nsJTl6_evCQNHyy6H1wJ-fMlzUQVzm4Z5YmtmCms7rBlkOl898f6EZd9c29kjuzaoTs",
  },</v>
      </c>
    </row>
    <row r="1762" spans="1:8" x14ac:dyDescent="0.25">
      <c r="A1762" s="2">
        <v>583742</v>
      </c>
      <c r="B1762" s="2" t="s">
        <v>20514</v>
      </c>
      <c r="C1762" s="2" t="s">
        <v>20515</v>
      </c>
      <c r="D1762" s="2" t="s">
        <v>33255</v>
      </c>
      <c r="E1762" s="2" t="s">
        <v>29915</v>
      </c>
      <c r="F1762" s="2" t="s">
        <v>29426</v>
      </c>
      <c r="H1762" s="2" t="str">
        <f t="shared" si="27"/>
        <v xml:space="preserve">  "583742": {
    "name" : "Hoogovensstaal Kattenburgerple",
    "latitude" : "52.370943",
    "longitude" : "4.915991",
    "image" : "https://lh5.ggpht.com/-5QXjBNH1JECkjxy26zkEFZXg7_A6cUY2Co3kbtuJA7CeG7i3nhQYKsEHTFlOfEUR15O3BMmHcBGIUzatYlfOo4qK8hVmSMDQNiUlB1nuf4ybLXm",
  },</v>
      </c>
    </row>
    <row r="1763" spans="1:8" x14ac:dyDescent="0.25">
      <c r="A1763" s="2">
        <v>49345580</v>
      </c>
      <c r="B1763" s="2" t="s">
        <v>10557</v>
      </c>
      <c r="C1763" s="2" t="s">
        <v>10558</v>
      </c>
      <c r="D1763" s="2" t="s">
        <v>33256</v>
      </c>
      <c r="E1763" s="2" t="s">
        <v>33257</v>
      </c>
      <c r="F1763" s="2" t="s">
        <v>27472</v>
      </c>
      <c r="H1763" s="2" t="str">
        <f t="shared" si="27"/>
        <v xml:space="preserve">  "49345580": {
    "name" : "Hoop Roest",
    "latitude" : "52.385566",
    "longitude" : "4.864989",
    "image" : "https://lh3.googleusercontent.com/IQ7-iQt_fCFci60NG4OuSa-2__9wrNjXqEwA_1ExJMjIcUeuIsjodASIOaS4TIIedJlNMKegmsdQgT5dhAZZVw",
  },</v>
      </c>
    </row>
    <row r="1764" spans="1:8" x14ac:dyDescent="0.25">
      <c r="A1764" s="2">
        <v>277811</v>
      </c>
      <c r="B1764" s="2" t="s">
        <v>3489</v>
      </c>
      <c r="C1764" s="2" t="s">
        <v>3490</v>
      </c>
      <c r="D1764" s="2" t="s">
        <v>33258</v>
      </c>
      <c r="E1764" s="2" t="s">
        <v>33259</v>
      </c>
      <c r="F1764" s="2" t="s">
        <v>28432</v>
      </c>
      <c r="H1764" s="2" t="str">
        <f t="shared" si="27"/>
        <v xml:space="preserve">  "277811": {
    "name" : "Hoptille",
    "latitude" : "52.310836",
    "longitude" : "4.953285",
    "image" : "https://lh4.ggpht.com/OZW0XSQ4a8MBIhn_l-HM15gpQZXMVTPF_EOK0bsKh04InbOOJicki7NfEC4iNdZHqlf0XpcK1vHzC3XVCvnE",
  },</v>
      </c>
    </row>
    <row r="1765" spans="1:8" x14ac:dyDescent="0.25">
      <c r="A1765" s="2">
        <v>1158597</v>
      </c>
      <c r="B1765" s="2" t="s">
        <v>11969</v>
      </c>
      <c r="C1765" s="2" t="s">
        <v>26797</v>
      </c>
      <c r="D1765" s="2" t="s">
        <v>33260</v>
      </c>
      <c r="E1765" s="2" t="s">
        <v>33261</v>
      </c>
      <c r="F1765" s="2" t="s">
        <v>26798</v>
      </c>
      <c r="H1765" s="2" t="str">
        <f t="shared" si="27"/>
        <v xml:space="preserve">  "1158597": {
    "name" : "Hordenloopster",
    "latitude" : "52.373851",
    "longitude" : "4.839077",
    "image" : "https://lh5.ggpht.com/4fUrbPl-WmmuvL951sJ8F3fQf3YmFDBBwioCvYyIrbU3E3RQNsDK7V7geEVFEG3_yTm7LJ0-ekjgMFmgbYM2xw",
  },</v>
      </c>
    </row>
    <row r="1766" spans="1:8" x14ac:dyDescent="0.25">
      <c r="A1766" s="2">
        <v>187862</v>
      </c>
      <c r="B1766" s="2" t="s">
        <v>7381</v>
      </c>
      <c r="C1766" s="2" t="s">
        <v>7382</v>
      </c>
      <c r="D1766" s="2" t="s">
        <v>33262</v>
      </c>
      <c r="E1766" s="2" t="s">
        <v>33263</v>
      </c>
      <c r="F1766" s="2" t="s">
        <v>28131</v>
      </c>
      <c r="H1766" s="2" t="str">
        <f t="shared" si="27"/>
        <v xml:space="preserve">  "187862": {
    "name" : "Horn House",
    "latitude" : "52.378316",
    "longitude" : "4.896667",
    "image" : "https://lh6.ggpht.com/I3Vcdv_vquqnOTeVH0c0gWN83F-mLyaunPzyH2w92SqydIA3fRz-IoiJC7yOf2KIN7pT2KotigsDxJELaGJN",
  },</v>
      </c>
    </row>
    <row r="1767" spans="1:8" x14ac:dyDescent="0.25">
      <c r="A1767" s="2">
        <v>1098284</v>
      </c>
      <c r="B1767" s="2" t="s">
        <v>15777</v>
      </c>
      <c r="C1767" s="2" t="s">
        <v>15778</v>
      </c>
      <c r="D1767" s="2" t="s">
        <v>33264</v>
      </c>
      <c r="E1767" s="2" t="s">
        <v>33265</v>
      </c>
      <c r="F1767" s="2" t="s">
        <v>26637</v>
      </c>
      <c r="H1767" s="2" t="str">
        <f t="shared" si="27"/>
        <v xml:space="preserve">  "1098284": {
    "name" : "Horse at Florence Nightingale",
    "latitude" : "52.313888",
    "longitude" : "4.876772",
    "image" : "https://lh3.ggpht.com/rDxyjTkCb1meXjxhnVADadZgw4kaicgmtccC5eP9skRmZgucjmxsUvUrzYFM2mRB697IA6-YH9Yba2uo6wEk-1gIpaDrUAyeIQ7D-gsfdxiT0C0o",
  },</v>
      </c>
    </row>
    <row r="1768" spans="1:8" x14ac:dyDescent="0.25">
      <c r="A1768" s="2">
        <v>9109894</v>
      </c>
      <c r="B1768" s="2" t="s">
        <v>17371</v>
      </c>
      <c r="C1768" s="2" t="s">
        <v>17372</v>
      </c>
      <c r="D1768" s="2" t="s">
        <v>33266</v>
      </c>
      <c r="E1768" s="2" t="s">
        <v>33267</v>
      </c>
      <c r="F1768" s="2" t="s">
        <v>27092</v>
      </c>
      <c r="H1768" s="2" t="str">
        <f t="shared" si="27"/>
        <v xml:space="preserve">  "9109894": {
    "name" : "Horse Riding Bench",
    "latitude" : "52.234013",
    "longitude" : "4.834333",
    "image" : "https://lh3.ggpht.com/XVMBAMHrss0pDl-BayLppcMM4scb0LtkM7i1lyXvPo5tVZyxWJxB2dM_3ii-GEn3IlHD5uAw4Jfuk6a8XkdD",
  },</v>
      </c>
    </row>
    <row r="1769" spans="1:8" x14ac:dyDescent="0.25">
      <c r="A1769" s="2">
        <v>9106318</v>
      </c>
      <c r="B1769" s="2" t="s">
        <v>17221</v>
      </c>
      <c r="C1769" s="2" t="s">
        <v>17222</v>
      </c>
      <c r="D1769" s="2" t="s">
        <v>33268</v>
      </c>
      <c r="E1769" s="2" t="s">
        <v>33269</v>
      </c>
      <c r="F1769" s="2" t="s">
        <v>27025</v>
      </c>
      <c r="H1769" s="2" t="str">
        <f t="shared" si="27"/>
        <v xml:space="preserve">  "9106318": {
    "name" : "Horse Seringenpark",
    "latitude" : "52.267697",
    "longitude" : "4.768719",
    "image" : "https://lh3.ggpht.com/69bRzbC5htWjhmXnZXGdLyLq4UNuG-idfuqeqerVNub6jRpAQ0DpxVXCPSxZhV4F2YJCQLiXn_S-sV8_G7SliA",
  },</v>
      </c>
    </row>
    <row r="1770" spans="1:8" x14ac:dyDescent="0.25">
      <c r="A1770" s="2">
        <v>792628</v>
      </c>
      <c r="B1770" s="2" t="s">
        <v>20539</v>
      </c>
      <c r="C1770" s="2" t="s">
        <v>25777</v>
      </c>
      <c r="D1770" s="2" t="s">
        <v>33270</v>
      </c>
      <c r="E1770" s="2" t="s">
        <v>33271</v>
      </c>
      <c r="F1770" s="2" t="s">
        <v>25778</v>
      </c>
      <c r="H1770" s="2" t="str">
        <f t="shared" si="27"/>
        <v xml:space="preserve">  "792628": {
    "name" : "Horse Statue",
    "latitude" : "52.357276",
    "longitude" : "4.617229",
    "image" : "https://lh4.ggpht.com/jh7NiToHkSqIK4A859f1L3OxAnCCUZzYb1b5C8J0o_9D-uoB058KooluH3e9VOD7zev8qc7PdJ0TXc1AtEQ",
  },</v>
      </c>
    </row>
    <row r="1771" spans="1:8" x14ac:dyDescent="0.25">
      <c r="A1771" s="2">
        <v>349803</v>
      </c>
      <c r="B1771" s="2" t="s">
        <v>8652</v>
      </c>
      <c r="C1771" s="2" t="s">
        <v>8653</v>
      </c>
      <c r="D1771" s="2" t="s">
        <v>33272</v>
      </c>
      <c r="E1771" s="2" t="s">
        <v>33273</v>
      </c>
      <c r="F1771" s="2" t="s">
        <v>28658</v>
      </c>
      <c r="H1771" s="2" t="str">
        <f t="shared" si="27"/>
        <v xml:space="preserve">  "349803": {
    "name" : "Hortus Botanicus Amsterdam",
    "latitude" : "52.366636",
    "longitude" : "4.906631",
    "image" : "https://lh6.ggpht.com/iJ_JoWIK1JMJUEk8WtioIkvLGXPtO0biJJGUXE5BEaxHY00q5rOydOe26Oq8p459Ep-nd5KrOj593K0-ujdy",
  },</v>
      </c>
    </row>
    <row r="1772" spans="1:8" x14ac:dyDescent="0.25">
      <c r="A1772" s="2">
        <v>541753</v>
      </c>
      <c r="B1772" s="2" t="s">
        <v>8667</v>
      </c>
      <c r="C1772" s="2" t="s">
        <v>8668</v>
      </c>
      <c r="D1772" s="2" t="s">
        <v>33274</v>
      </c>
      <c r="E1772" s="2" t="s">
        <v>33275</v>
      </c>
      <c r="F1772" s="2" t="s">
        <v>29293</v>
      </c>
      <c r="G1772" s="2" t="s">
        <v>8668</v>
      </c>
      <c r="H1772" s="2" t="str">
        <f t="shared" si="27"/>
        <v xml:space="preserve">  "541753": {
    "name" : "Hortus Botanicus Main Building",
    "latitude" : "52.367205",
    "longitude" : "4.908365",
    "image" : "https://lh5.ggpht.com/ZcDn_PluNKOio5lS7EyuLqfsWND0gCieE5X6-WGhm_WTxIyLDxEqJfe9Ne8GQEjMdPSAjlbLCNGsh6ZsDvhXgg",
  },</v>
      </c>
    </row>
    <row r="1773" spans="1:8" x14ac:dyDescent="0.25">
      <c r="A1773" s="2">
        <v>941754</v>
      </c>
      <c r="B1773" s="2" t="s">
        <v>7484</v>
      </c>
      <c r="C1773" s="2" t="s">
        <v>7485</v>
      </c>
      <c r="D1773" s="2" t="s">
        <v>33276</v>
      </c>
      <c r="E1773" s="2" t="s">
        <v>33277</v>
      </c>
      <c r="F1773" s="2" t="s">
        <v>26208</v>
      </c>
      <c r="H1773" s="2" t="str">
        <f t="shared" si="27"/>
        <v xml:space="preserve">  "941754": {
    "name" : "Hotel Amsterdam",
    "latitude" : "52.373691",
    "longitude" : "4.893628",
    "image" : "https://lh5.ggpht.com/5UoHw6j4SvuBXiIwI2CAPWYgYOWntzd6CsAFF3LopfzB8fIr4osRvwUJ4z8sqX8fTnUzERtnvpZXd_EN2UdPkQ",
  },</v>
      </c>
    </row>
    <row r="1774" spans="1:8" x14ac:dyDescent="0.25">
      <c r="A1774" s="2">
        <v>245774</v>
      </c>
      <c r="B1774" s="2" t="s">
        <v>19842</v>
      </c>
      <c r="C1774" s="2" t="s">
        <v>19843</v>
      </c>
      <c r="D1774" s="2" t="s">
        <v>33278</v>
      </c>
      <c r="E1774" s="2" t="s">
        <v>33279</v>
      </c>
      <c r="F1774" s="2" t="s">
        <v>28320</v>
      </c>
      <c r="H1774" s="2" t="str">
        <f t="shared" si="27"/>
        <v xml:space="preserve">  "245774": {
    "name" : "Hotel De L'Europe",
    "latitude" : "52.367575",
    "longitude" : "4.894248",
    "image" : "https://lh3.googleusercontent.com/Tgp8EL6T4L97vrOFigEhj3sO4vrPCby5Nkzn3b2X30usiWHE_EpSHeM2fTsBzxLjAEOp9jlsRsYCK-1JDhZJ",
  },</v>
      </c>
    </row>
    <row r="1775" spans="1:8" x14ac:dyDescent="0.25">
      <c r="A1775" s="2">
        <v>644609</v>
      </c>
      <c r="B1775" s="2" t="s">
        <v>6420</v>
      </c>
      <c r="C1775" s="2" t="s">
        <v>29598</v>
      </c>
      <c r="D1775" s="2" t="s">
        <v>33280</v>
      </c>
      <c r="E1775" s="2" t="s">
        <v>33281</v>
      </c>
      <c r="F1775" s="2" t="s">
        <v>29599</v>
      </c>
      <c r="H1775" s="2" t="str">
        <f t="shared" si="27"/>
        <v xml:space="preserve">  "644609": {
    "name" : "Hotel Iris Babe",
    "latitude" : "52.359006",
    "longitude" : "4.902684",
    "image" : "https://lh3.ggpht.com/wFjCvFcyHwwg9O2_Vfp2SnEC4r0Du6oP3RkAuf4jv4VUNhfc6zNdmBSvhIsI4DFos7d-n4dOsDONNbIKfgmZ",
  },</v>
      </c>
    </row>
    <row r="1776" spans="1:8" x14ac:dyDescent="0.25">
      <c r="A1776" s="2">
        <v>831985</v>
      </c>
      <c r="B1776" s="2" t="s">
        <v>6771</v>
      </c>
      <c r="C1776" s="2" t="s">
        <v>6772</v>
      </c>
      <c r="D1776" s="2" t="s">
        <v>33282</v>
      </c>
      <c r="E1776" s="2" t="s">
        <v>33283</v>
      </c>
      <c r="F1776" s="2" t="s">
        <v>25873</v>
      </c>
      <c r="H1776" s="2" t="str">
        <f t="shared" si="27"/>
        <v xml:space="preserve">  "831985": {
    "name" : "House Art at Mesdagstraat",
    "latitude" : "52.348326",
    "longitude" : "4.896388",
    "image" : "https://lh5.ggpht.com/R_-FUMldlMzDz7qi4UgJSSnCWt_EmetqN_j7MgNuHBGAEDkYtyeACPKFGZicUm-IMrvAhijJcPAZBoQ3-is",
  },</v>
      </c>
    </row>
    <row r="1777" spans="1:8" x14ac:dyDescent="0.25">
      <c r="A1777" s="2">
        <v>341051</v>
      </c>
      <c r="B1777" s="2" t="s">
        <v>15935</v>
      </c>
      <c r="C1777" s="2" t="s">
        <v>28632</v>
      </c>
      <c r="D1777" s="2" t="s">
        <v>33284</v>
      </c>
      <c r="E1777" s="2" t="s">
        <v>33285</v>
      </c>
      <c r="F1777" s="2" t="s">
        <v>28633</v>
      </c>
      <c r="H1777" s="2" t="str">
        <f t="shared" si="27"/>
        <v xml:space="preserve">  "341051": {
    "name" : "House Full of Graffiti",
    "latitude" : "52.30147",
    "longitude" : "4.848938",
    "image" : "https://lh3.ggpht.com/zgghzeBg0azlv7Ef1PaWN8AWV4dAuDTwUgtoRqb8__XKi0gnQiwLYhrG7Co-T2R8oX4TcBpGZcZk6jUJ14A",
  },</v>
      </c>
    </row>
    <row r="1778" spans="1:8" x14ac:dyDescent="0.25">
      <c r="A1778" s="2">
        <v>657075</v>
      </c>
      <c r="B1778" s="2" t="s">
        <v>8855</v>
      </c>
      <c r="C1778" s="2" t="s">
        <v>8856</v>
      </c>
      <c r="D1778" s="2" t="s">
        <v>33286</v>
      </c>
      <c r="E1778" s="2" t="s">
        <v>33287</v>
      </c>
      <c r="F1778" s="2" t="s">
        <v>29630</v>
      </c>
      <c r="H1778" s="2" t="str">
        <f t="shared" si="27"/>
        <v xml:space="preserve">  "657075": {
    "name" : "House Of Colours",
    "latitude" : "52.40221",
    "longitude" : "4.931313",
    "image" : "https://lh5.ggpht.com/7cnnlVrMumhbGL3T3lHIe-KCbwOhxeNfl3S1n07_Jp_yKMsbZ_NppXL_q5Y-YAyWMf0Z5q0Jl7NJSieC0yRk",
  },</v>
      </c>
    </row>
    <row r="1779" spans="1:8" x14ac:dyDescent="0.25">
      <c r="A1779" s="2">
        <v>49340142</v>
      </c>
      <c r="B1779" s="2" t="s">
        <v>19852</v>
      </c>
      <c r="C1779" s="2" t="s">
        <v>19853</v>
      </c>
      <c r="D1779" s="4" t="s">
        <v>33288</v>
      </c>
      <c r="E1779" s="4" t="s">
        <v>33289</v>
      </c>
      <c r="F1779" s="2" t="s">
        <v>27468</v>
      </c>
      <c r="H1779" s="2" t="str">
        <f t="shared" si="27"/>
        <v xml:space="preserve">  "49340142": {
    "name" : "House On The Water",
    "latitude" : "52.435193",
    "longitude" : "4.994253",
    "image" : "https://lh3.googleusercontent.com/6QPFimFReniWK-m2a-wWCYIIRKznITEzSUj2YkcZgV3NTvkKP1fgG5JoYvZWyDsNvayB8Zxb5d-DY2yk2FHWgw",
  },</v>
      </c>
    </row>
    <row r="1780" spans="1:8" x14ac:dyDescent="0.25">
      <c r="A1780" s="2">
        <v>20084</v>
      </c>
      <c r="B1780" s="2" t="s">
        <v>6099</v>
      </c>
      <c r="C1780" s="2" t="s">
        <v>6100</v>
      </c>
      <c r="D1780" s="2" t="s">
        <v>33290</v>
      </c>
      <c r="E1780" s="2" t="s">
        <v>33291</v>
      </c>
      <c r="F1780" s="2" t="s">
        <v>28330</v>
      </c>
      <c r="H1780" s="2" t="str">
        <f t="shared" si="27"/>
        <v xml:space="preserve">  "20084": {
    "name" : "House Ornament",
    "latitude" : "52.36675",
    "longitude" : "4.924944",
    "image" : "https://lh3.ggpht.com/zL8Omv4tA-1tC28bP2SZAol7Gb9XJuRqmB0Sthvq8pGR9RWjnaU4UpF6rTYjgvarnFhazMt3OzlzqlgNgbqEIw",
  },</v>
      </c>
    </row>
    <row r="1781" spans="1:8" x14ac:dyDescent="0.25">
      <c r="A1781" s="2">
        <v>49093432</v>
      </c>
      <c r="B1781" s="2" t="s">
        <v>9966</v>
      </c>
      <c r="C1781" s="2" t="s">
        <v>9967</v>
      </c>
      <c r="D1781" s="2" t="s">
        <v>33292</v>
      </c>
      <c r="E1781" s="2" t="s">
        <v>33293</v>
      </c>
      <c r="F1781" s="2" t="s">
        <v>27154</v>
      </c>
      <c r="H1781" s="2" t="str">
        <f t="shared" si="27"/>
        <v xml:space="preserve">  "49093432": {
    "name" : "Houseside Poetry",
    "latitude" : "52.415299",
    "longitude" : "4.87998",
    "image" : "https://lh3.googleusercontent.com/Am9WsqUWq7ofGKs4s6yGdmGM92N9wRG_nzIGG2twGQ5gNk2f86ejKQuF4F6efuDpKdndenf4BRlxm3kSprY",
  },</v>
      </c>
    </row>
    <row r="1782" spans="1:8" x14ac:dyDescent="0.25">
      <c r="A1782" s="2">
        <v>49847192</v>
      </c>
      <c r="B1782" s="2" t="s">
        <v>10138</v>
      </c>
      <c r="C1782" s="2" t="s">
        <v>10139</v>
      </c>
      <c r="D1782" s="2" t="s">
        <v>33302</v>
      </c>
      <c r="E1782" s="2" t="s">
        <v>33303</v>
      </c>
      <c r="F1782" s="2" t="s">
        <v>27845</v>
      </c>
      <c r="H1782" s="2" t="str">
        <f t="shared" si="27"/>
        <v xml:space="preserve">  "49847192": {
    "name" : "Hout Havens",
    "latitude" : "52.401957",
    "longitude" : "4.874775",
    "image" : "https://lh3.googleusercontent.com/spEohC91mz47gQM-dK3n_tWgMIYuE2FOd20r3YiyG8kLbJp3szKv1korW_AJcUBlWzJx_06U1ZXHaA-GTlhb",
  },</v>
      </c>
    </row>
    <row r="1783" spans="1:8" x14ac:dyDescent="0.25">
      <c r="A1783" s="2">
        <v>1030608</v>
      </c>
      <c r="B1783" s="2" t="s">
        <v>15881</v>
      </c>
      <c r="C1783" s="2" t="s">
        <v>15882</v>
      </c>
      <c r="D1783" s="2" t="s">
        <v>33294</v>
      </c>
      <c r="E1783" s="2" t="s">
        <v>33295</v>
      </c>
      <c r="F1783" s="2" t="s">
        <v>26464</v>
      </c>
      <c r="H1783" s="2" t="str">
        <f t="shared" si="27"/>
        <v xml:space="preserve">  "1030608": {
    "name" : "Houten Man Met Hond",
    "latitude" : "52.311749",
    "longitude" : "4.820287",
    "image" : "https://lh3.googleusercontent.com/PmBkmQra8JBDSTQhW4r2aemV0Hx_x-Tdik-TZ4eliT6EIZ4rJ4BJceONffh5EquCP3oNE2cgu80sB2yaCVnvwg",
  },</v>
      </c>
    </row>
    <row r="1784" spans="1:8" x14ac:dyDescent="0.25">
      <c r="A1784" s="2">
        <v>727425</v>
      </c>
      <c r="B1784" s="2" t="s">
        <v>17187</v>
      </c>
      <c r="C1784" s="2" t="s">
        <v>17188</v>
      </c>
      <c r="D1784" s="2" t="s">
        <v>33296</v>
      </c>
      <c r="E1784" s="2" t="s">
        <v>33297</v>
      </c>
      <c r="F1784" s="2" t="s">
        <v>25558</v>
      </c>
      <c r="H1784" s="2" t="str">
        <f t="shared" si="27"/>
        <v xml:space="preserve">  "727425": {
    "name" : "Houten Rupsje",
    "latitude" : "52.246407",
    "longitude" : "4.813768",
    "image" : "https://lh4.ggpht.com/4dgiCS8v5oCvTQDWrPvAUF-Bdls7pjwJXUuGFEEOZLj5kE23F7CsMKYgLQkuaTNYfYk5kF5jpsx-e0SR_wii",
  },</v>
      </c>
    </row>
    <row r="1785" spans="1:8" x14ac:dyDescent="0.25">
      <c r="A1785" s="2">
        <v>211408</v>
      </c>
      <c r="B1785" s="2" t="s">
        <v>162</v>
      </c>
      <c r="C1785" s="2" t="s">
        <v>163</v>
      </c>
      <c r="D1785" s="2" t="s">
        <v>33298</v>
      </c>
      <c r="E1785" s="2" t="s">
        <v>33299</v>
      </c>
      <c r="F1785" s="2" t="s">
        <v>25341</v>
      </c>
      <c r="H1785" s="2" t="str">
        <f t="shared" si="27"/>
        <v xml:space="preserve">  "211408": {
    "name" : "Houten Sculptuur",
    "latitude" : "52.305903",
    "longitude" : "5.046742",
    "image" : "https://lh3.googleusercontent.com/dfRwn0O7kwbms9LTOFRqeNb1UcIbI2vPKTZ4GbNYE6yhTZryvY17dKDIPCXOTaH4P-n5V8hAKhutvQCjo-FUGw",
  },</v>
      </c>
    </row>
    <row r="1786" spans="1:8" x14ac:dyDescent="0.25">
      <c r="A1786" s="2">
        <v>397499</v>
      </c>
      <c r="B1786" s="2" t="s">
        <v>18631</v>
      </c>
      <c r="C1786" s="2" t="s">
        <v>18632</v>
      </c>
      <c r="D1786" s="2" t="s">
        <v>33300</v>
      </c>
      <c r="E1786" s="2" t="s">
        <v>33301</v>
      </c>
      <c r="F1786" s="2" t="s">
        <v>28827</v>
      </c>
      <c r="H1786" s="2" t="str">
        <f t="shared" si="27"/>
        <v xml:space="preserve">  "397499": {
    "name" : "Houten Staken",
    "latitude" : "52.36027",
    "longitude" : "4.800594",
    "image" : "https://lh4.ggpht.com/ol9d_ibu_Bw0ugml9H0K5-JHqAubK8sabl6lG40KY1ft_npiNtlOOcPrXvyQXtYf6D9InERYBFBsXYYqFaAp",
  },</v>
      </c>
    </row>
    <row r="1787" spans="1:8" x14ac:dyDescent="0.25">
      <c r="A1787" s="2">
        <v>49371560</v>
      </c>
      <c r="B1787" s="2" t="s">
        <v>8475</v>
      </c>
      <c r="C1787" s="2" t="s">
        <v>8476</v>
      </c>
      <c r="D1787" s="2" t="s">
        <v>33304</v>
      </c>
      <c r="E1787" s="2" t="s">
        <v>33305</v>
      </c>
      <c r="F1787" s="2" t="s">
        <v>27540</v>
      </c>
      <c r="H1787" s="2" t="str">
        <f t="shared" si="27"/>
        <v xml:space="preserve">  "49371560": {
    "name" : "Houtkooperij",
    "latitude" : "52.367757",
    "longitude" : "4.920313",
    "image" : "https://lh3.googleusercontent.com/1ZNekkjv1SP6-N559s-3d2ZxDDo3Ng5-Pb72gc4BxSUBTJwkH9m0dLXU4pmspg4gR-FcJgalaHkeoWrlyCQ",
  },</v>
      </c>
    </row>
    <row r="1788" spans="1:8" x14ac:dyDescent="0.25">
      <c r="A1788" s="2">
        <v>571993</v>
      </c>
      <c r="B1788" s="2" t="s">
        <v>12705</v>
      </c>
      <c r="C1788" s="2" t="s">
        <v>29395</v>
      </c>
      <c r="D1788" s="2" t="s">
        <v>33306</v>
      </c>
      <c r="E1788" s="2" t="s">
        <v>33307</v>
      </c>
      <c r="F1788" s="2" t="s">
        <v>29396</v>
      </c>
      <c r="H1788" s="2" t="str">
        <f t="shared" si="27"/>
        <v xml:space="preserve">  "571993": {
    "name" : "Hudson Peace Triolys",
    "latitude" : "52.369954",
    "longitude" : "4.85233",
    "image" : "https://lh6.ggpht.com/iVvQvs41eiITzJG9iCUo3JOb1SSn_z0y5dONYdaIj-okVYJlahtevU8znABPBqG7TNxp-CaP0NxQZQDzjRnM",
  },</v>
      </c>
    </row>
    <row r="1789" spans="1:8" x14ac:dyDescent="0.25">
      <c r="A1789" s="2">
        <v>267354</v>
      </c>
      <c r="B1789" s="2" t="s">
        <v>10821</v>
      </c>
      <c r="C1789" s="2" t="s">
        <v>10822</v>
      </c>
      <c r="D1789" s="2" t="s">
        <v>33308</v>
      </c>
      <c r="E1789" s="2" t="s">
        <v>33309</v>
      </c>
      <c r="F1789" s="2" t="s">
        <v>28400</v>
      </c>
      <c r="H1789" s="2" t="str">
        <f t="shared" si="27"/>
        <v xml:space="preserve">  "267354": {
    "name" : "Huge Cross",
    "latitude" : "52.376846",
    "longitude" : "4.853759",
    "image" : "https://lh3.ggpht.com/lq4v28xD4INb0k9xf4NZAz5VD5dknmSMjHUWpb18ez0ymlZLAjS7g65ZL9j_T548s5zvRAoGyMDTVq8SaaQf",
  },</v>
      </c>
    </row>
    <row r="1790" spans="1:8" x14ac:dyDescent="0.25">
      <c r="A1790" s="2">
        <v>995618</v>
      </c>
      <c r="B1790" s="2" t="s">
        <v>12869</v>
      </c>
      <c r="C1790" s="2" t="s">
        <v>12870</v>
      </c>
      <c r="D1790" s="2" t="s">
        <v>33310</v>
      </c>
      <c r="E1790" s="2" t="s">
        <v>33311</v>
      </c>
      <c r="H1790" s="2" t="str">
        <f t="shared" si="27"/>
        <v xml:space="preserve">  "995618": {
    "name" : "hugme 2005",
    "latitude" : "52.356712",
    "longitude" : "4.858725",
    "image" : "",
  },</v>
      </c>
    </row>
    <row r="1791" spans="1:8" x14ac:dyDescent="0.25">
      <c r="A1791" s="2">
        <v>130937</v>
      </c>
      <c r="B1791" s="2" t="s">
        <v>11634</v>
      </c>
      <c r="C1791" s="2" t="s">
        <v>11635</v>
      </c>
      <c r="D1791" s="2" t="s">
        <v>33312</v>
      </c>
      <c r="E1791" s="2" t="s">
        <v>33313</v>
      </c>
      <c r="F1791" s="2" t="s">
        <v>27644</v>
      </c>
      <c r="H1791" s="2" t="str">
        <f t="shared" si="27"/>
        <v xml:space="preserve">  "130937": {
    "name" : "Huifkar",
    "latitude" : "52.387462",
    "longitude" : "4.846249",
    "image" : "https://lh3.ggpht.com/jdRWd8Dm8_HblFWW2d7iNhH6fzE5AKzQWGfctWGM8dBJTQPWqrqu0pLZIopvxw17IfOpVGRfUiz5cBo3LwtaYQ",
  },</v>
      </c>
    </row>
    <row r="1792" spans="1:8" x14ac:dyDescent="0.25">
      <c r="A1792" s="2">
        <v>769799</v>
      </c>
      <c r="B1792" s="2" t="s">
        <v>11798</v>
      </c>
      <c r="C1792" s="2" t="s">
        <v>11799</v>
      </c>
      <c r="D1792" s="2" t="s">
        <v>33314</v>
      </c>
      <c r="E1792" s="2" t="s">
        <v>33315</v>
      </c>
      <c r="F1792" s="2" t="s">
        <v>25701</v>
      </c>
      <c r="H1792" s="2" t="str">
        <f t="shared" si="27"/>
        <v xml:space="preserve">  "769799": {
    "name" : "Huis Bartolotti",
    "latitude" : "52.374088",
    "longitude" : "4.886934",
    "image" : "https://lh5.ggpht.com/nqPE-tt27VUTnZI9axRd3V2bmjaiSVX7_16oKh7CF_vX98fYjNSXxmCYWh3w3M9wHG4OP0AS3p0JK7TQo1aN",
  },</v>
      </c>
    </row>
    <row r="1793" spans="1:8" x14ac:dyDescent="0.25">
      <c r="A1793" s="2">
        <v>49422787</v>
      </c>
      <c r="B1793" s="2" t="s">
        <v>4262</v>
      </c>
      <c r="C1793" s="2" t="s">
        <v>4263</v>
      </c>
      <c r="D1793" s="2" t="s">
        <v>33316</v>
      </c>
      <c r="E1793" s="2" t="s">
        <v>33317</v>
      </c>
      <c r="F1793" s="2" t="s">
        <v>27783</v>
      </c>
      <c r="H1793" s="2" t="str">
        <f t="shared" si="27"/>
        <v xml:space="preserve">  "49422787": {
    "name" : "Huis Oostermeer",
    "latitude" : "52.302268",
    "longitude" : "4.900987",
    "image" : "https://lh3.googleusercontent.com/DEXldFbQ6UvExFhkUI04XAsSAV7AYpr5IfWshsDUVcMLxp6MxNTBLY3ivDmFMi6uGiHKMUaK2TSIX7Bqsa9ljw",
  },</v>
      </c>
    </row>
    <row r="1794" spans="1:8" x14ac:dyDescent="0.25">
      <c r="A1794" s="2">
        <v>984941</v>
      </c>
      <c r="B1794" s="2" t="s">
        <v>17931</v>
      </c>
      <c r="C1794" s="2" t="s">
        <v>17932</v>
      </c>
      <c r="D1794" s="2" t="s">
        <v>33318</v>
      </c>
      <c r="E1794" s="2" t="s">
        <v>33319</v>
      </c>
      <c r="F1794" s="2" t="s">
        <v>26349</v>
      </c>
      <c r="H1794" s="2" t="str">
        <f t="shared" si="27"/>
        <v xml:space="preserve">  "984941": {
    "name" : "Huis Van De Wijk",
    "latitude" : "52.345872",
    "longitude" : "4.81274",
    "image" : "https://lh3.ggpht.com/CiJMGuN7PvRZyIJWSo4rp-DjGCecJ7n0msdgfcCRhtTEd0BpFynzew66AQqr6X0JR_TGMTKZYeA9UsN2b5jo5Q",
  },</v>
      </c>
    </row>
    <row r="1795" spans="1:8" x14ac:dyDescent="0.25">
      <c r="A1795" s="2">
        <v>49333763</v>
      </c>
      <c r="B1795" s="2" t="s">
        <v>17931</v>
      </c>
      <c r="C1795" s="2" t="s">
        <v>17932</v>
      </c>
      <c r="D1795" s="2" t="s">
        <v>33320</v>
      </c>
      <c r="E1795" s="2" t="s">
        <v>33321</v>
      </c>
      <c r="F1795" s="2" t="s">
        <v>27446</v>
      </c>
      <c r="H1795" s="2" t="str">
        <f t="shared" ref="H1795:H1858" si="28">"  """&amp;A1795&amp;""": {
    ""name"" : """&amp;SUBSTITUTE(C1795,"""","\""")&amp;""",
    ""latitude"" : "&amp;D1795&amp;",
    ""longitude"" : "&amp;E1795&amp;","&amp;"
    ""image"" : """&amp;F1795&amp;""",
  },"</f>
        <v xml:space="preserve">  "49333763": {
    "name" : "Huis Van De Wijk",
    "latitude" : "52.360433",
    "longitude" : "4.799218",
    "image" : "https://lh3.googleusercontent.com/3WqeySBvrrxUWJ5pffk-NHEAwq1r1ZWTDQZqkQ7Jga71YfZz26Vtkqa9ass9C-Se6yedqZVJJPJsKzikFbLa",
  },</v>
      </c>
    </row>
    <row r="1796" spans="1:8" x14ac:dyDescent="0.25">
      <c r="A1796" s="2">
        <v>863978</v>
      </c>
      <c r="B1796" s="2" t="s">
        <v>10627</v>
      </c>
      <c r="C1796" s="2" t="s">
        <v>10628</v>
      </c>
      <c r="D1796" s="2" t="s">
        <v>33322</v>
      </c>
      <c r="E1796" s="2" t="s">
        <v>33323</v>
      </c>
      <c r="F1796" s="2" t="s">
        <v>25962</v>
      </c>
      <c r="H1796" s="2" t="str">
        <f t="shared" si="28"/>
        <v xml:space="preserve">  "863978": {
    "name" : "Human Heads",
    "latitude" : "52.377496",
    "longitude" : "4.848136",
    "image" : "https://lh6.ggpht.com/ubMcBRTw0cc19C-P88R59Pb7RgghWfyS0pnK6MQB353lyDxyKgsxy45IyokE1yjWbx8h_uibs1Bm_zy0NsMfjw",
  },</v>
      </c>
    </row>
    <row r="1797" spans="1:8" x14ac:dyDescent="0.25">
      <c r="A1797" s="2">
        <v>665784</v>
      </c>
      <c r="B1797" s="2" t="s">
        <v>15333</v>
      </c>
      <c r="C1797" s="2" t="s">
        <v>15334</v>
      </c>
      <c r="D1797" s="2" t="s">
        <v>33324</v>
      </c>
      <c r="E1797" s="2" t="s">
        <v>33325</v>
      </c>
      <c r="F1797" s="2" t="s">
        <v>29654</v>
      </c>
      <c r="H1797" s="2" t="str">
        <f t="shared" si="28"/>
        <v xml:space="preserve">  "665784": {
    "name" : "Hunched Man Statue",
    "latitude" : "52.323159",
    "longitude" : "4.863166",
    "image" : "https://lh4.ggpht.com/eDGKi0UqLaXgpd6xwbynQHRz3RC8vf9L-svD9M8baxp5biyHMtkKu05beaBjwLRE0uD7F6uLTnJgYbNnEtFN",
  },</v>
      </c>
    </row>
    <row r="1798" spans="1:8" x14ac:dyDescent="0.25">
      <c r="A1798" s="2">
        <v>31674841</v>
      </c>
      <c r="B1798" s="2" t="s">
        <v>20782</v>
      </c>
      <c r="C1798" s="2" t="s">
        <v>20783</v>
      </c>
      <c r="D1798" s="2" t="s">
        <v>33326</v>
      </c>
      <c r="E1798" s="2" t="s">
        <v>33327</v>
      </c>
      <c r="F1798" s="2" t="s">
        <v>27104</v>
      </c>
      <c r="H1798" s="2" t="str">
        <f t="shared" si="28"/>
        <v xml:space="preserve">  "31674841": {
    "name" : "Hutje in het Bos",
    "latitude" : "52.382746",
    "longitude" : "4.593674",
    "image" : "https://lh4.ggpht.com/z_Tz38on8eaEX_y5EusbfzJAMexmq6B4weoJIYgE6TF7Kw7OmMKQHbEYAKXDFF9-ibo7Daw1qEeD72YSZNaH",
  },</v>
      </c>
    </row>
    <row r="1799" spans="1:8" x14ac:dyDescent="0.25">
      <c r="A1799" s="2">
        <v>595759</v>
      </c>
      <c r="B1799" s="2" t="s">
        <v>5243</v>
      </c>
      <c r="C1799" s="2" t="s">
        <v>20893</v>
      </c>
      <c r="D1799" s="2" t="s">
        <v>33328</v>
      </c>
      <c r="E1799" s="2" t="s">
        <v>33329</v>
      </c>
      <c r="F1799" s="2" t="s">
        <v>29458</v>
      </c>
      <c r="H1799" s="2" t="str">
        <f t="shared" si="28"/>
        <v xml:space="preserve">  "595759": {
    "name" : "HvA Mozaïekmuur",
    "latitude" : "52.346214",
    "longitude" : "4.916444",
    "image" : "https://lh3.ggpht.com/cNCra_RIE5GkWvGcW31lhFxZnpYRUFLBjuRe73PCHCnXRo8rj0EZpaOra4UGdToTKuLt4iFLtYkE2OeEJoU",
  },</v>
      </c>
    </row>
    <row r="1800" spans="1:8" x14ac:dyDescent="0.25">
      <c r="A1800" s="2">
        <v>170843</v>
      </c>
      <c r="B1800" s="2" t="s">
        <v>18581</v>
      </c>
      <c r="C1800" s="2" t="s">
        <v>18582</v>
      </c>
      <c r="D1800" s="2" t="s">
        <v>33330</v>
      </c>
      <c r="E1800" s="2" t="s">
        <v>33331</v>
      </c>
      <c r="F1800" s="2" t="s">
        <v>28082</v>
      </c>
      <c r="H1800" s="2" t="str">
        <f t="shared" si="28"/>
        <v xml:space="preserve">  "170843": {
    "name" : "HW10",
    "latitude" : "52.360441",
    "longitude" : "4.823644",
    "image" : "https://lh4.ggpht.com/FXXOY--Xn7SVoSH2DaVgXq3mXmk-N8R5fZZsqkrJ4-CoeAqefc1YLGc-LZnujXWkJVKPl92mQh5FEa41TV0",
  },</v>
      </c>
    </row>
    <row r="1801" spans="1:8" x14ac:dyDescent="0.25">
      <c r="A1801" s="2">
        <v>616066</v>
      </c>
      <c r="B1801" s="2" t="s">
        <v>14540</v>
      </c>
      <c r="C1801" s="2" t="s">
        <v>20912</v>
      </c>
      <c r="D1801" s="2" t="s">
        <v>33332</v>
      </c>
      <c r="E1801" s="2" t="s">
        <v>33333</v>
      </c>
      <c r="F1801" s="2" t="s">
        <v>29517</v>
      </c>
      <c r="H1801" s="2" t="str">
        <f t="shared" si="28"/>
        <v xml:space="preserve">  "616066": {
    "name" : "Hygiëaplein Boomstammen",
    "latitude" : "52.347623",
    "longitude" : "4.863871",
    "image" : "https://lh5.ggpht.com/UUkqMHy4bC6y9PG3Jg7CZAfzk1E4dAsnBqXGkbIOx7H7eD2Vduxzk57tGnQbjyWtCjdIP4qeNgDZGyI1PhANbA",
  },</v>
      </c>
    </row>
    <row r="1802" spans="1:8" x14ac:dyDescent="0.25">
      <c r="A1802" s="2">
        <v>217789</v>
      </c>
      <c r="B1802" s="2" t="s">
        <v>7699</v>
      </c>
      <c r="C1802" s="2" t="s">
        <v>7700</v>
      </c>
      <c r="D1802" s="2" t="s">
        <v>33342</v>
      </c>
      <c r="E1802" s="2" t="s">
        <v>33343</v>
      </c>
      <c r="F1802" s="2" t="s">
        <v>28234</v>
      </c>
      <c r="H1802" s="2" t="str">
        <f t="shared" si="28"/>
        <v xml:space="preserve">  "217789": {
    "name" : "I Did It My Wei Wei",
    "latitude" : "52.373999",
    "longitude" : "4.902641",
    "image" : "https://lh4.ggpht.com/iBcMRCS6M7hezUzrvWAN9VR4lJz-vvwEa6foeaBhm4yoSv23EnuZxhw3Qo3fQ_40S8vybRlqq0KjDOY82pzj",
  },</v>
      </c>
    </row>
    <row r="1803" spans="1:8" x14ac:dyDescent="0.25">
      <c r="A1803" s="2">
        <v>91502</v>
      </c>
      <c r="B1803" s="2" t="s">
        <v>7361</v>
      </c>
      <c r="C1803" s="2" t="s">
        <v>7362</v>
      </c>
      <c r="D1803" s="2" t="s">
        <v>33334</v>
      </c>
      <c r="E1803" s="2" t="s">
        <v>33335</v>
      </c>
      <c r="F1803" s="2" t="s">
        <v>26896</v>
      </c>
      <c r="H1803" s="2" t="str">
        <f t="shared" si="28"/>
        <v xml:space="preserve">  "91502": {
    "name" : "Iamsterdam",
    "latitude" : "52.383499",
    "longitude" : "4.902103",
    "image" : "https://lh5.ggpht.com/UnNZwVo4uxX6ZNyWAxaoHZ4gmofR_ieLXFhXFiHUpDLJY_Y0a6792QqlmwdUeShNB1OSZuTcU0WyNeHLpoxWWw",
  },</v>
      </c>
    </row>
    <row r="1804" spans="1:8" x14ac:dyDescent="0.25">
      <c r="A1804" s="2">
        <v>195062</v>
      </c>
      <c r="B1804" s="2" t="s">
        <v>5645</v>
      </c>
      <c r="C1804" s="2" t="s">
        <v>28152</v>
      </c>
      <c r="D1804" s="2" t="s">
        <v>33336</v>
      </c>
      <c r="E1804" s="2" t="s">
        <v>33337</v>
      </c>
      <c r="F1804" s="2" t="s">
        <v>28153</v>
      </c>
      <c r="H1804" s="2" t="str">
        <f t="shared" si="28"/>
        <v xml:space="preserve">  "195062": {
    "name" : "Ibiza Op De Grovert Flinckstraat",
    "latitude" : "52.357381",
    "longitude" : "4.90198",
    "image" : "https://lh4.ggpht.com/8JKeQDSqEwb7eRe4B-5WLrLZlQYdvnflKqBYuEtd4T8NdRRFYua-VU3SL6nFs3N07K0Zl71yB3WRwcT3htY",
  },</v>
      </c>
    </row>
    <row r="1805" spans="1:8" x14ac:dyDescent="0.25">
      <c r="A1805" s="2">
        <v>500449</v>
      </c>
      <c r="B1805" s="2" t="s">
        <v>14874</v>
      </c>
      <c r="C1805" s="2" t="s">
        <v>14875</v>
      </c>
      <c r="D1805" s="2" t="s">
        <v>33338</v>
      </c>
      <c r="E1805" s="2" t="s">
        <v>33339</v>
      </c>
      <c r="F1805" s="2" t="s">
        <v>29161</v>
      </c>
      <c r="H1805" s="2" t="str">
        <f t="shared" si="28"/>
        <v xml:space="preserve">  "500449": {
    "name" : "IBM Fontaine Art",
    "latitude" : "52.341039",
    "longitude" : "4.829842",
    "image" : "https://lh3.ggpht.com/nyCPnPN7gqEg8e7FgNCMmkWxhfJcwhUvCx5kFPXF_2_lH7uVa2zztcH8g2DvVVO10CEvGUfZEEQaMH5ILuWc",
  },</v>
      </c>
    </row>
    <row r="1806" spans="1:8" x14ac:dyDescent="0.25">
      <c r="A1806" s="2">
        <v>1130214</v>
      </c>
      <c r="B1806" s="2" t="s">
        <v>12948</v>
      </c>
      <c r="C1806" s="2" t="s">
        <v>26713</v>
      </c>
      <c r="D1806" s="2" t="s">
        <v>33340</v>
      </c>
      <c r="E1806" s="2" t="s">
        <v>33341</v>
      </c>
      <c r="F1806" s="2" t="s">
        <v>26714</v>
      </c>
      <c r="H1806" s="2" t="str">
        <f t="shared" si="28"/>
        <v xml:space="preserve">  "1130214": {
    "name" : "Iconische Ornamenten",
    "latitude" : "52.369624",
    "longitude" : "4.836711",
    "image" : "https://lh4.ggpht.com/lWcdaDVPqot1kfmxP626OsHdAlEePz4RArep5EY1IqeyG0IqVK-SBJ_UnDTDr5NuOK1BKp_mGXkvYLr_qQk1",
  },</v>
      </c>
    </row>
    <row r="1807" spans="1:8" x14ac:dyDescent="0.25">
      <c r="A1807" s="2">
        <v>501768</v>
      </c>
      <c r="B1807" s="2" t="s">
        <v>802</v>
      </c>
      <c r="C1807" s="2" t="s">
        <v>803</v>
      </c>
      <c r="D1807" s="2" t="s">
        <v>33344</v>
      </c>
      <c r="E1807" s="2" t="s">
        <v>33345</v>
      </c>
      <c r="F1807" s="2" t="s">
        <v>25184</v>
      </c>
      <c r="H1807" s="2" t="str">
        <f t="shared" si="28"/>
        <v xml:space="preserve">  "501768": {
    "name" : "Iglo IJburg",
    "latitude" : "52.353052",
    "longitude" : "5.001217",
    "image" : "https://lh5.ggpht.com/5LFhiU697QK3MZDb_ZDY8HgpsW5el-FWMAQJujObxnajmL0KkwSm_GQdap67uIEGvV9AJuLuSACujmKEIku8",
  },</v>
      </c>
    </row>
    <row r="1808" spans="1:8" x14ac:dyDescent="0.25">
      <c r="A1808" s="2">
        <v>49422778</v>
      </c>
      <c r="B1808" s="2" t="s">
        <v>782</v>
      </c>
      <c r="C1808" s="2" t="s">
        <v>783</v>
      </c>
      <c r="D1808" s="2" t="s">
        <v>33346</v>
      </c>
      <c r="E1808" s="2" t="s">
        <v>33347</v>
      </c>
      <c r="F1808" s="2" t="s">
        <v>25476</v>
      </c>
      <c r="H1808" s="2" t="str">
        <f t="shared" si="28"/>
        <v xml:space="preserve">  "49422778": {
    "name" : "ijburg 2",
    "latitude" : "52.355035",
    "longitude" : "5.019482",
    "image" : "https://lh3.googleusercontent.com/P445UfxcWafqiGNq15q9sS2Yr6F5zMlRArbKx6_rGJ3ShTJ_q0XO_Qmgz-oUxEKrAzr2Uy1YNv6G0Jpu4w",
  },</v>
      </c>
    </row>
    <row r="1809" spans="1:8" x14ac:dyDescent="0.25">
      <c r="A1809" s="2">
        <v>78892</v>
      </c>
      <c r="B1809" s="2" t="s">
        <v>1555</v>
      </c>
      <c r="C1809" s="2" t="s">
        <v>1556</v>
      </c>
      <c r="D1809" s="2" t="s">
        <v>33348</v>
      </c>
      <c r="E1809" s="2" t="s">
        <v>33349</v>
      </c>
      <c r="F1809" s="2" t="s">
        <v>26310</v>
      </c>
      <c r="H1809" s="2" t="str">
        <f t="shared" si="28"/>
        <v xml:space="preserve">  "78892": {
    "name" : "IJburg Fishy Mural",
    "latitude" : "52.361004",
    "longitude" : "4.975429",
    "image" : "https://lh6.ggpht.com/nngFwh82uSSoRsGPRWPOFM1R_jpJ2gwsEHndPlCSsbOEStinq9OH2u5cEI49XSqfW040YiBisCMnmDEhxO80",
  },</v>
      </c>
    </row>
    <row r="1810" spans="1:8" x14ac:dyDescent="0.25">
      <c r="A1810" s="2">
        <v>157042</v>
      </c>
      <c r="B1810" s="2" t="s">
        <v>20727</v>
      </c>
      <c r="C1810" s="2" t="s">
        <v>28032</v>
      </c>
      <c r="D1810" s="2" t="s">
        <v>33350</v>
      </c>
      <c r="E1810" s="2" t="s">
        <v>33351</v>
      </c>
      <c r="F1810" s="2" t="s">
        <v>28033</v>
      </c>
      <c r="H1810" s="2" t="str">
        <f t="shared" si="28"/>
        <v xml:space="preserve">  "157042": {
    "name" : "Ijlollie Statue",
    "latitude" : "52.357902",
    "longitude" : "4.872965",
    "image" : "https://lh4.ggpht.com/o48QcgMDLp-zPtawC3zOIjhitZHRLAYcPZ9-O2SJIGkoDHVoYGxJrTwfrx3xKOHKU-8rt_0409cp8qBx5rc8",
  },</v>
      </c>
    </row>
    <row r="1811" spans="1:8" x14ac:dyDescent="0.25">
      <c r="A1811" s="2">
        <v>503722</v>
      </c>
      <c r="B1811" s="2" t="s">
        <v>19624</v>
      </c>
      <c r="C1811" s="2" t="s">
        <v>19625</v>
      </c>
      <c r="D1811" s="2" t="s">
        <v>33352</v>
      </c>
      <c r="E1811" s="2" t="s">
        <v>33353</v>
      </c>
      <c r="F1811" s="2" t="s">
        <v>29173</v>
      </c>
      <c r="H1811" s="2" t="str">
        <f t="shared" si="28"/>
        <v xml:space="preserve">  "503722": {
    "name" : "IJsbeer, Jan Trapman, 1932",
    "latitude" : "52.374455",
    "longitude" : "4.854763",
    "image" : "https://lh3.googleusercontent.com/RLcH7uHqDyQt_5PYouiWbarS4y-Pd9DoXg6pq7p7YheAaVER7hQMa5JELY0k5bGYj5CCaH2iTadRYSetn_8",
  },</v>
      </c>
    </row>
    <row r="1812" spans="1:8" x14ac:dyDescent="0.25">
      <c r="A1812" s="2">
        <v>49940935</v>
      </c>
      <c r="B1812" s="2" t="s">
        <v>9703</v>
      </c>
      <c r="C1812" s="2" t="s">
        <v>9704</v>
      </c>
      <c r="D1812" s="4" t="s">
        <v>33354</v>
      </c>
      <c r="E1812" s="4" t="s">
        <v>33355</v>
      </c>
      <c r="F1812" s="2" t="s">
        <v>27944</v>
      </c>
      <c r="H1812" s="2" t="str">
        <f t="shared" si="28"/>
        <v xml:space="preserve">  "49940935": {
    "name" : "Ijsclub Hard Gaat ie",
    "latitude" : "52.425215",
    "longitude" : "4.911759",
    "image" : "https://lh3.googleusercontent.com/H5fKUEuGgJPKKq0JwVoIOV4rjpBVjCAtmdUPJNsg9pL3shabyYKXThD2M0ed8OKYGDtKI7PiV_54Q5NdTV4tlQ",
  },</v>
      </c>
    </row>
    <row r="1813" spans="1:8" x14ac:dyDescent="0.25">
      <c r="A1813" s="2">
        <v>409893</v>
      </c>
      <c r="B1813" s="2" t="s">
        <v>12191</v>
      </c>
      <c r="C1813" s="2" t="s">
        <v>12192</v>
      </c>
      <c r="D1813" s="2" t="s">
        <v>33356</v>
      </c>
      <c r="E1813" s="2" t="s">
        <v>33357</v>
      </c>
      <c r="F1813" s="2" t="s">
        <v>28856</v>
      </c>
      <c r="H1813" s="2" t="str">
        <f t="shared" si="28"/>
        <v xml:space="preserve">  "409893": {
    "name" : "Ijslolly",
    "latitude" : "52.357467",
    "longitude" : "4.870829",
    "image" : "https://lh3.ggpht.com/CVAmFF6Duzd3LzEQfNQMxyuSKj_4YDBVLmbHKUWeyNEAtptAxwhYMKtY35aY9ConEGUqVdUgBeFwu1SCT9w",
  },</v>
      </c>
    </row>
    <row r="1814" spans="1:8" x14ac:dyDescent="0.25">
      <c r="A1814" s="2">
        <v>815864</v>
      </c>
      <c r="B1814" s="2" t="s">
        <v>2242</v>
      </c>
      <c r="C1814" s="2" t="s">
        <v>2243</v>
      </c>
      <c r="D1814" s="2" t="s">
        <v>33358</v>
      </c>
      <c r="E1814" s="2" t="s">
        <v>33359</v>
      </c>
      <c r="F1814" s="2" t="s">
        <v>25831</v>
      </c>
      <c r="H1814" s="2" t="str">
        <f t="shared" si="28"/>
        <v xml:space="preserve">  "815864": {
    "name" : "IJssalon Donatella",
    "latitude" : "52.340406",
    "longitude" : "4.955787",
    "image" : "https://lh3.ggpht.com/vEvGTVzsSMY9lbl7dlV9PKYJcVQeNg9yxKZQ67KmY4H28TXCTtorU9zHnZGg8XHvdrjVlLo8RF9QQpxQilb-",
  },</v>
      </c>
    </row>
    <row r="1815" spans="1:8" x14ac:dyDescent="0.25">
      <c r="A1815" s="2">
        <v>800844</v>
      </c>
      <c r="B1815" s="2" t="s">
        <v>13613</v>
      </c>
      <c r="C1815" s="2" t="s">
        <v>13614</v>
      </c>
      <c r="D1815" s="2" t="s">
        <v>33362</v>
      </c>
      <c r="E1815" s="2" t="s">
        <v>33363</v>
      </c>
      <c r="F1815" s="2" t="s">
        <v>25796</v>
      </c>
      <c r="H1815" s="2" t="str">
        <f t="shared" si="28"/>
        <v xml:space="preserve">  "800844": {
    "name" : "I'm Happy",
    "latitude" : "52.364255",
    "longitude" : "4.836715",
    "image" : "https://lh5.ggpht.com/PoBAaC6DyRlWuT80L7e8w1F9GtQVfDT8Y570Y8LsX5EtSuOGvxONgRUnHqRdKvz_UO4C6et5_zrCHoXBfonf",
  },</v>
      </c>
    </row>
    <row r="1816" spans="1:8" x14ac:dyDescent="0.25">
      <c r="A1816" s="2">
        <v>803167</v>
      </c>
      <c r="B1816" s="2" t="s">
        <v>16472</v>
      </c>
      <c r="C1816" s="2" t="s">
        <v>16473</v>
      </c>
      <c r="D1816" s="2" t="s">
        <v>33360</v>
      </c>
      <c r="E1816" s="2" t="s">
        <v>33361</v>
      </c>
      <c r="F1816" s="2" t="s">
        <v>25803</v>
      </c>
      <c r="H1816" s="2" t="str">
        <f t="shared" si="28"/>
        <v xml:space="preserve">  "803167": {
    "name" : "Imanuel Kerk",
    "latitude" : "52.306692",
    "longitude" : "4.860355",
    "image" : "https://lh4.ggpht.com/eRkvFhkD2EAIeVDJ3IA8pjpF3L4lIXsd7FV5f37TlpLKZf2wrdigavc3X7KyAPTcDFF85oSATq_Z1-axUYId",
  },</v>
      </c>
    </row>
    <row r="1817" spans="1:8" x14ac:dyDescent="0.25">
      <c r="A1817" s="2">
        <v>1071181</v>
      </c>
      <c r="B1817" s="2" t="s">
        <v>12517</v>
      </c>
      <c r="C1817" s="2" t="s">
        <v>26560</v>
      </c>
      <c r="D1817" s="2" t="s">
        <v>33364</v>
      </c>
      <c r="E1817" s="2" t="s">
        <v>33365</v>
      </c>
      <c r="F1817" s="2" t="s">
        <v>26561</v>
      </c>
      <c r="H1817" s="2" t="str">
        <f t="shared" si="28"/>
        <v xml:space="preserve">  "1071181": {
    "name" : "Immanuel Kerk",
    "latitude" : "52.361643",
    "longitude" : "4.840812",
    "image" : "https://lh4.ggpht.com/tPSc3oC0oeUfiN42km1-fbu3whn8O59BWyCrmRG6OIjkdz55cd0M1XtMRoZKWLNJ8-1u-sUVTkCLSm9I-By1",
  },</v>
      </c>
    </row>
    <row r="1818" spans="1:8" x14ac:dyDescent="0.25">
      <c r="A1818" s="2">
        <v>406463</v>
      </c>
      <c r="B1818" s="2" t="s">
        <v>10288</v>
      </c>
      <c r="C1818" s="2" t="s">
        <v>10289</v>
      </c>
      <c r="D1818" s="2" t="s">
        <v>33366</v>
      </c>
      <c r="E1818" s="2" t="s">
        <v>33367</v>
      </c>
      <c r="F1818" s="2" t="s">
        <v>28846</v>
      </c>
      <c r="H1818" s="2" t="str">
        <f t="shared" si="28"/>
        <v xml:space="preserve">  "406463": {
    "name" : "Improvised Bike Art",
    "latitude" : "52.393814",
    "longitude" : "4.85342",
    "image" : "https://lh5.ggpht.com/GcWkYA9dv1RMpmzFw-OAEm5jfK2PsNgWjFJHJH_SgBeGAMcycs0xTrVB5SYmLgISEUoEQ9ocTRhIWwtQOmE5_Q",
  },</v>
      </c>
    </row>
    <row r="1819" spans="1:8" x14ac:dyDescent="0.25">
      <c r="A1819" s="2">
        <v>978600</v>
      </c>
      <c r="B1819" s="2" t="s">
        <v>11540</v>
      </c>
      <c r="C1819" s="2" t="s">
        <v>11541</v>
      </c>
      <c r="D1819" s="2" t="s">
        <v>33368</v>
      </c>
      <c r="E1819" s="2" t="s">
        <v>33369</v>
      </c>
      <c r="F1819" s="2" t="s">
        <v>26325</v>
      </c>
      <c r="H1819" s="2" t="str">
        <f t="shared" si="28"/>
        <v xml:space="preserve">  "978600": {
    "name" : "In De Batavier",
    "latitude" : "52.382104",
    "longitude" : "4.882743",
    "image" : "https://lh6.ggpht.com/cdurBRuYF-sMYHTzZhAGwJjhNlojN38EQSNvrQFiWaW988BryFEznV3bBvL5rxUqiX48D-nne1v8iMokbZA",
  },</v>
      </c>
    </row>
    <row r="1820" spans="1:8" x14ac:dyDescent="0.25">
      <c r="A1820" s="2">
        <v>908460</v>
      </c>
      <c r="B1820" s="2" t="s">
        <v>15233</v>
      </c>
      <c r="C1820" s="2" t="s">
        <v>15234</v>
      </c>
      <c r="D1820" s="2" t="s">
        <v>33370</v>
      </c>
      <c r="E1820" s="2" t="s">
        <v>33371</v>
      </c>
      <c r="F1820" s="2" t="s">
        <v>26095</v>
      </c>
      <c r="H1820" s="2" t="str">
        <f t="shared" si="28"/>
        <v xml:space="preserve">  "908460": {
    "name" : "In De Groene Hagedis",
    "latitude" : "52.319145",
    "longitude" : "4.857102",
    "image" : "https://lh6.ggpht.com/JbxAwiSA8Ujn6TlMobI_kgCZVB3BgZW7uIcxDv1GA-M6MG1Q0A5AuNmA-k-aZRSzRzwhPxhvcCe5RYP9dey_PA",
  },</v>
      </c>
    </row>
    <row r="1821" spans="1:8" x14ac:dyDescent="0.25">
      <c r="A1821" s="2">
        <v>203664</v>
      </c>
      <c r="B1821" s="2" t="s">
        <v>13046</v>
      </c>
      <c r="C1821" s="2" t="s">
        <v>13047</v>
      </c>
      <c r="D1821" s="2" t="s">
        <v>33372</v>
      </c>
      <c r="E1821" s="2" t="s">
        <v>33373</v>
      </c>
      <c r="F1821" s="2" t="s">
        <v>28190</v>
      </c>
      <c r="H1821" s="2" t="str">
        <f t="shared" si="28"/>
        <v xml:space="preserve">  "203664": {
    "name" : "In de Naam",
    "latitude" : "52.365971",
    "longitude" : "4.883412",
    "image" : "https://lh3.ggpht.com/2PTBP-ivt_GETm4LTs1YdwAvT8HWWzEb72CRG5Gk_rCwcHNmYlcD8OB4capVkO2cGAgPdU5C9f1P8GAipf2ly8JnCtb3PRpibo90F8JE7aypRBjN_A",
  },</v>
      </c>
    </row>
    <row r="1822" spans="1:8" x14ac:dyDescent="0.25">
      <c r="A1822" s="2">
        <v>49272</v>
      </c>
      <c r="B1822" s="2" t="s">
        <v>11142</v>
      </c>
      <c r="C1822" s="2" t="s">
        <v>11143</v>
      </c>
      <c r="D1822" s="2" t="s">
        <v>33378</v>
      </c>
      <c r="E1822" s="2" t="s">
        <v>33379</v>
      </c>
      <c r="F1822" s="2" t="s">
        <v>29494</v>
      </c>
      <c r="H1822" s="2" t="str">
        <f t="shared" si="28"/>
        <v xml:space="preserve">  "49272": {
    "name" : "In De Olde Backereije",
    "latitude" : "52.373375",
    "longitude" : "4.879951",
    "image" : "https://lh3.ggpht.com/jIKl8A0nscfekoggm3vGvlAkbNNtm7W6xk2V776hWBA8GKcz1d2RRi9uMtHIgLDC0EaBQbNAb0wUd_ohCBU-bQ",
  },</v>
      </c>
    </row>
    <row r="1823" spans="1:8" x14ac:dyDescent="0.25">
      <c r="A1823" s="2">
        <v>500389</v>
      </c>
      <c r="B1823" s="2" t="s">
        <v>207</v>
      </c>
      <c r="C1823" s="2" t="s">
        <v>208</v>
      </c>
      <c r="D1823" s="2" t="s">
        <v>33380</v>
      </c>
      <c r="E1823" s="2" t="s">
        <v>33381</v>
      </c>
      <c r="F1823" s="2" t="s">
        <v>25351</v>
      </c>
      <c r="H1823" s="2" t="str">
        <f t="shared" si="28"/>
        <v xml:space="preserve">  "500389": {
    "name" : "In De Tri-tron",
    "latitude" : "52.299048",
    "longitude" : "5.027096",
    "image" : "https://lh3.ggpht.com/NLJ90VzdY_nkApt0x81tNiWVWiOFGMkqU73uVQ31lNBC1NVoL4Q73HnogV39waSMyL9hFLqd0_hlNVWzYd9S",
  },</v>
      </c>
    </row>
    <row r="1824" spans="1:8" x14ac:dyDescent="0.25">
      <c r="A1824" s="2">
        <v>49371528</v>
      </c>
      <c r="B1824" s="2" t="s">
        <v>11894</v>
      </c>
      <c r="C1824" s="2" t="s">
        <v>11895</v>
      </c>
      <c r="D1824" s="4" t="s">
        <v>33374</v>
      </c>
      <c r="E1824" s="4" t="s">
        <v>33375</v>
      </c>
      <c r="F1824" s="2" t="s">
        <v>27505</v>
      </c>
      <c r="H1824" s="2" t="str">
        <f t="shared" si="28"/>
        <v xml:space="preserve">  "49371528": {
    "name" : "In Den Koning Van Bohemen",
    "latitude" : "52.375505",
    "longitude" : "4.879828",
    "image" : "https://lh3.ggpht.com/mZ9_klwwX8b2FHLqRB6sxowP7Ms5IOWavh4lCaO3X2gt_KJ3Hw_c979sLIZAkkvUXclcoVi6DUZGmfJWkCei",
  },</v>
      </c>
    </row>
    <row r="1825" spans="1:8" x14ac:dyDescent="0.25">
      <c r="A1825" s="2">
        <v>800969</v>
      </c>
      <c r="B1825" s="2" t="s">
        <v>19708</v>
      </c>
      <c r="C1825" s="2" t="s">
        <v>19709</v>
      </c>
      <c r="D1825" s="2" t="s">
        <v>33386</v>
      </c>
      <c r="E1825" s="2" t="s">
        <v>33387</v>
      </c>
      <c r="F1825" s="2" t="s">
        <v>25797</v>
      </c>
      <c r="H1825" s="2" t="str">
        <f t="shared" si="28"/>
        <v xml:space="preserve">  "800969": {
    "name" : "In Die Mala Liberabiteum Dominus",
    "latitude" : "52.366995",
    "longitude" : "4.896725",
    "image" : "https://lh6.ggpht.com/Id3znEQ1p1F2ZeNcrL_Ls5980Qd8ZmB7lpmV44BVO-WnkzGRfZ80O5FGn_ruvJPNrhYz03VZ0uiWneyHU3u_",
  },</v>
      </c>
    </row>
    <row r="1826" spans="1:8" x14ac:dyDescent="0.25">
      <c r="A1826" s="2">
        <v>929904</v>
      </c>
      <c r="B1826" s="2" t="s">
        <v>12336</v>
      </c>
      <c r="C1826" s="2" t="s">
        <v>12337</v>
      </c>
      <c r="D1826" s="2" t="s">
        <v>33388</v>
      </c>
      <c r="E1826" s="2" t="s">
        <v>33389</v>
      </c>
      <c r="F1826" s="2" t="s">
        <v>26165</v>
      </c>
      <c r="H1826" s="2" t="str">
        <f t="shared" si="28"/>
        <v xml:space="preserve">  "929904": {
    "name" : "IN DIE VERGVLDEN CATER IN DIE NIEV STAT",
    "latitude" : "52.365575",
    "longitude" : "4.88157",
    "image" : "https://lh3.ggpht.com/ix2uhFGGmzntYEdNHuRl044eUFZ2jb52F-xhn4XHDrDOeaY2icv8gRToj0hoa8moPuxtjeC3Sixq_KVCNbo",
  },</v>
      </c>
    </row>
    <row r="1827" spans="1:8" x14ac:dyDescent="0.25">
      <c r="A1827" s="2">
        <v>49371532</v>
      </c>
      <c r="B1827" s="2" t="s">
        <v>7204</v>
      </c>
      <c r="C1827" s="2" t="s">
        <v>7205</v>
      </c>
      <c r="D1827" s="2" t="s">
        <v>33435</v>
      </c>
      <c r="E1827" s="2" t="s">
        <v>33436</v>
      </c>
      <c r="F1827" s="2" t="s">
        <v>27509</v>
      </c>
      <c r="H1827" s="2" t="str">
        <f t="shared" si="28"/>
        <v xml:space="preserve">  "49371532": {
    "name" : "In Memoriam",
    "latitude" : "52.372281",
    "longitude" : "4.917006",
    "image" : "https://lh3.googleusercontent.com/j1Jl_X1Wt3YIK7gPbRcMm7zLkhhH38YbrWlDO99_7XZLfzHr4s82lHRx9Si-ToUe75uT3emXZpPZYLRPPUmV",
  },</v>
      </c>
    </row>
    <row r="1828" spans="1:8" x14ac:dyDescent="0.25">
      <c r="A1828" s="2">
        <v>862779</v>
      </c>
      <c r="B1828" s="2" t="s">
        <v>7827</v>
      </c>
      <c r="C1828" s="2" t="s">
        <v>7828</v>
      </c>
      <c r="D1828" s="2" t="s">
        <v>33376</v>
      </c>
      <c r="E1828" s="2" t="s">
        <v>33377</v>
      </c>
      <c r="F1828" s="2" t="s">
        <v>25958</v>
      </c>
      <c r="H1828" s="2" t="str">
        <f t="shared" si="28"/>
        <v xml:space="preserve">  "862779": {
    "name" : "Inden Ovden Samson",
    "latitude" : "52.377126",
    "longitude" : "4.894836",
    "image" : "https://lh3.ggpht.com/cU2gOto7IvmML3HVy3QOtMNauRvNq-HI3XaU-ia6dTRjZZa6VzylYwmGRT0_FkeyLPO6iIGi_9JC_CweXyU",
  },</v>
      </c>
    </row>
    <row r="1829" spans="1:8" x14ac:dyDescent="0.25">
      <c r="A1829" s="2">
        <v>1120011</v>
      </c>
      <c r="B1829" s="2" t="s">
        <v>10612</v>
      </c>
      <c r="C1829" s="2" t="s">
        <v>10613</v>
      </c>
      <c r="D1829" s="2" t="s">
        <v>33382</v>
      </c>
      <c r="E1829" s="2" t="s">
        <v>33383</v>
      </c>
      <c r="F1829" s="2" t="s">
        <v>26687</v>
      </c>
      <c r="H1829" s="2" t="str">
        <f t="shared" si="28"/>
        <v xml:space="preserve">  "1120011": {
    "name" : "Indian",
    "latitude" : "52.390241",
    "longitude" : "4.831929",
    "image" : "https://lh5.ggpht.com/GEboUpfx2BwT_9QucklyBzGx6q4QRAMS4d7jNlSC58HIrx1Czjv6plIMLZaYDJ9SAiM2yEa0e-u8_y4zLYNl",
  },</v>
      </c>
    </row>
    <row r="1830" spans="1:8" x14ac:dyDescent="0.25">
      <c r="A1830" s="2">
        <v>139179</v>
      </c>
      <c r="B1830" s="2" t="s">
        <v>12697</v>
      </c>
      <c r="C1830" s="2" t="s">
        <v>12698</v>
      </c>
      <c r="D1830" s="2" t="s">
        <v>33384</v>
      </c>
      <c r="E1830" s="2" t="s">
        <v>33385</v>
      </c>
      <c r="F1830" s="2" t="s">
        <v>27884</v>
      </c>
      <c r="H1830" s="2" t="str">
        <f t="shared" si="28"/>
        <v xml:space="preserve">  "139179": {
    "name" : "Indianenhoofd",
    "latitude" : "52.363977",
    "longitude" : "4.88056",
    "image" : "https://lh3.ggpht.com/RIU-KXvijwQ33h1AutCombZfJYEnw2d5w2fPM0zEr7sDxNqXi0aEd4H9ryzFkg6Oq_YrcYdbXsA_zHCzOSTB9g",
  },</v>
      </c>
    </row>
    <row r="1831" spans="1:8" x14ac:dyDescent="0.25">
      <c r="A1831" s="2">
        <v>942159</v>
      </c>
      <c r="B1831" s="2" t="s">
        <v>11200</v>
      </c>
      <c r="C1831" s="2" t="s">
        <v>11201</v>
      </c>
      <c r="D1831" s="2" t="s">
        <v>33390</v>
      </c>
      <c r="E1831" s="2" t="s">
        <v>33391</v>
      </c>
      <c r="F1831" s="2" t="s">
        <v>26209</v>
      </c>
      <c r="H1831" s="2" t="str">
        <f t="shared" si="28"/>
        <v xml:space="preserve">  "942159": {
    "name" : "indin ostin dis varder",
    "latitude" : "52.372346",
    "longitude" : "4.878812",
    "image" : "https://lh5.ggpht.com/CV2D5qB7QwvpUZb5Qd6217c-OpNT8gt4aN_EixP88JL0Adf-J8c4DNgET0rHianOwE0l6wt29b4ZmWRoulxa",
  },</v>
      </c>
    </row>
    <row r="1832" spans="1:8" x14ac:dyDescent="0.25">
      <c r="A1832" s="2">
        <v>202484</v>
      </c>
      <c r="B1832" s="2" t="s">
        <v>9718</v>
      </c>
      <c r="C1832" s="2" t="s">
        <v>9719</v>
      </c>
      <c r="D1832" s="2" t="s">
        <v>33392</v>
      </c>
      <c r="E1832" s="2" t="s">
        <v>33393</v>
      </c>
      <c r="F1832" s="2" t="s">
        <v>28186</v>
      </c>
      <c r="H1832" s="2" t="str">
        <f t="shared" si="28"/>
        <v xml:space="preserve">  "202484": {
    "name" : "Indoor Centrum Landsmeer",
    "latitude" : "52.428638",
    "longitude" : "4.912097",
    "image" : "https://lh5.ggpht.com/0U-CPSejQIk0cBpkcol58k9tjAiENHScTQ5A06jg3xiUSf05xrdWKgG5Ofm-wtDq9YlJJ476IvD40ncaq9ii",
  },</v>
      </c>
    </row>
    <row r="1833" spans="1:8" x14ac:dyDescent="0.25">
      <c r="A1833" s="2">
        <v>1064977</v>
      </c>
      <c r="B1833" s="2" t="s">
        <v>484</v>
      </c>
      <c r="C1833" s="2" t="s">
        <v>485</v>
      </c>
      <c r="D1833" s="2" t="s">
        <v>33394</v>
      </c>
      <c r="E1833" s="2" t="s">
        <v>33395</v>
      </c>
      <c r="F1833" s="2" t="s">
        <v>25413</v>
      </c>
      <c r="H1833" s="2" t="str">
        <f t="shared" si="28"/>
        <v xml:space="preserve">  "1064977": {
    "name" : "Industrie Wijzer Weesp",
    "latitude" : "52.311865",
    "longitude" : "5.022011",
    "image" : "https://lh5.ggpht.com/eKXDOGYeEVpRR6cqIQmLplkMnzOZALUt2YZSXR-d5YIy8aRMXlSzngruIzbVvPryQAJMjAMEdN3e_j_7d3L4",
  },</v>
      </c>
    </row>
    <row r="1834" spans="1:8" x14ac:dyDescent="0.25">
      <c r="A1834" s="2">
        <v>9109096</v>
      </c>
      <c r="B1834" s="2" t="s">
        <v>17331</v>
      </c>
      <c r="C1834" s="2" t="s">
        <v>17332</v>
      </c>
      <c r="D1834" s="4" t="s">
        <v>33396</v>
      </c>
      <c r="E1834" s="4" t="s">
        <v>33397</v>
      </c>
      <c r="F1834" s="2" t="s">
        <v>27077</v>
      </c>
      <c r="H1834" s="2" t="str">
        <f t="shared" si="28"/>
        <v xml:space="preserve">  "9109096": {
    "name" : "Industry And Art",
    "latitude" : "52.239258",
    "longitude" : "4.843086",
    "image" : "https://lh5.ggpht.com/bLBZ6zXN3cKjJMK6cSidhV5PMynms55ecIJDz81t9tZuYuRUz2NOM-PBExW-GsW6kT9__1Q5b9r3z15_B-HZ",
  },</v>
      </c>
    </row>
    <row r="1835" spans="1:8" x14ac:dyDescent="0.25">
      <c r="A1835" s="2">
        <v>49429559</v>
      </c>
      <c r="B1835" s="2" t="s">
        <v>867</v>
      </c>
      <c r="C1835" s="2" t="s">
        <v>868</v>
      </c>
      <c r="D1835" s="2" t="s">
        <v>33398</v>
      </c>
      <c r="E1835" s="2" t="s">
        <v>33399</v>
      </c>
      <c r="F1835" s="2" t="s">
        <v>25199</v>
      </c>
      <c r="H1835" s="2" t="str">
        <f t="shared" si="28"/>
        <v xml:space="preserve">  "49429559": {
    "name" : "Info Board Bird Spot Place",
    "latitude" : "52.381955",
    "longitude" : "5.002775",
    "image" : "https://lh3.googleusercontent.com/WH8G5aM2cX2yQqXfbItyyY98FMCrhuIhZjTKdAme-43TBHZX5IwmToWwza32IHbzELVKGfKSbtw5-vj1LKk2",
  },</v>
      </c>
    </row>
    <row r="1836" spans="1:8" x14ac:dyDescent="0.25">
      <c r="A1836" s="2">
        <v>49382806</v>
      </c>
      <c r="B1836" s="2" t="s">
        <v>4762</v>
      </c>
      <c r="C1836" s="2" t="s">
        <v>27696</v>
      </c>
      <c r="D1836" s="2" t="s">
        <v>33400</v>
      </c>
      <c r="E1836" s="2" t="s">
        <v>33401</v>
      </c>
      <c r="F1836" s="2" t="s">
        <v>27697</v>
      </c>
      <c r="H1836" s="2" t="str">
        <f t="shared" si="28"/>
        <v xml:space="preserve">  "49382806": {
    "name" : "Infobord Natuur",
    "latitude" : "52.339974",
    "longitude" : "4.93833",
    "image" : "https://lh6.ggpht.com/7AUiB26P2phqdoFFPQpzcJqytbq_uWMuk_3X1kjNX5S9wBvFxuXJw5slWCMT_H0IuAC9JYqJoL4ptpu1DbGd",
  },</v>
      </c>
    </row>
    <row r="1837" spans="1:8" x14ac:dyDescent="0.25">
      <c r="A1837" s="2">
        <v>316606</v>
      </c>
      <c r="B1837" s="2" t="s">
        <v>4296</v>
      </c>
      <c r="C1837" s="2" t="s">
        <v>4297</v>
      </c>
      <c r="D1837" s="2" t="s">
        <v>33402</v>
      </c>
      <c r="E1837" s="2" t="s">
        <v>33403</v>
      </c>
      <c r="F1837" s="2" t="s">
        <v>28562</v>
      </c>
      <c r="H1837" s="2" t="str">
        <f t="shared" si="28"/>
        <v xml:space="preserve">  "316606": {
    "name" : "Informatiebord Centrumgebied Arena",
    "latitude" : "52.306436",
    "longitude" : "4.945594",
    "image" : "https://lh3.ggpht.com/kJWwSVpACItLK2QSZ5S9wHpORUBJTxfp48bJn_vebWLCHZX67Du79WBURZREY7bARn63zRaSGMeGp9PNuReBxw",
  },</v>
      </c>
    </row>
    <row r="1838" spans="1:8" x14ac:dyDescent="0.25">
      <c r="A1838" s="2">
        <v>49362665</v>
      </c>
      <c r="B1838" s="2" t="s">
        <v>9991</v>
      </c>
      <c r="C1838" s="2" t="s">
        <v>9992</v>
      </c>
      <c r="D1838" s="2" t="s">
        <v>33404</v>
      </c>
      <c r="E1838" s="2" t="s">
        <v>33405</v>
      </c>
      <c r="F1838" s="2" t="s">
        <v>27491</v>
      </c>
      <c r="H1838" s="2" t="str">
        <f t="shared" si="28"/>
        <v xml:space="preserve">  "49362665": {
    "name" : "Informatiebord Gemaal De Waker",
    "latitude" : "52.429612",
    "longitude" : "4.862435",
    "image" : "https://lh5.ggpht.com/Cx0toMzSWTBVDmm6LH7wFXIEku6ZNJFbeqzyxnOjf0SNSrEBhB7mlrjhqODPfr4zRbjAhuVqzypEPtbgxWir1g",
  },</v>
      </c>
    </row>
    <row r="1839" spans="1:8" x14ac:dyDescent="0.25">
      <c r="A1839" s="2">
        <v>49382815</v>
      </c>
      <c r="B1839" s="2" t="s">
        <v>3721</v>
      </c>
      <c r="C1839" s="2" t="s">
        <v>3722</v>
      </c>
      <c r="D1839" s="2" t="s">
        <v>33427</v>
      </c>
      <c r="E1839" s="2" t="s">
        <v>33428</v>
      </c>
      <c r="F1839" s="2" t="s">
        <v>27706</v>
      </c>
      <c r="H1839" s="2" t="str">
        <f t="shared" si="28"/>
        <v xml:space="preserve">  "49382815": {
    "name" : "ING Garden",
    "latitude" : "52.313001",
    "longitude" : "4.953076",
    "image" : "https://lh4.ggpht.com/neLwgBFjAq_NIPODLLttbQaZSqwA93Jf4s_iFSrR9fqXQOl39XED6S0uEix_oShKsfJ_U6mzsz0WvCRVvZUD3Q",
  },</v>
      </c>
    </row>
    <row r="1840" spans="1:8" x14ac:dyDescent="0.25">
      <c r="A1840" s="2">
        <v>180854</v>
      </c>
      <c r="B1840" s="2" t="s">
        <v>4648</v>
      </c>
      <c r="C1840" s="2" t="s">
        <v>4649</v>
      </c>
      <c r="D1840" s="2" t="s">
        <v>33406</v>
      </c>
      <c r="E1840" s="2" t="s">
        <v>33407</v>
      </c>
      <c r="F1840" s="2" t="s">
        <v>28112</v>
      </c>
      <c r="H1840" s="2" t="str">
        <f t="shared" si="28"/>
        <v xml:space="preserve">  "180854": {
    "name" : "Ingang Amstelpark",
    "latitude" : "52.332257",
    "longitude" : "4.890706",
    "image" : "https://lh3.ggpht.com/xBS-W-_rbdAt09p8KbhNNm9SbHEZidTNAAHdTbA8FeBd8Esh1dU3QDSYz69r9twjzaDihZ0P7YOaBP26YI6K",
  },</v>
      </c>
    </row>
    <row r="1841" spans="1:8" x14ac:dyDescent="0.25">
      <c r="A1841" s="2">
        <v>561780</v>
      </c>
      <c r="B1841" s="2" t="s">
        <v>15693</v>
      </c>
      <c r="C1841" s="2" t="s">
        <v>15694</v>
      </c>
      <c r="D1841" s="2" t="s">
        <v>33408</v>
      </c>
      <c r="E1841" s="2" t="s">
        <v>33409</v>
      </c>
      <c r="F1841" s="2" t="s">
        <v>29359</v>
      </c>
      <c r="H1841" s="2" t="str">
        <f t="shared" si="28"/>
        <v xml:space="preserve">  "561780": {
    "name" : "Ingang De Braak",
    "latitude" : "52.315447",
    "longitude" : "4.852258",
    "image" : "https://lh5.ggpht.com/neXmHQiAD0KJzX_UsMoBpyDWmgGMeHeV6PvqCqT4hkFtb7CY3o1o6oUBwu9opypadEsAdPPvfSSuzBlwQyKM",
  },</v>
      </c>
    </row>
    <row r="1842" spans="1:8" x14ac:dyDescent="0.25">
      <c r="A1842" s="2">
        <v>264458</v>
      </c>
      <c r="B1842" s="2" t="s">
        <v>20500</v>
      </c>
      <c r="C1842" s="2" t="s">
        <v>20501</v>
      </c>
      <c r="D1842" s="2" t="s">
        <v>33410</v>
      </c>
      <c r="E1842" s="2" t="s">
        <v>33411</v>
      </c>
      <c r="F1842" s="2" t="s">
        <v>28382</v>
      </c>
      <c r="H1842" s="2" t="str">
        <f t="shared" si="28"/>
        <v xml:space="preserve">  "264458": {
    "name" : "Ingang Fermanplantsoen",
    "latitude" : "52.328039",
    "longitude" : "5.064509",
    "image" : "https://lh5.ggpht.com/gPAWccWo5OOmOrTgs4rbNkGlr-J-pos1RouifQgnRVA_IaaW8aY5tT1iZMaikklALoOvD5-d2B9KQ2SiEaMu",
  },</v>
      </c>
    </row>
    <row r="1843" spans="1:8" x14ac:dyDescent="0.25">
      <c r="A1843" s="2">
        <v>878747</v>
      </c>
      <c r="B1843" s="2" t="s">
        <v>2596</v>
      </c>
      <c r="C1843" s="2" t="s">
        <v>2597</v>
      </c>
      <c r="D1843" s="4" t="s">
        <v>33412</v>
      </c>
      <c r="E1843" s="4" t="s">
        <v>33413</v>
      </c>
      <c r="F1843" s="2" t="s">
        <v>26011</v>
      </c>
      <c r="H1843" s="2" t="str">
        <f t="shared" si="28"/>
        <v xml:space="preserve">  "878747": {
    "name" : "Ingang Gemeentelijk Sport Park",
    "latitude" : "52.348473",
    "longitude" : "4.946523",
    "image" : "https://lh4.ggpht.com/AdFSGq_NucGDf988U4BBuXAeITN832S6xJm_5mk0Fzx_ZDnOnYwnyzdjDAi5hi4yTHZGT-FgnjKpia6N9a8",
  },</v>
      </c>
    </row>
    <row r="1844" spans="1:8" x14ac:dyDescent="0.25">
      <c r="A1844" s="2">
        <v>284866</v>
      </c>
      <c r="B1844" s="2" t="s">
        <v>16345</v>
      </c>
      <c r="C1844" s="2" t="s">
        <v>16346</v>
      </c>
      <c r="D1844" s="2" t="s">
        <v>33414</v>
      </c>
      <c r="E1844" s="2" t="s">
        <v>33415</v>
      </c>
      <c r="F1844" s="2" t="s">
        <v>28465</v>
      </c>
      <c r="H1844" s="2" t="str">
        <f t="shared" si="28"/>
        <v xml:space="preserve">  "284866": {
    "name" : "Ingang Naar Het Raadhuis Amstelveen",
    "latitude" : "52.301622",
    "longitude" : "4.845054",
    "image" : "https://lh5.ggpht.com/jWhz4SiqcjiiXAiE4SfgApFo6HFwUMj6a1osFBCpQHDwlhor8d39I7-Wk6IllE_xnEvr9fEBzDPNSNlF28KXkQ",
  },</v>
      </c>
    </row>
    <row r="1845" spans="1:8" x14ac:dyDescent="0.25">
      <c r="A1845" s="2">
        <v>905825</v>
      </c>
      <c r="B1845" s="2" t="s">
        <v>13312</v>
      </c>
      <c r="C1845" s="2" t="s">
        <v>13313</v>
      </c>
      <c r="D1845" s="2" t="s">
        <v>33416</v>
      </c>
      <c r="E1845" s="2" t="s">
        <v>32011</v>
      </c>
      <c r="F1845" s="2" t="s">
        <v>26086</v>
      </c>
      <c r="H1845" s="2" t="str">
        <f t="shared" si="28"/>
        <v xml:space="preserve">  "905825": {
    "name" : "Ingang Ooievaars",
    "latitude" : "52.356424",
    "longitude" : "4.865674",
    "image" : "https://lh3.ggpht.com/qELrO43D98YXTD3TxbgO_UdG6gHV1sK0Cag4g4frQVx_PbcRrLCod2ty2QfEdVZYdvfrdfE7f5nwT542IqRw",
  },</v>
      </c>
    </row>
    <row r="1846" spans="1:8" x14ac:dyDescent="0.25">
      <c r="A1846" s="2">
        <v>1130598</v>
      </c>
      <c r="B1846" s="2" t="s">
        <v>15816</v>
      </c>
      <c r="C1846" s="2" t="s">
        <v>15817</v>
      </c>
      <c r="D1846" s="2" t="s">
        <v>33417</v>
      </c>
      <c r="E1846" s="2" t="s">
        <v>33418</v>
      </c>
      <c r="F1846" s="2" t="s">
        <v>26716</v>
      </c>
      <c r="H1846" s="2" t="str">
        <f t="shared" si="28"/>
        <v xml:space="preserve">  "1130598": {
    "name" : "Ingang Park Kronenburg",
    "latitude" : "52.319444",
    "longitude" : "4.880883",
    "image" : "https://lh4.ggpht.com/b0jXB-8Rk5rn3-HvnGZDvWgDh4Kk7u7i1t8sXe5zuuofF46Qmo4UDYZk2kJ3bCyhmyfkBI4tfaY2Yq4quGD4",
  },</v>
      </c>
    </row>
    <row r="1847" spans="1:8" x14ac:dyDescent="0.25">
      <c r="A1847" s="2">
        <v>1046979</v>
      </c>
      <c r="B1847" s="2" t="s">
        <v>15638</v>
      </c>
      <c r="C1847" s="2" t="s">
        <v>15639</v>
      </c>
      <c r="D1847" s="2" t="s">
        <v>33419</v>
      </c>
      <c r="E1847" s="2" t="s">
        <v>33420</v>
      </c>
      <c r="F1847" s="2" t="s">
        <v>26497</v>
      </c>
      <c r="H1847" s="2" t="str">
        <f t="shared" si="28"/>
        <v xml:space="preserve">  "1046979": {
    "name" : "Ingang Thijssepark",
    "latitude" : "52.314801",
    "longitude" : "4.842302",
    "image" : "https://lh3.ggpht.com/Us2sBh7M7sMFxjcXG22mL8hy2CX_5EP0lcBVZWg3viVpWAxExw9Y2GLXsOUmPibeRtnYau8ejoVR6vUL6s0q",
  },</v>
      </c>
    </row>
    <row r="1848" spans="1:8" x14ac:dyDescent="0.25">
      <c r="A1848" s="2">
        <v>789131</v>
      </c>
      <c r="B1848" s="2" t="s">
        <v>13217</v>
      </c>
      <c r="C1848" s="2" t="s">
        <v>13218</v>
      </c>
      <c r="D1848" s="2" t="s">
        <v>33421</v>
      </c>
      <c r="E1848" s="2" t="s">
        <v>33422</v>
      </c>
      <c r="F1848" s="2" t="s">
        <v>25769</v>
      </c>
      <c r="H1848" s="2" t="str">
        <f t="shared" si="28"/>
        <v xml:space="preserve">  "789131": {
    "name" : "Ingang Vondelpark Emmalaan",
    "latitude" : "52.35569",
    "longitude" : "4.861688",
    "image" : "https://lh6.ggpht.com/hCYLd98tp--lkkMBZC8CSTCZ8pGfIq6qkLmtZ6oprzTFhKPN2ZTrRVzrwmCo2bqBYi8ZqZYQmEBA0aNPEOY5",
  },</v>
      </c>
    </row>
    <row r="1849" spans="1:8" x14ac:dyDescent="0.25">
      <c r="A1849" s="2">
        <v>486418</v>
      </c>
      <c r="B1849" s="2" t="s">
        <v>19955</v>
      </c>
      <c r="C1849" s="2" t="s">
        <v>19956</v>
      </c>
      <c r="D1849" s="2" t="s">
        <v>33423</v>
      </c>
      <c r="E1849" s="2" t="s">
        <v>33424</v>
      </c>
      <c r="F1849" s="2" t="s">
        <v>29119</v>
      </c>
      <c r="H1849" s="2" t="str">
        <f t="shared" si="28"/>
        <v xml:space="preserve">  "486418": {
    "name" : "Ingang Vondelpark Kattenlaan",
    "latitude" : "52.359024",
    "longitude" : "4.866187",
    "image" : "https://lh3.ggpht.com/Ycju2uhpGhQM6cOWebo48rEHaMhIm2hM-fsgjbjtqbBdRInuc5ykofEEVq_n1hn8cVx0hz3XkBWRJFMyPWEt",
  },</v>
      </c>
    </row>
    <row r="1850" spans="1:8" x14ac:dyDescent="0.25">
      <c r="A1850" s="2">
        <v>5711901</v>
      </c>
      <c r="B1850" s="2" t="s">
        <v>20662</v>
      </c>
      <c r="C1850" s="2" t="s">
        <v>20663</v>
      </c>
      <c r="D1850" s="2" t="s">
        <v>33425</v>
      </c>
      <c r="E1850" s="2" t="s">
        <v>33426</v>
      </c>
      <c r="F1850" s="2" t="s">
        <v>26971</v>
      </c>
      <c r="H1850" s="2" t="str">
        <f t="shared" si="28"/>
        <v xml:space="preserve">  "5711901": {
    "name" : "Ingewikkelde Mensen",
    "latitude" : "52.303478",
    "longitude" : "4.548486",
    "image" : "https://lh3.ggpht.com/DDzlG-Wdu_uSBH-ngmwqQWmHZjG2fMwPKGEzPl6_czO28pHNvAdgpzYiR7mbbQ3pfIAezCdJSj5IdbSJBpx4",
  },</v>
      </c>
    </row>
    <row r="1851" spans="1:8" x14ac:dyDescent="0.25">
      <c r="A1851" s="2">
        <v>839794</v>
      </c>
      <c r="B1851" s="2" t="s">
        <v>16219</v>
      </c>
      <c r="C1851" s="2" t="s">
        <v>16220</v>
      </c>
      <c r="D1851" s="2" t="s">
        <v>33429</v>
      </c>
      <c r="E1851" s="2" t="s">
        <v>33430</v>
      </c>
      <c r="F1851" s="2" t="s">
        <v>25888</v>
      </c>
      <c r="H1851" s="2" t="str">
        <f t="shared" si="28"/>
        <v xml:space="preserve">  "839794": {
    "name" : "Ingma Wall Art",
    "latitude" : "52.291919",
    "longitude" : "4.854351",
    "image" : "https://lh6.ggpht.com/1FXOnlDjgI8vjSLXseXZPn7LloOGSndGdVGZ76QsZ7d7ZxqCm3VCRq-deR0ij5Fu5FN1JqBvYOc04JFcUMQ",
  },</v>
      </c>
    </row>
    <row r="1852" spans="1:8" x14ac:dyDescent="0.25">
      <c r="A1852" s="2">
        <v>49324592</v>
      </c>
      <c r="B1852" s="2" t="s">
        <v>14392</v>
      </c>
      <c r="C1852" s="2" t="s">
        <v>14393</v>
      </c>
      <c r="D1852" s="2" t="s">
        <v>33431</v>
      </c>
      <c r="E1852" s="2" t="s">
        <v>33432</v>
      </c>
      <c r="F1852" s="2" t="s">
        <v>27391</v>
      </c>
      <c r="H1852" s="2" t="str">
        <f t="shared" si="28"/>
        <v xml:space="preserve">  "49324592": {
    "name" : "Ingraved Face",
    "latitude" : "52.350341",
    "longitude" : "4.827684",
    "image" : "https://lh3.googleusercontent.com/zYM3Nklne93ZOw-IGyFhIEUdbhPUIhAMBQMC6dprw6zLE-HW_Y-Id0WHTFJW9XXLGJbYzak-NMVMKD-GJLc",
  },</v>
      </c>
    </row>
    <row r="1853" spans="1:8" x14ac:dyDescent="0.25">
      <c r="A1853" s="2">
        <v>603783</v>
      </c>
      <c r="B1853" s="2" t="s">
        <v>3771</v>
      </c>
      <c r="C1853" s="2" t="s">
        <v>3772</v>
      </c>
      <c r="D1853" s="2" t="s">
        <v>33433</v>
      </c>
      <c r="E1853" s="2" t="s">
        <v>33434</v>
      </c>
      <c r="F1853" s="2" t="s">
        <v>29486</v>
      </c>
      <c r="H1853" s="2" t="str">
        <f t="shared" si="28"/>
        <v xml:space="preserve">  "603783": {
    "name" : "Inktblob",
    "latitude" : "52.300914",
    "longitude" : "4.951665",
    "image" : "https://lh3.ggpht.com/o0i8Y9ZCM9DGrzzH-5A1psJpVvEgntJK7CcN-YIRmItBkxk6e6JvXI6Hquhh6AvzRshMXxaJ7X2_md1dYw",
  },</v>
      </c>
    </row>
    <row r="1854" spans="1:8" x14ac:dyDescent="0.25">
      <c r="A1854" s="2">
        <v>94864</v>
      </c>
      <c r="B1854" s="2" t="s">
        <v>16320</v>
      </c>
      <c r="C1854" s="2" t="s">
        <v>16321</v>
      </c>
      <c r="D1854" s="2" t="s">
        <v>33437</v>
      </c>
      <c r="E1854" s="2" t="s">
        <v>33438</v>
      </c>
      <c r="F1854" s="2" t="s">
        <v>26956</v>
      </c>
      <c r="H1854" s="2" t="str">
        <f t="shared" si="28"/>
        <v xml:space="preserve">  "94864": {
    "name" : "Inner Yard Art",
    "latitude" : "52.294253",
    "longitude" : "4.872991",
    "image" : "https://lh4.ggpht.com/lSA35N7VHgc_XIiYvSC_F7KqWUNcDQVo4mR31xZZDW5Oi0DOXuJTJzLbxzV6BygWPrkp3cj48dTZvYVvwxix",
  },</v>
      </c>
    </row>
    <row r="1855" spans="1:8" x14ac:dyDescent="0.25">
      <c r="A1855" s="2">
        <v>461655</v>
      </c>
      <c r="B1855" s="2" t="s">
        <v>14470</v>
      </c>
      <c r="C1855" s="2" t="s">
        <v>14471</v>
      </c>
      <c r="D1855" s="2" t="s">
        <v>33443</v>
      </c>
      <c r="E1855" s="2" t="s">
        <v>33444</v>
      </c>
      <c r="F1855" s="2" t="s">
        <v>29021</v>
      </c>
      <c r="H1855" s="2" t="str">
        <f t="shared" si="28"/>
        <v xml:space="preserve">  "461655": {
    "name" : "Insect Hotel",
    "latitude" : "52.335419",
    "longitude" : "4.862896",
    "image" : "https://lh4.ggpht.com/8Kpzso9xASQtkmjVgTQVNI4MVUONUQVKN98JySxKznNOpQKyy1bgocdmUl4C3FBO1HfClTA3n8MICR-k_p0",
  },</v>
      </c>
    </row>
    <row r="1856" spans="1:8" x14ac:dyDescent="0.25">
      <c r="A1856" s="2">
        <v>49422768</v>
      </c>
      <c r="B1856" s="2" t="s">
        <v>16270</v>
      </c>
      <c r="C1856" s="2" t="s">
        <v>16271</v>
      </c>
      <c r="D1856" s="2" t="s">
        <v>33439</v>
      </c>
      <c r="E1856" s="2" t="s">
        <v>33440</v>
      </c>
      <c r="F1856" s="2" t="s">
        <v>27765</v>
      </c>
      <c r="H1856" s="2" t="str">
        <f t="shared" si="28"/>
        <v xml:space="preserve">  "49422768": {
    "name" : "Insecten Hotel",
    "latitude" : "52.298215",
    "longitude" : "4.863034",
    "image" : "https://lh3.googleusercontent.com/CfezMEdIT5USFoFEytQaFu4tz_vudXI7j-Mg2rEfWuyjwUbzUq7rPwmrV0CHcMLK1lM00Nax9KW4candymjY",
  },</v>
      </c>
    </row>
    <row r="1857" spans="1:8" x14ac:dyDescent="0.25">
      <c r="A1857" s="2">
        <v>720702</v>
      </c>
      <c r="B1857" s="2" t="s">
        <v>2886</v>
      </c>
      <c r="C1857" s="2" t="s">
        <v>2887</v>
      </c>
      <c r="D1857" s="2" t="s">
        <v>33441</v>
      </c>
      <c r="E1857" s="2" t="s">
        <v>33442</v>
      </c>
      <c r="F1857" s="2" t="s">
        <v>25543</v>
      </c>
      <c r="H1857" s="2" t="str">
        <f t="shared" si="28"/>
        <v xml:space="preserve">  "720702": {
    "name" : "Insectenhotel Bijlmerweide",
    "latitude" : "52.328683",
    "longitude" : "4.975664",
    "image" : "https://lh3.ggpht.com/dYLD224kGCTpuNDt36szhdPY48TTZ3WmpJBdYUWQGoDOkCj33Q-h05TEC0Nc2DK5HTSBaDbE9qw1Jricp_JY",
  },</v>
      </c>
    </row>
    <row r="1858" spans="1:8" x14ac:dyDescent="0.25">
      <c r="A1858" s="2">
        <v>1209522</v>
      </c>
      <c r="B1858" s="2" t="s">
        <v>10934</v>
      </c>
      <c r="C1858" s="2" t="s">
        <v>10935</v>
      </c>
      <c r="D1858" s="2" t="s">
        <v>33445</v>
      </c>
      <c r="E1858" s="2" t="s">
        <v>33446</v>
      </c>
      <c r="F1858" s="2" t="s">
        <v>26952</v>
      </c>
      <c r="H1858" s="2" t="str">
        <f t="shared" si="28"/>
        <v xml:space="preserve">  "1209522": {
    "name" : "INT Casteel van Malaga",
    "latitude" : "52.37195",
    "longitude" : "4.882429",
    "image" : "https://lh6.ggpht.com/g6ndoZUw3JVLpunmMwxKSKS7LqaakOSkoLlMxXr7CjL4NMYRV54HETeVD0NhaQzvd899K5Y4MFIhcMtK8TPigg",
  },</v>
      </c>
    </row>
    <row r="1859" spans="1:8" x14ac:dyDescent="0.25">
      <c r="A1859" s="2">
        <v>1004440</v>
      </c>
      <c r="B1859" s="2" t="s">
        <v>11729</v>
      </c>
      <c r="C1859" s="2" t="s">
        <v>11730</v>
      </c>
      <c r="D1859" s="2" t="s">
        <v>33451</v>
      </c>
      <c r="E1859" s="2" t="s">
        <v>33452</v>
      </c>
      <c r="F1859" s="2" t="s">
        <v>26389</v>
      </c>
      <c r="H1859" s="2" t="str">
        <f t="shared" ref="H1859:H1922" si="29">"  """&amp;A1859&amp;""": {
    ""name"" : """&amp;SUBSTITUTE(C1859,"""","\""")&amp;""",
    ""latitude"" : "&amp;D1859&amp;",
    ""longitude"" : "&amp;E1859&amp;","&amp;"
    ""image"" : """&amp;F1859&amp;""",
  },"</f>
        <v xml:space="preserve">  "1004440": {
    "name" : "Int Vette Varken",
    "latitude" : "52.380498",
    "longitude" : "4.884093",
    "image" : "https://lh5.ggpht.com/7f_P1wicNuoaFs8be0ksrx10WwuqU_gxp5aGvQIm4R-f08z2xXaRCUpFD9dD630gAE-Kq-tEFbrkqjvFw855",
  },</v>
      </c>
    </row>
    <row r="1860" spans="1:8" x14ac:dyDescent="0.25">
      <c r="A1860" s="2">
        <v>1002427</v>
      </c>
      <c r="B1860" s="2" t="s">
        <v>2327</v>
      </c>
      <c r="C1860" s="2" t="s">
        <v>2328</v>
      </c>
      <c r="D1860" s="2" t="s">
        <v>33447</v>
      </c>
      <c r="E1860" s="2" t="s">
        <v>33448</v>
      </c>
      <c r="F1860" s="2" t="s">
        <v>26383</v>
      </c>
      <c r="H1860" s="2" t="str">
        <f t="shared" si="29"/>
        <v xml:space="preserve">  "1002427": {
    "name" : "Interferrentie Tegel",
    "latitude" : "52.354515",
    "longitude" : "4.957413",
    "image" : "https://lh5.ggpht.com/TwBfsnuMZtcXzF3p--g8JEpSxsjhvVn6OE9PqNxNjwngbiHglvAqkzIvY5YoixiZnKWLckdEmPsapug-XHo",
  },</v>
      </c>
    </row>
    <row r="1861" spans="1:8" x14ac:dyDescent="0.25">
      <c r="A1861" s="2">
        <v>532246</v>
      </c>
      <c r="B1861" s="2" t="s">
        <v>14662</v>
      </c>
      <c r="C1861" s="2" t="s">
        <v>14663</v>
      </c>
      <c r="D1861" s="2" t="s">
        <v>33449</v>
      </c>
      <c r="E1861" s="2" t="s">
        <v>33450</v>
      </c>
      <c r="F1861" s="2" t="s">
        <v>29270</v>
      </c>
      <c r="H1861" s="2" t="str">
        <f t="shared" si="29"/>
        <v xml:space="preserve">  "532246": {
    "name" : "Into Little Heaven",
    "latitude" : "52.342618",
    "longitude" : "4.885026",
    "image" : "https://lh4.ggpht.com/MSvJE09CfqwodaJdKqmf8KTMNWTdRvQjEOxhZdUy3MxCNzGbgmYz-OhvX2_rfvVdjB5RGs3nZ3fXZiWbJg",
  },</v>
      </c>
    </row>
    <row r="1862" spans="1:8" x14ac:dyDescent="0.25">
      <c r="A1862" s="2">
        <v>568502</v>
      </c>
      <c r="B1862" s="2" t="s">
        <v>20311</v>
      </c>
      <c r="C1862" s="2" t="s">
        <v>20312</v>
      </c>
      <c r="D1862" s="2" t="s">
        <v>33384</v>
      </c>
      <c r="E1862" s="2" t="s">
        <v>33453</v>
      </c>
      <c r="F1862" s="2" t="s">
        <v>29383</v>
      </c>
      <c r="H1862" s="2" t="str">
        <f t="shared" si="29"/>
        <v xml:space="preserve">  "568502": {
    "name" : "Invader One Hundred",
    "latitude" : "52.363977",
    "longitude" : "4.922055",
    "image" : "https://lh6.ggpht.com/KRSkXLpC0AhcLhgvsnwrci9KGE_qj7QHpMI-z-jY_7fXBupuFXZg_hp1qZxBIrYCGqX-LuDlqAy9qOgycuXU",
  },</v>
      </c>
    </row>
    <row r="1863" spans="1:8" x14ac:dyDescent="0.25">
      <c r="A1863" s="2">
        <v>49371616</v>
      </c>
      <c r="B1863" s="2" t="s">
        <v>5305</v>
      </c>
      <c r="C1863" s="2" t="s">
        <v>5306</v>
      </c>
      <c r="D1863" s="2" t="s">
        <v>33454</v>
      </c>
      <c r="E1863" s="2" t="s">
        <v>33455</v>
      </c>
      <c r="F1863" s="2" t="s">
        <v>27621</v>
      </c>
      <c r="H1863" s="2" t="str">
        <f t="shared" si="29"/>
        <v xml:space="preserve">  "49371616": {
    "name" : "Inventum Mutat Mundum",
    "latitude" : "52.358906",
    "longitude" : "4.894927",
    "image" : "https://lh6.ggpht.com/aFWq9oRA9CF2sWDRbP1KXgssEKt5fn5zVfytq_hh2CV_bUH1bz5AUsojp0jDq88Fcr0RafWDzI82CZd5WJb6",
  },</v>
      </c>
    </row>
    <row r="1864" spans="1:8" x14ac:dyDescent="0.25">
      <c r="A1864" s="2">
        <v>998997</v>
      </c>
      <c r="B1864" s="2" t="s">
        <v>11989</v>
      </c>
      <c r="C1864" s="2" t="s">
        <v>11990</v>
      </c>
      <c r="D1864" s="2" t="s">
        <v>33456</v>
      </c>
      <c r="E1864" s="2" t="s">
        <v>33457</v>
      </c>
      <c r="F1864" s="2" t="s">
        <v>26378</v>
      </c>
      <c r="H1864" s="2" t="str">
        <f t="shared" si="29"/>
        <v xml:space="preserve">  "998997": {
    "name" : "IONG LAM",
    "latitude" : "52.378132",
    "longitude" : "4.886592",
    "image" : "https://lh5.ggpht.com/bly_XLZy6XnGgH3e3Lzc7BdlxNswhs8yE3l2YnsEnK0skFDzPBImF2NLtXA-mQh2c8zZCTJ9VzxwRkvVmTk",
  },</v>
      </c>
    </row>
    <row r="1865" spans="1:8" x14ac:dyDescent="0.25">
      <c r="A1865" s="2">
        <v>790369</v>
      </c>
      <c r="B1865" s="2" t="s">
        <v>8441</v>
      </c>
      <c r="C1865" s="2" t="s">
        <v>25772</v>
      </c>
      <c r="D1865" s="2" t="s">
        <v>33458</v>
      </c>
      <c r="E1865" s="2" t="s">
        <v>33459</v>
      </c>
      <c r="F1865" s="2" t="s">
        <v>25773</v>
      </c>
      <c r="H1865" s="2" t="str">
        <f t="shared" si="29"/>
        <v xml:space="preserve">  "790369": {
    "name" : "Iosve Plakkaat",
    "latitude" : "52.366844",
    "longitude" : "4.902414",
    "image" : "https://lh5.ggpht.com/VF2APPZtOXYVI5IlySzIcePZ_kXZDWGzxK3DFpwDiLfqeZ_r12UbhHLyQK6wqysI1Bih_5BdVAXNx6RQVLkn",
  },</v>
      </c>
    </row>
    <row r="1866" spans="1:8" x14ac:dyDescent="0.25">
      <c r="A1866" s="2">
        <v>947965</v>
      </c>
      <c r="B1866" s="2" t="s">
        <v>13327</v>
      </c>
      <c r="C1866" s="2" t="s">
        <v>13328</v>
      </c>
      <c r="D1866" s="2" t="s">
        <v>33460</v>
      </c>
      <c r="E1866" s="2" t="s">
        <v>33461</v>
      </c>
      <c r="F1866" s="2" t="s">
        <v>26230</v>
      </c>
      <c r="H1866" s="2" t="str">
        <f t="shared" si="29"/>
        <v xml:space="preserve">  "947965": {
    "name" : "Iron Arrow Sculpture",
    "latitude" : "52.36991",
    "longitude" : "4.839708",
    "image" : "https://lh6.ggpht.com/JOFaD8rjW9mwGHS3Y4frMaJdAKUhnO02QTbypDEbrEVt1AKQFVZ4N69gjyuWz2MsLAigdS2MTAHnI3XLdLs95g",
  },</v>
      </c>
    </row>
    <row r="1867" spans="1:8" x14ac:dyDescent="0.25">
      <c r="A1867" s="2">
        <v>305642</v>
      </c>
      <c r="B1867" s="2" t="s">
        <v>20360</v>
      </c>
      <c r="C1867" s="2" t="s">
        <v>20361</v>
      </c>
      <c r="D1867" s="2" t="s">
        <v>33462</v>
      </c>
      <c r="E1867" s="2" t="s">
        <v>33463</v>
      </c>
      <c r="F1867" s="2" t="s">
        <v>28527</v>
      </c>
      <c r="H1867" s="2" t="str">
        <f t="shared" si="29"/>
        <v xml:space="preserve">  "305642": {
    "name" : "Iron Art",
    "latitude" : "52.370408",
    "longitude" : "4.839824",
    "image" : "https://lh6.ggpht.com/n_zlIdn8Ec_aaG7cu1aF9YPBt22tYVBV5vRHS21KPRPfXzNL3V95Yh7DT0PJq21ED3HJjilTGTUXX0SwcZjnEA",
  },</v>
      </c>
    </row>
    <row r="1868" spans="1:8" x14ac:dyDescent="0.25">
      <c r="A1868" s="2">
        <v>49916219</v>
      </c>
      <c r="B1868" s="2" t="s">
        <v>7244</v>
      </c>
      <c r="C1868" s="2" t="s">
        <v>7245</v>
      </c>
      <c r="D1868" s="2" t="s">
        <v>33464</v>
      </c>
      <c r="E1868" s="2" t="s">
        <v>33465</v>
      </c>
      <c r="F1868" s="2" t="s">
        <v>27929</v>
      </c>
      <c r="H1868" s="2" t="str">
        <f t="shared" si="29"/>
        <v xml:space="preserve">  "49916219": {
    "name" : "Iron Bird",
    "latitude" : "52.384462",
    "longitude" : "4.92786",
    "image" : "https://lh3.googleusercontent.com/jMAhV414j4XN6aC0HlC0ML7UfG-w94Gvu4OavUF0Y2vuFMstH1R_A_ejk7Hurd5XWv6IR3C975B6W3ypQ7A",
  },</v>
      </c>
    </row>
    <row r="1869" spans="1:8" x14ac:dyDescent="0.25">
      <c r="A1869" s="2">
        <v>49941121</v>
      </c>
      <c r="B1869" s="2" t="s">
        <v>16459</v>
      </c>
      <c r="C1869" s="2" t="s">
        <v>27945</v>
      </c>
      <c r="D1869" s="4" t="s">
        <v>33466</v>
      </c>
      <c r="E1869" s="4" t="s">
        <v>33467</v>
      </c>
      <c r="F1869" s="2" t="s">
        <v>27946</v>
      </c>
      <c r="H1869" s="2" t="str">
        <f t="shared" si="29"/>
        <v xml:space="preserve">  "49941121": {
    "name" : "Iron Sculpture",
    "latitude" : "52.300497",
    "longitude" : "4.84546",
    "image" : "https://lh3.googleusercontent.com/jnUa1iSfME1KbQ_Sdi313AL-NIBfe9YA4eRj13DEbTnMLOnOsvYoKFvmHx8rNUQuzTkRSDi0zJAqEOqypSOsRA",
  },</v>
      </c>
    </row>
    <row r="1870" spans="1:8" x14ac:dyDescent="0.25">
      <c r="A1870" s="2">
        <v>9107924</v>
      </c>
      <c r="B1870" s="2" t="s">
        <v>16973</v>
      </c>
      <c r="C1870" s="2" t="s">
        <v>16974</v>
      </c>
      <c r="D1870" s="2" t="s">
        <v>33468</v>
      </c>
      <c r="E1870" s="2" t="s">
        <v>33469</v>
      </c>
      <c r="F1870" s="2" t="s">
        <v>27053</v>
      </c>
      <c r="H1870" s="2" t="str">
        <f t="shared" si="29"/>
        <v xml:space="preserve">  "9107924": {
    "name" : "Iron Spider",
    "latitude" : "52.278724",
    "longitude" : "4.827099",
    "image" : "https://lh6.ggpht.com/REzHgbcriXSGjt__q0g3E8t7gLsy1FYHB6W2eBY5_fEM76ozavi6snuWWAduFzHentw9pU_0t0AaYQq-uWAziQ",
  },</v>
      </c>
    </row>
    <row r="1871" spans="1:8" x14ac:dyDescent="0.25">
      <c r="A1871" s="2">
        <v>49246687</v>
      </c>
      <c r="B1871" s="2" t="s">
        <v>15338</v>
      </c>
      <c r="C1871" s="2" t="s">
        <v>27351</v>
      </c>
      <c r="D1871" s="2" t="s">
        <v>33472</v>
      </c>
      <c r="E1871" s="2" t="s">
        <v>33473</v>
      </c>
      <c r="F1871" s="2" t="s">
        <v>27352</v>
      </c>
      <c r="H1871" s="2" t="str">
        <f t="shared" si="29"/>
        <v xml:space="preserve">  "49246687": {
    "name" : "Iron Tree Trunk",
    "latitude" : "52.321912",
    "longitude" : "4.826675",
    "image" : "https://lh6.ggpht.com/MCKBBh4fSLfIewImxBY6HvlsyRPKh7P5YEPnfaFYK_Mxrbg50Y3gAbDF3WAv9szqEISiGVxv90B9dwSRTqPN7w",
  },</v>
      </c>
    </row>
    <row r="1872" spans="1:8" x14ac:dyDescent="0.25">
      <c r="A1872" s="2">
        <v>1031923</v>
      </c>
      <c r="B1872" s="2" t="s">
        <v>9144</v>
      </c>
      <c r="C1872" s="2" t="s">
        <v>9145</v>
      </c>
      <c r="D1872" s="2" t="s">
        <v>33470</v>
      </c>
      <c r="E1872" s="2" t="s">
        <v>33471</v>
      </c>
      <c r="F1872" s="2" t="s">
        <v>26469</v>
      </c>
      <c r="H1872" s="2" t="str">
        <f t="shared" si="29"/>
        <v xml:space="preserve">  "1031923": {
    "name" : "Iron Treehouse",
    "latitude" : "52.400346",
    "longitude" : "4.895255",
    "image" : "https://lh5.ggpht.com/ASkSGyL_mD_QLyfsizSqV75uxW7uvK6TaxqVqhcDrrhscpHq9ztRIopxtSAQ6jNWbaegBE7SqQ9G8DBPl0Cs",
  },</v>
      </c>
    </row>
    <row r="1873" spans="1:8" x14ac:dyDescent="0.25">
      <c r="A1873" s="2">
        <v>8286</v>
      </c>
      <c r="B1873" s="2" t="s">
        <v>3014</v>
      </c>
      <c r="C1873" s="2" t="s">
        <v>3015</v>
      </c>
      <c r="D1873" s="2" t="s">
        <v>33474</v>
      </c>
      <c r="E1873" s="2" t="s">
        <v>33475</v>
      </c>
      <c r="F1873" s="2" t="s">
        <v>26803</v>
      </c>
      <c r="H1873" s="2" t="str">
        <f t="shared" si="29"/>
        <v xml:space="preserve">  "8286": {
    "name" : "Iron Turtle Statue",
    "latitude" : "52.318722",
    "longitude" : "4.955797",
    "image" : "https://lh4.ggpht.com/HBXXhl5uwMoRC3vy1IbI3dURiVHwfVSt--gUCmYMEH2clsGo6zDdgjZIOINnbB1bWptRc22oDLxjBY-laat8ximSUXuHBnF8KVmnN3Sm1L4ZMB8",
  },</v>
      </c>
    </row>
    <row r="1874" spans="1:8" x14ac:dyDescent="0.25">
      <c r="A1874" s="2">
        <v>254895</v>
      </c>
      <c r="B1874" s="2" t="s">
        <v>7054</v>
      </c>
      <c r="C1874" s="2" t="s">
        <v>7055</v>
      </c>
      <c r="D1874" s="2" t="s">
        <v>33476</v>
      </c>
      <c r="E1874" s="2" t="s">
        <v>33477</v>
      </c>
      <c r="F1874" s="2" t="s">
        <v>28351</v>
      </c>
      <c r="H1874" s="2" t="str">
        <f t="shared" si="29"/>
        <v xml:space="preserve">  "254895": {
    "name" : "Islanded 2010",
    "latitude" : "52.390034",
    "longitude" : "4.890732",
    "image" : "https://lh3.ggpht.com/HljoG61m8vliH0u4EVRUCk8vG7UaPuahoF1XGnsYUpfrG7GmBL5Be13oU3twdF7DIJEzV7oLcZGU3_gBkOZvfGPyKyoMlVVoOLKAEc6pjXY2QT0",
  },</v>
      </c>
    </row>
    <row r="1875" spans="1:8" x14ac:dyDescent="0.25">
      <c r="A1875" s="2">
        <v>260240</v>
      </c>
      <c r="B1875" s="2" t="s">
        <v>8049</v>
      </c>
      <c r="C1875" s="2" t="s">
        <v>8050</v>
      </c>
      <c r="D1875" s="2" t="s">
        <v>33478</v>
      </c>
      <c r="E1875" s="2" t="s">
        <v>33479</v>
      </c>
      <c r="F1875" s="2" t="s">
        <v>28368</v>
      </c>
      <c r="H1875" s="2" t="str">
        <f t="shared" si="29"/>
        <v xml:space="preserve">  "260240": {
    "name" : "It's not a Job it's a Lifestyle",
    "latitude" : "52.371601",
    "longitude" : "4.89323",
    "image" : "https://lh5.ggpht.com/QHSQfS9awzAKX5AD4CvlnVXOQeaAnmfl0SHcBRglkFAapgaxM5dVXXcugv3blQ2XH3bf6QerLnG56NEfMr29OQ",
  },</v>
      </c>
    </row>
    <row r="1876" spans="1:8" x14ac:dyDescent="0.25">
      <c r="A1876" s="2">
        <v>1022727</v>
      </c>
      <c r="B1876" s="2" t="s">
        <v>11113</v>
      </c>
      <c r="C1876" s="2" t="s">
        <v>11114</v>
      </c>
      <c r="D1876" s="2" t="s">
        <v>33480</v>
      </c>
      <c r="E1876" s="2" t="s">
        <v>33481</v>
      </c>
      <c r="F1876" s="2" t="s">
        <v>26437</v>
      </c>
      <c r="H1876" s="2" t="str">
        <f t="shared" si="29"/>
        <v xml:space="preserve">  "1022727": {
    "name" : "IWKA Kung Fu Academy",
    "latitude" : "52.371131",
    "longitude" : "4.873153",
    "image" : "https://lh3.ggpht.com/HZQLkbKuV5OrMLDmbrHsWr9cyq11rDJyoRvBYSovebmE8WG_E79snCVb0c7y2H0yQHRaJcEHr0-rehXuVhKx",
  },</v>
      </c>
    </row>
    <row r="1877" spans="1:8" x14ac:dyDescent="0.25">
      <c r="A1877" s="2">
        <v>332391</v>
      </c>
      <c r="B1877" s="2" t="s">
        <v>8286</v>
      </c>
      <c r="C1877" s="2" t="s">
        <v>8287</v>
      </c>
      <c r="D1877" s="2" t="s">
        <v>33482</v>
      </c>
      <c r="E1877" s="2" t="s">
        <v>33483</v>
      </c>
      <c r="F1877" s="2" t="s">
        <v>28612</v>
      </c>
      <c r="H1877" s="2" t="str">
        <f t="shared" si="29"/>
        <v xml:space="preserve">  "332391": {
    "name" : "J59Z Plaque",
    "latitude" : "52.372515",
    "longitude" : "4.90639",
    "image" : "https://lh4.ggpht.com/94nKad0KforcXO7_H-sw-N9BlMJlzR_Qj1PGV_8vsNbg9vtxRocxPungSKCITzfCdiLyRuGYqm4iDU88q6nN",
  },</v>
      </c>
    </row>
    <row r="1878" spans="1:8" x14ac:dyDescent="0.25">
      <c r="A1878" s="2">
        <v>827441</v>
      </c>
      <c r="B1878" s="2" t="s">
        <v>2277</v>
      </c>
      <c r="C1878" s="2" t="s">
        <v>2278</v>
      </c>
      <c r="D1878" s="2" t="s">
        <v>33484</v>
      </c>
      <c r="E1878" s="2" t="s">
        <v>33485</v>
      </c>
      <c r="F1878" s="2" t="s">
        <v>25856</v>
      </c>
      <c r="H1878" s="2" t="str">
        <f t="shared" si="29"/>
        <v xml:space="preserve">  "827441": {
    "name" : "Jaap Edenbaan",
    "latitude" : "52.349322",
    "longitude" : "4.946179",
    "image" : "https://lh4.ggpht.com/MttoBDWQkho3LB48NSjpkr5KkJMSXsOBevpth3Gs8L_0nXyWko1ln1fEcUYxffq4RyBNzbtpwsjNVLG2s4id",
  },</v>
      </c>
    </row>
    <row r="1879" spans="1:8" x14ac:dyDescent="0.25">
      <c r="A1879" s="2">
        <v>840790</v>
      </c>
      <c r="B1879" s="2" t="s">
        <v>18786</v>
      </c>
      <c r="C1879" s="2" t="s">
        <v>18787</v>
      </c>
      <c r="D1879" s="2" t="s">
        <v>33486</v>
      </c>
      <c r="E1879" s="2" t="s">
        <v>33487</v>
      </c>
      <c r="F1879" s="2" t="s">
        <v>25892</v>
      </c>
      <c r="H1879" s="2" t="str">
        <f t="shared" si="29"/>
        <v xml:space="preserve">  "840790": {
    "name" : "Jacki",
    "latitude" : "52.355218",
    "longitude" : "4.801208",
    "image" : "https://lh5.ggpht.com/n1UB1uOWDzkbI1hmjhzU8sjGoNORh8Z_2gV8nUktt7QqrjNLFcHdSbAeHzmSkBAo8fuixbtVs_9AIDBw24A",
  },</v>
      </c>
    </row>
    <row r="1880" spans="1:8" x14ac:dyDescent="0.25">
      <c r="A1880" s="2">
        <v>934875</v>
      </c>
      <c r="B1880" s="2" t="s">
        <v>13588</v>
      </c>
      <c r="C1880" s="2" t="s">
        <v>13589</v>
      </c>
      <c r="D1880" s="2" t="s">
        <v>33488</v>
      </c>
      <c r="E1880" s="2" t="s">
        <v>33489</v>
      </c>
      <c r="F1880" s="2" t="s">
        <v>26184</v>
      </c>
      <c r="H1880" s="2" t="str">
        <f t="shared" si="29"/>
        <v xml:space="preserve">  "934875": {
    "name" : "Jacob Van Lennep Kade",
    "latitude" : "52.36331",
    "longitude" : "4.86381",
    "image" : "https://lh3.ggpht.com/tOwSpN711aPudqH6cM3OdRASOlnHByHMwllqy1ktiZy4D-mrbkloynonxzNO3TPRQQI6ZG_-8KtOAxdUDLi-",
  },</v>
      </c>
    </row>
    <row r="1881" spans="1:8" x14ac:dyDescent="0.25">
      <c r="A1881" s="2">
        <v>9105766</v>
      </c>
      <c r="B1881" s="2" t="s">
        <v>17157</v>
      </c>
      <c r="C1881" s="2" t="s">
        <v>17158</v>
      </c>
      <c r="D1881" s="2" t="s">
        <v>33490</v>
      </c>
      <c r="E1881" s="2" t="s">
        <v>33491</v>
      </c>
      <c r="F1881" s="2" t="s">
        <v>27003</v>
      </c>
      <c r="H1881" s="2" t="str">
        <f t="shared" si="29"/>
        <v xml:space="preserve">  "9105766": {
    "name" : "Jade Elephant",
    "latitude" : "52.247529",
    "longitude" : "4.821835",
    "image" : "https://lh5.ggpht.com/T9pUqjedkWN1EIsdXSCQN-23ia8xjqVz9hXWwGjYtXtD0O579U1F4IM6yuRbAoPT-DjxgYwhvBzwOWLc-E64oQ",
  },</v>
      </c>
    </row>
    <row r="1882" spans="1:8" x14ac:dyDescent="0.25">
      <c r="A1882" s="2">
        <v>36777</v>
      </c>
      <c r="B1882" s="2" t="s">
        <v>10313</v>
      </c>
      <c r="C1882" s="2" t="s">
        <v>10314</v>
      </c>
      <c r="D1882" s="2" t="s">
        <v>33492</v>
      </c>
      <c r="E1882" s="2" t="s">
        <v>33493</v>
      </c>
      <c r="F1882" s="2" t="s">
        <v>29092</v>
      </c>
      <c r="H1882" s="2" t="str">
        <f t="shared" si="29"/>
        <v xml:space="preserve">  "36777": {
    "name" : "Jakobs Droom",
    "latitude" : "52.374172",
    "longitude" : "4.877905",
    "image" : "https://lh6.ggpht.com/dZ-4Ff6w41YA-nDhtp2Cw3O3HX-ovK3xuJr2eObjHUlRLfUGcIqG5SAZkBQvt1-nHzJQq9nfbYeWbywsE7OQvQ",
  },</v>
      </c>
    </row>
    <row r="1883" spans="1:8" x14ac:dyDescent="0.25">
      <c r="A1883" s="2">
        <v>317598</v>
      </c>
      <c r="B1883" s="2" t="s">
        <v>262</v>
      </c>
      <c r="C1883" s="2" t="s">
        <v>263</v>
      </c>
      <c r="D1883" s="2" t="s">
        <v>33494</v>
      </c>
      <c r="E1883" s="2" t="s">
        <v>33495</v>
      </c>
      <c r="F1883" s="2" t="s">
        <v>25365</v>
      </c>
      <c r="H1883" s="2" t="str">
        <f t="shared" si="29"/>
        <v xml:space="preserve">  "317598": {
    "name" : "Jan Klaassen En Katrijn",
    "latitude" : "52.307259",
    "longitude" : "5.040475",
    "image" : "https://lh5.ggpht.com/IuO1E5qd1ZNrMdbo6QcfSmM2-PcuboX1gDTTgpY65_V_YQ5la8TqSE6fLtnND3hgaQzdexsRL1lAZ1hKYtk",
  },</v>
      </c>
    </row>
    <row r="1884" spans="1:8" x14ac:dyDescent="0.25">
      <c r="A1884" s="2">
        <v>81975</v>
      </c>
      <c r="B1884" s="2" t="s">
        <v>12322</v>
      </c>
      <c r="C1884" s="2" t="s">
        <v>26438</v>
      </c>
      <c r="D1884" s="2" t="s">
        <v>33496</v>
      </c>
      <c r="E1884" s="2" t="s">
        <v>33497</v>
      </c>
      <c r="F1884" s="2" t="s">
        <v>26439</v>
      </c>
      <c r="H1884" s="2" t="str">
        <f t="shared" si="29"/>
        <v xml:space="preserve">  "81975": {
    "name" : "Jan Pieter Heije",
    "latitude" : "52.360896",
    "longitude" : "4.865293",
    "image" : "https://lh4.ggpht.com/ODV5dMcoS_1vKMq_3UVo3tPCWaHjTPIbZo8KU5FyNXk6VowtbaoLZPJk_AfjPlO_dEXXddWRPGI8whfZaqLD",
  },</v>
      </c>
    </row>
    <row r="1885" spans="1:8" x14ac:dyDescent="0.25">
      <c r="A1885" s="2">
        <v>49345579</v>
      </c>
      <c r="B1885" s="2" t="s">
        <v>5950</v>
      </c>
      <c r="C1885" s="2" t="s">
        <v>5951</v>
      </c>
      <c r="D1885" s="2" t="s">
        <v>33498</v>
      </c>
      <c r="E1885" s="2" t="s">
        <v>33499</v>
      </c>
      <c r="F1885" s="2" t="s">
        <v>27471</v>
      </c>
      <c r="H1885" s="2" t="str">
        <f t="shared" si="29"/>
        <v xml:space="preserve">  "49345579": {
    "name" : "Jan Pieterzoon Coensschool Sign",
    "latitude" : "52.364194",
    "longitude" : "4.934686",
    "image" : "https://lh4.ggpht.com/rjU5C7ebfuvxhCB3Z5xeJonQONyJ_0Vn1GoclNWwqQ9KhQRkJ_thgyf5n7rkPcJxoli_wBelKStrp2AsaWFWqA",
  },</v>
      </c>
    </row>
    <row r="1886" spans="1:8" x14ac:dyDescent="0.25">
      <c r="A1886" s="2">
        <v>23394</v>
      </c>
      <c r="B1886" s="2" t="s">
        <v>8251</v>
      </c>
      <c r="C1886" s="2" t="s">
        <v>8252</v>
      </c>
      <c r="D1886" s="2" t="s">
        <v>33500</v>
      </c>
      <c r="E1886" s="2" t="s">
        <v>33501</v>
      </c>
      <c r="F1886" s="2" t="s">
        <v>28601</v>
      </c>
      <c r="H1886" s="2" t="str">
        <f t="shared" si="29"/>
        <v xml:space="preserve">  "23394": {
    "name" : "Jan Schaeferbrug",
    "latitude" : "52.378971",
    "longitude" : "4.923164",
    "image" : "https://lh6.ggpht.com/BwIA0acZTZpDFqd0lXrQWjwxF5DxuMtStnKGuXf209KLP-bABPyP3grOP7xaQKsaAU_BtbrjWjZPbcWWYtw2",
  },</v>
      </c>
    </row>
    <row r="1887" spans="1:8" x14ac:dyDescent="0.25">
      <c r="A1887" s="2">
        <v>1024674</v>
      </c>
      <c r="B1887" s="2" t="s">
        <v>6084</v>
      </c>
      <c r="C1887" s="2" t="s">
        <v>6085</v>
      </c>
      <c r="D1887" s="2" t="s">
        <v>33502</v>
      </c>
      <c r="E1887" s="2" t="s">
        <v>33503</v>
      </c>
      <c r="F1887" s="2" t="s">
        <v>26446</v>
      </c>
      <c r="H1887" s="2" t="str">
        <f t="shared" si="29"/>
        <v xml:space="preserve">  "1024674": {
    "name" : "Jan Steen",
    "latitude" : "52.354419",
    "longitude" : "4.893654",
    "image" : "https://lh5.ggpht.com/BF1AP1PvCYDkOLOnpJJL4X-jTcIRJyrontUpigFstQSeloo4CZdYDc5uHtlC2HNC5b5kPebeXjmX0y6BxO9D",
  },</v>
      </c>
    </row>
    <row r="1888" spans="1:8" x14ac:dyDescent="0.25">
      <c r="A1888" s="2">
        <v>66901</v>
      </c>
      <c r="B1888" s="2" t="s">
        <v>14598</v>
      </c>
      <c r="C1888" s="2" t="s">
        <v>14599</v>
      </c>
      <c r="D1888" s="2" t="s">
        <v>33504</v>
      </c>
      <c r="E1888" s="2" t="s">
        <v>33505</v>
      </c>
      <c r="F1888" s="2" t="s">
        <v>25776</v>
      </c>
      <c r="G1888" s="2" t="s">
        <v>14599</v>
      </c>
      <c r="H1888" s="2" t="str">
        <f t="shared" si="29"/>
        <v xml:space="preserve">  "66901": {
    "name" : "Jan Stoutenbeek Star",
    "latitude" : "52.340464",
    "longitude" : "4.87322",
    "image" : "https://lh5.ggpht.com/QQB-BguHfQNI5UpBiyHL6bfgxKMUg7mR4VHrdG9U7SMtcA7Cx_Xjvi3j_X5LtHqf1raiYnmqIOY77W-1O9rV",
  },</v>
      </c>
    </row>
    <row r="1889" spans="1:8" x14ac:dyDescent="0.25">
      <c r="A1889" s="2">
        <v>914805</v>
      </c>
      <c r="B1889" s="2" t="s">
        <v>5233</v>
      </c>
      <c r="C1889" s="2" t="s">
        <v>5234</v>
      </c>
      <c r="D1889" s="2" t="s">
        <v>33506</v>
      </c>
      <c r="E1889" s="2" t="s">
        <v>33507</v>
      </c>
      <c r="F1889" s="2" t="s">
        <v>26121</v>
      </c>
      <c r="H1889" s="2" t="str">
        <f t="shared" si="29"/>
        <v xml:space="preserve">  "914805": {
    "name" : "Jan Van Der Heijden",
    "latitude" : "52.353823",
    "longitude" : "4.89402",
    "image" : "https://lh6.ggpht.com/YKP5tFlcSVIDtvENJ2eilmzHBgQtSk7oYWvUNWI_PkDQg5OPbZD72W4OwTzfdms67LLx73Yj7MCADesnV7o7",
  },</v>
      </c>
    </row>
    <row r="1890" spans="1:8" x14ac:dyDescent="0.25">
      <c r="A1890" s="2">
        <v>49241714</v>
      </c>
      <c r="B1890" s="2" t="s">
        <v>1186</v>
      </c>
      <c r="C1890" s="2" t="s">
        <v>1187</v>
      </c>
      <c r="D1890" s="2" t="s">
        <v>33508</v>
      </c>
      <c r="E1890" s="2" t="s">
        <v>33509</v>
      </c>
      <c r="F1890" s="2" t="s">
        <v>25280</v>
      </c>
      <c r="H1890" s="2" t="str">
        <f t="shared" si="29"/>
        <v xml:space="preserve">  "49241714": {
    "name" : "Jan Vlietmanbrug",
    "latitude" : "52.399215",
    "longitude" : "4.948085",
    "image" : "https://lh3.googleusercontent.com/OjQVIPJY1NqrAAltkv4XaB3gel64M9d-9U0mZbKmwfseIdpfZs02tP8jDPYO6HpDZOfvZ3HNbBK2Engg-89RIA",
  },</v>
      </c>
    </row>
    <row r="1891" spans="1:8" x14ac:dyDescent="0.25">
      <c r="A1891" s="2">
        <v>49371588</v>
      </c>
      <c r="B1891" s="2" t="s">
        <v>7734</v>
      </c>
      <c r="C1891" s="2" t="s">
        <v>7735</v>
      </c>
      <c r="D1891" s="2" t="s">
        <v>33510</v>
      </c>
      <c r="E1891" s="2" t="s">
        <v>33511</v>
      </c>
      <c r="F1891" s="2" t="s">
        <v>27585</v>
      </c>
      <c r="H1891" s="2" t="str">
        <f t="shared" si="29"/>
        <v xml:space="preserve">  "49371588": {
    "name" : "Jan Voorberg",
    "latitude" : "52.382175",
    "longitude" : "4.910522",
    "image" : "https://lh5.ggpht.com/Um7MPMtPTd7VcVnx-xBGxwCm9b4-XlrVCWk7QwMZLOfV4tvRN3px3bmHzDwFhIeBH522CA28YUdWaClrouqu",
  },</v>
      </c>
    </row>
    <row r="1892" spans="1:8" x14ac:dyDescent="0.25">
      <c r="A1892" s="2">
        <v>265201</v>
      </c>
      <c r="B1892" s="2" t="s">
        <v>5020</v>
      </c>
      <c r="C1892" s="2" t="s">
        <v>5021</v>
      </c>
      <c r="D1892" s="2" t="s">
        <v>33512</v>
      </c>
      <c r="E1892" s="2" t="s">
        <v>33513</v>
      </c>
      <c r="F1892" s="2" t="s">
        <v>28391</v>
      </c>
      <c r="H1892" s="2" t="str">
        <f t="shared" si="29"/>
        <v xml:space="preserve">  "265201": {
    "name" : "Jan Vroegop",
    "latitude" : "52.333785",
    "longitude" : "4.909019",
    "image" : "https://lh4.ggpht.com/CGPlxhFb30oSomq4BTFz868OFtSC3imTF4J399QztD7OKemBiJUYjUMQzdt20i3hLIhyudlV4LUEH1QURf7w",
  },</v>
      </c>
    </row>
    <row r="1893" spans="1:8" x14ac:dyDescent="0.25">
      <c r="A1893" s="2">
        <v>131814</v>
      </c>
      <c r="B1893" s="2" t="s">
        <v>14412</v>
      </c>
      <c r="C1893" s="2" t="s">
        <v>14413</v>
      </c>
      <c r="D1893" s="2" t="s">
        <v>33514</v>
      </c>
      <c r="E1893" s="2" t="s">
        <v>33515</v>
      </c>
      <c r="F1893" s="2" t="s">
        <v>27675</v>
      </c>
      <c r="H1893" s="2" t="str">
        <f t="shared" si="29"/>
        <v xml:space="preserve">  "131814": {
    "name" : "Jan Wils Bridge Olympic Stadium",
    "latitude" : "52.3445",
    "longitude" : "4.85216",
    "image" : "https://lh4.ggpht.com/vg16GtAllV3TPfOFh36b8kW4p18qzFWODPdE2HXnVzxGjdYbrfhfs56wXLytj3cfUu2rXQ6B_qDR16Stz0Q1zw",
  },</v>
      </c>
    </row>
    <row r="1894" spans="1:8" x14ac:dyDescent="0.25">
      <c r="A1894" s="2">
        <v>49176234</v>
      </c>
      <c r="B1894" s="2" t="s">
        <v>13516</v>
      </c>
      <c r="C1894" s="2" t="s">
        <v>27284</v>
      </c>
      <c r="D1894" s="2" t="s">
        <v>33516</v>
      </c>
      <c r="E1894" s="2" t="s">
        <v>33517</v>
      </c>
      <c r="F1894" s="2" t="s">
        <v>27285</v>
      </c>
      <c r="H1894" s="2" t="str">
        <f t="shared" si="29"/>
        <v xml:space="preserve">  "49176234": {
    "name" : "Jaques' Fun And Play",
    "latitude" : "52.354526",
    "longitude" : "4.832674",
    "image" : "https://lh3.googleusercontent.com/qEtuogJkvprsu2ueQG-sysXlMzWqP_noV7gzFCogk-MzhabrVvnTWcf4z2a8YwjfLMExtdYeCIzoJO9ypavG",
  },</v>
      </c>
    </row>
    <row r="1895" spans="1:8" x14ac:dyDescent="0.25">
      <c r="A1895" s="2">
        <v>66784</v>
      </c>
      <c r="B1895" s="2" t="s">
        <v>1992</v>
      </c>
      <c r="C1895" s="2" t="s">
        <v>25735</v>
      </c>
      <c r="D1895" s="2" t="s">
        <v>33518</v>
      </c>
      <c r="E1895" s="2" t="s">
        <v>33519</v>
      </c>
      <c r="F1895" s="2" t="s">
        <v>25736</v>
      </c>
      <c r="H1895" s="2" t="str">
        <f t="shared" si="29"/>
        <v xml:space="preserve">  "66784": {
    "name" : "Javaplatsoen Monument",
    "latitude" : "52.362735",
    "longitude" : "4.945773",
    "image" : "https://lh3.ggpht.com/UjpFTOHZruAHOg0-cyfrCESFUzgYnxrd9E4HVvRZ3UfOeLvCeXTF6jrM6Jc550u-RncDVZfeHoTOL2yygzuN",
  },</v>
      </c>
    </row>
    <row r="1896" spans="1:8" x14ac:dyDescent="0.25">
      <c r="A1896" s="2">
        <v>360444</v>
      </c>
      <c r="B1896" s="2" t="s">
        <v>5525</v>
      </c>
      <c r="C1896" s="2" t="s">
        <v>5526</v>
      </c>
      <c r="D1896" s="2" t="s">
        <v>33520</v>
      </c>
      <c r="E1896" s="2" t="s">
        <v>33521</v>
      </c>
      <c r="F1896" s="2" t="s">
        <v>28695</v>
      </c>
      <c r="H1896" s="2" t="str">
        <f t="shared" si="29"/>
        <v xml:space="preserve">  "360444": {
    "name" : "Javastraat Old Round Window",
    "latitude" : "52.363606",
    "longitude" : "4.932189",
    "image" : "https://lh5.ggpht.com/pYUmtnF28SbdzCULUmpN0tZ5t5gBfbmZWQPrFeKW3s4d7KUPwLYbm2isF3gBO3f3kGzBUS5x471sCgGr58Fz",
  },</v>
      </c>
    </row>
    <row r="1897" spans="1:8" x14ac:dyDescent="0.25">
      <c r="A1897" s="2">
        <v>351437</v>
      </c>
      <c r="B1897" s="2" t="s">
        <v>6375</v>
      </c>
      <c r="C1897" s="2" t="s">
        <v>6376</v>
      </c>
      <c r="D1897" s="2" t="s">
        <v>33524</v>
      </c>
      <c r="E1897" s="2" t="s">
        <v>33525</v>
      </c>
      <c r="F1897" s="2" t="s">
        <v>28664</v>
      </c>
      <c r="H1897" s="2" t="str">
        <f t="shared" si="29"/>
        <v xml:space="preserve">  "351437": {
    "name" : "Je Maintiendrai",
    "latitude" : "52.365392",
    "longitude" : "4.922351",
    "image" : "https://lh3.ggpht.com/eh3xWocs57i4YdMDGNOA0JrslkB-pekWWr6V5Hg-e8fOI-iXPg7DLkyDTnbm4kxtzQAFnm-wenvZkNkPEzvK",
  },</v>
      </c>
    </row>
    <row r="1898" spans="1:8" x14ac:dyDescent="0.25">
      <c r="A1898" s="2">
        <v>940770</v>
      </c>
      <c r="B1898" s="2" t="s">
        <v>6375</v>
      </c>
      <c r="C1898" s="2" t="s">
        <v>6376</v>
      </c>
      <c r="D1898" s="2" t="s">
        <v>33526</v>
      </c>
      <c r="E1898" s="2" t="s">
        <v>33527</v>
      </c>
      <c r="F1898" s="2" t="s">
        <v>26205</v>
      </c>
      <c r="H1898" s="2" t="str">
        <f t="shared" si="29"/>
        <v xml:space="preserve">  "940770": {
    "name" : "Je Maintiendrai",
    "latitude" : "52.382974",
    "longitude" : "4.884558",
    "image" : "https://lh3.ggpht.com/fQLkqWv85YYv-wZrIb-YZZseOxDAZvKqtzDfDltf69ur6gkU4PVAowgZLjpBF2MTPXIRz7RNjbdyKHCjrPFHWg",
  },</v>
      </c>
    </row>
    <row r="1899" spans="1:8" x14ac:dyDescent="0.25">
      <c r="A1899" s="2">
        <v>1171182</v>
      </c>
      <c r="B1899" s="2" t="s">
        <v>6375</v>
      </c>
      <c r="C1899" s="2" t="s">
        <v>6376</v>
      </c>
      <c r="D1899" s="2" t="s">
        <v>33528</v>
      </c>
      <c r="E1899" s="2" t="s">
        <v>33529</v>
      </c>
      <c r="F1899" s="2" t="s">
        <v>26828</v>
      </c>
      <c r="H1899" s="2" t="str">
        <f t="shared" si="29"/>
        <v xml:space="preserve">  "1171182": {
    "name" : "Je Maintiendrai",
    "latitude" : "52.369794",
    "longitude" : "4.892096",
    "image" : "https://lh4.ggpht.com/893WlaoZcZ23rkDVRFMc0VM9bAfjfaDPluMijNqH5LDiHuK7dbdyjUwhtJwOGoiR9B97h48qekJrqIYgeW4_",
  },</v>
      </c>
    </row>
    <row r="1900" spans="1:8" x14ac:dyDescent="0.25">
      <c r="A1900" s="2">
        <v>1211933</v>
      </c>
      <c r="B1900" s="2" t="s">
        <v>14357</v>
      </c>
      <c r="C1900" s="2" t="s">
        <v>14358</v>
      </c>
      <c r="D1900" s="2" t="s">
        <v>33530</v>
      </c>
      <c r="E1900" s="2" t="s">
        <v>33531</v>
      </c>
      <c r="F1900" s="2" t="s">
        <v>26963</v>
      </c>
      <c r="H1900" s="2" t="str">
        <f t="shared" si="29"/>
        <v xml:space="preserve">  "1211933": {
    "name" : "Je Pense Donc Je Suis",
    "latitude" : "52.347154",
    "longitude" : "4.872487",
    "image" : "https://lh6.ggpht.com/__U_JeP9TNzyaCVgJb8Ybj-tUgHK1FlfZhEHYVlB7CCLUemhi0InarbLMnGPnlIh20PwYjiVHXTerqvx76P9",
  },</v>
      </c>
    </row>
    <row r="1901" spans="1:8" x14ac:dyDescent="0.25">
      <c r="A1901" s="2">
        <v>157364</v>
      </c>
      <c r="B1901" s="2" t="s">
        <v>19435</v>
      </c>
      <c r="C1901" s="2" t="s">
        <v>19436</v>
      </c>
      <c r="D1901" s="2" t="s">
        <v>33536</v>
      </c>
      <c r="E1901" s="2" t="s">
        <v>33537</v>
      </c>
      <c r="F1901" s="2" t="s">
        <v>28041</v>
      </c>
      <c r="H1901" s="2" t="str">
        <f t="shared" si="29"/>
        <v xml:space="preserve">  "157364": {
    "name" : "Je Thuis Is Balans",
    "latitude" : "52.37305",
    "longitude" : "4.821477",
    "image" : "https://lh3.ggpht.com/SrfyjfZj7hvXRV8_M_5C7Ec7IMzdqyc6BpmiIMnBcuwsJOgPf37ac6XSJpHLEHKyg2tshjJqygP4uYjVeoZ2Hw",
  },</v>
      </c>
    </row>
    <row r="1902" spans="1:8" x14ac:dyDescent="0.25">
      <c r="A1902" s="2">
        <v>1054980</v>
      </c>
      <c r="B1902" s="2" t="s">
        <v>5535</v>
      </c>
      <c r="C1902" s="2" t="s">
        <v>5536</v>
      </c>
      <c r="D1902" s="2" t="s">
        <v>33522</v>
      </c>
      <c r="E1902" s="2" t="s">
        <v>33523</v>
      </c>
      <c r="F1902" s="2" t="s">
        <v>26520</v>
      </c>
      <c r="H1902" s="2" t="str">
        <f t="shared" si="29"/>
        <v xml:space="preserve">  "1054980": {
    "name" : "Jellyfish",
    "latitude" : "52.360932",
    "longitude" : "4.899582",
    "image" : "https://lh5.ggpht.com/FWxrANWpYTc8SRhx5IOVOo11lXDZ_1iQuTcMMAdfeq4rCWKKAs7zoGx4c9NBf1shTLep0QF8439avEAOFYIn",
  },</v>
      </c>
    </row>
    <row r="1903" spans="1:8" x14ac:dyDescent="0.25">
      <c r="A1903" s="2">
        <v>328264</v>
      </c>
      <c r="B1903" s="2" t="s">
        <v>11604</v>
      </c>
      <c r="C1903" s="2" t="s">
        <v>11605</v>
      </c>
      <c r="D1903" s="2" t="s">
        <v>33532</v>
      </c>
      <c r="E1903" s="2" t="s">
        <v>33533</v>
      </c>
      <c r="F1903" s="2" t="s">
        <v>28600</v>
      </c>
      <c r="H1903" s="2" t="str">
        <f t="shared" si="29"/>
        <v xml:space="preserve">  "328264": {
    "name" : "Jeruzalemkerk",
    "latitude" : "52.371384",
    "longitude" : "4.852039",
    "image" : "https://lh5.ggpht.com/q5Ysn8GD-MyHJ24DfpHIuC8cNs3A_l9FYTaJlard41y1ZHWf61NEoUEWwOPeqCZjZzdedtbTgToUps8V1w8-",
  },</v>
      </c>
    </row>
    <row r="1904" spans="1:8" x14ac:dyDescent="0.25">
      <c r="A1904" s="2">
        <v>372935</v>
      </c>
      <c r="B1904" s="2" t="s">
        <v>6895</v>
      </c>
      <c r="C1904" s="2" t="s">
        <v>6896</v>
      </c>
      <c r="D1904" s="2" t="s">
        <v>33534</v>
      </c>
      <c r="E1904" s="2" t="s">
        <v>33535</v>
      </c>
      <c r="F1904" s="2" t="s">
        <v>28738</v>
      </c>
      <c r="H1904" s="2" t="str">
        <f t="shared" si="29"/>
        <v xml:space="preserve">  "372935": {
    "name" : "Jesus De Atocha",
    "latitude" : "52.366698",
    "longitude" : "4.915077",
    "image" : "https://lh3.googleusercontent.com/7LNL0tmPbDGMJYS96uJgRjgqBtWJrn5fRsh_K6HRnNIu7jjZq6ns-V3vUjZ3xIvgv2DyBdFlzDSDEuN-Y9Y",
  },</v>
      </c>
    </row>
    <row r="1905" spans="1:8" x14ac:dyDescent="0.25">
      <c r="A1905" s="2">
        <v>49989332</v>
      </c>
      <c r="B1905" s="2" t="s">
        <v>16247</v>
      </c>
      <c r="C1905" s="2" t="s">
        <v>16248</v>
      </c>
      <c r="D1905" s="2" t="s">
        <v>33538</v>
      </c>
      <c r="E1905" s="2" t="s">
        <v>33539</v>
      </c>
      <c r="F1905" s="2" t="s">
        <v>27998</v>
      </c>
      <c r="H1905" s="2" t="str">
        <f t="shared" si="29"/>
        <v xml:space="preserve">  "49989332": {
    "name" : "Jeu de boules",
    "latitude" : "52.289675",
    "longitude" : "4.830006",
    "image" : "https://lh3.googleusercontent.com/2WT3My9cKynfe_lDlJ7ij3zj5k2PWaIM2tqqRM3ZSBkpIoeM11Ac1_kuAwVTgwQx1co9vrOMSrTqnuER0TNG",
  },</v>
      </c>
    </row>
    <row r="1906" spans="1:8" x14ac:dyDescent="0.25">
      <c r="A1906" s="2">
        <v>682244</v>
      </c>
      <c r="B1906" s="2" t="s">
        <v>9795</v>
      </c>
      <c r="C1906" s="2" t="s">
        <v>9796</v>
      </c>
      <c r="D1906" s="2" t="s">
        <v>33540</v>
      </c>
      <c r="E1906" s="2" t="s">
        <v>33541</v>
      </c>
      <c r="F1906" s="2" t="s">
        <v>29705</v>
      </c>
      <c r="H1906" s="2" t="str">
        <f t="shared" si="29"/>
        <v xml:space="preserve">  "682244": {
    "name" : "Jeu De Boules Club",
    "latitude" : "52.413643",
    "longitude" : "4.894951",
    "image" : "https://lh5.ggpht.com/QIgYey-4XJYyhiBvkPkeTq9Hy7b_f1ki5_CPQiuhG-ZtkbZK6epWl9Amy-jzwPQYHailOOSFFEMgDfeC17BTDw",
  },</v>
      </c>
    </row>
    <row r="1907" spans="1:8" x14ac:dyDescent="0.25">
      <c r="A1907" s="2">
        <v>655314</v>
      </c>
      <c r="B1907" s="2" t="s">
        <v>1600</v>
      </c>
      <c r="C1907" s="2" t="s">
        <v>1601</v>
      </c>
      <c r="D1907" s="2" t="s">
        <v>33542</v>
      </c>
      <c r="E1907" s="2" t="s">
        <v>33543</v>
      </c>
      <c r="F1907" s="2" t="s">
        <v>29626</v>
      </c>
      <c r="H1907" s="2" t="str">
        <f t="shared" si="29"/>
        <v xml:space="preserve">  "655314": {
    "name" : "Jeugdland",
    "latitude" : "52.358182",
    "longitude" : "4.955017",
    "image" : "https://lh5.ggpht.com/d01oqn6OeNIn2CRt1gdxY1EqfkxM0IEUssVlWZr8fBd8pKdKX1VMXIgDlVbooox4ggo8j-iNST5wFvgTc1IOYg",
  },</v>
      </c>
    </row>
    <row r="1908" spans="1:8" x14ac:dyDescent="0.25">
      <c r="A1908" s="2">
        <v>27760</v>
      </c>
      <c r="B1908" s="2" t="s">
        <v>9528</v>
      </c>
      <c r="C1908" s="2" t="s">
        <v>9529</v>
      </c>
      <c r="D1908" s="2" t="s">
        <v>33544</v>
      </c>
      <c r="E1908" s="2" t="s">
        <v>33545</v>
      </c>
      <c r="F1908" s="2" t="s">
        <v>28764</v>
      </c>
      <c r="H1908" s="2" t="str">
        <f t="shared" si="29"/>
        <v xml:space="preserve">  "27760": {
    "name" : "Jeugdvereniging Vrij en Blij",
    "latitude" : "52.427263",
    "longitude" : "4.913763",
    "image" : "https://lh3.ggpht.com/a0d4C5y4KQAn_q40eIOd3Q-RHZ5LRUa28lhMOTHkG5TQcv0OL-MVDFKQoc5QdAL1EHYk1sGhC7Pb19eBwlKwpA",
  },</v>
      </c>
    </row>
    <row r="1909" spans="1:8" x14ac:dyDescent="0.25">
      <c r="A1909" s="2">
        <v>193784</v>
      </c>
      <c r="B1909" s="2" t="s">
        <v>12755</v>
      </c>
      <c r="C1909" s="2" t="s">
        <v>12756</v>
      </c>
      <c r="D1909" s="2" t="s">
        <v>33546</v>
      </c>
      <c r="E1909" s="2" t="s">
        <v>33547</v>
      </c>
      <c r="F1909" s="2" t="s">
        <v>28149</v>
      </c>
      <c r="H1909" s="2" t="str">
        <f t="shared" si="29"/>
        <v xml:space="preserve">  "193784": {
    "name" : "Jeugdvondelpark Meterstanden Huisje",
    "latitude" : "52.359069",
    "longitude" : "4.861422",
    "image" : "https://lh6.ggpht.com/Zx_NafPWx5U5xH0Llq5DMZludq5O1fb_yJrBcHo9TctUyiAQ2p7YVvuvJDh62lbbX8xL-YZSMLCxbU8wugfh",
  },</v>
      </c>
    </row>
    <row r="1910" spans="1:8" x14ac:dyDescent="0.25">
      <c r="A1910" s="2">
        <v>870646</v>
      </c>
      <c r="B1910" s="2" t="s">
        <v>1818</v>
      </c>
      <c r="C1910" s="2" t="s">
        <v>1819</v>
      </c>
      <c r="D1910" s="2" t="s">
        <v>33548</v>
      </c>
      <c r="E1910" s="2" t="s">
        <v>33549</v>
      </c>
      <c r="F1910" s="2" t="s">
        <v>25988</v>
      </c>
      <c r="H1910" s="2" t="str">
        <f t="shared" si="29"/>
        <v xml:space="preserve">  "870646": {
    "name" : "Jewish Cemetery",
    "latitude" : "52.358349",
    "longitude" : "4.946248",
    "image" : "https://lh5.ggpht.com/qpYUJhmlLny3UpKEmvbu2Jw0NVB_ReukPZD_WOtCQ86WQGWVPpPjk5Z331YHNJhEDIwKOhe0mjucV37l-ci9HQ",
  },</v>
      </c>
    </row>
    <row r="1911" spans="1:8" x14ac:dyDescent="0.25">
      <c r="A1911" s="2">
        <v>1163938</v>
      </c>
      <c r="B1911" s="2" t="s">
        <v>13989</v>
      </c>
      <c r="C1911" s="2" t="s">
        <v>13990</v>
      </c>
      <c r="D1911" s="2" t="s">
        <v>33550</v>
      </c>
      <c r="E1911" s="2" t="s">
        <v>33551</v>
      </c>
      <c r="F1911" s="2" t="s">
        <v>26809</v>
      </c>
      <c r="H1911" s="2" t="str">
        <f t="shared" si="29"/>
        <v xml:space="preserve">  "1163938": {
    "name" : "JLVU Logo",
    "latitude" : "52.33379",
    "longitude" : "4.864612",
    "image" : "https://lh4.ggpht.com/Tiky9v01wXsYp-AWV_yAkN3YqJtVDB5slMRS5GJZClM3v3JHhoqp7fHGA6aNQVVkM4_bESdXORb8LJcpa1g",
  },</v>
      </c>
    </row>
    <row r="1912" spans="1:8" x14ac:dyDescent="0.25">
      <c r="A1912" s="2">
        <v>81620</v>
      </c>
      <c r="B1912" s="2" t="s">
        <v>12997</v>
      </c>
      <c r="C1912" s="2" t="s">
        <v>12998</v>
      </c>
      <c r="D1912" s="2" t="s">
        <v>33552</v>
      </c>
      <c r="E1912" s="2" t="s">
        <v>33553</v>
      </c>
      <c r="F1912" s="2" t="s">
        <v>26424</v>
      </c>
      <c r="H1912" s="2" t="str">
        <f t="shared" si="29"/>
        <v xml:space="preserve">  "81620": {
    "name" : "Joan d'Orville Merchant House",
    "latitude" : "52.367146",
    "longitude" : "4.888088",
    "image" : "https://lh5.ggpht.com/ah9_ZsTEHryDNDKBdqEq20EqUvBJpgJdH71ZOI9e-MD_qOfZnnvY5q_aqk3XHETzuRZrTp6BWiNwCIILKvDr1SoFIPsRgXM4OmBWUWWe2a0iEtU4",
  },</v>
      </c>
    </row>
    <row r="1913" spans="1:8" x14ac:dyDescent="0.25">
      <c r="A1913" s="2">
        <v>357531</v>
      </c>
      <c r="B1913" s="2" t="s">
        <v>6498</v>
      </c>
      <c r="C1913" s="2" t="s">
        <v>6499</v>
      </c>
      <c r="D1913" s="2" t="s">
        <v>33554</v>
      </c>
      <c r="E1913" s="2" t="s">
        <v>33555</v>
      </c>
      <c r="F1913" s="2" t="s">
        <v>28689</v>
      </c>
      <c r="H1913" s="2" t="str">
        <f t="shared" si="29"/>
        <v xml:space="preserve">  "357531": {
    "name" : "Jodenplein",
    "latitude" : "52.347741",
    "longitude" : "4.934953",
    "image" : "https://lh4.ggpht.com/NTfQhVv__IR1HpPFoXB67sMtPcMYRQa-YdMrHOdO3I8EDs9ZpTOGthJW85acvkRHBXeUs9yvKOziUvI8bTEi",
  },</v>
      </c>
    </row>
    <row r="1914" spans="1:8" x14ac:dyDescent="0.25">
      <c r="A1914" s="2">
        <v>1062943</v>
      </c>
      <c r="B1914" s="2" t="s">
        <v>1121</v>
      </c>
      <c r="C1914" s="2" t="s">
        <v>1122</v>
      </c>
      <c r="D1914" s="2" t="s">
        <v>33556</v>
      </c>
      <c r="E1914" s="2" t="s">
        <v>33557</v>
      </c>
      <c r="F1914" s="2" t="s">
        <v>25264</v>
      </c>
      <c r="H1914" s="2" t="str">
        <f t="shared" si="29"/>
        <v xml:space="preserve">  "1062943": {
    "name" : "Johan Cruijf Veldje",
    "latitude" : "52.393898",
    "longitude" : "4.962782",
    "image" : "https://lh4.ggpht.com/gGNtCw47RmwirH2jGeS0_A8fqQ0SrkxZ3Y6CLiQsXS3itytV1nEfMvNEDlBUW9JhQo6xpqy6L-xz_wHV18xE",
  },</v>
      </c>
    </row>
    <row r="1915" spans="1:8" x14ac:dyDescent="0.25">
      <c r="A1915" s="2">
        <v>659527</v>
      </c>
      <c r="B1915" s="2" t="s">
        <v>14490</v>
      </c>
      <c r="C1915" s="2" t="s">
        <v>14491</v>
      </c>
      <c r="D1915" s="2" t="s">
        <v>33558</v>
      </c>
      <c r="E1915" s="2" t="s">
        <v>33559</v>
      </c>
      <c r="F1915" s="2" t="s">
        <v>29637</v>
      </c>
      <c r="H1915" s="2" t="str">
        <f t="shared" si="29"/>
        <v xml:space="preserve">  "659527": {
    "name" : "Join the Parade",
    "latitude" : "52.344175",
    "longitude" : "4.88349",
    "image" : "https://lh6.ggpht.com/fs_fEtQm_TGcmKLK0rnVgyNQRar5DpfZGrl0tP5GeTDt9SJ59Xsa2CU_KKcloaTs8X6P1z2kzGg2GUOe-Q",
  },</v>
      </c>
    </row>
    <row r="1916" spans="1:8" x14ac:dyDescent="0.25">
      <c r="A1916" s="2">
        <v>832952</v>
      </c>
      <c r="B1916" s="2" t="s">
        <v>15146</v>
      </c>
      <c r="C1916" s="2" t="s">
        <v>15147</v>
      </c>
      <c r="D1916" s="2" t="s">
        <v>33560</v>
      </c>
      <c r="E1916" s="2" t="s">
        <v>33561</v>
      </c>
      <c r="F1916" s="2" t="s">
        <v>25876</v>
      </c>
      <c r="H1916" s="2" t="str">
        <f t="shared" si="29"/>
        <v xml:space="preserve">  "832952": {
    "name" : "Jonge Dikkert",
    "latitude" : "52.308313",
    "longitude" : "4.847395",
    "image" : "https://lh6.ggpht.com/uTTOB0Ku0PSB2_CFoLnZQI5mwbRvboU8yvmhbK23ZtnKYG_uYyAg0R5E7grKWT3ubiAuXZy8QvktSEYX7An8OA",
  },</v>
      </c>
    </row>
    <row r="1917" spans="1:8" x14ac:dyDescent="0.25">
      <c r="A1917" s="2">
        <v>514953</v>
      </c>
      <c r="B1917" s="2" t="s">
        <v>282</v>
      </c>
      <c r="C1917" s="2" t="s">
        <v>283</v>
      </c>
      <c r="D1917" s="2" t="s">
        <v>33562</v>
      </c>
      <c r="E1917" s="2" t="s">
        <v>33563</v>
      </c>
      <c r="F1917" s="2" t="s">
        <v>25369</v>
      </c>
      <c r="H1917" s="2" t="str">
        <f t="shared" si="29"/>
        <v xml:space="preserve">  "514953": {
    "name" : "Jongetje Aan De Waterkant",
    "latitude" : "52.30663",
    "longitude" : "5.041842",
    "image" : "https://lh4.ggpht.com/aczzvPMklOVNNMwzy4LLXjPgccdWJhaeeHxTdnDaBf5wYg0-RAZf0e1D8FJz0Oyn6FP2AcJO1Bk0sMnrsmHHzITDbaCk3jaQNB7uVXcPq-4CI1G6",
  },</v>
      </c>
    </row>
    <row r="1918" spans="1:8" x14ac:dyDescent="0.25">
      <c r="A1918" s="2">
        <v>932945</v>
      </c>
      <c r="B1918" s="2" t="s">
        <v>5183</v>
      </c>
      <c r="C1918" s="2" t="s">
        <v>5184</v>
      </c>
      <c r="D1918" s="2" t="s">
        <v>33568</v>
      </c>
      <c r="E1918" s="2" t="s">
        <v>33569</v>
      </c>
      <c r="F1918" s="2" t="s">
        <v>26177</v>
      </c>
      <c r="H1918" s="2" t="str">
        <f t="shared" si="29"/>
        <v xml:space="preserve">  "932945": {
    "name" : "Joods Historisch Museum",
    "latitude" : "52.36707",
    "longitude" : "4.904165",
    "image" : "https://lh5.ggpht.com/iOt9Vg6ZOdb79ajyqXbbLKhOaPMR4J-laKke8ietP8IuAuaNoUGJonWGlZE95-a-W7TZbz_fp6SikIRZJJY",
  },</v>
      </c>
    </row>
    <row r="1919" spans="1:8" x14ac:dyDescent="0.25">
      <c r="A1919" s="2">
        <v>149153</v>
      </c>
      <c r="B1919" s="2" t="s">
        <v>5600</v>
      </c>
      <c r="C1919" s="2" t="s">
        <v>5601</v>
      </c>
      <c r="D1919" s="2" t="s">
        <v>33570</v>
      </c>
      <c r="E1919" s="2" t="s">
        <v>33571</v>
      </c>
      <c r="F1919" s="2" t="s">
        <v>28030</v>
      </c>
      <c r="H1919" s="2" t="str">
        <f t="shared" si="29"/>
        <v xml:space="preserve">  "149153": {
    "name" : "Joods Verzetmonument - Remembr",
    "latitude" : "52.367626",
    "longitude" : "4.898969",
    "image" : "https://lh3.googleusercontent.com/Y7dGvPMkzTP-IUibQ75sECvB8Xjq7zKD5DqHf9OQv_Eb2kz7KllMFjwXMHu2ECIyTP1UWREse9JTaAY2gcJz6w",
  },</v>
      </c>
    </row>
    <row r="1920" spans="1:8" x14ac:dyDescent="0.25">
      <c r="A1920" s="2">
        <v>724977</v>
      </c>
      <c r="B1920" s="2" t="s">
        <v>6390</v>
      </c>
      <c r="C1920" s="2" t="s">
        <v>6391</v>
      </c>
      <c r="D1920" s="2" t="s">
        <v>33564</v>
      </c>
      <c r="E1920" s="2" t="s">
        <v>33565</v>
      </c>
      <c r="F1920" s="2" t="s">
        <v>25552</v>
      </c>
      <c r="H1920" s="2" t="str">
        <f t="shared" si="29"/>
        <v xml:space="preserve">  "724977": {
    "name" : "Joodsche Invalide Herdenkingsmonument",
    "latitude" : "52.362359",
    "longitude" : "4.907934",
    "image" : "https://lh5.ggpht.com/eKxt2eXyGKVBMU76GX0aDUfScAD5PV_iuRuipI9wccJ4h5z23EjExo4mpHQs1l5NkDS-rObcevOJU6SmUNd05w",
  },</v>
      </c>
    </row>
    <row r="1921" spans="1:8" x14ac:dyDescent="0.25">
      <c r="A1921" s="2">
        <v>988073</v>
      </c>
      <c r="B1921" s="2" t="s">
        <v>6143</v>
      </c>
      <c r="C1921" s="2" t="s">
        <v>6144</v>
      </c>
      <c r="D1921" s="2" t="s">
        <v>33566</v>
      </c>
      <c r="E1921" s="2" t="s">
        <v>33567</v>
      </c>
      <c r="F1921" s="2" t="s">
        <v>26358</v>
      </c>
      <c r="H1921" s="2" t="str">
        <f t="shared" si="29"/>
        <v xml:space="preserve">  "988073": {
    "name" : "Joodse Herinnering Monument.",
    "latitude" : "52.366236",
    "longitude" : "4.911017",
    "image" : "https://lh6.ggpht.com/BFGB1MAYBrBJNc392qjVMW_7Nn7JbiqplCeWhETK2daOiGRDY27n3ivlqMpF7ChP9DGWNaREuu5zIYnrocYh",
  },</v>
      </c>
    </row>
    <row r="1922" spans="1:8" x14ac:dyDescent="0.25">
      <c r="A1922" s="2">
        <v>5712643</v>
      </c>
      <c r="B1922" s="2" t="s">
        <v>19718</v>
      </c>
      <c r="C1922" s="2" t="s">
        <v>19719</v>
      </c>
      <c r="D1922" s="2" t="s">
        <v>33572</v>
      </c>
      <c r="E1922" s="2" t="s">
        <v>33573</v>
      </c>
      <c r="F1922" s="2" t="s">
        <v>26986</v>
      </c>
      <c r="H1922" s="2" t="str">
        <f t="shared" si="29"/>
        <v xml:space="preserve">  "5712643": {
    "name" : "Jozef Kerk",
    "latitude" : "52.288769",
    "longitude" : "4.577242",
    "image" : "https://lh3.ggpht.com/PUA38b_Px9QbtTlEqYayk0w1zGtRI-LhV11_P2cFB1vYgn1nrU5_IRBdiBdt06agFrZErLNq_cuNZkHH8I86",
  },</v>
      </c>
    </row>
    <row r="1923" spans="1:8" x14ac:dyDescent="0.25">
      <c r="A1923" s="2">
        <v>852343</v>
      </c>
      <c r="B1923" s="2" t="s">
        <v>9124</v>
      </c>
      <c r="C1923" s="2" t="s">
        <v>9125</v>
      </c>
      <c r="D1923" s="2" t="s">
        <v>33574</v>
      </c>
      <c r="E1923" s="2" t="s">
        <v>33575</v>
      </c>
      <c r="F1923" s="2" t="s">
        <v>25924</v>
      </c>
      <c r="H1923" s="2" t="str">
        <f t="shared" ref="H1923:H1986" si="30">"  """&amp;A1923&amp;""": {
    ""name"" : """&amp;SUBSTITUTE(C1923,"""","\""")&amp;""",
    ""latitude"" : "&amp;D1923&amp;",
    ""longitude"" : "&amp;E1923&amp;","&amp;"
    ""image"" : """&amp;F1923&amp;""",
  },"</f>
        <v xml:space="preserve">  "852343": {
    "name" : "JRS Mural",
    "latitude" : "52.406921",
    "longitude" : "4.921647",
    "image" : "https://lh3.ggpht.com/xR8KH9Yu6wix9lTlotDAgH4ph5R7XliCZPLlVHWr8DsxM618xWYGSnHu2PsKxF3X7bmO2c1rOz59EvdYi-k",
  },</v>
      </c>
    </row>
    <row r="1924" spans="1:8" x14ac:dyDescent="0.25">
      <c r="A1924" s="2">
        <v>676396</v>
      </c>
      <c r="B1924" s="2" t="s">
        <v>9786</v>
      </c>
      <c r="C1924" s="2" t="s">
        <v>9787</v>
      </c>
      <c r="D1924" s="2" t="s">
        <v>33576</v>
      </c>
      <c r="E1924" s="2" t="s">
        <v>33577</v>
      </c>
      <c r="F1924" s="2" t="s">
        <v>29681</v>
      </c>
      <c r="H1924" s="2" t="str">
        <f t="shared" si="30"/>
        <v xml:space="preserve">  "676396": {
    "name" : "Judoclub Landsmeer",
    "latitude" : "52.431238",
    "longitude" : "4.908439",
    "image" : "https://lh6.ggpht.com/B0FkPGcq2IilaysQ24SFakyQ-QZqxLtmkFS5ixLmPLj1olctLnvir5rE5oGlUYxFqggv-f4Z1caTUTHyWKS7",
  },</v>
      </c>
    </row>
    <row r="1925" spans="1:8" x14ac:dyDescent="0.25">
      <c r="A1925" s="2">
        <v>218014</v>
      </c>
      <c r="B1925" s="2" t="s">
        <v>5486</v>
      </c>
      <c r="C1925" s="2" t="s">
        <v>28235</v>
      </c>
      <c r="D1925" s="2" t="s">
        <v>33578</v>
      </c>
      <c r="E1925" s="2" t="s">
        <v>33579</v>
      </c>
      <c r="F1925" s="2" t="s">
        <v>28236</v>
      </c>
      <c r="H1925" s="2" t="str">
        <f t="shared" si="30"/>
        <v xml:space="preserve">  "218014": {
    "name" : "Julianaboomb Sign",
    "latitude" : "52.35979",
    "longitude" : "4.921462",
    "image" : "https://lh6.ggpht.com/iBo7LVPhjI25SbCKMTpBmW0U5rATIaZe3f_HgOxJKOnOHB5zS0S9v2u7rz3_mlW8D5Ojzs2kSQZYR2jFFCdszQ",
  },</v>
      </c>
    </row>
    <row r="1926" spans="1:8" x14ac:dyDescent="0.25">
      <c r="A1926" s="2">
        <v>49382783</v>
      </c>
      <c r="B1926" s="2" t="s">
        <v>2207</v>
      </c>
      <c r="C1926" s="2" t="s">
        <v>2208</v>
      </c>
      <c r="D1926" s="2" t="s">
        <v>33580</v>
      </c>
      <c r="E1926" s="2" t="s">
        <v>33581</v>
      </c>
      <c r="F1926" s="2" t="s">
        <v>27676</v>
      </c>
      <c r="H1926" s="2" t="str">
        <f t="shared" si="30"/>
        <v xml:space="preserve">  "49382783": {
    "name" : "Julianaplantsoen Playground",
    "latitude" : "52.340588",
    "longitude" : "4.967838",
    "image" : "https://lh3.googleusercontent.com/IXNS8pwveumrx4phJoKwFdCHKdIyoqxwvoQfC6_MxKuZh0IRhn-kfY3PnHpsSl1ifG5Q-eztTrXULt-LIG_O",
  },</v>
      </c>
    </row>
    <row r="1927" spans="1:8" x14ac:dyDescent="0.25">
      <c r="A1927" s="2">
        <v>76608</v>
      </c>
      <c r="B1927" s="2" t="s">
        <v>1675</v>
      </c>
      <c r="C1927" s="2" t="s">
        <v>1676</v>
      </c>
      <c r="D1927" s="2" t="s">
        <v>33582</v>
      </c>
      <c r="E1927" s="2" t="s">
        <v>33583</v>
      </c>
      <c r="F1927" s="2" t="s">
        <v>26261</v>
      </c>
      <c r="H1927" s="2" t="str">
        <f t="shared" si="30"/>
        <v xml:space="preserve">  "76608": {
    "name" : "Jumping Men",
    "latitude" : "52.364844",
    "longitude" : "4.94315",
    "image" : "https://lh4.ggpht.com/Aqomd2Mcm9eVhjWUX7pDzLdMCOgNAVvIofInirBT8Yaih9q2ec9c4T3Aig7al7LoKwzXaI0xJacKDfgN1nrW",
  },</v>
      </c>
    </row>
    <row r="1928" spans="1:8" x14ac:dyDescent="0.25">
      <c r="A1928" s="2">
        <v>387120</v>
      </c>
      <c r="B1928" s="2" t="s">
        <v>16702</v>
      </c>
      <c r="C1928" s="2" t="s">
        <v>16703</v>
      </c>
      <c r="D1928" s="2" t="s">
        <v>33584</v>
      </c>
      <c r="E1928" s="2" t="s">
        <v>33585</v>
      </c>
      <c r="F1928" s="2" t="s">
        <v>28789</v>
      </c>
      <c r="H1928" s="2" t="str">
        <f t="shared" si="30"/>
        <v xml:space="preserve">  "387120": {
    "name" : "Jungle Gym",
    "latitude" : "52.295801",
    "longitude" : "4.855912",
    "image" : "https://lh3.ggpht.com/N0ZdYQGqZPRCZQBB308T-5oYqX-3stuRKHjx0cx2NvaEerjqccFU3k7LUUJXDCyzAq2Nq7aF1bzJSjJxSyI",
  },</v>
      </c>
    </row>
    <row r="1929" spans="1:8" x14ac:dyDescent="0.25">
      <c r="A1929" s="2">
        <v>49936721</v>
      </c>
      <c r="B1929" s="2" t="s">
        <v>20829</v>
      </c>
      <c r="C1929" s="2" t="s">
        <v>20830</v>
      </c>
      <c r="D1929" s="4" t="s">
        <v>33586</v>
      </c>
      <c r="E1929" s="4" t="s">
        <v>33587</v>
      </c>
      <c r="F1929" s="2" t="s">
        <v>27937</v>
      </c>
      <c r="H1929" s="2" t="str">
        <f t="shared" si="30"/>
        <v xml:space="preserve">  "49936721": {
    "name" : "Justiteel Complex Zaanstad",
    "latitude" : "52.432388",
    "longitude" : "4.772071",
    "image" : "https://lh3.googleusercontent.com/aUCcOFDV_ngLQUemGS_9EqS6TiybiYz1O0vg8kVDs7x40uxkPIbTpVJWNAoZSgkx-o73gPkptxsZCCkdaAfoog",
  },</v>
      </c>
    </row>
    <row r="1930" spans="1:8" x14ac:dyDescent="0.25">
      <c r="A1930" s="2">
        <v>298567</v>
      </c>
      <c r="B1930" s="2" t="s">
        <v>20472</v>
      </c>
      <c r="C1930" s="2" t="s">
        <v>20473</v>
      </c>
      <c r="D1930" s="2" t="s">
        <v>33588</v>
      </c>
      <c r="E1930" s="2" t="s">
        <v>33589</v>
      </c>
      <c r="F1930" s="2" t="s">
        <v>28507</v>
      </c>
      <c r="H1930" s="2" t="str">
        <f t="shared" si="30"/>
        <v xml:space="preserve">  "298567": {
    "name" : "Justus Van Maurik Bank",
    "latitude" : "52.36063",
    "longitude" : "4.920238",
    "image" : "https://lh3.ggpht.com/1m-OSl-MlAEb0trDJnIGZO9MFwFBCTcg981d1ElzSBAAF21xGiLwwPLtFr04s-0oDv_dTbs-fp3GUeliiwY",
  },</v>
      </c>
    </row>
    <row r="1931" spans="1:8" x14ac:dyDescent="0.25">
      <c r="A1931" s="2">
        <v>49413567</v>
      </c>
      <c r="B1931" s="2" t="s">
        <v>12264</v>
      </c>
      <c r="C1931" s="2" t="s">
        <v>12265</v>
      </c>
      <c r="D1931" s="2" t="s">
        <v>33590</v>
      </c>
      <c r="E1931" s="2" t="s">
        <v>33591</v>
      </c>
      <c r="F1931" s="2" t="s">
        <v>27739</v>
      </c>
      <c r="H1931" s="2" t="str">
        <f t="shared" si="30"/>
        <v xml:space="preserve">  "49413567": {
    "name" : "Kaart van Amsterdam (1662)",
    "latitude" : "52.356438",
    "longitude" : "4.887075",
    "image" : "https://lh4.ggpht.com/dsGxe3jw_c9itEAtNuG71QyhttRXhGEhsWypPbbm1dXEtLe8Fbs-PIMcgwNhV_-7wR1TbDD0pCClLZuJOMiQ",
  },</v>
      </c>
    </row>
    <row r="1932" spans="1:8" x14ac:dyDescent="0.25">
      <c r="A1932" s="2">
        <v>49989341</v>
      </c>
      <c r="B1932" s="2" t="s">
        <v>17231</v>
      </c>
      <c r="C1932" s="2" t="s">
        <v>17232</v>
      </c>
      <c r="D1932" s="2" t="s">
        <v>33592</v>
      </c>
      <c r="E1932" s="2" t="s">
        <v>33593</v>
      </c>
      <c r="F1932" s="2" t="s">
        <v>28007</v>
      </c>
      <c r="H1932" s="2" t="str">
        <f t="shared" si="30"/>
        <v xml:space="preserve">  "49989341": {
    "name" : "Kabels En Net",
    "latitude" : "52.249981",
    "longitude" : "4.819999",
    "image" : "https://lh3.googleusercontent.com/cac8Xwamn2hwLAeGRw0E32zxlQMSDlGRz6C2VmxobAJxoLZRpdvGjqih5WwZTozqtAIvRuGRV92SUrNekQY",
  },</v>
      </c>
    </row>
    <row r="1933" spans="1:8" x14ac:dyDescent="0.25">
      <c r="A1933" s="2">
        <v>292312</v>
      </c>
      <c r="B1933" s="2" t="s">
        <v>15575</v>
      </c>
      <c r="C1933" s="2" t="s">
        <v>15576</v>
      </c>
      <c r="D1933" s="2" t="s">
        <v>33594</v>
      </c>
      <c r="E1933" s="2" t="s">
        <v>33595</v>
      </c>
      <c r="F1933" s="2" t="s">
        <v>28488</v>
      </c>
      <c r="H1933" s="2" t="str">
        <f t="shared" si="30"/>
        <v xml:space="preserve">  "292312": {
    "name" : "Kabouter Aan De Ruyslaan",
    "latitude" : "52.309132",
    "longitude" : "4.8609",
    "image" : "https://lh3.ggpht.com/YwBjEv9lGK08_Qc5fc6SRd6lc7XkBNF7VRsnd5cpRQx9siuJACgXC7tmqoQC1L3rHcrjnSLd3TP-qGL0-K4v0w",
  },</v>
      </c>
    </row>
    <row r="1934" spans="1:8" x14ac:dyDescent="0.25">
      <c r="A1934" s="2">
        <v>132324</v>
      </c>
      <c r="B1934" s="2" t="s">
        <v>14520</v>
      </c>
      <c r="C1934" s="2" t="s">
        <v>14521</v>
      </c>
      <c r="D1934" s="2" t="s">
        <v>33596</v>
      </c>
      <c r="E1934" s="2" t="s">
        <v>33597</v>
      </c>
      <c r="F1934" s="2" t="s">
        <v>27681</v>
      </c>
      <c r="H1934" s="2" t="str">
        <f t="shared" si="30"/>
        <v xml:space="preserve">  "132324": {
    "name" : "Kadepalen Kunst",
    "latitude" : "52.341215",
    "longitude" : "4.886512",
    "image" : "https://lh5.ggpht.com/LkwlbgA9o4OcxKWnsqz4GpHoI9fdqTvsmgMNvPkiFPFYmS_vJZVM5weotW0mhhNezYN4RqMrKmuVPSHQtc61lg",
  },</v>
      </c>
    </row>
    <row r="1935" spans="1:8" x14ac:dyDescent="0.25">
      <c r="A1935" s="2">
        <v>1073558</v>
      </c>
      <c r="B1935" s="2" t="s">
        <v>7194</v>
      </c>
      <c r="C1935" s="2" t="s">
        <v>7195</v>
      </c>
      <c r="D1935" s="4" t="s">
        <v>33598</v>
      </c>
      <c r="E1935" s="4" t="s">
        <v>33599</v>
      </c>
      <c r="F1935" s="2" t="s">
        <v>26570</v>
      </c>
      <c r="H1935" s="2" t="str">
        <f t="shared" si="30"/>
        <v xml:space="preserve">  "1073558": {
    "name" : "Kalfsvelsteeg W Brusse Azn 1896",
    "latitude" : "52.369896",
    "longitude" : "4.892787",
    "image" : "https://lh6.ggpht.com/ff0vr3puTCu7tMbMnTZCH0g5DR4qUFQO8YZazOVe5esCuhGUrPUQePlpuyR1v5tyrUZVi0lIMBbdivM8D4Sm",
  },</v>
      </c>
    </row>
    <row r="1936" spans="1:8" x14ac:dyDescent="0.25">
      <c r="A1936" s="2">
        <v>107049</v>
      </c>
      <c r="B1936" s="2" t="s">
        <v>8246</v>
      </c>
      <c r="C1936" s="2" t="s">
        <v>8247</v>
      </c>
      <c r="D1936" s="4" t="s">
        <v>33600</v>
      </c>
      <c r="E1936" s="4" t="s">
        <v>33601</v>
      </c>
      <c r="F1936" s="2" t="s">
        <v>27195</v>
      </c>
      <c r="H1936" s="2" t="str">
        <f t="shared" si="30"/>
        <v xml:space="preserve">  "107049": {
    "name" : "Kalverstraat Kerk",
    "latitude" : "52.370231",
    "longitude" : "4.891859",
    "image" : "https://lh3.ggpht.com/esnwtkSoqiEsnU-wRel8xN-wZ1-nVvvoS2m6AH5Xp13JI--oZeNVjzVe-ov5MBS8OeBHLDBE2dehkTCXLIA1IUNOBzP1Uh8HlUXJkIqDj7vmrwg",
  },</v>
      </c>
    </row>
    <row r="1937" spans="1:8" x14ac:dyDescent="0.25">
      <c r="A1937" s="2">
        <v>2674</v>
      </c>
      <c r="B1937" s="2" t="s">
        <v>5300</v>
      </c>
      <c r="C1937" s="2" t="s">
        <v>5301</v>
      </c>
      <c r="D1937" s="2" t="s">
        <v>33602</v>
      </c>
      <c r="E1937" s="2" t="s">
        <v>33603</v>
      </c>
      <c r="F1937" s="2" t="s">
        <v>28586</v>
      </c>
      <c r="H1937" s="2" t="str">
        <f t="shared" si="30"/>
        <v xml:space="preserve">  "2674": {
    "name" : "Kalvertoren",
    "latitude" : "52.367474",
    "longitude" : "4.892599",
    "image" : "https://lh3.ggpht.com/c4TICWLCw5I3S_ubu29kCjlJolQsbGdbnZQdyEgYpUaiWtED-iAkPTOXD1vLDnoAs4-vSOmKX7tUyyaTG5Iyoaenh3xdVW-CCZIr9kVTE7PRd76l",
  },</v>
      </c>
    </row>
    <row r="1938" spans="1:8" x14ac:dyDescent="0.25">
      <c r="A1938" s="2">
        <v>708443</v>
      </c>
      <c r="B1938" s="2" t="s">
        <v>13066</v>
      </c>
      <c r="C1938" s="2" t="s">
        <v>13067</v>
      </c>
      <c r="D1938" s="2" t="s">
        <v>33604</v>
      </c>
      <c r="E1938" s="2" t="s">
        <v>33605</v>
      </c>
      <c r="F1938" s="2" t="s">
        <v>25505</v>
      </c>
      <c r="H1938" s="2" t="str">
        <f t="shared" si="30"/>
        <v xml:space="preserve">  "708443": {
    "name" : "Kameleon",
    "latitude" : "52.358513",
    "longitude" : "4.855793",
    "image" : "https://lh5.ggpht.com/-sWYAr1cDe0HUkV7bmfiX_wKTg36DOT2qyb7M0atBwEtzLO2KNXDUO4bGqTRfV88fLcFZAVcWd6CvVF8Bhq9",
  },</v>
      </c>
    </row>
    <row r="1939" spans="1:8" x14ac:dyDescent="0.25">
      <c r="A1939" s="2">
        <v>1142676</v>
      </c>
      <c r="B1939" s="2" t="s">
        <v>19975</v>
      </c>
      <c r="C1939" s="2" t="s">
        <v>19976</v>
      </c>
      <c r="D1939" s="2" t="s">
        <v>33606</v>
      </c>
      <c r="E1939" s="2" t="s">
        <v>33607</v>
      </c>
      <c r="F1939" s="2" t="s">
        <v>26746</v>
      </c>
      <c r="H1939" s="2" t="str">
        <f t="shared" si="30"/>
        <v xml:space="preserve">  "1142676": {
    "name" : "Kamp Seedorf",
    "latitude" : "52.372668",
    "longitude" : "4.927363",
    "image" : "https://lh5.ggpht.com/Qr02VecsXSk6_m2Eo1afb6fN_SXS6Q_V9iRnYsH08VyTJfyoZa_-Ado1sJei5t247T0Ke9iJVhyN3eTV4hBajA",
  },</v>
      </c>
    </row>
    <row r="1940" spans="1:8" x14ac:dyDescent="0.25">
      <c r="A1940" s="2">
        <v>361270</v>
      </c>
      <c r="B1940" s="2" t="s">
        <v>10713</v>
      </c>
      <c r="C1940" s="2" t="s">
        <v>10714</v>
      </c>
      <c r="D1940" s="2" t="s">
        <v>33608</v>
      </c>
      <c r="E1940" s="2" t="s">
        <v>33609</v>
      </c>
      <c r="F1940" s="2" t="s">
        <v>28697</v>
      </c>
      <c r="H1940" s="2" t="str">
        <f t="shared" si="30"/>
        <v xml:space="preserve">  "361270": {
    "name" : "Kandelaar Boven De Deur",
    "latitude" : "52.370515",
    "longitude" : "4.885044",
    "image" : "https://lh5.ggpht.com/hN5Od3Fco7trw6rtwTwQBChIGdvZNVKxqwGHmheOIJRWJFi-r1GgF3amfhRKrlH_p5uzzoKLrHKQJHKLPdcW",
  },</v>
      </c>
    </row>
    <row r="1941" spans="1:8" x14ac:dyDescent="0.25">
      <c r="A1941" s="2">
        <v>283849</v>
      </c>
      <c r="B1941" s="2" t="s">
        <v>10792</v>
      </c>
      <c r="C1941" s="2" t="s">
        <v>10793</v>
      </c>
      <c r="D1941" s="2" t="s">
        <v>33610</v>
      </c>
      <c r="E1941" s="2" t="s">
        <v>33611</v>
      </c>
      <c r="F1941" s="2" t="s">
        <v>28459</v>
      </c>
      <c r="H1941" s="2" t="str">
        <f t="shared" si="30"/>
        <v xml:space="preserve">  "283849": {
    "name" : "Kandelaar, De, Leger Des Heils",
    "latitude" : "52.383115",
    "longitude" : "4.833048",
    "image" : "https://lh3.ggpht.com/79YNO2DfxbV5xFdedZB5VbkiTDrBOHWGGXD7VwQoYaAOkfhPki2Z0LH-I0K3bkkJsQT5778582DfA-7BzIs",
  },</v>
      </c>
    </row>
    <row r="1942" spans="1:8" x14ac:dyDescent="0.25">
      <c r="A1942" s="2">
        <v>356101</v>
      </c>
      <c r="B1942" s="2" t="s">
        <v>15398</v>
      </c>
      <c r="C1942" s="2" t="s">
        <v>15399</v>
      </c>
      <c r="D1942" s="2" t="s">
        <v>33612</v>
      </c>
      <c r="E1942" s="2" t="s">
        <v>33613</v>
      </c>
      <c r="F1942" s="2" t="s">
        <v>28681</v>
      </c>
      <c r="H1942" s="2" t="str">
        <f t="shared" si="30"/>
        <v xml:space="preserve">  "356101": {
    "name" : "Kantoor Vrije Universiteit",
    "latitude" : "52.317675",
    "longitude" : "4.873803",
    "image" : "https://lh4.ggpht.com/zeQQUAr1qmrg-OG9IMVuQFjERhFqn7Q0DSn4ZrC037FgLQwcpwHjFAeC4Ti0r2wFiQi_r0MaMS8CDK_ZpBF1",
  },</v>
      </c>
    </row>
    <row r="1943" spans="1:8" x14ac:dyDescent="0.25">
      <c r="A1943" s="2">
        <v>1182630</v>
      </c>
      <c r="B1943" s="2" t="s">
        <v>1867</v>
      </c>
      <c r="C1943" s="2" t="s">
        <v>1868</v>
      </c>
      <c r="D1943" s="2" t="s">
        <v>33614</v>
      </c>
      <c r="E1943" s="2" t="s">
        <v>33615</v>
      </c>
      <c r="F1943" s="2" t="s">
        <v>26867</v>
      </c>
      <c r="H1943" s="2" t="str">
        <f t="shared" si="30"/>
        <v xml:space="preserve">  "1182630": {
    "name" : "Kapel Durgerdam",
    "latitude" : "52.377548",
    "longitude" : "4.990753",
    "image" : "https://lh3.ggpht.com/Mr28tStsZw6AJeSxpkrQMALAITO-_RtFEGk7-rpeirPzS4Wqp5cJUFu0_uv5rkEK0A_iAb467qX2GULUz5MW",
  },</v>
      </c>
    </row>
    <row r="1944" spans="1:8" x14ac:dyDescent="0.25">
      <c r="A1944" s="2">
        <v>49458654</v>
      </c>
      <c r="B1944" s="2" t="s">
        <v>42</v>
      </c>
      <c r="C1944" s="2" t="s">
        <v>43</v>
      </c>
      <c r="D1944" s="2" t="s">
        <v>33616</v>
      </c>
      <c r="E1944" s="2" t="s">
        <v>33617</v>
      </c>
      <c r="F1944" s="2" t="s">
        <v>25386</v>
      </c>
      <c r="H1944" s="2" t="str">
        <f t="shared" si="30"/>
        <v xml:space="preserve">  "49458654": {
    "name" : "Kapelletje ' Gein",
    "latitude" : "52.291127",
    "longitude" : "5.002539",
    "image" : "https://lh3.googleusercontent.com/eVycVyNYnEXzT3zy4SU6DYe9D8KDaoKZEW72y4ZZ_NxpRemH9etAKIfv3MGxGOoxN4bcJJUykYISQnxeVOk",
  },</v>
      </c>
    </row>
    <row r="1945" spans="1:8" x14ac:dyDescent="0.25">
      <c r="A1945" s="2">
        <v>930033</v>
      </c>
      <c r="B1945" s="2" t="s">
        <v>16179</v>
      </c>
      <c r="C1945" s="2" t="s">
        <v>16180</v>
      </c>
      <c r="D1945" s="2" t="s">
        <v>33618</v>
      </c>
      <c r="E1945" s="2" t="s">
        <v>33619</v>
      </c>
      <c r="F1945" s="2" t="s">
        <v>26168</v>
      </c>
      <c r="H1945" s="2" t="str">
        <f t="shared" si="30"/>
        <v xml:space="preserve">  "930033": {
    "name" : "Karmel",
    "latitude" : "52.308054",
    "longitude" : "4.87643",
    "image" : "https://lh3.ggpht.com/HuVN6686FDqbbZftZM4IjUFKwcnPCdpFEwEObtt0lUNnNGq_kHtsSXSmjtGOAuYTz3ROvN0JgrMZir19cVzI",
  },</v>
      </c>
    </row>
    <row r="1946" spans="1:8" x14ac:dyDescent="0.25">
      <c r="A1946" s="2">
        <v>670620</v>
      </c>
      <c r="B1946" s="2" t="s">
        <v>5999</v>
      </c>
      <c r="C1946" s="2" t="s">
        <v>29667</v>
      </c>
      <c r="D1946" s="2" t="s">
        <v>33620</v>
      </c>
      <c r="E1946" s="2" t="s">
        <v>33621</v>
      </c>
      <c r="F1946" s="2" t="s">
        <v>29668</v>
      </c>
      <c r="H1946" s="2" t="str">
        <f t="shared" si="30"/>
        <v xml:space="preserve">  "670620": {
    "name" : "Katholieke Enclave Sign",
    "latitude" : "52.353897",
    "longitude" : "4.918732",
    "image" : "https://lh4.ggpht.com/8WgQ6LiLBg5xM-TPH0KE86ChuYsFaG3vP8rW87LO7YXETS0-2UtOUJTGZNjnLcm-AfnbrMpMgoGDC1FQkp4C",
  },</v>
      </c>
    </row>
    <row r="1947" spans="1:8" x14ac:dyDescent="0.25">
      <c r="A1947" s="2">
        <v>869046</v>
      </c>
      <c r="B1947" s="2" t="s">
        <v>8774</v>
      </c>
      <c r="C1947" s="2" t="s">
        <v>8775</v>
      </c>
      <c r="D1947" s="2" t="s">
        <v>33622</v>
      </c>
      <c r="E1947" s="2" t="s">
        <v>33623</v>
      </c>
      <c r="F1947" s="2" t="s">
        <v>25981</v>
      </c>
      <c r="H1947" s="2" t="str">
        <f t="shared" si="30"/>
        <v xml:space="preserve">  "869046": {
    "name" : "Katinka Poel Memorial Bench",
    "latitude" : "52.373085",
    "longitude" : "4.925899",
    "image" : "https://lh4.ggpht.com/tQOJxI_t64cqMccKyfdr4G4SvzgoL83LeltThonQXdr7WWu9NIX9qSpmh3JsCEsigGF9Adpuesdk9Fe0uyh_",
  },</v>
      </c>
    </row>
    <row r="1948" spans="1:8" x14ac:dyDescent="0.25">
      <c r="A1948" s="2">
        <v>415657</v>
      </c>
      <c r="B1948" s="2" t="s">
        <v>19653</v>
      </c>
      <c r="C1948" s="2" t="s">
        <v>19654</v>
      </c>
      <c r="D1948" s="2" t="s">
        <v>33624</v>
      </c>
      <c r="E1948" s="2" t="s">
        <v>33625</v>
      </c>
      <c r="F1948" s="2" t="s">
        <v>28878</v>
      </c>
      <c r="H1948" s="2" t="str">
        <f t="shared" si="30"/>
        <v xml:space="preserve">  "415657": {
    "name" : "Katja En Eddy",
    "latitude" : "52.365192",
    "longitude" : "4.90388",
    "image" : "https://lh4.ggpht.com/v9ZBd0i3J5nm7Gr0n1CpQWAiJRpuZGXvNRkNZxQ-TJOeVOXQteNeywiyIZCWuzcdmYaI54O7DQsFcfG3dXgw",
  },</v>
      </c>
    </row>
    <row r="1949" spans="1:8" x14ac:dyDescent="0.25">
      <c r="A1949" s="2">
        <v>522637</v>
      </c>
      <c r="B1949" s="2" t="s">
        <v>6781</v>
      </c>
      <c r="C1949" s="2" t="s">
        <v>6782</v>
      </c>
      <c r="D1949" s="2" t="s">
        <v>33629</v>
      </c>
      <c r="E1949" s="2" t="s">
        <v>33630</v>
      </c>
      <c r="F1949" s="2" t="s">
        <v>29235</v>
      </c>
      <c r="H1949" s="2" t="str">
        <f t="shared" si="30"/>
        <v xml:space="preserve">  "522637": {
    "name" : "Katten Kabinet",
    "latitude" : "52.365578",
    "longitude" : "4.891512",
    "image" : "https://lh3.ggpht.com/BSNEWC_VPQ8E4cIUvsbufUyLMltncFwpwX9afaE2jWj-MkxSUSTj7P4mWmsieaD_8tyrePgud1r6Ev1wgmL3",
  },</v>
      </c>
    </row>
    <row r="1950" spans="1:8" x14ac:dyDescent="0.25">
      <c r="A1950" s="2">
        <v>478922</v>
      </c>
      <c r="B1950" s="2" t="s">
        <v>8226</v>
      </c>
      <c r="C1950" s="2" t="s">
        <v>8227</v>
      </c>
      <c r="D1950" s="2" t="s">
        <v>31512</v>
      </c>
      <c r="E1950" s="2" t="s">
        <v>33626</v>
      </c>
      <c r="F1950" s="2" t="s">
        <v>29102</v>
      </c>
      <c r="H1950" s="2" t="str">
        <f t="shared" si="30"/>
        <v xml:space="preserve">  "478922": {
    "name" : "Kattenburg Fontein",
    "latitude" : "52.372004",
    "longitude" : "4.916017",
    "image" : "https://lh5.ggpht.com/rEw9E4p0zIBDMhIF_XHyK7CSDvWhtohHPJUjo_Y3X7Cysd_QI9J5YDWKNU4rm7EHheU1kaZr4p0pgWE1655L",
  },</v>
      </c>
    </row>
    <row r="1951" spans="1:8" x14ac:dyDescent="0.25">
      <c r="A1951" s="2">
        <v>934565</v>
      </c>
      <c r="B1951" s="2" t="s">
        <v>8266</v>
      </c>
      <c r="C1951" s="2" t="s">
        <v>8267</v>
      </c>
      <c r="D1951" s="2" t="s">
        <v>33627</v>
      </c>
      <c r="E1951" s="2" t="s">
        <v>33628</v>
      </c>
      <c r="F1951" s="2" t="s">
        <v>26180</v>
      </c>
      <c r="H1951" s="2" t="str">
        <f t="shared" si="30"/>
        <v xml:space="preserve">  "934565": {
    "name" : "Kattengat 4-6",
    "latitude" : "52.377749",
    "longitude" : "4.894151",
    "image" : "https://lh5.ggpht.com/HcPPwhiaY_YrXbVPaWFM6k9T4Kj4SP7-e8AM_9lg6rXU02OY--n7o-qHQOL-saPebSftUDhXIMk36BAwSTI",
  },</v>
      </c>
    </row>
    <row r="1952" spans="1:8" x14ac:dyDescent="0.25">
      <c r="A1952" s="2">
        <v>590177</v>
      </c>
      <c r="B1952" s="2" t="s">
        <v>5437</v>
      </c>
      <c r="C1952" s="2" t="s">
        <v>5438</v>
      </c>
      <c r="D1952" s="2" t="s">
        <v>33631</v>
      </c>
      <c r="E1952" s="2" t="s">
        <v>33632</v>
      </c>
      <c r="F1952" s="2" t="s">
        <v>29445</v>
      </c>
      <c r="H1952" s="2" t="str">
        <f t="shared" si="30"/>
        <v xml:space="preserve">  "590177": {
    "name" : "Kavallerie Kazerne",
    "latitude" : "52.363082",
    "longitude" : "4.917745",
    "image" : "https://lh6.ggpht.com/D7pgbbTgyYSMfFK8ccHV7T4bDRBBjnUUuw-smAkI6Wrq7v1C8uENvUqu2-JRsLGjBCfZRDen7NVVZyT98uqC",
  },</v>
      </c>
    </row>
    <row r="1953" spans="1:8" x14ac:dyDescent="0.25">
      <c r="A1953" s="2">
        <v>9103824</v>
      </c>
      <c r="B1953" s="2" t="s">
        <v>17416</v>
      </c>
      <c r="C1953" s="2" t="s">
        <v>17417</v>
      </c>
      <c r="D1953" s="2" t="s">
        <v>33633</v>
      </c>
      <c r="E1953" s="2" t="s">
        <v>33634</v>
      </c>
      <c r="F1953" s="2" t="s">
        <v>26989</v>
      </c>
      <c r="H1953" s="2" t="str">
        <f t="shared" si="30"/>
        <v xml:space="preserve">  "9103824": {
    "name" : "Kdo Voetbal Standbeeld",
    "latitude" : "52.242616",
    "longitude" : "4.789336",
    "image" : "https://lh3.ggpht.com/JK1mgfoxNMkZddpW1qXd42KY_vzKFNMyEGFiidvKQsAV93zCjCGxTSK6e8VaH7DCRAtDJCd9zCjkjqJWUca7",
  },</v>
      </c>
    </row>
    <row r="1954" spans="1:8" x14ac:dyDescent="0.25">
      <c r="A1954" s="2">
        <v>482948</v>
      </c>
      <c r="B1954" s="2" t="s">
        <v>4767</v>
      </c>
      <c r="C1954" s="2" t="s">
        <v>4768</v>
      </c>
      <c r="D1954" s="2" t="s">
        <v>33635</v>
      </c>
      <c r="E1954" s="2" t="s">
        <v>33636</v>
      </c>
      <c r="F1954" s="2" t="s">
        <v>29116</v>
      </c>
      <c r="H1954" s="2" t="str">
        <f t="shared" si="30"/>
        <v xml:space="preserve">  "482948": {
    "name" : "Keep your Head Up",
    "latitude" : "52.343479",
    "longitude" : "4.911112",
    "image" : "https://lh5.ggpht.com/WSPuInsmj6R0sBQdq7Ga2KOz3a8Ptf_7eu-eWJeb-AH63AJUu5Zf-lYyRoIHKF0QxGAId9J3fSlcYxQ0Hfg",
  },</v>
      </c>
    </row>
    <row r="1955" spans="1:8" x14ac:dyDescent="0.25">
      <c r="A1955" s="2">
        <v>287097</v>
      </c>
      <c r="B1955" s="2" t="s">
        <v>13197</v>
      </c>
      <c r="C1955" s="2" t="s">
        <v>13198</v>
      </c>
      <c r="D1955" s="2" t="s">
        <v>33637</v>
      </c>
      <c r="E1955" s="2" t="s">
        <v>33638</v>
      </c>
      <c r="F1955" s="2" t="s">
        <v>28473</v>
      </c>
      <c r="H1955" s="2" t="str">
        <f t="shared" si="30"/>
        <v xml:space="preserve">  "287097": {
    "name" : "Keizersgracht 465",
    "latitude" : "52.365994",
    "longitude" : "4.886896",
    "image" : "https://lh6.ggpht.com/zqr9x6vy05UugQC1Im5D98QxUhd-WZm0L1X0nxqj8eZ1-mJqNl9M62o5YDMjRYc8YN2KWQK-50_-r11RgBA",
  },</v>
      </c>
    </row>
    <row r="1956" spans="1:8" x14ac:dyDescent="0.25">
      <c r="A1956" s="2">
        <v>864807</v>
      </c>
      <c r="B1956" s="2" t="s">
        <v>5295</v>
      </c>
      <c r="C1956" s="2" t="s">
        <v>5296</v>
      </c>
      <c r="D1956" s="2" t="s">
        <v>33639</v>
      </c>
      <c r="E1956" s="2" t="s">
        <v>33640</v>
      </c>
      <c r="F1956" s="2" t="s">
        <v>25965</v>
      </c>
      <c r="H1956" s="2" t="str">
        <f t="shared" si="30"/>
        <v xml:space="preserve">  "864807": {
    "name" : "Keizersgracht Brug",
    "latitude" : "52.363959",
    "longitude" : "4.892633",
    "image" : "https://lh3.ggpht.com/cT8HryatFGKNC2izhlaYKgLY7U67V3chx-OtvK9alV3rULxhmZwQoohGjEpIQtxHa1UtG2oRKVhDs9UT-kCo",
  },</v>
      </c>
    </row>
    <row r="1957" spans="1:8" x14ac:dyDescent="0.25">
      <c r="A1957" s="2">
        <v>88209</v>
      </c>
      <c r="B1957" s="2" t="s">
        <v>4683</v>
      </c>
      <c r="C1957" s="2" t="s">
        <v>4684</v>
      </c>
      <c r="D1957" s="2" t="s">
        <v>33641</v>
      </c>
      <c r="E1957" s="2" t="s">
        <v>33642</v>
      </c>
      <c r="F1957" s="2" t="s">
        <v>26833</v>
      </c>
      <c r="H1957" s="2" t="str">
        <f t="shared" si="30"/>
        <v xml:space="preserve">  "88209": {
    "name" : "Kenjedigi HQ",
    "latitude" : "52.343847",
    "longitude" : "4.912332",
    "image" : "https://lh6.ggpht.com/Pqs3GJt7TbvuXdO4OChuXKRIErPXRotzp2-4ZgcPx6rFuPaGIwJ00HSfhcD2raMw0ip262G7lTnTsfy1WnF1jA",
  },</v>
      </c>
    </row>
    <row r="1958" spans="1:8" x14ac:dyDescent="0.25">
      <c r="A1958" s="2">
        <v>244246</v>
      </c>
      <c r="B1958" s="2" t="s">
        <v>5770</v>
      </c>
      <c r="C1958" s="2" t="s">
        <v>5771</v>
      </c>
      <c r="D1958" s="2" t="s">
        <v>33643</v>
      </c>
      <c r="E1958" s="2" t="s">
        <v>33644</v>
      </c>
      <c r="F1958" s="2" t="s">
        <v>28311</v>
      </c>
      <c r="H1958" s="2" t="str">
        <f t="shared" si="30"/>
        <v xml:space="preserve">  "244246": {
    "name" : "Keramische Davidsster",
    "latitude" : "52.354024",
    "longitude" : "4.923413",
    "image" : "https://lh4.ggpht.com/CG-JYF7PLQDVQ_hqEWnhyxGh-HkdKrw0QXEQ2Do8d-6bIHYE0T0HTsOJXM_rWefS16BZgI2J2Sp_0XS7ibiC",
  },</v>
      </c>
    </row>
    <row r="1959" spans="1:8" x14ac:dyDescent="0.25">
      <c r="A1959" s="2">
        <v>630752</v>
      </c>
      <c r="B1959" s="2" t="s">
        <v>13882</v>
      </c>
      <c r="C1959" s="2" t="s">
        <v>13883</v>
      </c>
      <c r="D1959" s="2" t="s">
        <v>33645</v>
      </c>
      <c r="E1959" s="2" t="s">
        <v>33646</v>
      </c>
      <c r="F1959" s="2" t="s">
        <v>29559</v>
      </c>
      <c r="H1959" s="2" t="str">
        <f t="shared" si="30"/>
        <v xml:space="preserve">  "630752": {
    "name" : "Kerk De Christengemeenschap",
    "latitude" : "52.331927",
    "longitude" : "4.868077",
    "image" : "https://lh6.ggpht.com/NvIq1b3h5HkxPG_VZXxtWsAusHh6SHs9OirTD1S3A4smDTLFRMAWXB9bQcIlXF5dY1uc9aGXMh1P_Qti33iZTw",
  },</v>
      </c>
    </row>
    <row r="1960" spans="1:8" x14ac:dyDescent="0.25">
      <c r="A1960" s="2">
        <v>758176</v>
      </c>
      <c r="B1960" s="2" t="s">
        <v>15343</v>
      </c>
      <c r="C1960" s="2" t="s">
        <v>15344</v>
      </c>
      <c r="D1960" s="2" t="s">
        <v>33649</v>
      </c>
      <c r="E1960" s="2" t="s">
        <v>33650</v>
      </c>
      <c r="F1960" s="2" t="s">
        <v>25657</v>
      </c>
      <c r="H1960" s="2" t="str">
        <f t="shared" si="30"/>
        <v xml:space="preserve">  "758176": {
    "name" : "Kerk Van Het Apostolisch Genootschap",
    "latitude" : "52.308431",
    "longitude" : "4.860335",
    "image" : "https://lh4.ggpht.com/7mr04h4vB-3NjebA61mUauYtsHZXOyPkF0cMlb3XAks1f07SjF7_mNVqwkvmOccNcgry4q3QO0bO8bp4CcY",
  },</v>
      </c>
    </row>
    <row r="1961" spans="1:8" x14ac:dyDescent="0.25">
      <c r="A1961" s="2">
        <v>1003327</v>
      </c>
      <c r="B1961" s="2" t="s">
        <v>4431</v>
      </c>
      <c r="C1961" s="2" t="s">
        <v>4432</v>
      </c>
      <c r="D1961" s="2" t="s">
        <v>33647</v>
      </c>
      <c r="E1961" s="2" t="s">
        <v>33648</v>
      </c>
      <c r="F1961" s="2" t="s">
        <v>26385</v>
      </c>
      <c r="H1961" s="2" t="str">
        <f t="shared" si="30"/>
        <v xml:space="preserve">  "1003327": {
    "name" : "Kerkgenootschap Revival Impact Centre",
    "latitude" : "52.333128",
    "longitude" : "4.918343",
    "image" : "https://lh4.ggpht.com/7JS6KQVE-Z8JxQ5uMfVCGCS8QzMInK0c7DMi2ZqkIhzBCUJPzFpLv6WU0qMZ8J7xNeIwM6N5d8RSpGTSuOA",
  },</v>
      </c>
    </row>
    <row r="1962" spans="1:8" x14ac:dyDescent="0.25">
      <c r="A1962" s="2">
        <v>5712521</v>
      </c>
      <c r="B1962" s="2" t="s">
        <v>20235</v>
      </c>
      <c r="C1962" s="2" t="s">
        <v>20236</v>
      </c>
      <c r="D1962" s="2" t="s">
        <v>33651</v>
      </c>
      <c r="E1962" s="2" t="s">
        <v>33652</v>
      </c>
      <c r="F1962" s="2" t="s">
        <v>26983</v>
      </c>
      <c r="H1962" s="2" t="str">
        <f t="shared" si="30"/>
        <v xml:space="preserve">  "5712521": {
    "name" : "Keukenhof Info Sign",
    "latitude" : "52.270703",
    "longitude" : "4.545478",
    "image" : "https://lh5.ggpht.com/Y0ISSunjfiaJI5sJS3jOOc9_XlPhPGrX8jD-XCeruone0ERxxmEAdWehyG5OsUJQS68s2UbU0T1kLTOOyKUp",
  },</v>
      </c>
    </row>
    <row r="1963" spans="1:8" x14ac:dyDescent="0.25">
      <c r="A1963" s="2">
        <v>5712032</v>
      </c>
      <c r="B1963" s="2" t="s">
        <v>19837</v>
      </c>
      <c r="C1963" s="2" t="s">
        <v>19838</v>
      </c>
      <c r="D1963" s="2" t="s">
        <v>33653</v>
      </c>
      <c r="E1963" s="2" t="s">
        <v>33654</v>
      </c>
      <c r="F1963" s="2" t="s">
        <v>26980</v>
      </c>
      <c r="H1963" s="2" t="str">
        <f t="shared" si="30"/>
        <v xml:space="preserve">  "5712032": {
    "name" : "Keukenhof, Lisse, Zuid-Holland",
    "latitude" : "52.269333",
    "longitude" : "4.549166",
    "image" : "https://lh3.googleusercontent.com/eVBrkeBdRGZZWGcnLAGarG_8rzhMEXZYdq_qUnPYfcvM0RViZPHVR_W5CRDAwVboHjAgyOgla110YUFyN2XJ",
  },</v>
      </c>
    </row>
    <row r="1964" spans="1:8" x14ac:dyDescent="0.25">
      <c r="A1964" s="2">
        <v>5712064</v>
      </c>
      <c r="B1964" s="2" t="s">
        <v>19837</v>
      </c>
      <c r="C1964" s="2" t="s">
        <v>19838</v>
      </c>
      <c r="D1964" s="4" t="s">
        <v>33655</v>
      </c>
      <c r="E1964" s="4" t="s">
        <v>33656</v>
      </c>
      <c r="F1964" s="2" t="s">
        <v>26980</v>
      </c>
      <c r="G1964" s="2" t="s">
        <v>19838</v>
      </c>
      <c r="H1964" s="2" t="str">
        <f t="shared" si="30"/>
        <v xml:space="preserve">  "5712064": {
    "name" : "Keukenhof, Lisse, Zuid-Holland",
    "latitude" : "52.268666",
    "longitude" : "4.549",
    "image" : "https://lh3.googleusercontent.com/eVBrkeBdRGZZWGcnLAGarG_8rzhMEXZYdq_qUnPYfcvM0RViZPHVR_W5CRDAwVboHjAgyOgla110YUFyN2XJ",
  },</v>
      </c>
    </row>
    <row r="1965" spans="1:8" x14ac:dyDescent="0.25">
      <c r="A1965" s="2">
        <v>49233399</v>
      </c>
      <c r="B1965" s="2" t="s">
        <v>14765</v>
      </c>
      <c r="C1965" s="2" t="s">
        <v>14766</v>
      </c>
      <c r="D1965" s="2" t="s">
        <v>33659</v>
      </c>
      <c r="E1965" s="2" t="s">
        <v>33660</v>
      </c>
      <c r="F1965" s="2" t="s">
        <v>27335</v>
      </c>
      <c r="H1965" s="2" t="str">
        <f t="shared" si="30"/>
        <v xml:space="preserve">  "49233399": {
    "name" : "Keys To The Kingdom",
    "latitude" : "52.350127",
    "longitude" : "4.843606",
    "image" : "https://lh4.ggpht.com/MYIs2WGIanTpGNrpIQKGqoDJnai-kchhj8ecVzRmRN82sDXAekr6zA2u7g21cCrL4ZMd-7Mx3EvgVNn5o9k",
  },</v>
      </c>
    </row>
    <row r="1966" spans="1:8" x14ac:dyDescent="0.25">
      <c r="A1966" s="2">
        <v>263425</v>
      </c>
      <c r="B1966" s="2" t="s">
        <v>6606</v>
      </c>
      <c r="C1966" s="2" t="s">
        <v>6607</v>
      </c>
      <c r="D1966" s="2" t="s">
        <v>33657</v>
      </c>
      <c r="E1966" s="2" t="s">
        <v>33658</v>
      </c>
      <c r="F1966" s="2" t="s">
        <v>28376</v>
      </c>
      <c r="H1966" s="2" t="str">
        <f t="shared" si="30"/>
        <v xml:space="preserve">  "263425": {
    "name" : "Keysers Laers",
    "latitude" : "52.360089",
    "longitude" : "4.892764",
    "image" : "https://lh6.ggpht.com/pHVYz-v0D8fpu_NXhInC8SmKh7D-9PG8TfepPcA3sZsjMR9afvTV_-JNQF_EvB7gasj8h2Tao8inZVmpxrL7",
  },</v>
      </c>
    </row>
    <row r="1967" spans="1:8" x14ac:dyDescent="0.25">
      <c r="A1967" s="2">
        <v>399469</v>
      </c>
      <c r="B1967" s="2" t="s">
        <v>10406</v>
      </c>
      <c r="C1967" s="2" t="s">
        <v>10407</v>
      </c>
      <c r="D1967" s="2" t="s">
        <v>33661</v>
      </c>
      <c r="E1967" s="2" t="s">
        <v>33662</v>
      </c>
      <c r="F1967" s="2" t="s">
        <v>28831</v>
      </c>
      <c r="H1967" s="2" t="str">
        <f t="shared" si="30"/>
        <v xml:space="preserve">  "399469": {
    "name" : "Kiddy Rock",
    "latitude" : "52.374616",
    "longitude" : "4.838823",
    "image" : "https://lh5.ggpht.com/jre8xXA4vLpBeQ5oFcW7dWaq6Sdd24Ek-lLZ5NuIXgDwY-_vLSV5NnV8UuDhpfYJi1rpVF8KXFWb4BsQiwyK",
  },</v>
      </c>
    </row>
    <row r="1968" spans="1:8" x14ac:dyDescent="0.25">
      <c r="A1968" s="2">
        <v>46818777</v>
      </c>
      <c r="B1968" s="2" t="s">
        <v>20534</v>
      </c>
      <c r="C1968" s="2" t="s">
        <v>20535</v>
      </c>
      <c r="D1968" s="2" t="s">
        <v>33663</v>
      </c>
      <c r="E1968" s="2" t="s">
        <v>33664</v>
      </c>
      <c r="F1968" s="2" t="s">
        <v>27144</v>
      </c>
      <c r="H1968" s="2" t="str">
        <f t="shared" si="30"/>
        <v xml:space="preserve">  "46818777": {
    "name" : "Kids Haven",
    "latitude" : "52.379977",
    "longitude" : "4.539002",
    "image" : "https://lh4.ggpht.com/gykIM_bg3AYE-9_6uNAcnB3xNP0kxVDEJ6z5HznUn035JTpbW4JlPJ4dYhHVflj0SODT_VO36EQrrzt5o0Y",
  },</v>
      </c>
    </row>
    <row r="1969" spans="1:8" x14ac:dyDescent="0.25">
      <c r="A1969" s="2">
        <v>9106557</v>
      </c>
      <c r="B1969" s="2" t="s">
        <v>17585</v>
      </c>
      <c r="C1969" s="2" t="s">
        <v>17586</v>
      </c>
      <c r="D1969" s="2" t="s">
        <v>33665</v>
      </c>
      <c r="E1969" s="2" t="s">
        <v>33666</v>
      </c>
      <c r="F1969" s="2" t="s">
        <v>27038</v>
      </c>
      <c r="H1969" s="2" t="str">
        <f t="shared" si="30"/>
        <v xml:space="preserve">  "9106557": {
    "name" : "Kids Park Aalsmeer",
    "latitude" : "52.277979",
    "longitude" : "4.807246",
    "image" : "https://lh3.googleusercontent.com/8YdbBoLYXShQZabhBrRSSM5KkPIsgBKDjz0jDg6reUNoUXnnhCKX_GByoK4od8Xv4Fwrv63PPbHcQtcTWOU",
  },</v>
      </c>
    </row>
    <row r="1970" spans="1:8" x14ac:dyDescent="0.25">
      <c r="A1970" s="2">
        <v>49429561</v>
      </c>
      <c r="B1970" s="2" t="s">
        <v>187</v>
      </c>
      <c r="C1970" s="2" t="s">
        <v>188</v>
      </c>
      <c r="D1970" s="2" t="s">
        <v>33667</v>
      </c>
      <c r="E1970" s="2" t="s">
        <v>33668</v>
      </c>
      <c r="F1970" s="2" t="s">
        <v>25347</v>
      </c>
      <c r="H1970" s="2" t="str">
        <f t="shared" si="30"/>
        <v xml:space="preserve">  "49429561": {
    "name" : "Kidsplayground Large",
    "latitude" : "52.314938",
    "longitude" : "5.044381",
    "image" : "https://lh3.googleusercontent.com/Hiyntu3iDUqz7kJOtBI9zg-e0lnN1T1C6ipYDqz7YtqqVlCZEfC-VDm4U0wsh6h7TKOeGmf38dv87FsX-AJD",
  },</v>
      </c>
    </row>
    <row r="1971" spans="1:8" x14ac:dyDescent="0.25">
      <c r="A1971" s="2">
        <v>49429571</v>
      </c>
      <c r="B1971" s="2" t="s">
        <v>287</v>
      </c>
      <c r="C1971" s="2" t="s">
        <v>288</v>
      </c>
      <c r="D1971" s="2" t="s">
        <v>33669</v>
      </c>
      <c r="E1971" s="2" t="s">
        <v>33670</v>
      </c>
      <c r="F1971" s="2" t="s">
        <v>25370</v>
      </c>
      <c r="H1971" s="2" t="str">
        <f t="shared" si="30"/>
        <v xml:space="preserve">  "49429571": {
    "name" : "Kidsplayground Small",
    "latitude" : "52.314562",
    "longitude" : "5.047676",
    "image" : "https://lh3.googleusercontent.com/D5VAO2ZLq9aqKQxUn7-TrxGGQEbm4ZhxN0HqLF585eEXzoIhVNQTGip8QtY6ENGarpwPcRRfmnROCIFuGPMkew",
  },</v>
      </c>
    </row>
    <row r="1972" spans="1:8" x14ac:dyDescent="0.25">
      <c r="A1972" s="2">
        <v>692301</v>
      </c>
      <c r="B1972" s="2" t="s">
        <v>10185</v>
      </c>
      <c r="C1972" s="2" t="s">
        <v>10186</v>
      </c>
      <c r="D1972" s="2" t="s">
        <v>33671</v>
      </c>
      <c r="E1972" s="2" t="s">
        <v>33672</v>
      </c>
      <c r="F1972" s="2" t="s">
        <v>29747</v>
      </c>
      <c r="H1972" s="2" t="str">
        <f t="shared" si="30"/>
        <v xml:space="preserve">  "692301": {
    "name" : "Kijkende Figuur - Hans van Meeuwen",
    "latitude" : "52.392584",
    "longitude" : "4.86283",
    "image" : "https://lh3.ggpht.com/ZRm8Dm91jBL41_8ib4UxUYTiDjdyvVwjel91DfzKgQDW1hsyC-tdMpSQBLhZGwFBcYYNT6vHJXSZiax4VegppQSjlq5BclQy799b8SR726pteK2M",
  },</v>
      </c>
    </row>
    <row r="1973" spans="1:8" x14ac:dyDescent="0.25">
      <c r="A1973" s="2">
        <v>324605</v>
      </c>
      <c r="B1973" s="2" t="s">
        <v>469</v>
      </c>
      <c r="C1973" s="2" t="s">
        <v>470</v>
      </c>
      <c r="D1973" s="2" t="s">
        <v>33673</v>
      </c>
      <c r="E1973" s="2" t="s">
        <v>33674</v>
      </c>
      <c r="F1973" s="2" t="s">
        <v>25410</v>
      </c>
      <c r="H1973" s="2" t="str">
        <f t="shared" si="30"/>
        <v xml:space="preserve">  "324605": {
    "name" : "Kikkerprullenbak",
    "latitude" : "52.303431",
    "longitude" : "5.045104",
    "image" : "https://lh4.ggpht.com/DBzhxlXsUDGLKORGlqSJ378BIPrdhsO6EghbYaO28wbyOqcZa_6k_u_6datdGGgiWjQezfugUkInDndkfhw",
  },</v>
      </c>
    </row>
    <row r="1974" spans="1:8" x14ac:dyDescent="0.25">
      <c r="A1974" s="2">
        <v>756973</v>
      </c>
      <c r="B1974" s="2" t="s">
        <v>827</v>
      </c>
      <c r="C1974" s="2" t="s">
        <v>828</v>
      </c>
      <c r="D1974" s="2" t="s">
        <v>33686</v>
      </c>
      <c r="E1974" s="2" t="s">
        <v>33687</v>
      </c>
      <c r="F1974" s="2" t="s">
        <v>25190</v>
      </c>
      <c r="H1974" s="2" t="str">
        <f t="shared" si="30"/>
        <v xml:space="preserve">  "756973": {
    "name" : "Kinder Mozaiek",
    "latitude" : "52.350108",
    "longitude" : "5.006524",
    "image" : "https://lh3.ggpht.com/buwIuprAB-KlMBo9dtGUp8TWVhNTvKSavviBNxsdk5ziI_B2BgUGJdjJ9AHV4m3nTvDiuynRS8chKE_we-I",
  },</v>
      </c>
    </row>
    <row r="1975" spans="1:8" x14ac:dyDescent="0.25">
      <c r="A1975" s="2">
        <v>1064877</v>
      </c>
      <c r="B1975" s="2" t="s">
        <v>15383</v>
      </c>
      <c r="C1975" s="2" t="s">
        <v>15384</v>
      </c>
      <c r="D1975" s="2" t="s">
        <v>33675</v>
      </c>
      <c r="E1975" s="2" t="s">
        <v>33676</v>
      </c>
      <c r="F1975" s="2" t="s">
        <v>26540</v>
      </c>
      <c r="H1975" s="2" t="str">
        <f t="shared" si="30"/>
        <v xml:space="preserve">  "1064877": {
    "name" : "Kinderbad",
    "latitude" : "52.324539",
    "longitude" : "4.849171",
    "image" : "https://lh4.ggpht.com/sV1B3grDKGF6dYFeYQ1msk3sDpvvwi2UY07ck3ae3yDit7GRJeEZrZzAHnyPUiJgJavcC-YcdpEnj8AJiiYC",
  },</v>
      </c>
    </row>
    <row r="1976" spans="1:8" x14ac:dyDescent="0.25">
      <c r="A1976" s="2">
        <v>49335706</v>
      </c>
      <c r="B1976" s="2" t="s">
        <v>17276</v>
      </c>
      <c r="C1976" s="2" t="s">
        <v>17277</v>
      </c>
      <c r="D1976" s="2" t="s">
        <v>33677</v>
      </c>
      <c r="E1976" s="2" t="s">
        <v>33678</v>
      </c>
      <c r="F1976" s="2" t="s">
        <v>27467</v>
      </c>
      <c r="H1976" s="2" t="str">
        <f t="shared" si="30"/>
        <v xml:space="preserve">  "49335706": {
    "name" : "Kinderboederij Boerenvreugd",
    "latitude" : "52.25579",
    "longitude" : "4.77238",
    "image" : "https://lh4.ggpht.com/krZRyAz4zpnjMcS5-uNnqGaqPbeq_f1huPlj-5GNPdiyF0uV5QPM_k40dmAB4L6UL-Fx1-xfw1UgqHsnFGTvEg",
  },</v>
      </c>
    </row>
    <row r="1977" spans="1:8" x14ac:dyDescent="0.25">
      <c r="A1977" s="2">
        <v>49346591</v>
      </c>
      <c r="B1977" s="2" t="s">
        <v>2395</v>
      </c>
      <c r="C1977" s="2" t="s">
        <v>2396</v>
      </c>
      <c r="D1977" s="2" t="s">
        <v>33679</v>
      </c>
      <c r="E1977" s="2" t="s">
        <v>33680</v>
      </c>
      <c r="F1977" s="2" t="s">
        <v>27487</v>
      </c>
      <c r="H1977" s="2" t="str">
        <f t="shared" si="30"/>
        <v xml:space="preserve">  "49346591": {
    "name" : "Kinderboerderij De Werf",
    "latitude" : "52.3538",
    "longitude" : "4.944862",
    "image" : "https://lh3.ggpht.com/y_Z9bALBRjfMj_b2NYFcQ-wpxM6rt8j-07DdVDNzOAlRNC3DQDWQjjMJq40keELXIrhFgHHhlnAR1siGjrIG",
  },</v>
      </c>
    </row>
    <row r="1978" spans="1:8" x14ac:dyDescent="0.25">
      <c r="A1978" s="2">
        <v>282202</v>
      </c>
      <c r="B1978" s="2" t="s">
        <v>1932</v>
      </c>
      <c r="C1978" s="2" t="s">
        <v>1933</v>
      </c>
      <c r="D1978" s="2" t="s">
        <v>33683</v>
      </c>
      <c r="E1978" s="2" t="s">
        <v>33684</v>
      </c>
      <c r="F1978" s="2" t="s">
        <v>28448</v>
      </c>
      <c r="H1978" s="2" t="str">
        <f t="shared" si="30"/>
        <v xml:space="preserve">  "282202": {
    "name" : "Kinderen van Oost",
    "latitude" : "52.363561",
    "longitude" : "4.940662",
    "image" : "https://lh4.ggpht.com/1X6akFqskuHLCGyitB1ovHV8JnTGWlYtP38x9mTRbuJ-IfvW3tdDKkkI0w77BeP0SX9uYCXx3KCKphE1b_I",
  },</v>
      </c>
    </row>
    <row r="1979" spans="1:8" x14ac:dyDescent="0.25">
      <c r="A1979" s="2">
        <v>49368919</v>
      </c>
      <c r="B1979" s="2" t="s">
        <v>13797</v>
      </c>
      <c r="C1979" s="2" t="s">
        <v>27496</v>
      </c>
      <c r="D1979" s="2" t="s">
        <v>33681</v>
      </c>
      <c r="E1979" s="2" t="s">
        <v>33682</v>
      </c>
      <c r="F1979" s="2" t="s">
        <v>27497</v>
      </c>
      <c r="H1979" s="2" t="str">
        <f t="shared" si="30"/>
        <v xml:space="preserve">  "49368919": {
    "name" : "Kinderenpark",
    "latitude" : "52.359265",
    "longitude" : "4.858349",
    "image" : "https://lh3.googleusercontent.com/NOgrqOOqClnpHbqKvl4SAd4wF6JlVD05u4Rz7drTBSdr_GdJhny-xfMfptKXKP5veJrNF62IPttNcphfTenS1w",
  },</v>
      </c>
    </row>
    <row r="1980" spans="1:8" x14ac:dyDescent="0.25">
      <c r="A1980" s="2">
        <v>1055870</v>
      </c>
      <c r="B1980" s="2" t="s">
        <v>5309</v>
      </c>
      <c r="C1980" s="2" t="s">
        <v>5310</v>
      </c>
      <c r="D1980" s="2" t="s">
        <v>30628</v>
      </c>
      <c r="E1980" s="2" t="s">
        <v>33685</v>
      </c>
      <c r="F1980" s="2" t="s">
        <v>26525</v>
      </c>
      <c r="H1980" s="2" t="str">
        <f t="shared" si="30"/>
        <v xml:space="preserve">  "1055870": {
    "name" : "Kindergarten",
    "latitude" : "52.356514",
    "longitude" : "4.895302",
    "image" : "https://lh6.ggpht.com/6x_nVjX0Y64fJzFjNN5pDPSf564NDNBobh2v8QDnPmQLClSTqdUlowoRLQKb0hummIX00h-EbHL7L8sCTUTG9w",
  },</v>
      </c>
    </row>
    <row r="1981" spans="1:8" x14ac:dyDescent="0.25">
      <c r="A1981" s="2">
        <v>49241715</v>
      </c>
      <c r="B1981" s="2" t="s">
        <v>18532</v>
      </c>
      <c r="C1981" s="2" t="s">
        <v>18533</v>
      </c>
      <c r="D1981" s="2" t="s">
        <v>33688</v>
      </c>
      <c r="E1981" s="2" t="s">
        <v>33689</v>
      </c>
      <c r="F1981" s="2" t="s">
        <v>27348</v>
      </c>
      <c r="H1981" s="2" t="str">
        <f t="shared" si="30"/>
        <v xml:space="preserve">  "49241715": {
    "name" : "Kinderspeeltoestel",
    "latitude" : "52.363141",
    "longitude" : "4.824643",
    "image" : "https://lh3.ggpht.com/up9vI-pmBYwWesaa1d28y24FjqAN1_rWhxUxraXCS84sLfhW-klSbca45doWMhZz5F9Q-WwAEiICq3Ps7tVT",
  },</v>
      </c>
    </row>
    <row r="1982" spans="1:8" x14ac:dyDescent="0.25">
      <c r="A1982" s="2">
        <v>49162412</v>
      </c>
      <c r="B1982" s="2" t="s">
        <v>9173</v>
      </c>
      <c r="C1982" s="2" t="s">
        <v>27268</v>
      </c>
      <c r="D1982" s="2" t="s">
        <v>33690</v>
      </c>
      <c r="E1982" s="2" t="s">
        <v>33691</v>
      </c>
      <c r="F1982" s="2" t="s">
        <v>27269</v>
      </c>
      <c r="H1982" s="2" t="str">
        <f t="shared" si="30"/>
        <v xml:space="preserve">  "49162412": {
    "name" : "Kinderspeeltuin",
    "latitude" : "52.408461",
    "longitude" : "4.930496",
    "image" : "https://lh3.googleusercontent.com/6wYiOC8xd598ruGQrgp8gg_kM9Wec7OPZYdlV5CgVniNhAFjyYkuiuDTvYoqTBRjnRXkjvFqoBx8qLCgUORmqg",
  },</v>
      </c>
    </row>
    <row r="1983" spans="1:8" x14ac:dyDescent="0.25">
      <c r="A1983" s="2">
        <v>49333765</v>
      </c>
      <c r="B1983" s="2" t="s">
        <v>1789</v>
      </c>
      <c r="C1983" s="2" t="s">
        <v>27449</v>
      </c>
      <c r="D1983" s="2" t="s">
        <v>33692</v>
      </c>
      <c r="E1983" s="2" t="s">
        <v>33693</v>
      </c>
      <c r="F1983" s="2" t="s">
        <v>27450</v>
      </c>
      <c r="H1983" s="2" t="str">
        <f t="shared" si="30"/>
        <v xml:space="preserve">  "49333765": {
    "name" : "Kinderspeeltuin De Rode Trein",
    "latitude" : "52.364319",
    "longitude" : "4.946915",
    "image" : "https://lh4.ggpht.com/kBvjmgTCG9H_dADCndCV8EbAMWMwCwkZuKdWJzd_yG8LUy-frYgi3HIgFEXyks6BtK4kXuZBQNY9mX2gB2A",
  },</v>
      </c>
    </row>
    <row r="1984" spans="1:8" x14ac:dyDescent="0.25">
      <c r="A1984" s="2">
        <v>49147384</v>
      </c>
      <c r="B1984" s="2" t="s">
        <v>16487</v>
      </c>
      <c r="C1984" s="2" t="s">
        <v>16488</v>
      </c>
      <c r="D1984" s="2" t="s">
        <v>33694</v>
      </c>
      <c r="E1984" s="2" t="s">
        <v>33695</v>
      </c>
      <c r="F1984" s="2" t="s">
        <v>27230</v>
      </c>
      <c r="H1984" s="2" t="str">
        <f t="shared" si="30"/>
        <v xml:space="preserve">  "49147384": {
    "name" : "Kindertuin",
    "latitude" : "52.301778",
    "longitude" : "4.862639",
    "image" : "https://lh3.googleusercontent.com/KnlhqJokA7waTpHU8FE3D4FV_TMm7wFosjPDUK7IyHxwjnj5FSqSPz3_SL6MAbFj03Iq11v5VwcpD686NdYv",
  },</v>
      </c>
    </row>
    <row r="1985" spans="1:8" x14ac:dyDescent="0.25">
      <c r="A1985" s="2">
        <v>177183</v>
      </c>
      <c r="B1985" s="2" t="s">
        <v>7316</v>
      </c>
      <c r="C1985" s="2" t="s">
        <v>7317</v>
      </c>
      <c r="D1985" s="2" t="s">
        <v>33696</v>
      </c>
      <c r="E1985" s="2" t="s">
        <v>33697</v>
      </c>
      <c r="F1985" s="2" t="s">
        <v>28098</v>
      </c>
      <c r="H1985" s="2" t="str">
        <f t="shared" si="30"/>
        <v xml:space="preserve">  "177183": {
    "name" : "Kings On Horses",
    "latitude" : "52.375369",
    "longitude" : "4.890746",
    "image" : "https://lh3.ggpht.com/Fw6ZuoKf0RJN2owwUrl9UnTaUrtgec2uOUh1WLC3e24Bgq8RrP8mU76dQWdf0Et8dhwd1CQYkHWIutKHsY96",
  },</v>
      </c>
    </row>
    <row r="1986" spans="1:8" x14ac:dyDescent="0.25">
      <c r="A1986" s="2">
        <v>787141</v>
      </c>
      <c r="B1986" s="2" t="s">
        <v>20175</v>
      </c>
      <c r="C1986" s="2" t="s">
        <v>20176</v>
      </c>
      <c r="D1986" s="2" t="s">
        <v>33698</v>
      </c>
      <c r="E1986" s="2" t="s">
        <v>33699</v>
      </c>
      <c r="F1986" s="2" t="s">
        <v>25761</v>
      </c>
      <c r="H1986" s="2" t="str">
        <f t="shared" si="30"/>
        <v xml:space="preserve">  "787141": {
    "name" : "Kissing Giraffes",
    "latitude" : "52.26964",
    "longitude" : "4.567474",
    "image" : "https://lh3.ggpht.com/C7OS95fzaF5sLjuD5zrS8xqcy4kyco3YybaY3_R8QPfBmxmVXimxBOAV2CtAg8HI8oxNHB-45pwQCqSr1oT6Jg",
  },</v>
      </c>
    </row>
    <row r="1987" spans="1:8" x14ac:dyDescent="0.25">
      <c r="A1987" s="2">
        <v>49413557</v>
      </c>
      <c r="B1987" s="2" t="s">
        <v>14171</v>
      </c>
      <c r="C1987" s="2" t="s">
        <v>14172</v>
      </c>
      <c r="D1987" s="2" t="s">
        <v>33700</v>
      </c>
      <c r="E1987" s="2" t="s">
        <v>33701</v>
      </c>
      <c r="F1987" s="2" t="s">
        <v>27728</v>
      </c>
      <c r="H1987" s="2" t="str">
        <f t="shared" ref="H1987:H2050" si="31">"  """&amp;A1987&amp;""": {
    ""name"" : """&amp;SUBSTITUTE(C1987,"""","\""")&amp;""",
    ""latitude"" : "&amp;D1987&amp;",
    ""longitude"" : "&amp;E1987&amp;","&amp;"
    ""image"" : """&amp;F1987&amp;""",
  },"</f>
        <v xml:space="preserve">  "49413557": {
    "name" : "Kite Flyer",
    "latitude" : "52.348703",
    "longitude" : "4.879917",
    "image" : "https://lh6.ggpht.com/b1CEHPLxNd2SCo2CoUcJzqfgCbxqQsLurifQbh0svWmhq3JzeN3lon6SbbBW18VyuLxHey437J3xHe6kGCU",
  },</v>
      </c>
    </row>
    <row r="1988" spans="1:8" x14ac:dyDescent="0.25">
      <c r="A1988" s="2">
        <v>246233</v>
      </c>
      <c r="B1988" s="2" t="s">
        <v>16482</v>
      </c>
      <c r="C1988" s="2" t="s">
        <v>16483</v>
      </c>
      <c r="D1988" s="2" t="s">
        <v>33702</v>
      </c>
      <c r="E1988" s="2" t="s">
        <v>33703</v>
      </c>
      <c r="F1988" s="2" t="s">
        <v>28323</v>
      </c>
      <c r="H1988" s="2" t="str">
        <f t="shared" si="31"/>
        <v xml:space="preserve">  "246233": {
    "name" : "Kitty",
    "latitude" : "52.290064",
    "longitude" : "4.834095",
    "image" : "https://lh6.ggpht.com/KixUF6aDD3allhFcV1w_rnAL0I5hPrD_OVBeA5RK9NyjmdamWIRAon0Qh1V4O3WUqMz4ozdW5j1kKNE4A2-4",
  },</v>
      </c>
    </row>
    <row r="1989" spans="1:8" x14ac:dyDescent="0.25">
      <c r="A1989" s="2">
        <v>756462</v>
      </c>
      <c r="B1989" s="2" t="s">
        <v>12168</v>
      </c>
      <c r="C1989" s="2" t="s">
        <v>12169</v>
      </c>
      <c r="D1989" s="2" t="s">
        <v>33704</v>
      </c>
      <c r="E1989" s="2" t="s">
        <v>33705</v>
      </c>
      <c r="F1989" s="2" t="s">
        <v>25649</v>
      </c>
      <c r="H1989" s="2" t="str">
        <f t="shared" si="31"/>
        <v xml:space="preserve">  "756462": {
    "name" : "Kitty Cat Kolenkit",
    "latitude" : "52.379754",
    "longitude" : "4.840962",
    "image" : "https://lh5.ggpht.com/ZHCIaOISIgG_lJ0NIvl7a5ET_NhAi5_fyYFZO4m7k03afVL2pdfI3IR2mD4uuvhkVuQMH50lN4lwrTlXfHI",
  },</v>
      </c>
    </row>
    <row r="1990" spans="1:8" x14ac:dyDescent="0.25">
      <c r="A1990" s="2">
        <v>504425</v>
      </c>
      <c r="B1990" s="2" t="s">
        <v>15747</v>
      </c>
      <c r="C1990" s="2" t="s">
        <v>15748</v>
      </c>
      <c r="D1990" s="2" t="s">
        <v>33706</v>
      </c>
      <c r="E1990" s="2" t="s">
        <v>33707</v>
      </c>
      <c r="F1990" s="2" t="s">
        <v>29176</v>
      </c>
      <c r="H1990" s="2" t="str">
        <f t="shared" si="31"/>
        <v xml:space="preserve">  "504425": {
    "name" : "KK Sculpture",
    "latitude" : "52.311838",
    "longitude" : "4.856468",
    "image" : "https://lh3.ggpht.com/v_0HZcb_hwMDQWyVFVNUHypPlVDO82uPuKU6q9zTO7_mL9n6_DkVBcOOkLb882yST4iQHidBQrEMY9Cw10NU",
  },</v>
      </c>
    </row>
    <row r="1991" spans="1:8" x14ac:dyDescent="0.25">
      <c r="A1991" s="2">
        <v>674057</v>
      </c>
      <c r="B1991" s="2" t="s">
        <v>15665</v>
      </c>
      <c r="C1991" s="2" t="s">
        <v>15666</v>
      </c>
      <c r="D1991" s="2" t="s">
        <v>33708</v>
      </c>
      <c r="E1991" s="2" t="s">
        <v>33709</v>
      </c>
      <c r="F1991" s="2" t="s">
        <v>29675</v>
      </c>
      <c r="H1991" s="2" t="str">
        <f t="shared" si="31"/>
        <v xml:space="preserve">  "674057": {
    "name" : "KK Sculpture 5",
    "latitude" : "52.31266",
    "longitude" : "4.85669",
    "image" : "https://lh5.ggpht.com/rE6MfDNJUhlSci-29NvKIMa-yQf9wbTiOtvvby3Fj1o81wEZ-ZP7nVx1VKedw0XMAcX7oMMUYJv7c0Upk8ou",
  },</v>
      </c>
    </row>
    <row r="1992" spans="1:8" x14ac:dyDescent="0.25">
      <c r="A1992" s="2">
        <v>49140410</v>
      </c>
      <c r="B1992" s="2" t="s">
        <v>15219</v>
      </c>
      <c r="C1992" s="2" t="s">
        <v>20917</v>
      </c>
      <c r="D1992" s="2" t="s">
        <v>33710</v>
      </c>
      <c r="E1992" s="2" t="s">
        <v>33711</v>
      </c>
      <c r="F1992" s="2" t="s">
        <v>27184</v>
      </c>
      <c r="H1992" s="2" t="str">
        <f t="shared" si="31"/>
        <v xml:space="preserve">  "49140410": {
    "name" : "Klätterställning",
    "latitude" : "52.312499",
    "longitude" : "4.852564",
    "image" : "https://lh3.googleusercontent.com/jOOqQ-m6NsXPBbKo251-8yg8xfKIEiNivqaWMbI3VczzMhWlIesYbKhaxVQa1zmcGhQ-HBr-hUFbq5u6FyLK9w",
  },</v>
      </c>
    </row>
    <row r="1993" spans="1:8" x14ac:dyDescent="0.25">
      <c r="A1993" s="2">
        <v>1102843</v>
      </c>
      <c r="B1993" s="2" t="s">
        <v>9577</v>
      </c>
      <c r="C1993" s="2" t="s">
        <v>9578</v>
      </c>
      <c r="D1993" s="2" t="s">
        <v>33718</v>
      </c>
      <c r="E1993" s="2" t="s">
        <v>33719</v>
      </c>
      <c r="F1993" s="2" t="s">
        <v>26645</v>
      </c>
      <c r="H1993" s="2" t="str">
        <f t="shared" si="31"/>
        <v xml:space="preserve">  "1102843": {
    "name" : "Klein Speeltuintje",
    "latitude" : "52.43069",
    "longitude" : "4.902138",
    "image" : "https://lh3.ggpht.com/U2MqBgGfM342I1thk9dxvCfT7KfSZl8MfemXOkMWYYHV2XrqlQff4LBWmlWOi5WXeHOCGgnnaKy4kGWhGcvklQ",
  },</v>
      </c>
    </row>
    <row r="1994" spans="1:8" x14ac:dyDescent="0.25">
      <c r="A1994" s="2">
        <v>895013</v>
      </c>
      <c r="B1994" s="2" t="s">
        <v>5128</v>
      </c>
      <c r="C1994" s="2" t="s">
        <v>5129</v>
      </c>
      <c r="D1994" s="2" t="s">
        <v>33712</v>
      </c>
      <c r="E1994" s="2" t="s">
        <v>33713</v>
      </c>
      <c r="F1994" s="2" t="s">
        <v>26047</v>
      </c>
      <c r="H1994" s="2" t="str">
        <f t="shared" si="31"/>
        <v xml:space="preserve">  "895013": {
    "name" : "Kleine Fontein",
    "latitude" : "52.32952",
    "longitude" : "4.894852",
    "image" : "https://lh3.googleusercontent.com/niEY_343GavyGcUqXhq_5CQlwMjE26zRCqfKFr0v5EA1MrOBT4tWVu4XZuvVDrlLoRV6HXL7no5TXvth7S7J",
  },</v>
      </c>
    </row>
    <row r="1995" spans="1:8" x14ac:dyDescent="0.25">
      <c r="A1995" s="2">
        <v>135261</v>
      </c>
      <c r="B1995" s="2" t="s">
        <v>20712</v>
      </c>
      <c r="C1995" s="2" t="s">
        <v>20713</v>
      </c>
      <c r="D1995" s="2" t="s">
        <v>33714</v>
      </c>
      <c r="E1995" s="2" t="s">
        <v>33715</v>
      </c>
      <c r="F1995" s="2" t="s">
        <v>27826</v>
      </c>
      <c r="H1995" s="2" t="str">
        <f t="shared" si="31"/>
        <v xml:space="preserve">  "135261": {
    "name" : "Kleine Molen",
    "latitude" : "52.305194",
    "longitude" : "4.693931",
    "image" : "https://lh5.ggpht.com/6k4nJnP69U9T7FBeKdZt1jcaEKkUVfwDdCNlsQg38Aui-WmBPooM9WTcLFlH-V_S7kL1YjXdPzPLkZCgPFes",
  },</v>
      </c>
    </row>
    <row r="1996" spans="1:8" x14ac:dyDescent="0.25">
      <c r="A1996" s="2">
        <v>681674</v>
      </c>
      <c r="B1996" s="2" t="s">
        <v>14989</v>
      </c>
      <c r="C1996" s="2" t="s">
        <v>14990</v>
      </c>
      <c r="D1996" s="2" t="s">
        <v>33716</v>
      </c>
      <c r="E1996" s="2" t="s">
        <v>33717</v>
      </c>
      <c r="F1996" s="2" t="s">
        <v>29701</v>
      </c>
      <c r="H1996" s="2" t="str">
        <f t="shared" si="31"/>
        <v xml:space="preserve">  "681674": {
    "name" : "Kleine Rode Tractor",
    "latitude" : "52.349013",
    "longitude" : "4.870629",
    "image" : "https://lh6.ggpht.com/3B6rcZruSiNRKJx__RqTqQL4MBMKrVu2AgxRPtzuQNl1Im8LS2kSGKPyucIKB7HWFg7p4N3Gaqme7Z7Rbx9r",
  },</v>
      </c>
    </row>
    <row r="1997" spans="1:8" x14ac:dyDescent="0.25">
      <c r="A1997" s="2">
        <v>49470586</v>
      </c>
      <c r="B1997" s="2" t="s">
        <v>20289</v>
      </c>
      <c r="C1997" s="2" t="s">
        <v>20290</v>
      </c>
      <c r="D1997" s="2" t="s">
        <v>33720</v>
      </c>
      <c r="E1997" s="2" t="s">
        <v>33721</v>
      </c>
      <c r="F1997" s="2" t="s">
        <v>27811</v>
      </c>
      <c r="H1997" s="2" t="str">
        <f t="shared" si="31"/>
        <v xml:space="preserve">  "49470586": {
    "name" : "Kletskrukken",
    "latitude" : "52.258286",
    "longitude" : "4.574391",
    "image" : "https://lh3.googleusercontent.com/AW7bX2FQ4EYBTA4jLdkf9mLQwIZ8gOhARf39UPArEyNFoDbrLKDEhpWSUtS7GWs-2gCGp8NzkKKR0cjz02a6",
  },</v>
      </c>
    </row>
    <row r="1998" spans="1:8" x14ac:dyDescent="0.25">
      <c r="A1998" s="2">
        <v>49147406</v>
      </c>
      <c r="B1998" s="2" t="s">
        <v>16330</v>
      </c>
      <c r="C1998" s="2" t="s">
        <v>16331</v>
      </c>
      <c r="D1998" s="2" t="s">
        <v>33722</v>
      </c>
      <c r="E1998" s="2" t="s">
        <v>33723</v>
      </c>
      <c r="F1998" s="2" t="s">
        <v>27250</v>
      </c>
      <c r="H1998" s="2" t="str">
        <f t="shared" si="31"/>
        <v xml:space="preserve">  "49147406": {
    "name" : "Kleuren plafond",
    "latitude" : "52.303252",
    "longitude" : "4.860043",
    "image" : "https://lh3.googleusercontent.com/qIBEZxKngccokCwOLpzsf1qo9UnjjHs3IyNiXhAAC5PWeXheNpi9R74EKiPQN64npi22QfakzTRgEcCktOh6LA",
  },</v>
      </c>
    </row>
    <row r="1999" spans="1:8" x14ac:dyDescent="0.25">
      <c r="A1999" s="2">
        <v>49429566</v>
      </c>
      <c r="B1999" s="2" t="s">
        <v>727</v>
      </c>
      <c r="C1999" s="2" t="s">
        <v>728</v>
      </c>
      <c r="D1999" s="2" t="s">
        <v>33724</v>
      </c>
      <c r="E1999" s="2" t="s">
        <v>33725</v>
      </c>
      <c r="F1999" s="2" t="s">
        <v>25464</v>
      </c>
      <c r="H1999" s="2" t="str">
        <f t="shared" si="31"/>
        <v xml:space="preserve">  "49429566": {
    "name" : "Kleurige Richtingaanwijzers",
    "latitude" : "52.321844",
    "longitude" : "5.021049",
    "image" : "https://lh3.googleusercontent.com/0qXpAp3yQ7yOFpWJ_6AYUpcWZOIYwIcwzvAztB7coFkeiDEAOOttOIn7SAkvV2Drm97UmWgWHzxz1L3Wchfo",
  },</v>
      </c>
    </row>
    <row r="2000" spans="1:8" x14ac:dyDescent="0.25">
      <c r="A2000" s="2">
        <v>365152</v>
      </c>
      <c r="B2000" s="2" t="s">
        <v>14794</v>
      </c>
      <c r="C2000" s="2" t="s">
        <v>14795</v>
      </c>
      <c r="D2000" s="2" t="s">
        <v>33726</v>
      </c>
      <c r="E2000" s="2" t="s">
        <v>33727</v>
      </c>
      <c r="F2000" s="2" t="s">
        <v>28712</v>
      </c>
      <c r="H2000" s="2" t="str">
        <f t="shared" si="31"/>
        <v xml:space="preserve">  "365152": {
    "name" : "Kleurrijke Amsterdammertjes",
    "latitude" : "52.349178",
    "longitude" : "4.852787",
    "image" : "https://lh3.ggpht.com/7uVYME4yAKpWC0bsWnrNGQqKxmbUSwv_i75AGfWufVANegB0fvvIHWc5_whv-KCBBPJUvfFKmwY-bG9X-FzF",
  },</v>
      </c>
    </row>
    <row r="2001" spans="1:8" x14ac:dyDescent="0.25">
      <c r="A2001" s="2">
        <v>831856</v>
      </c>
      <c r="B2001" s="2" t="s">
        <v>14254</v>
      </c>
      <c r="C2001" s="2" t="s">
        <v>14255</v>
      </c>
      <c r="D2001" s="2" t="s">
        <v>33728</v>
      </c>
      <c r="E2001" s="2" t="s">
        <v>33729</v>
      </c>
      <c r="F2001" s="2" t="s">
        <v>25870</v>
      </c>
      <c r="H2001" s="2" t="str">
        <f t="shared" si="31"/>
        <v xml:space="preserve">  "831856": {
    "name" : "Kleurrijke Slang",
    "latitude" : "52.350209",
    "longitude" : "4.858494",
    "image" : "https://lh6.ggpht.com/5Zvc0KT8pGVLdn7CBt6BlokPYgYAZ7IY6SsfG_xEJG2BcScz_ktiYVZQqWhcHHYs2jDFLGtJKV9tj3HcSaT87Q",
  },</v>
      </c>
    </row>
    <row r="2002" spans="1:8" x14ac:dyDescent="0.25">
      <c r="A2002" s="2">
        <v>49142937</v>
      </c>
      <c r="B2002" s="2" t="s">
        <v>15452</v>
      </c>
      <c r="C2002" s="2" t="s">
        <v>15453</v>
      </c>
      <c r="D2002" s="2" t="s">
        <v>33732</v>
      </c>
      <c r="E2002" s="2" t="s">
        <v>33733</v>
      </c>
      <c r="F2002" s="2" t="s">
        <v>27197</v>
      </c>
      <c r="H2002" s="2" t="str">
        <f t="shared" si="31"/>
        <v xml:space="preserve">  "49142937": {
    "name" : "Klim Je Rot",
    "latitude" : "52.326314",
    "longitude" : "4.852819",
    "image" : "https://lh5.ggpht.com/cJjloSfqhrScx3VhD-8VZM53l0v879CLjyL88JNJEj4HUfGcGBQEQ6O-pJr0pTvfVSZ7EPpveYWEXM2YpmQ",
  },</v>
      </c>
    </row>
    <row r="2003" spans="1:8" x14ac:dyDescent="0.25">
      <c r="A2003" s="2">
        <v>49422775</v>
      </c>
      <c r="B2003" s="2" t="s">
        <v>15901</v>
      </c>
      <c r="C2003" s="2" t="s">
        <v>15902</v>
      </c>
      <c r="D2003" s="2" t="s">
        <v>33734</v>
      </c>
      <c r="E2003" s="2" t="s">
        <v>33735</v>
      </c>
      <c r="F2003" s="2" t="s">
        <v>27770</v>
      </c>
      <c r="H2003" s="2" t="str">
        <f t="shared" si="31"/>
        <v xml:space="preserve">  "49422775": {
    "name" : "Klim Kubus",
    "latitude" : "52.302927",
    "longitude" : "4.859508",
    "image" : "https://lh3.googleusercontent.com/mlnoo_UMATvge0-LeZ8Sj3l6L_3My1MtsBgmusGy9l07ujs-bhxAQvfSd7LSP2d_qbnRv4ZIKva7tD4yvyT3",
  },</v>
      </c>
    </row>
    <row r="2004" spans="1:8" x14ac:dyDescent="0.25">
      <c r="A2004" s="2">
        <v>244258</v>
      </c>
      <c r="B2004" s="2" t="s">
        <v>14307</v>
      </c>
      <c r="C2004" s="2" t="s">
        <v>14308</v>
      </c>
      <c r="D2004" s="2" t="s">
        <v>33730</v>
      </c>
      <c r="E2004" s="2" t="s">
        <v>33731</v>
      </c>
      <c r="F2004" s="2" t="s">
        <v>28312</v>
      </c>
      <c r="H2004" s="2" t="str">
        <f t="shared" si="31"/>
        <v xml:space="preserve">  "244258": {
    "name" : "Klimhuis En Glijbaan",
    "latitude" : "52.338847",
    "longitude" : "4.848829",
    "image" : "https://lh5.ggpht.com/zboiiTZpmjV5JB38pnW39lxnUIjNei-U9YDMLOP6YWoRgaYf-_BhAokv7WDTnRxDs7rl9ksYjBP45aF_kp6W",
  },</v>
      </c>
    </row>
    <row r="2005" spans="1:8" x14ac:dyDescent="0.25">
      <c r="A2005" s="2">
        <v>641202</v>
      </c>
      <c r="B2005" s="2" t="s">
        <v>1745</v>
      </c>
      <c r="C2005" s="2" t="s">
        <v>1746</v>
      </c>
      <c r="D2005" s="2" t="s">
        <v>33736</v>
      </c>
      <c r="E2005" s="2" t="s">
        <v>33737</v>
      </c>
      <c r="F2005" s="2" t="s">
        <v>29587</v>
      </c>
      <c r="H2005" s="2" t="str">
        <f t="shared" si="31"/>
        <v xml:space="preserve">  "641202": {
    "name" : "Klimrek",
    "latitude" : "52.359294",
    "longitude" : "4.990523",
    "image" : "https://lh3.googleusercontent.com/QF4Mqj96Uc1qNLmDtARgfJlALXAWRViLBqgwNmTFeQ2uPl0vWyQ10czk_VFQQBrjGlvWHwgNgv72yAMdkuJe",
  },</v>
      </c>
    </row>
    <row r="2006" spans="1:8" x14ac:dyDescent="0.25">
      <c r="A2006" s="2">
        <v>904404</v>
      </c>
      <c r="B2006" s="2" t="s">
        <v>1745</v>
      </c>
      <c r="C2006" s="2" t="s">
        <v>1746</v>
      </c>
      <c r="D2006" s="2" t="s">
        <v>33738</v>
      </c>
      <c r="E2006" s="2" t="s">
        <v>33739</v>
      </c>
      <c r="F2006" s="2" t="s">
        <v>26082</v>
      </c>
      <c r="H2006" s="2" t="str">
        <f t="shared" si="31"/>
        <v xml:space="preserve">  "904404": {
    "name" : "Klimrek",
    "latitude" : "52.323364",
    "longitude" : "4.67561",
    "image" : "https://lh3.ggpht.com/YORJQa90rvJRbkVmPtlEJ-Q_ZfJvzLWjrhjXxarY8MhcWcJiPwTIG1Y72D__0BPFN656HwF0Xg5nJtI9Qs4",
  },</v>
      </c>
    </row>
    <row r="2007" spans="1:8" x14ac:dyDescent="0.25">
      <c r="A2007" s="2">
        <v>1054332</v>
      </c>
      <c r="B2007" s="2" t="s">
        <v>14206</v>
      </c>
      <c r="C2007" s="2" t="s">
        <v>14207</v>
      </c>
      <c r="D2007" s="2" t="s">
        <v>33740</v>
      </c>
      <c r="E2007" s="2" t="s">
        <v>33741</v>
      </c>
      <c r="F2007" s="2" t="s">
        <v>26517</v>
      </c>
      <c r="H2007" s="2" t="str">
        <f t="shared" si="31"/>
        <v xml:space="preserve">  "1054332": {
    "name" : "Klimrek Ats",
    "latitude" : "52.330968",
    "longitude" : "4.855435",
    "image" : "https://lh5.ggpht.com/bM2U0nY-rhpp6BfF7iNubvPhVLdPQjEqsMzXpX2oYaWU1ewUWdbmpkF-FhhmWXpBBidFl1pjUmPUHJ9Ni9EW",
  },</v>
      </c>
    </row>
    <row r="2008" spans="1:8" x14ac:dyDescent="0.25">
      <c r="A2008" s="2">
        <v>287523</v>
      </c>
      <c r="B2008" s="2" t="s">
        <v>17013</v>
      </c>
      <c r="C2008" s="2" t="s">
        <v>17014</v>
      </c>
      <c r="D2008" s="2" t="s">
        <v>33742</v>
      </c>
      <c r="E2008" s="2" t="s">
        <v>33743</v>
      </c>
      <c r="F2008" s="2" t="s">
        <v>28475</v>
      </c>
      <c r="H2008" s="2" t="str">
        <f t="shared" si="31"/>
        <v xml:space="preserve">  "287523": {
    "name" : "Klimrek Kubus",
    "latitude" : "52.283395",
    "longitude" : "4.848951",
    "image" : "https://lh3.googleusercontent.com/GFMrjEcAWpKI4sMdJop1DaCpee33RNk7ZWTiHv8ozpesdoJRxorJrwSg8hn7kGglkyJJ4NT2EueqP9EkfM26oQ",
  },</v>
      </c>
    </row>
    <row r="2009" spans="1:8" x14ac:dyDescent="0.25">
      <c r="A2009" s="2">
        <v>49162406</v>
      </c>
      <c r="B2009" s="2" t="s">
        <v>1296</v>
      </c>
      <c r="C2009" s="2" t="s">
        <v>1297</v>
      </c>
      <c r="D2009" s="2" t="s">
        <v>33744</v>
      </c>
      <c r="E2009" s="2" t="s">
        <v>33745</v>
      </c>
      <c r="F2009" s="2" t="s">
        <v>25315</v>
      </c>
      <c r="H2009" s="2" t="str">
        <f t="shared" si="31"/>
        <v xml:space="preserve">  "49162406": {
    "name" : "Klimrek Noord I",
    "latitude" : "52.390025",
    "longitude" : "4.95565",
    "image" : "https://lh5.ggpht.com/iqjPJdFN9oN1UcvoZR4E1bAg0nOzdLj2G2oUkmZaaUh7KFa-ex2n5lpmPVW1hsEv2Cmfm0qJ1fY6LuM1obUFnA",
  },</v>
      </c>
    </row>
    <row r="2010" spans="1:8" x14ac:dyDescent="0.25">
      <c r="A2010" s="2">
        <v>49233401</v>
      </c>
      <c r="B2010" s="2" t="s">
        <v>992</v>
      </c>
      <c r="C2010" s="2" t="s">
        <v>993</v>
      </c>
      <c r="D2010" s="2" t="s">
        <v>33746</v>
      </c>
      <c r="E2010" s="2" t="s">
        <v>33747</v>
      </c>
      <c r="F2010" s="2" t="s">
        <v>25230</v>
      </c>
      <c r="H2010" s="2" t="str">
        <f t="shared" si="31"/>
        <v xml:space="preserve">  "49233401": {
    "name" : "Klimrek Noord II",
    "latitude" : "52.390754",
    "longitude" : "4.956288",
    "image" : "https://lh6.ggpht.com/1v6Ywfj9y44lwl_tfwTaLkPC0C2dhBb16nSGHakQnh8Dz7l5gVC4dmskAXWrTYmjmhwEYYECO-_-870QIVEyCQ",
  },</v>
      </c>
    </row>
    <row r="2011" spans="1:8" x14ac:dyDescent="0.25">
      <c r="A2011" s="2">
        <v>450425</v>
      </c>
      <c r="B2011" s="2" t="s">
        <v>6445</v>
      </c>
      <c r="C2011" s="2" t="s">
        <v>6446</v>
      </c>
      <c r="D2011" s="2" t="s">
        <v>33748</v>
      </c>
      <c r="E2011" s="2" t="s">
        <v>33749</v>
      </c>
      <c r="F2011" s="2" t="s">
        <v>28989</v>
      </c>
      <c r="H2011" s="2" t="str">
        <f t="shared" si="31"/>
        <v xml:space="preserve">  "450425": {
    "name" : "Klimtoestel I",
    "latitude" : "52.359759",
    "longitude" : "4.912313",
    "image" : "https://lh4.ggpht.com/eo7sk--dP6x8lfeQLpLmRGJaLPAMe5VR9_YhioUJBHem8Nl8W9ehGpAWOGz79OjlqFuUh2o5VUA60FuBwJJz",
  },</v>
      </c>
    </row>
    <row r="2012" spans="1:8" x14ac:dyDescent="0.25">
      <c r="A2012" s="2">
        <v>49422771</v>
      </c>
      <c r="B2012" s="2" t="s">
        <v>3781</v>
      </c>
      <c r="C2012" s="2" t="s">
        <v>3782</v>
      </c>
      <c r="D2012" s="2" t="s">
        <v>33750</v>
      </c>
      <c r="E2012" s="2" t="s">
        <v>33751</v>
      </c>
      <c r="F2012" s="2" t="s">
        <v>27767</v>
      </c>
      <c r="H2012" s="2" t="str">
        <f t="shared" si="31"/>
        <v xml:space="preserve">  "49422771": {
    "name" : "Klimtoestel Ophemerthof",
    "latitude" : "52.295872",
    "longitude" : "4.965503",
    "image" : "https://lh3.ggpht.com/DIXKXTWDAS148LLQo_0Hhg8pS9uxNYhmm2UcV-s7gNmwNtA0Q_8D48axqojFEq11DJnAv0GqVCEGPd6SN8GE",
  },</v>
      </c>
    </row>
    <row r="2013" spans="1:8" x14ac:dyDescent="0.25">
      <c r="A2013" s="2">
        <v>401188</v>
      </c>
      <c r="B2013" s="2" t="s">
        <v>11599</v>
      </c>
      <c r="C2013" s="2" t="s">
        <v>11600</v>
      </c>
      <c r="D2013" s="2" t="s">
        <v>33752</v>
      </c>
      <c r="E2013" s="2" t="s">
        <v>33753</v>
      </c>
      <c r="F2013" s="2" t="s">
        <v>28833</v>
      </c>
      <c r="H2013" s="2" t="str">
        <f t="shared" si="31"/>
        <v xml:space="preserve">  "401188": {
    "name" : "Klimtoren",
    "latitude" : "52.371503",
    "longitude" : "4.831789",
    "image" : "https://lh4.ggpht.com/U80FDZrCB9zk-TDOPWuCSDnlu612A9eWPwfDJn7w4lOa4i3P3ARrSbSfEMpgcmCH6zKF0wdh5qeWdM8RjtyK",
  },</v>
      </c>
    </row>
    <row r="2014" spans="1:8" x14ac:dyDescent="0.25">
      <c r="A2014" s="2">
        <v>49986753</v>
      </c>
      <c r="B2014" s="2" t="s">
        <v>17789</v>
      </c>
      <c r="C2014" s="2" t="s">
        <v>17790</v>
      </c>
      <c r="D2014" s="4" t="s">
        <v>33754</v>
      </c>
      <c r="E2014" s="4" t="s">
        <v>33755</v>
      </c>
      <c r="F2014" s="2" t="s">
        <v>27973</v>
      </c>
      <c r="G2014" s="2" t="s">
        <v>17790</v>
      </c>
      <c r="H2014" s="2" t="str">
        <f t="shared" si="31"/>
        <v xml:space="preserve">  "49986753": {
    "name" : "KLM aambeeld",
    "latitude" : "52.309962",
    "longitude" : "4.809407",
    "image" : "https://lh3.googleusercontent.com/FvXK5NKswO_Fke-KyCW9ngMtGGRtZJA1zr4YnlNvo4o80SV1JqrZ-bpYyvdKrMqmsp7UCe6bOCMH8gl3rlw",
  },</v>
      </c>
    </row>
    <row r="2015" spans="1:8" x14ac:dyDescent="0.25">
      <c r="A2015" s="2">
        <v>602017</v>
      </c>
      <c r="B2015" s="2" t="s">
        <v>15998</v>
      </c>
      <c r="C2015" s="2" t="s">
        <v>15999</v>
      </c>
      <c r="D2015" s="4" t="s">
        <v>33756</v>
      </c>
      <c r="E2015" s="4" t="s">
        <v>33757</v>
      </c>
      <c r="F2015" s="2" t="s">
        <v>29483</v>
      </c>
      <c r="H2015" s="2" t="str">
        <f t="shared" si="31"/>
        <v xml:space="preserve">  "602017": {
    "name" : "Klok",
    "latitude" : "52.301999",
    "longitude" : "4.863935",
    "image" : "https://lh4.ggpht.com/O0BlWh2Rr5FNqZPpKGMnrfBwqOWM-7MAu4r5fHnjVVEljnJ9eQjyjPbTGj8zx2EK71GEe_I-iQm8zURJXGU",
  },</v>
      </c>
    </row>
    <row r="2016" spans="1:8" x14ac:dyDescent="0.25">
      <c r="A2016" s="2">
        <v>411973</v>
      </c>
      <c r="B2016" s="2" t="s">
        <v>7039</v>
      </c>
      <c r="C2016" s="2" t="s">
        <v>7040</v>
      </c>
      <c r="D2016" s="2" t="s">
        <v>33758</v>
      </c>
      <c r="E2016" s="2" t="s">
        <v>33759</v>
      </c>
      <c r="F2016" s="2" t="s">
        <v>28861</v>
      </c>
      <c r="H2016" s="2" t="str">
        <f t="shared" si="31"/>
        <v xml:space="preserve">  "411973": {
    "name" : "Klok Doelen Hotel",
    "latitude" : "52.367926",
    "longitude" : "4.896096",
    "image" : "https://lh3.ggpht.com/FMABlmEzqzBJuOdL5DbU-FuZHfxcfPMnMiXDxjtKyyDikUQBsQHY7gNtdp6Yp0ovZxnAnVc8hz3kEEhcxCU",
  },</v>
      </c>
    </row>
    <row r="2017" spans="1:8" x14ac:dyDescent="0.25">
      <c r="A2017" s="2">
        <v>9105758</v>
      </c>
      <c r="B2017" s="2" t="s">
        <v>17471</v>
      </c>
      <c r="C2017" s="2" t="s">
        <v>17472</v>
      </c>
      <c r="D2017" s="2" t="s">
        <v>33760</v>
      </c>
      <c r="E2017" s="2" t="s">
        <v>33761</v>
      </c>
      <c r="F2017" s="2" t="s">
        <v>27000</v>
      </c>
      <c r="H2017" s="2" t="str">
        <f t="shared" si="31"/>
        <v xml:space="preserve">  "9105758": {
    "name" : "Klokken Potgieterplein",
    "latitude" : "52.243222",
    "longitude" : "4.82431",
    "image" : "https://lh5.ggpht.com/z-nyPqPITQb5kfnpS2MnQuj9OGxJYYGjIfWnlDEEPNQAnCcp_dM-1meKZzcH4w65h2yebc8rRIknUi_IUVE7Hg",
  },</v>
      </c>
    </row>
    <row r="2018" spans="1:8" x14ac:dyDescent="0.25">
      <c r="A2018" s="2">
        <v>922759</v>
      </c>
      <c r="B2018" s="2" t="s">
        <v>6133</v>
      </c>
      <c r="C2018" s="2" t="s">
        <v>6134</v>
      </c>
      <c r="D2018" s="2" t="s">
        <v>33762</v>
      </c>
      <c r="E2018" s="2" t="s">
        <v>33763</v>
      </c>
      <c r="F2018" s="2" t="s">
        <v>26139</v>
      </c>
      <c r="H2018" s="2" t="str">
        <f t="shared" si="31"/>
        <v xml:space="preserve">  "922759": {
    "name" : "Klokkentoren Cornelis Troostplein",
    "latitude" : "52.350546",
    "longitude" : "4.891262",
    "image" : "https://lh5.ggpht.com/I8XLm6hPSOOXXTbupeRh9GjlxxLDWk3sDbTQGNxB5ZzVs9JD3g1V3CKDyWBSV-_ga58_rk6D-lZxJXsaOMFc",
  },</v>
      </c>
    </row>
    <row r="2019" spans="1:8" x14ac:dyDescent="0.25">
      <c r="A2019" s="2">
        <v>770005</v>
      </c>
      <c r="B2019" s="2" t="s">
        <v>12046</v>
      </c>
      <c r="C2019" s="2" t="s">
        <v>25702</v>
      </c>
      <c r="D2019" s="2" t="s">
        <v>33764</v>
      </c>
      <c r="E2019" s="2" t="s">
        <v>33765</v>
      </c>
      <c r="F2019" s="2" t="s">
        <v>25703</v>
      </c>
      <c r="H2019" s="2" t="str">
        <f t="shared" si="31"/>
        <v xml:space="preserve">  "770005": {
    "name" : "Klub Karpje",
    "latitude" : "52.379448",
    "longitude" : "4.83234",
    "image" : "https://lh5.ggpht.com/A2viR-wMDtdkSN7AkhShLS9KXZI_BRNT0tEnw-C0mQnJS7lUjsc9klvZ4jl9VRz2qw6hZ1KkCg3FljqHp8Pt9w",
  },</v>
      </c>
    </row>
    <row r="2020" spans="1:8" x14ac:dyDescent="0.25">
      <c r="A2020" s="2">
        <v>49371194</v>
      </c>
      <c r="B2020" s="2" t="s">
        <v>19546</v>
      </c>
      <c r="C2020" s="2" t="s">
        <v>19547</v>
      </c>
      <c r="D2020" s="2" t="s">
        <v>33766</v>
      </c>
      <c r="E2020" s="2" t="s">
        <v>33767</v>
      </c>
      <c r="F2020" s="2" t="s">
        <v>27500</v>
      </c>
      <c r="H2020" s="2" t="str">
        <f t="shared" si="31"/>
        <v xml:space="preserve">  "49371194": {
    "name" : "Knooppunt 17, Fietsroutenetwerk 'Zuid-Kennemerland'",
    "latitude" : "52.4263",
    "longitude" : "4.707841",
    "image" : "https://lh3.googleusercontent.com/eDDnRXOVffadt7KEZFRtogvhCwdWhNMCnuxK6oryykDRZdd3u8o5XTLzkwt4Slo9OnImI2tKOoRUj47KsO0",
  },</v>
      </c>
    </row>
    <row r="2021" spans="1:8" x14ac:dyDescent="0.25">
      <c r="A2021" s="2">
        <v>49199747</v>
      </c>
      <c r="B2021" s="2" t="s">
        <v>932</v>
      </c>
      <c r="C2021" s="2" t="s">
        <v>933</v>
      </c>
      <c r="D2021" s="2" t="s">
        <v>33768</v>
      </c>
      <c r="E2021" s="2" t="s">
        <v>33769</v>
      </c>
      <c r="F2021" s="2" t="s">
        <v>25215</v>
      </c>
      <c r="H2021" s="2" t="str">
        <f t="shared" si="31"/>
        <v xml:space="preserve">  "49199747": {
    "name" : "Knooppunt 48",
    "latitude" : "52.400191",
    "longitude" : "4.979259",
    "image" : "https://lh3.googleusercontent.com/V6YhJ6ZfX3xO_8-4W2hN2cqXKq9FxQvS6LWWkZIt4Tz56fQ5g-2d9u_swZSaqPYyGJRQKE6i4rFih-Xv_6xn",
  },</v>
      </c>
    </row>
    <row r="2022" spans="1:8" x14ac:dyDescent="0.25">
      <c r="A2022" s="2">
        <v>478377</v>
      </c>
      <c r="B2022" s="2" t="s">
        <v>14619</v>
      </c>
      <c r="C2022" s="2" t="s">
        <v>14620</v>
      </c>
      <c r="D2022" s="2" t="s">
        <v>33770</v>
      </c>
      <c r="E2022" s="2" t="s">
        <v>33771</v>
      </c>
      <c r="F2022" s="2" t="s">
        <v>29099</v>
      </c>
      <c r="H2022" s="2" t="str">
        <f t="shared" si="31"/>
        <v xml:space="preserve">  "478377": {
    "name" : "Knowledge Is the Fundamental Foundation",
    "latitude" : "52.349769",
    "longitude" : "4.889254",
    "image" : "https://lh3.ggpht.com/HGzEsSmmwUYFOLBt3Jb8XgL1D6hahpC48j6Kqn83soC2wfrGjRJ9ysIdYqTxXdLEOeTRymJazR_-LlSfQgcUxA",
  },</v>
      </c>
    </row>
    <row r="2023" spans="1:8" x14ac:dyDescent="0.25">
      <c r="A2023" s="2">
        <v>798389</v>
      </c>
      <c r="B2023" s="2" t="s">
        <v>1799</v>
      </c>
      <c r="C2023" s="2" t="s">
        <v>1800</v>
      </c>
      <c r="D2023" s="2" t="s">
        <v>33772</v>
      </c>
      <c r="E2023" s="2" t="s">
        <v>33773</v>
      </c>
      <c r="F2023" s="2" t="s">
        <v>25790</v>
      </c>
      <c r="H2023" s="2" t="str">
        <f t="shared" si="31"/>
        <v xml:space="preserve">  "798389": {
    "name" : "KNSM Rusty Old Crane",
    "latitude" : "52.377573",
    "longitude" : "4.939992",
    "image" : "https://lh3.googleusercontent.com/ev2X_v6ocpyLZfdulwSE2q9IHxd9h6QUJelqeBCoHso_xNMS5CxbCopVDBE6WuSyyoRcD3_Ck7klvI-He3j4",
  },</v>
      </c>
    </row>
    <row r="2024" spans="1:8" x14ac:dyDescent="0.25">
      <c r="A2024" s="2">
        <v>773935</v>
      </c>
      <c r="B2024" s="2" t="s">
        <v>912</v>
      </c>
      <c r="C2024" s="2" t="s">
        <v>913</v>
      </c>
      <c r="D2024" s="2" t="s">
        <v>33774</v>
      </c>
      <c r="E2024" s="2" t="s">
        <v>33775</v>
      </c>
      <c r="F2024" s="2" t="s">
        <v>25210</v>
      </c>
      <c r="H2024" s="2" t="str">
        <f t="shared" si="31"/>
        <v xml:space="preserve">  "773935": {
    "name" : "Koe bij Voetbalveldje",
    "latitude" : "52.401496",
    "longitude" : "4.941321",
    "image" : "https://lh5.ggpht.com/FAXYxJ2dLWhbY-V2siQC5-KBPnxlhbMWTfXlbtCNJfgOKMQ-t2BycTRFVjQtOgY2Uk5d2bSqZdPFcwck1lz7MA",
  },</v>
      </c>
    </row>
    <row r="2025" spans="1:8" x14ac:dyDescent="0.25">
      <c r="A2025" s="2">
        <v>84655</v>
      </c>
      <c r="B2025" s="2" t="s">
        <v>7719</v>
      </c>
      <c r="C2025" s="2" t="s">
        <v>7720</v>
      </c>
      <c r="D2025" s="2" t="s">
        <v>33776</v>
      </c>
      <c r="E2025" s="2" t="s">
        <v>33777</v>
      </c>
      <c r="F2025" s="2" t="s">
        <v>26574</v>
      </c>
      <c r="H2025" s="2" t="str">
        <f t="shared" si="31"/>
        <v xml:space="preserve">  "84655": {
    "name" : "Koepelkerk",
    "latitude" : "52.377952",
    "longitude" : "4.893817",
    "image" : "https://lh4.ggpht.com/Rcz4nXkYsk2ySpPAYlAfk28Q6ZqiYOlZITAHQ0Oz4MXh7vl0jdmTUsLFYUnOwIpUznApaGgKrPVvglmDwNbSQA",
  },</v>
      </c>
    </row>
    <row r="2026" spans="1:8" x14ac:dyDescent="0.25">
      <c r="A2026" s="2">
        <v>181735</v>
      </c>
      <c r="B2026" s="2" t="s">
        <v>8552</v>
      </c>
      <c r="C2026" s="2" t="s">
        <v>8553</v>
      </c>
      <c r="D2026" s="2" t="s">
        <v>33778</v>
      </c>
      <c r="E2026" s="2" t="s">
        <v>33779</v>
      </c>
      <c r="F2026" s="2" t="s">
        <v>28115</v>
      </c>
      <c r="H2026" s="2" t="str">
        <f t="shared" si="31"/>
        <v xml:space="preserve">  "181735": {
    "name" : "Koestraat 1992-1993",
    "latitude" : "52.372006",
    "longitude" : "4.898515",
    "image" : "https://lh4.ggpht.com/2laV9aIAwmhjrgxoVeQWXrf8GvgUTIDbl50CcJvGabP5busGkteQs69Nq5TeBku4LlrDGhfiuj6cRltFHEo",
  },</v>
      </c>
    </row>
    <row r="2027" spans="1:8" x14ac:dyDescent="0.25">
      <c r="A2027" s="2">
        <v>1069960</v>
      </c>
      <c r="B2027" s="2" t="s">
        <v>3221</v>
      </c>
      <c r="C2027" s="2" t="s">
        <v>3222</v>
      </c>
      <c r="D2027" s="2" t="s">
        <v>33780</v>
      </c>
      <c r="E2027" s="2" t="s">
        <v>33781</v>
      </c>
      <c r="F2027" s="2" t="s">
        <v>26554</v>
      </c>
      <c r="H2027" s="2" t="str">
        <f t="shared" si="31"/>
        <v xml:space="preserve">  "1069960": {
    "name" : "Koetje Boe",
    "latitude" : "52.312638",
    "longitude" : "4.947662",
    "image" : "https://lh3.googleusercontent.com/VI1KImFx8tSAJwXXuplTtES1Ypb06NrSMOGcZPxLkc5HbyAyVZtl6JxAd_mQ00UzV-gv22H9baRrMd1vJPSN",
  },</v>
      </c>
    </row>
    <row r="2028" spans="1:8" x14ac:dyDescent="0.25">
      <c r="A2028" s="2">
        <v>49143516</v>
      </c>
      <c r="B2028" s="2" t="s">
        <v>17162</v>
      </c>
      <c r="C2028" s="2" t="s">
        <v>17163</v>
      </c>
      <c r="D2028" s="2" t="s">
        <v>33782</v>
      </c>
      <c r="E2028" s="2" t="s">
        <v>33783</v>
      </c>
      <c r="F2028" s="2" t="s">
        <v>27207</v>
      </c>
      <c r="H2028" s="2" t="str">
        <f t="shared" si="31"/>
        <v xml:space="preserve">  "49143516": {
    "name" : "Konijntje",
    "latitude" : "52.255534",
    "longitude" : "4.771742",
    "image" : "https://lh4.ggpht.com/6Bi6_EChnrIcq5gegi3hu1UXPhTpPJzBlC7gmbI-9YDZHF0dv7CA_SyAG3bqs2TXcru-XpnyQMIQHySMKWc5_Q",
  },</v>
      </c>
    </row>
    <row r="2029" spans="1:8" x14ac:dyDescent="0.25">
      <c r="A2029" s="2">
        <v>236612</v>
      </c>
      <c r="B2029" s="2" t="s">
        <v>4070</v>
      </c>
      <c r="C2029" s="2" t="s">
        <v>4071</v>
      </c>
      <c r="D2029" s="2" t="s">
        <v>33790</v>
      </c>
      <c r="E2029" s="2" t="s">
        <v>33791</v>
      </c>
      <c r="F2029" s="2" t="s">
        <v>28292</v>
      </c>
      <c r="H2029" s="2" t="str">
        <f t="shared" si="31"/>
        <v xml:space="preserve">  "236612": {
    "name" : "Koning Willem Alexander Park",
    "latitude" : "52.298504",
    "longitude" : "4.91305",
    "image" : "https://lh5.ggpht.com/BfYGkf3jC3krAwGeASgzCjTIH76Sq40BIL1OZ0u1ftwLBIIcxHRoYM-8-ycjtd8JybnrpUsbFFbnn1RyT4FfaQ",
  },</v>
      </c>
    </row>
    <row r="2030" spans="1:8" x14ac:dyDescent="0.25">
      <c r="A2030" s="2">
        <v>49371541</v>
      </c>
      <c r="B2030" s="2" t="s">
        <v>11959</v>
      </c>
      <c r="C2030" s="2" t="s">
        <v>11960</v>
      </c>
      <c r="D2030" s="2" t="s">
        <v>33792</v>
      </c>
      <c r="E2030" s="2" t="s">
        <v>33793</v>
      </c>
      <c r="F2030" s="2" t="s">
        <v>27519</v>
      </c>
      <c r="H2030" s="2" t="str">
        <f t="shared" si="31"/>
        <v xml:space="preserve">  "49371541": {
    "name" : "Koning Willemhuis Anno 1863",
    "latitude" : "52.376084",
    "longitude" : "4.87921",
    "image" : "https://lh6.ggpht.com/nUZsLgWPlB6zT31tj4rGGvqkth2WkErW0b_OkBkuq3dpiL96B5yWDLuMZDrsqbFHq3KHJPlkW5xQpa6YbCTH",
  },</v>
      </c>
    </row>
    <row r="2031" spans="1:8" x14ac:dyDescent="0.25">
      <c r="A2031" s="2">
        <v>578366</v>
      </c>
      <c r="B2031" s="2" t="s">
        <v>6835</v>
      </c>
      <c r="C2031" s="2" t="s">
        <v>6836</v>
      </c>
      <c r="D2031" s="2" t="s">
        <v>33784</v>
      </c>
      <c r="E2031" s="2" t="s">
        <v>33785</v>
      </c>
      <c r="F2031" s="2" t="s">
        <v>29409</v>
      </c>
      <c r="H2031" s="2" t="str">
        <f t="shared" si="31"/>
        <v xml:space="preserve">  "578366": {
    "name" : "Koningskerk 1955",
    "latitude" : "52.348311",
    "longitude" : "4.935787",
    "image" : "https://lh4.ggpht.com/4I-b1WOFyROphklep66iVF4RP-AnDJgeWGhUhGnKK4OuzdprDqrpGTq5c8awwDhhepiX6vIw2AtKcAHPOq4",
  },</v>
      </c>
    </row>
    <row r="2032" spans="1:8" x14ac:dyDescent="0.25">
      <c r="A2032" s="2">
        <v>217195</v>
      </c>
      <c r="B2032" s="2" t="s">
        <v>15263</v>
      </c>
      <c r="C2032" s="2" t="s">
        <v>15264</v>
      </c>
      <c r="D2032" s="2" t="s">
        <v>33786</v>
      </c>
      <c r="E2032" s="2" t="s">
        <v>33787</v>
      </c>
      <c r="F2032" s="2" t="s">
        <v>28231</v>
      </c>
      <c r="H2032" s="2" t="str">
        <f t="shared" si="31"/>
        <v xml:space="preserve">  "217195": {
    "name" : "Koningslinde",
    "latitude" : "52.373076",
    "longitude" : "4.826713",
    "image" : "https://lh3.ggpht.com/Q5Rmmysubm_HvVavUcgC2X5HPXLIsVkxAjvkkpt7YtmE7A6_AkW3GNQNqi627fz9FJjPHtvDg6GkeJYAoXp7",
  },</v>
      </c>
    </row>
    <row r="2033" spans="1:8" x14ac:dyDescent="0.25">
      <c r="A2033" s="2">
        <v>956059</v>
      </c>
      <c r="B2033" s="2" t="s">
        <v>15263</v>
      </c>
      <c r="C2033" s="2" t="s">
        <v>15264</v>
      </c>
      <c r="D2033" s="4" t="s">
        <v>33788</v>
      </c>
      <c r="E2033" s="4" t="s">
        <v>33789</v>
      </c>
      <c r="F2033" s="2" t="s">
        <v>26255</v>
      </c>
      <c r="H2033" s="2" t="str">
        <f t="shared" si="31"/>
        <v xml:space="preserve">  "956059": {
    "name" : "Koningslinde",
    "latitude" : "52.309286",
    "longitude" : "4.844846",
    "image" : "https://lh6.ggpht.com/mv4zPcYpN85mmvvpJm2xThqwZiqMkhvlm6TzhBQTYi-QC-ssRjFADYNf76m1bUnaKBn4IVzOJItLRFV3sMk4",
  },</v>
      </c>
    </row>
    <row r="2034" spans="1:8" x14ac:dyDescent="0.25">
      <c r="A2034" s="2">
        <v>1130012</v>
      </c>
      <c r="B2034" s="2" t="s">
        <v>122</v>
      </c>
      <c r="C2034" s="2" t="s">
        <v>123</v>
      </c>
      <c r="D2034" s="2" t="s">
        <v>33794</v>
      </c>
      <c r="E2034" s="2" t="s">
        <v>33795</v>
      </c>
      <c r="F2034" s="2" t="s">
        <v>25303</v>
      </c>
      <c r="H2034" s="2" t="str">
        <f t="shared" si="31"/>
        <v xml:space="preserve">  "1130012": {
    "name" : "Koninklijk Harmony De Adelaar",
    "latitude" : "52.316209",
    "longitude" : "5.032437",
    "image" : "https://lh6.ggpht.com/wePxrszPVOxrtlfTSu87lOYwdxzpV4pTNf1lRbSj9hf6nUtg39XP7QkC9Nlg8d14jR5oEAFv8y_NPlRI2v4m",
  },</v>
      </c>
    </row>
    <row r="2035" spans="1:8" x14ac:dyDescent="0.25">
      <c r="A2035" s="2">
        <v>329027</v>
      </c>
      <c r="B2035" s="2" t="s">
        <v>20578</v>
      </c>
      <c r="C2035" s="2" t="s">
        <v>20579</v>
      </c>
      <c r="D2035" s="2" t="s">
        <v>33796</v>
      </c>
      <c r="E2035" s="2" t="s">
        <v>33797</v>
      </c>
      <c r="F2035" s="2" t="s">
        <v>28605</v>
      </c>
      <c r="H2035" s="2" t="str">
        <f t="shared" si="31"/>
        <v xml:space="preserve">  "329027": {
    "name" : "Koninkrijkszaal Jehova's Getuigen",
    "latitude" : "52.303662",
    "longitude" : "4.703032",
    "image" : "https://lh3.ggpht.com/zaGn3wOcrP73iCfbXzI-GKSg0uR7q8lmd7-JNkaagvTSMsGArmNC0x-xWMAmg59VOZqWzyB_ALuKUkEGU4E",
  },</v>
      </c>
    </row>
    <row r="2036" spans="1:8" x14ac:dyDescent="0.25">
      <c r="A2036" s="2">
        <v>1036795</v>
      </c>
      <c r="B2036" s="2" t="s">
        <v>612</v>
      </c>
      <c r="C2036" s="2" t="s">
        <v>613</v>
      </c>
      <c r="D2036" s="2" t="s">
        <v>33798</v>
      </c>
      <c r="E2036" s="2" t="s">
        <v>33799</v>
      </c>
      <c r="F2036" s="2" t="s">
        <v>25441</v>
      </c>
      <c r="G2036" s="2" t="s">
        <v>613</v>
      </c>
      <c r="H2036" s="2" t="str">
        <f t="shared" si="31"/>
        <v xml:space="preserve">  "1036795": {
    "name" : "Koninkrijkszaal van Jehova's Getuigen",
    "latitude" : "52.311271",
    "longitude" : "5.0418",
    "image" : "https://lh5.ggpht.com/zYHwhuT1lifOz4N-v_34FKhj9FrWR_g5H8TfaHZrbwlbEwAlCpCuwtwSK8Diw3HpOqL7f6G_Rdpw39Vf7v3_",
  },</v>
      </c>
    </row>
    <row r="2037" spans="1:8" x14ac:dyDescent="0.25">
      <c r="A2037" s="2">
        <v>860619</v>
      </c>
      <c r="B2037" s="2" t="s">
        <v>18828</v>
      </c>
      <c r="C2037" s="2" t="s">
        <v>25948</v>
      </c>
      <c r="D2037" s="2" t="s">
        <v>32516</v>
      </c>
      <c r="E2037" s="2" t="s">
        <v>33800</v>
      </c>
      <c r="F2037" s="2" t="s">
        <v>25949</v>
      </c>
      <c r="H2037" s="2" t="str">
        <f t="shared" si="31"/>
        <v xml:space="preserve">  "860619": {
    "name" : "Koninkrijkzaal Jehova's Getuigen",
    "latitude" : "52.360052",
    "longitude" : "4.788357",
    "image" : "https://lh6.ggpht.com/jW0B-vVNG29KFZ4muh3ZpcVs3m9wavrD8PJCIbwiopal-1iMspzLO1uu6vpNJe6K7036UFTlzi_Ef7iUalO9qA",
  },</v>
      </c>
    </row>
    <row r="2038" spans="1:8" x14ac:dyDescent="0.25">
      <c r="A2038" s="2">
        <v>49143533</v>
      </c>
      <c r="B2038" s="2" t="s">
        <v>17301</v>
      </c>
      <c r="C2038" s="2" t="s">
        <v>17302</v>
      </c>
      <c r="D2038" s="2" t="s">
        <v>33801</v>
      </c>
      <c r="E2038" s="2" t="s">
        <v>33802</v>
      </c>
      <c r="F2038" s="2" t="s">
        <v>27221</v>
      </c>
      <c r="H2038" s="2" t="str">
        <f t="shared" si="31"/>
        <v xml:space="preserve">  "49143533": {
    "name" : "Kooymans art",
    "latitude" : "52.25248",
    "longitude" : "4.792581",
    "image" : "https://lh4.ggpht.com/MyNm7EDpA-IPnogatVNrIy445Tr8VNfW1YADBfHEOebHCYkK-z1DUSgaryOLIpr_gI3mpxvsB8bbZc4cvAFd",
  },</v>
      </c>
    </row>
    <row r="2039" spans="1:8" x14ac:dyDescent="0.25">
      <c r="A2039" s="2">
        <v>222021</v>
      </c>
      <c r="B2039" s="2" t="s">
        <v>18193</v>
      </c>
      <c r="C2039" s="2" t="s">
        <v>18194</v>
      </c>
      <c r="D2039" s="2" t="s">
        <v>33803</v>
      </c>
      <c r="E2039" s="2" t="s">
        <v>33804</v>
      </c>
      <c r="F2039" s="2" t="s">
        <v>28251</v>
      </c>
      <c r="H2039" s="2" t="str">
        <f t="shared" si="31"/>
        <v xml:space="preserve">  "222021": {
    "name" : "Kortrijk Kinderpark",
    "latitude" : "52.343937",
    "longitude" : "4.802406",
    "image" : "https://lh3.googleusercontent.com/U_yHwYXjDk08V93kiOD5VElU0JMf-bJIdjpWbrvPApQCfr12nFn0Z5sVF5EjzdSU04-9wlotOTd8-tawKgY",
  },</v>
      </c>
    </row>
    <row r="2040" spans="1:8" x14ac:dyDescent="0.25">
      <c r="A2040" s="2">
        <v>730410</v>
      </c>
      <c r="B2040" s="2" t="s">
        <v>13638</v>
      </c>
      <c r="C2040" s="2" t="s">
        <v>13639</v>
      </c>
      <c r="D2040" s="4" t="s">
        <v>33805</v>
      </c>
      <c r="E2040" s="4" t="s">
        <v>33806</v>
      </c>
      <c r="F2040" s="2" t="s">
        <v>25567</v>
      </c>
      <c r="H2040" s="2" t="str">
        <f t="shared" si="31"/>
        <v xml:space="preserve">  "730410": {
    "name" : "Kosmopolite Art Tour",
    "latitude" : "52.368021",
    "longitude" : "4.846073",
    "image" : "https://lh4.ggpht.com/m-Zf8Q_xyMquNjdrqValiwZSTbBn_-_6rGO2xlXJN5deiX8ZPAv8yaJFGnOnDROuKapYzwUeVNbEJ-iuARcf",
  },</v>
      </c>
    </row>
    <row r="2041" spans="1:8" x14ac:dyDescent="0.25">
      <c r="A2041" s="2">
        <v>290339</v>
      </c>
      <c r="B2041" s="2" t="s">
        <v>8825</v>
      </c>
      <c r="C2041" s="2" t="s">
        <v>8826</v>
      </c>
      <c r="D2041" s="2" t="s">
        <v>33807</v>
      </c>
      <c r="E2041" s="2" t="s">
        <v>33808</v>
      </c>
      <c r="F2041" s="2" t="s">
        <v>28482</v>
      </c>
      <c r="H2041" s="2" t="str">
        <f t="shared" si="31"/>
        <v xml:space="preserve">  "290339": {
    "name" : "Kraaienplein",
    "latitude" : "52.386476",
    "longitude" : "4.915224",
    "image" : "https://lh6.ggpht.com/kfy4-QrHLVlchnmYB6RqljXqz-MkCKG77zovUSRQ1s3wEfD6nEy0WQ-rypnRedfqwaUcR24WpLG4WHbhNVA",
  },</v>
      </c>
    </row>
    <row r="2042" spans="1:8" x14ac:dyDescent="0.25">
      <c r="A2042" s="2">
        <v>578493</v>
      </c>
      <c r="B2042" s="2" t="s">
        <v>10123</v>
      </c>
      <c r="C2042" s="2" t="s">
        <v>29410</v>
      </c>
      <c r="D2042" s="2" t="s">
        <v>33809</v>
      </c>
      <c r="E2042" s="2" t="s">
        <v>33810</v>
      </c>
      <c r="F2042" s="2" t="s">
        <v>29411</v>
      </c>
      <c r="H2042" s="2" t="str">
        <f t="shared" si="31"/>
        <v xml:space="preserve">  "578493": {
    "name" : "Kraanspoor",
    "latitude" : "52.405466",
    "longitude" : "4.888623",
    "image" : "https://lh3.ggpht.com/g4q0CeFxKq0scSEsSyTZHqQAbFmg5Iihxsy9zCVL8KLF5P1MZYCB3FODQhZgh1SMC3Z2-9ccQrpZCISJvVRv",
  },</v>
      </c>
    </row>
    <row r="2043" spans="1:8" x14ac:dyDescent="0.25">
      <c r="A2043" s="2">
        <v>468159</v>
      </c>
      <c r="B2043" s="2" t="s">
        <v>18426</v>
      </c>
      <c r="C2043" s="2" t="s">
        <v>20874</v>
      </c>
      <c r="D2043" s="2" t="s">
        <v>33811</v>
      </c>
      <c r="E2043" s="2" t="s">
        <v>33812</v>
      </c>
      <c r="F2043" s="2" t="s">
        <v>29055</v>
      </c>
      <c r="H2043" s="2" t="str">
        <f t="shared" si="31"/>
        <v xml:space="preserve">  "468159": {
    "name" : "Krijger Spr 24/33-34 Mural",
    "latitude" : "52.360357",
    "longitude" : "4.800013",
    "image" : "https://lh3.ggpht.com/I_MTpJrUMhLcOuTfU3JoNEqfO2Lw2nKF-RJnA9eV7eB98jiljWeoUGF7mW4XI90WzRzZV_LB3G0r_2MBhnnG",
  },</v>
      </c>
    </row>
    <row r="2044" spans="1:8" x14ac:dyDescent="0.25">
      <c r="A2044" s="2">
        <v>948541</v>
      </c>
      <c r="B2044" s="2" t="s">
        <v>9287</v>
      </c>
      <c r="C2044" s="2" t="s">
        <v>9288</v>
      </c>
      <c r="D2044" s="2" t="s">
        <v>33813</v>
      </c>
      <c r="E2044" s="2" t="s">
        <v>33814</v>
      </c>
      <c r="F2044" s="2" t="s">
        <v>26232</v>
      </c>
      <c r="H2044" s="2" t="str">
        <f t="shared" si="31"/>
        <v xml:space="preserve">  "948541": {
    "name" : "krijtmolen 'd admiraal",
    "latitude" : "52.402557",
    "longitude" : "4.923537",
    "image" : "https://lh6.ggpht.com/oPZ3swDp4at83B1gHNy1wddV_xMtDxaUM5yF3kp0D6OJZJ7fBEKD5kae_4fzgu6CskVhyYOgnACbyKjZrhBUdBezX8thTfx48jxgCwUC54WWtojz",
  },</v>
      </c>
    </row>
    <row r="2045" spans="1:8" x14ac:dyDescent="0.25">
      <c r="A2045" s="2">
        <v>285931</v>
      </c>
      <c r="B2045" s="2" t="s">
        <v>6268</v>
      </c>
      <c r="C2045" s="2" t="s">
        <v>6269</v>
      </c>
      <c r="D2045" s="2" t="s">
        <v>33815</v>
      </c>
      <c r="E2045" s="2" t="s">
        <v>33816</v>
      </c>
      <c r="F2045" s="2" t="s">
        <v>28470</v>
      </c>
      <c r="H2045" s="2" t="str">
        <f t="shared" si="31"/>
        <v xml:space="preserve">  "285931": {
    "name" : "Kriterion, 1945",
    "latitude" : "52.362537",
    "longitude" : "4.910805",
    "image" : "https://lh3.ggpht.com/aA8-NiiGzNnE-7QOT-1gpmlY_NrGxsbzJSOaQjh5nZDXH5mlFCysBeA5IhKinYzewOzfOBoEhZkIDe8GaU_j",
  },</v>
      </c>
    </row>
    <row r="2046" spans="1:8" x14ac:dyDescent="0.25">
      <c r="A2046" s="2">
        <v>136376</v>
      </c>
      <c r="B2046" s="2" t="s">
        <v>1027</v>
      </c>
      <c r="C2046" s="2" t="s">
        <v>1028</v>
      </c>
      <c r="D2046" s="2" t="s">
        <v>33817</v>
      </c>
      <c r="E2046" s="2" t="s">
        <v>33818</v>
      </c>
      <c r="F2046" s="2" t="s">
        <v>25241</v>
      </c>
      <c r="H2046" s="2" t="str">
        <f t="shared" si="31"/>
        <v xml:space="preserve">  "136376": {
    "name" : "krokodil op het boven y",
    "latitude" : "52.398762",
    "longitude" : "4.937462",
    "image" : "https://lh3.ggpht.com/6L_dDGWWmr46M1JNH7kUiayEVh9PYmYSe_svvdo5QG1zyGm5s97j6O_TTE49WZy560s5DgrtbTEx2cNlmrFj8d3o4d2S338HColMxBesSiFnQh9U",
  },</v>
      </c>
    </row>
    <row r="2047" spans="1:8" x14ac:dyDescent="0.25">
      <c r="A2047" s="2">
        <v>1208197</v>
      </c>
      <c r="B2047" s="2" t="s">
        <v>8381</v>
      </c>
      <c r="C2047" s="2" t="s">
        <v>8382</v>
      </c>
      <c r="D2047" s="2" t="s">
        <v>33819</v>
      </c>
      <c r="E2047" s="2" t="s">
        <v>33820</v>
      </c>
      <c r="F2047" s="2" t="s">
        <v>26947</v>
      </c>
      <c r="H2047" s="2" t="str">
        <f t="shared" si="31"/>
        <v xml:space="preserve">  "1208197": {
    "name" : "Krom Boomssloot in Amsterdam",
    "latitude" : "52.370532",
    "longitude" : "4.901283",
    "image" : "https://lh3.googleusercontent.com/H2b2OarHTmCO9-8-PItrvCWWopJXgnGlop2TfJPd27hyLIGj64u7xtPqez78VWSAfTweHPwDmiusjiBQ9ghN",
  },</v>
      </c>
    </row>
    <row r="2048" spans="1:8" x14ac:dyDescent="0.25">
      <c r="A2048" s="2">
        <v>634391</v>
      </c>
      <c r="B2048" s="2" t="s">
        <v>11305</v>
      </c>
      <c r="C2048" s="2" t="s">
        <v>11306</v>
      </c>
      <c r="D2048" s="4" t="s">
        <v>33821</v>
      </c>
      <c r="E2048" s="4" t="s">
        <v>33822</v>
      </c>
      <c r="F2048" s="2" t="s">
        <v>29570</v>
      </c>
      <c r="H2048" s="2" t="str">
        <f t="shared" si="31"/>
        <v xml:space="preserve">  "634391": {
    "name" : "Krom Zwaard",
    "latitude" : "52.374025",
    "longitude" : "4.877142",
    "image" : "https://lh6.ggpht.com/NnNi7m6ew7PtfmJ8tWCfNMFxUKTBm32RlywESEXQXScivJI1VeupVPDs1iLojJBaR2VFOTQqbpOjlQo4-dA",
  },</v>
      </c>
    </row>
    <row r="2049" spans="1:8" x14ac:dyDescent="0.25">
      <c r="A2049" s="2">
        <v>722472</v>
      </c>
      <c r="B2049" s="2" t="s">
        <v>9776</v>
      </c>
      <c r="C2049" s="2" t="s">
        <v>9777</v>
      </c>
      <c r="D2049" s="2" t="s">
        <v>33823</v>
      </c>
      <c r="E2049" s="2" t="s">
        <v>33824</v>
      </c>
      <c r="F2049" s="2" t="s">
        <v>25548</v>
      </c>
      <c r="H2049" s="2" t="str">
        <f t="shared" si="31"/>
        <v xml:space="preserve">  "722472": {
    "name" : "Kroonjuweel",
    "latitude" : "52.431346",
    "longitude" : "4.906899",
    "image" : "https://lh6.ggpht.com/mv3IvSH82jLAmiWMXRnDCgMx4KJHEfnk7sQe6cUT17lt8wKUgQTYwZLMjhCDyXLo4ak9pMNYETGoWiLim2v7",
  },</v>
      </c>
    </row>
    <row r="2050" spans="1:8" x14ac:dyDescent="0.25">
      <c r="A2050" s="2">
        <v>949787</v>
      </c>
      <c r="B2050" s="2" t="s">
        <v>19252</v>
      </c>
      <c r="C2050" s="2" t="s">
        <v>20906</v>
      </c>
      <c r="D2050" s="2" t="s">
        <v>33827</v>
      </c>
      <c r="E2050" s="2" t="s">
        <v>33828</v>
      </c>
      <c r="F2050" s="2" t="s">
        <v>26235</v>
      </c>
      <c r="H2050" s="2" t="str">
        <f t="shared" si="31"/>
        <v xml:space="preserve">  "949787": {
    "name" : "Kruis Mozaïek",
    "latitude" : "52.379602",
    "longitude" : "4.798194",
    "image" : "https://lh6.ggpht.com/cQdVZkVfMVWoDkcKAZCjOHQ5pfh7T0ckjrONnEzONby_yJwG6mVkjsLFsSOYU8FvfJ9yS4Uw1S47saA6cIU",
  },</v>
      </c>
    </row>
    <row r="2051" spans="1:8" x14ac:dyDescent="0.25">
      <c r="A2051" s="2">
        <v>189623</v>
      </c>
      <c r="B2051" s="2" t="s">
        <v>15462</v>
      </c>
      <c r="C2051" s="2" t="s">
        <v>15463</v>
      </c>
      <c r="D2051" s="2" t="s">
        <v>33825</v>
      </c>
      <c r="E2051" s="2" t="s">
        <v>33826</v>
      </c>
      <c r="F2051" s="2" t="s">
        <v>28140</v>
      </c>
      <c r="H2051" s="2" t="str">
        <f t="shared" ref="H2051:H2114" si="32">"  """&amp;A2051&amp;""": {
    ""name"" : """&amp;SUBSTITUTE(C2051,"""","\""")&amp;""",
    ""latitude"" : "&amp;D2051&amp;",
    ""longitude"" : "&amp;E2051&amp;","&amp;"
    ""image"" : """&amp;F2051&amp;""",
  },"</f>
        <v xml:space="preserve">  "189623": {
    "name" : "Kruiskerk",
    "latitude" : "52.311226",
    "longitude" : "4.858378",
    "image" : "https://lh3.googleusercontent.com/eMbnobERoFa1w1eTgOOKJEXB0fEpGv_wW-G-ewjZtyEcYqXOa695-fkKBhxMD8YYPO1xsDlyMdtVXgE3i8_N",
  },</v>
      </c>
    </row>
    <row r="2052" spans="1:8" x14ac:dyDescent="0.25">
      <c r="A2052" s="2">
        <v>882217</v>
      </c>
      <c r="B2052" s="2" t="s">
        <v>6178</v>
      </c>
      <c r="C2052" s="2" t="s">
        <v>6179</v>
      </c>
      <c r="D2052" s="2" t="s">
        <v>33829</v>
      </c>
      <c r="E2052" s="2" t="s">
        <v>33830</v>
      </c>
      <c r="F2052" s="2" t="s">
        <v>26017</v>
      </c>
      <c r="H2052" s="2" t="str">
        <f t="shared" si="32"/>
        <v xml:space="preserve">  "882217": {
    "name" : "Kubusklok",
    "latitude" : "52.350476",
    "longitude" : "4.891821",
    "image" : "https://lh5.ggpht.com/Odzs0XBA8fraRFtyDZXNPFn6Dz4z4MxZ96ZRXDfSd333qanRQUSlED_wBB_XVEwjSQ0YjF0HlNsNN1swumM",
  },</v>
      </c>
    </row>
    <row r="2053" spans="1:8" x14ac:dyDescent="0.25">
      <c r="A2053" s="2">
        <v>673509</v>
      </c>
      <c r="B2053" s="2" t="s">
        <v>20819</v>
      </c>
      <c r="C2053" s="2" t="s">
        <v>20820</v>
      </c>
      <c r="D2053" s="2" t="s">
        <v>33831</v>
      </c>
      <c r="E2053" s="2" t="s">
        <v>33832</v>
      </c>
      <c r="F2053" s="2" t="s">
        <v>29674</v>
      </c>
      <c r="H2053" s="2" t="str">
        <f t="shared" si="32"/>
        <v xml:space="preserve">  "673509": {
    "name" : "Kuifje Cartoon On Door",
    "latitude" : "52.398067",
    "longitude" : "4.664351",
    "image" : "https://lh5.ggpht.com/upilir45V8vnhhXdf1ffNUxrtYhvW3a91rYTOIhjmzpryT1eQXz9vwab8O3QvP9Zn7u7fagV3dgPhdf7Yy_R",
  },</v>
      </c>
    </row>
    <row r="2054" spans="1:8" x14ac:dyDescent="0.25">
      <c r="A2054" s="2">
        <v>357809</v>
      </c>
      <c r="B2054" s="2" t="s">
        <v>18996</v>
      </c>
      <c r="C2054" s="2" t="s">
        <v>18997</v>
      </c>
      <c r="D2054" s="2" t="s">
        <v>33866</v>
      </c>
      <c r="E2054" s="2" t="s">
        <v>33867</v>
      </c>
      <c r="F2054" s="2" t="s">
        <v>28691</v>
      </c>
      <c r="H2054" s="2" t="str">
        <f t="shared" si="32"/>
        <v xml:space="preserve">  "357809": {
    "name" : "Kunst &amp; Smederij Casper",
    "latitude" : "52.375464",
    "longitude" : "4.811483",
    "image" : "https://lh3.ggpht.com/BfseKod6v1dVS95IEH2nBcEIOKuMX-Iud9YBef1gj_GboAiesTI_5V1wTZW5UIir541vHI881hFgQ0xe1ECV",
  },</v>
      </c>
    </row>
    <row r="2055" spans="1:8" x14ac:dyDescent="0.25">
      <c r="A2055" s="2">
        <v>49915396</v>
      </c>
      <c r="B2055" s="2" t="s">
        <v>18694</v>
      </c>
      <c r="C2055" s="2" t="s">
        <v>18695</v>
      </c>
      <c r="D2055" s="2" t="s">
        <v>33835</v>
      </c>
      <c r="E2055" s="2" t="s">
        <v>33836</v>
      </c>
      <c r="F2055" s="2" t="s">
        <v>27918</v>
      </c>
      <c r="H2055" s="2" t="str">
        <f t="shared" si="32"/>
        <v xml:space="preserve">  "49915396": {
    "name" : "Kunst bij De Drie Hoven",
    "latitude" : "52.355008",
    "longitude" : "4.822106",
    "image" : "https://lh3.googleusercontent.com/TQwKqDPDpcm-fcHXOllJnnKaKme24x6Wx_YqFtI3xmcbW4TADesQIippmHevIhJHXF4bepVkzzTuug3vyB26rQ",
  },</v>
      </c>
    </row>
    <row r="2056" spans="1:8" x14ac:dyDescent="0.25">
      <c r="A2056" s="2">
        <v>462632</v>
      </c>
      <c r="B2056" s="2" t="s">
        <v>15723</v>
      </c>
      <c r="C2056" s="2" t="s">
        <v>15724</v>
      </c>
      <c r="D2056" s="2" t="s">
        <v>33843</v>
      </c>
      <c r="E2056" s="2" t="s">
        <v>33844</v>
      </c>
      <c r="F2056" s="2" t="s">
        <v>29025</v>
      </c>
      <c r="H2056" s="2" t="str">
        <f t="shared" si="32"/>
        <v xml:space="preserve">  "462632": {
    "name" : "Kunst En Cultuurcentrum Griffioen VU",
    "latitude" : "52.32046",
    "longitude" : "4.87435",
    "image" : "https://lh5.ggpht.com/ZKxUsRtuTE2DtL3gM54bSXVcrJbpNHRaAtOy6PsrjZlAJyH5cc5UwQDTUBOQZf0CfiFkYYBF1HEh5Dv5iHA",
  },</v>
      </c>
    </row>
    <row r="2057" spans="1:8" x14ac:dyDescent="0.25">
      <c r="A2057" s="2">
        <v>49324623</v>
      </c>
      <c r="B2057" s="2" t="s">
        <v>1231</v>
      </c>
      <c r="C2057" s="2" t="s">
        <v>1232</v>
      </c>
      <c r="D2057" s="4" t="s">
        <v>33849</v>
      </c>
      <c r="E2057" s="4" t="s">
        <v>33850</v>
      </c>
      <c r="F2057" s="2" t="s">
        <v>25296</v>
      </c>
      <c r="H2057" s="2" t="str">
        <f t="shared" si="32"/>
        <v xml:space="preserve">  "49324623": {
    "name" : "Kunst In De Heemtuin",
    "latitude" : "52.398252",
    "longitude" : "4.942747",
    "image" : "https://lh3.googleusercontent.com/8oqQ8p4bnsCJor7ua__1pIjvtlK-LFI2FPqbkZayzhM8IH7cWkDasqPNhzmgGQE60JSS-M6gDmWdUskY4S4M",
  },</v>
      </c>
    </row>
    <row r="2058" spans="1:8" x14ac:dyDescent="0.25">
      <c r="A2058" s="2">
        <v>531594</v>
      </c>
      <c r="B2058" s="2" t="s">
        <v>5890</v>
      </c>
      <c r="C2058" s="2" t="s">
        <v>5891</v>
      </c>
      <c r="D2058" s="2" t="s">
        <v>31662</v>
      </c>
      <c r="E2058" s="2" t="s">
        <v>33851</v>
      </c>
      <c r="F2058" s="2" t="s">
        <v>29267</v>
      </c>
      <c r="H2058" s="2" t="str">
        <f t="shared" si="32"/>
        <v xml:space="preserve">  "531594": {
    "name" : "Kunst Javastraat",
    "latitude" : "52.363522",
    "longitude" : "4.931292",
    "image" : "https://lh5.ggpht.com/8sDdANX8XhzEW5mGNiFNrMdfn5xA0z1zO9V_paDs38ALm2FDDLYNNCTJbCmvMsrXe8qsvblZpBfRfppH1Yv4",
  },</v>
      </c>
    </row>
    <row r="2059" spans="1:8" x14ac:dyDescent="0.25">
      <c r="A2059" s="2">
        <v>784557</v>
      </c>
      <c r="B2059" s="2" t="s">
        <v>112</v>
      </c>
      <c r="C2059" s="2" t="s">
        <v>113</v>
      </c>
      <c r="D2059" s="2" t="s">
        <v>33858</v>
      </c>
      <c r="E2059" s="2" t="s">
        <v>33859</v>
      </c>
      <c r="F2059" s="2" t="s">
        <v>25294</v>
      </c>
      <c r="H2059" s="2" t="str">
        <f t="shared" si="32"/>
        <v xml:space="preserve">  "784557": {
    "name" : "Kunst Lelie",
    "latitude" : "52.30629",
    "longitude" : "5.042269",
    "image" : "https://lh6.ggpht.com/5g9xCUU-TNejkRFf_t-hvbi-fqjR2u8EXFb2iFrTikFzh5_lLSxT1pPiEPFwXvb6Gku808WoT1e6skvPaxgz",
  },</v>
      </c>
    </row>
    <row r="2060" spans="1:8" x14ac:dyDescent="0.25">
      <c r="A2060" s="2">
        <v>178737</v>
      </c>
      <c r="B2060" s="2" t="s">
        <v>19767</v>
      </c>
      <c r="C2060" s="2" t="s">
        <v>19768</v>
      </c>
      <c r="D2060" s="2" t="s">
        <v>33860</v>
      </c>
      <c r="E2060" s="2" t="s">
        <v>33861</v>
      </c>
      <c r="F2060" s="2" t="s">
        <v>28105</v>
      </c>
      <c r="H2060" s="2" t="str">
        <f t="shared" si="32"/>
        <v xml:space="preserve">  "178737": {
    "name" : "Kunst Mast",
    "latitude" : "52.336268",
    "longitude" : "4.628585",
    "image" : "https://lh6.ggpht.com/EDYYUk7eeQj7oCjHbHsRKPVcpwJhtu-yyqRoZMHvJkK9sYdSRhzoCrhT6txudiU4wWehXYALSgt0vVD4XRE7mw",
  },</v>
      </c>
    </row>
    <row r="2061" spans="1:8" x14ac:dyDescent="0.25">
      <c r="A2061" s="2">
        <v>91098</v>
      </c>
      <c r="B2061" s="2" t="s">
        <v>19360</v>
      </c>
      <c r="C2061" s="2" t="s">
        <v>19361</v>
      </c>
      <c r="D2061" s="2" t="s">
        <v>33862</v>
      </c>
      <c r="E2061" s="2" t="s">
        <v>33863</v>
      </c>
      <c r="F2061" s="2" t="s">
        <v>26888</v>
      </c>
      <c r="H2061" s="2" t="str">
        <f t="shared" si="32"/>
        <v xml:space="preserve">  "91098": {
    "name" : "Kunst Roest!",
    "latitude" : "52.385362",
    "longitude" : "4.819904",
    "image" : "https://lh3.googleusercontent.com/TvAfRA3OI0ZpnhOCOacXpl9Qs2cNERNF3HmVvwJNIseAvJoUq8azwvf4WD3L_4L71geq2gudt7OBe5R7HWI",
  },</v>
      </c>
    </row>
    <row r="2062" spans="1:8" x14ac:dyDescent="0.25">
      <c r="A2062" s="2">
        <v>49324576</v>
      </c>
      <c r="B2062" s="2" t="s">
        <v>1640</v>
      </c>
      <c r="C2062" s="2" t="s">
        <v>1641</v>
      </c>
      <c r="D2062" s="2" t="s">
        <v>33868</v>
      </c>
      <c r="E2062" s="2" t="s">
        <v>33869</v>
      </c>
      <c r="F2062" s="2" t="s">
        <v>27372</v>
      </c>
      <c r="H2062" s="2" t="str">
        <f t="shared" si="32"/>
        <v xml:space="preserve">  "49324576": {
    "name" : "Kunst Stoomgenerator",
    "latitude" : "52.373006",
    "longitude" : "4.938136",
    "image" : "https://lh3.googleusercontent.com/3G2G-gIvkCBh7_PCUOzqcBbUTf3pP4BHWAtD-P-2KWV5Vel2fIxYwY5a7nEoqToKN8KdZPnPsCURMPHEjxo-ag",
  },</v>
      </c>
    </row>
    <row r="2063" spans="1:8" x14ac:dyDescent="0.25">
      <c r="A2063" s="2">
        <v>949981</v>
      </c>
      <c r="B2063" s="2" t="s">
        <v>5193</v>
      </c>
      <c r="C2063" s="2" t="s">
        <v>5194</v>
      </c>
      <c r="D2063" s="2" t="s">
        <v>33833</v>
      </c>
      <c r="E2063" s="2" t="s">
        <v>33834</v>
      </c>
      <c r="F2063" s="2" t="s">
        <v>26237</v>
      </c>
      <c r="H2063" s="2" t="str">
        <f t="shared" si="32"/>
        <v xml:space="preserve">  "949981": {
    "name" : "Kunstbankjes HvA",
    "latitude" : "52.358577",
    "longitude" : "4.909975",
    "image" : "https://lh3.ggpht.com/CHeI78-bQ8i25RVfHp7zeHHBlKq9vev1FEITgpuP0N8asDBhmt-Pic5hQ3N1Urgqa-iOV5qC6PLquTSXv0ox",
  },</v>
      </c>
    </row>
    <row r="2064" spans="1:8" x14ac:dyDescent="0.25">
      <c r="A2064" s="2">
        <v>845479</v>
      </c>
      <c r="B2064" s="2" t="s">
        <v>356</v>
      </c>
      <c r="C2064" s="2" t="s">
        <v>357</v>
      </c>
      <c r="D2064" s="2" t="s">
        <v>33837</v>
      </c>
      <c r="E2064" s="2" t="s">
        <v>33838</v>
      </c>
      <c r="F2064" s="2" t="s">
        <v>25387</v>
      </c>
      <c r="H2064" s="2" t="str">
        <f t="shared" si="32"/>
        <v xml:space="preserve">  "845479": {
    "name" : "Kunstbord 2",
    "latitude" : "52.306771",
    "longitude" : "5.041148",
    "image" : "https://lh3.ggpht.com/OduifbvOUjOQVlpyDmnhXBqQQ8AoHpt1ZIIPVhCdLkJvBl0blaWQCprWqjIbd5n6BLfh_Vp9aa0yOBSE_1nI",
  },</v>
      </c>
    </row>
    <row r="2065" spans="1:8" x14ac:dyDescent="0.25">
      <c r="A2065" s="2">
        <v>977333</v>
      </c>
      <c r="B2065" s="2" t="s">
        <v>16515</v>
      </c>
      <c r="C2065" s="2" t="s">
        <v>16516</v>
      </c>
      <c r="D2065" s="2" t="s">
        <v>33839</v>
      </c>
      <c r="E2065" s="2" t="s">
        <v>33840</v>
      </c>
      <c r="F2065" s="2" t="s">
        <v>26323</v>
      </c>
      <c r="H2065" s="2" t="str">
        <f t="shared" si="32"/>
        <v xml:space="preserve">  "977333": {
    "name" : "Kunstcollectief De Sfeerderij",
    "latitude" : "52.30498",
    "longitude" : "4.846797",
    "image" : "https://lh4.ggpht.com/wepZrH11PNmkk2DEO8nt4f-yo4RRfy1JUeV-bXpfN3s67sR0sPOhzMzSg-XC-2Ij7SuE5dYPTEUdn0BwPgCY",
  },</v>
      </c>
    </row>
    <row r="2066" spans="1:8" x14ac:dyDescent="0.25">
      <c r="A2066" s="2">
        <v>200961</v>
      </c>
      <c r="B2066" s="2" t="s">
        <v>5148</v>
      </c>
      <c r="C2066" s="2" t="s">
        <v>5149</v>
      </c>
      <c r="D2066" s="2" t="s">
        <v>33841</v>
      </c>
      <c r="E2066" s="2" t="s">
        <v>33842</v>
      </c>
      <c r="F2066" s="2" t="s">
        <v>28178</v>
      </c>
      <c r="H2066" s="2" t="str">
        <f t="shared" si="32"/>
        <v xml:space="preserve">  "200961": {
    "name" : "Kunstenaarsverzet",
    "latitude" : "52.365563",
    "longitude" : "4.913619",
    "image" : "https://lh4.ggpht.com/jl8chIDDWIgSl2B1Jdx-g3QslPgoH2BKudHozBpepBvbtna_IdbJWJJnie4L662NOO4gkKUGdfWhFDKI4wS2jw",
  },</v>
      </c>
    </row>
    <row r="2067" spans="1:8" x14ac:dyDescent="0.25">
      <c r="A2067" s="2">
        <v>49224968</v>
      </c>
      <c r="B2067" s="2" t="s">
        <v>10454</v>
      </c>
      <c r="C2067" s="2" t="s">
        <v>27311</v>
      </c>
      <c r="D2067" s="2" t="s">
        <v>33845</v>
      </c>
      <c r="E2067" s="2" t="s">
        <v>33846</v>
      </c>
      <c r="F2067" s="2" t="s">
        <v>27312</v>
      </c>
      <c r="H2067" s="2" t="str">
        <f t="shared" si="32"/>
        <v xml:space="preserve">  "49224968": {
    "name" : "Kunstenhuis",
    "latitude" : "52.38574",
    "longitude" : "4.866942",
    "image" : "https://lh5.ggpht.com/se5yvzsAtuvgU8rwTSiIoBukkKFUSKtcepKbqCMkfB1tHybLTQpk-bwxmzZnpHiyXrv8Hwzk6iBF0JKWhuLu",
  },</v>
      </c>
    </row>
    <row r="2068" spans="1:8" x14ac:dyDescent="0.25">
      <c r="A2068" s="2">
        <v>49847202</v>
      </c>
      <c r="B2068" s="2" t="s">
        <v>1012</v>
      </c>
      <c r="C2068" s="2" t="s">
        <v>25237</v>
      </c>
      <c r="D2068" s="2" t="s">
        <v>33847</v>
      </c>
      <c r="E2068" s="2" t="s">
        <v>33848</v>
      </c>
      <c r="F2068" s="2" t="s">
        <v>25238</v>
      </c>
      <c r="H2068" s="2" t="str">
        <f t="shared" si="32"/>
        <v xml:space="preserve">  "49847202": {
    "name" : "Kunstig Stalen Ding",
    "latitude" : "52.395232",
    "longitude" : "4.94925",
    "image" : "https://lh3.googleusercontent.com/TkBUiAdOk7hhHxL1VuQjOr2ZoTuIDD8VkoU4YP81t9qN3aCSFf5gH7IQR45-tQ3lQC0CM_vV2ztlY_xEK-Ab",
  },</v>
      </c>
    </row>
    <row r="2069" spans="1:8" x14ac:dyDescent="0.25">
      <c r="A2069" s="2">
        <v>49989338</v>
      </c>
      <c r="B2069" s="2" t="s">
        <v>17675</v>
      </c>
      <c r="C2069" s="2" t="s">
        <v>17676</v>
      </c>
      <c r="D2069" s="2" t="s">
        <v>33852</v>
      </c>
      <c r="E2069" s="2" t="s">
        <v>33853</v>
      </c>
      <c r="F2069" s="2" t="s">
        <v>28005</v>
      </c>
      <c r="H2069" s="2" t="str">
        <f t="shared" si="32"/>
        <v xml:space="preserve">  "49989338": {
    "name" : "Kunstkast Koe",
    "latitude" : "52.293206",
    "longitude" : "4.805368",
    "image" : "https://lh3.googleusercontent.com/1_ZGa4eI1FQSjOaZE64qKyIBs26AaZomPz_pGPdlmh5_HIGqVfLYsFc8QRCSCt20zke-J2_N6MEf633xFQg",
  },</v>
      </c>
    </row>
    <row r="2070" spans="1:8" x14ac:dyDescent="0.25">
      <c r="A2070" s="2">
        <v>49989342</v>
      </c>
      <c r="B2070" s="2" t="s">
        <v>17700</v>
      </c>
      <c r="C2070" s="2" t="s">
        <v>17701</v>
      </c>
      <c r="D2070" s="2" t="s">
        <v>33854</v>
      </c>
      <c r="E2070" s="2" t="s">
        <v>33855</v>
      </c>
      <c r="F2070" s="2" t="s">
        <v>28008</v>
      </c>
      <c r="H2070" s="2" t="str">
        <f t="shared" si="32"/>
        <v xml:space="preserve">  "49989342": {
    "name" : "Kunstkast Oosteinder",
    "latitude" : "52.290203",
    "longitude" : "4.814736",
    "image" : "https://lh3.googleusercontent.com/3b36mAP36k28pXmvIHj0ycUtRp3SUK-gUofKE7CkgKWvaAoLYKUxgERGNf54zvmUy0hd973AyoeWBp9nDoPm",
  },</v>
      </c>
    </row>
    <row r="2071" spans="1:8" x14ac:dyDescent="0.25">
      <c r="A2071" s="2">
        <v>49893915</v>
      </c>
      <c r="B2071" s="2" t="s">
        <v>17504</v>
      </c>
      <c r="C2071" s="2" t="s">
        <v>17505</v>
      </c>
      <c r="D2071" s="2" t="s">
        <v>33856</v>
      </c>
      <c r="E2071" s="2" t="s">
        <v>33857</v>
      </c>
      <c r="F2071" s="2" t="s">
        <v>27901</v>
      </c>
      <c r="H2071" s="2" t="str">
        <f t="shared" si="32"/>
        <v xml:space="preserve">  "49893915": {
    "name" : "Kunstkast Vlinderwijk",
    "latitude" : "52.279793",
    "longitude" : "4.807319",
    "image" : "https://lh3.googleusercontent.com/hl8CGy_bHxEglSN2C7bDc9wA75II3qAjZed8gCGd016xPc7AUpIiG3kmjrHmGiixYls5Q89GyuCd-KFOa1A",
  },</v>
      </c>
    </row>
    <row r="2072" spans="1:8" x14ac:dyDescent="0.25">
      <c r="A2072" s="2">
        <v>49379900</v>
      </c>
      <c r="B2072" s="2" t="s">
        <v>19173</v>
      </c>
      <c r="C2072" s="2" t="s">
        <v>19174</v>
      </c>
      <c r="D2072" s="2" t="s">
        <v>33864</v>
      </c>
      <c r="E2072" s="2" t="s">
        <v>33865</v>
      </c>
      <c r="F2072" s="2" t="s">
        <v>27665</v>
      </c>
      <c r="H2072" s="2" t="str">
        <f t="shared" si="32"/>
        <v xml:space="preserve">  "49379900": {
    "name" : "Kunstroute De Bretten",
    "latitude" : "52.385503",
    "longitude" : "4.810315",
    "image" : "https://lh6.ggpht.com/EDGVkJDx0lvEsW9BM-aJZXWXteksUjIT2XvgZNu7EFGJO-9VFpzvq7hchOImbiyclnNS8p3T9zGHDlyn-ZI4",
  },</v>
      </c>
    </row>
    <row r="2073" spans="1:8" x14ac:dyDescent="0.25">
      <c r="A2073" s="2">
        <v>369956</v>
      </c>
      <c r="B2073" s="2" t="s">
        <v>9675</v>
      </c>
      <c r="C2073" s="2" t="s">
        <v>9676</v>
      </c>
      <c r="D2073" s="2" t="s">
        <v>33870</v>
      </c>
      <c r="E2073" s="2" t="s">
        <v>33871</v>
      </c>
      <c r="F2073" s="2" t="s">
        <v>28730</v>
      </c>
      <c r="H2073" s="2" t="str">
        <f t="shared" si="32"/>
        <v xml:space="preserve">  "369956": {
    "name" : "Kunststukken Molenwijk",
    "latitude" : "52.418133",
    "longitude" : "4.891633",
    "image" : "https://lh5.ggpht.com/kfX5aEpLhAzoWod9zU7HCD0mz2ZUWIa0c_bxHWGf7gPx4UDMBZ2g27eKoj6bEdEnBXScpwv51DA0vw2URab-",
  },</v>
      </c>
    </row>
    <row r="2074" spans="1:8" x14ac:dyDescent="0.25">
      <c r="A2074" s="2">
        <v>110323</v>
      </c>
      <c r="B2074" s="2" t="s">
        <v>10434</v>
      </c>
      <c r="C2074" s="2" t="s">
        <v>10435</v>
      </c>
      <c r="D2074" s="2" t="s">
        <v>33872</v>
      </c>
      <c r="E2074" s="2" t="s">
        <v>33873</v>
      </c>
      <c r="F2074" s="2" t="s">
        <v>27270</v>
      </c>
      <c r="H2074" s="2" t="str">
        <f t="shared" si="32"/>
        <v xml:space="preserve">  "110323": {
    "name" : "Kunsttuin Gerbrandypark",
    "latitude" : "52.377938",
    "longitude" : "4.828086",
    "image" : "https://lh3.googleusercontent.com/K5xS4ayikossK23pN32cgDtIgtmZOEr-raMNLUn1QlThnOEgMS-tvnoEILUsRuagTT1WCcD-JmQPeOluP3aE",
  },</v>
      </c>
    </row>
    <row r="2075" spans="1:8" x14ac:dyDescent="0.25">
      <c r="A2075" s="2">
        <v>462714</v>
      </c>
      <c r="B2075" s="2" t="s">
        <v>10338</v>
      </c>
      <c r="C2075" s="2" t="s">
        <v>10339</v>
      </c>
      <c r="D2075" s="2" t="s">
        <v>33874</v>
      </c>
      <c r="E2075" s="2" t="s">
        <v>33875</v>
      </c>
      <c r="F2075" s="2" t="s">
        <v>29027</v>
      </c>
      <c r="H2075" s="2" t="str">
        <f t="shared" si="32"/>
        <v xml:space="preserve">  "462714": {
    "name" : "Kunsttuin Gerbrandypark Hand",
    "latitude" : "52.378237",
    "longitude" : "4.828629",
    "image" : "https://lh3.googleusercontent.com/2eYSxVRyLcdjn0lDkTnhTXScui7SZz9029VkeQGMhHmS6XeHcwSWLWvxKVmv5IWNqRGguEhw-l1GWXW_bdt0tA",
  },</v>
      </c>
    </row>
    <row r="2076" spans="1:8" x14ac:dyDescent="0.25">
      <c r="A2076" s="2">
        <v>36680</v>
      </c>
      <c r="B2076" s="2" t="s">
        <v>19905</v>
      </c>
      <c r="C2076" s="2" t="s">
        <v>19906</v>
      </c>
      <c r="D2076" s="2" t="s">
        <v>33876</v>
      </c>
      <c r="E2076" s="2" t="s">
        <v>33877</v>
      </c>
      <c r="F2076" s="2" t="s">
        <v>29073</v>
      </c>
      <c r="H2076" s="2" t="str">
        <f t="shared" si="32"/>
        <v xml:space="preserve">  "36680": {
    "name" : "Kunstwerk Charta-77-vaart",
    "latitude" : "52.377541",
    "longitude" : "4.668298",
    "image" : "https://lh3.ggpht.com/iqfLvF_kmyiO1ubL1wkTrcA1xzsvmPmTpkv1GncQgxHnEIivCapKcoOnh49a4oVW5lE62CZmy9aP9Fcvs6I14N7lq0_Va3jkTbxcnEm_pefUjxg",
  },</v>
      </c>
    </row>
    <row r="2077" spans="1:8" x14ac:dyDescent="0.25">
      <c r="A2077" s="2">
        <v>196217</v>
      </c>
      <c r="B2077" s="2" t="s">
        <v>1750</v>
      </c>
      <c r="C2077" s="2" t="s">
        <v>1751</v>
      </c>
      <c r="D2077" s="2" t="s">
        <v>33878</v>
      </c>
      <c r="E2077" s="2" t="s">
        <v>33879</v>
      </c>
      <c r="F2077" s="2" t="s">
        <v>28160</v>
      </c>
      <c r="H2077" s="2" t="str">
        <f t="shared" si="32"/>
        <v xml:space="preserve">  "196217": {
    "name" : "Kunstwerk De Schop",
    "latitude" : "52.36918",
    "longitude" : "4.971779",
    "image" : "https://lh5.ggpht.com/4xPb5drr5cf-BcPJjK1dmAeArRWkjRtnh8qfM2eSIH3c8QB1qHTvEE31rSZ5GTXDplNKwNT6D0B78iQ5KNs2kg",
  },</v>
      </c>
    </row>
    <row r="2078" spans="1:8" x14ac:dyDescent="0.25">
      <c r="A2078" s="2">
        <v>10627</v>
      </c>
      <c r="B2078" s="2" t="s">
        <v>15181</v>
      </c>
      <c r="C2078" s="2" t="s">
        <v>15182</v>
      </c>
      <c r="D2078" s="2" t="s">
        <v>33880</v>
      </c>
      <c r="E2078" s="2" t="s">
        <v>33881</v>
      </c>
      <c r="F2078" s="2" t="s">
        <v>27733</v>
      </c>
      <c r="H2078" s="2" t="str">
        <f t="shared" si="32"/>
        <v xml:space="preserve">  "10627": {
    "name" : "Kunstwerk De Vlam",
    "latitude" : "52.320138",
    "longitude" : "4.874633",
    "image" : "https://lh6.ggpht.com/5DXADEnNzvwHY3TRafdv9A499ns2fm0pmCpQwf11OUDEs2iFDOE9BvVrj6-RkkuPjqmsKegErfIdbfWsDjAwAA",
  },</v>
      </c>
    </row>
    <row r="2079" spans="1:8" x14ac:dyDescent="0.25">
      <c r="A2079" s="2">
        <v>1211445</v>
      </c>
      <c r="B2079" s="2" t="s">
        <v>19035</v>
      </c>
      <c r="C2079" s="2" t="s">
        <v>19036</v>
      </c>
      <c r="D2079" s="2" t="s">
        <v>33882</v>
      </c>
      <c r="E2079" s="2" t="s">
        <v>33883</v>
      </c>
      <c r="F2079" s="2" t="s">
        <v>26960</v>
      </c>
      <c r="H2079" s="2" t="str">
        <f t="shared" si="32"/>
        <v xml:space="preserve">  "1211445": {
    "name" : "Kunstwerk van Egbertje Kiewiet",
    "latitude" : "52.371553",
    "longitude" : "4.819929",
    "image" : "https://lh3.googleusercontent.com/pJTdU3NDPw26tRrgSO5v5PotuqnS385dntKSXxdgZJ8Vz6e0BqahYD_pmEvUo9jeK9ICZO5hqH4jrSrBJE4",
  },</v>
      </c>
    </row>
    <row r="2080" spans="1:8" x14ac:dyDescent="0.25">
      <c r="A2080" s="2">
        <v>696971</v>
      </c>
      <c r="B2080" s="2" t="s">
        <v>2716</v>
      </c>
      <c r="C2080" s="2" t="s">
        <v>29758</v>
      </c>
      <c r="D2080" s="2" t="s">
        <v>33884</v>
      </c>
      <c r="E2080" s="2" t="s">
        <v>33885</v>
      </c>
      <c r="F2080" s="2" t="s">
        <v>29759</v>
      </c>
      <c r="H2080" s="2" t="str">
        <f t="shared" si="32"/>
        <v xml:space="preserve">  "696971": {
    "name" : "Kwakoe Community Center.",
    "latitude" : "52.316238",
    "longitude" : "4.952716",
    "image" : "https://lh6.ggpht.com/5v11XhcUyT_Y5iZSlaBWc5xGsTtHWUH6YrKDx60HS-DYbvHHW8HY9xQamdt0T3XJ3xKvZii8-F2L_513iAgf",
  },</v>
      </c>
    </row>
    <row r="2081" spans="1:8" x14ac:dyDescent="0.25">
      <c r="A2081" s="2">
        <v>313344</v>
      </c>
      <c r="B2081" s="2" t="s">
        <v>11812</v>
      </c>
      <c r="C2081" s="2" t="s">
        <v>20867</v>
      </c>
      <c r="D2081" s="2" t="s">
        <v>33936</v>
      </c>
      <c r="E2081" s="2" t="s">
        <v>31686</v>
      </c>
      <c r="F2081" s="2" t="s">
        <v>28552</v>
      </c>
      <c r="H2081" s="2" t="str">
        <f t="shared" si="32"/>
        <v xml:space="preserve">  "313344": {
    "name" : "L ANG GEWAGT EN . TOCH GEKREGEN / NOOIT GEDAGT . EN STIL GEZWEGENGOD . IS 1840 MYN . BORG.",
    "latitude" : "52.381229",
    "longitude" : "4.884793",
    "image" : "https://lh6.ggpht.com/gRfefvreNmHHZahf1Dr67GFFfgvJZi6nXrhmTs_DsEXy2B_nZbeZlaeGmurg91_MY-87zvgmDz_7NTjCCTl7Sw",
  },</v>
      </c>
    </row>
    <row r="2082" spans="1:8" x14ac:dyDescent="0.25">
      <c r="A2082" s="2">
        <v>49142933</v>
      </c>
      <c r="B2082" s="2" t="s">
        <v>1062</v>
      </c>
      <c r="C2082" s="2" t="s">
        <v>1063</v>
      </c>
      <c r="D2082" s="2" t="s">
        <v>33886</v>
      </c>
      <c r="E2082" s="2" t="s">
        <v>33887</v>
      </c>
      <c r="F2082" s="2" t="s">
        <v>25249</v>
      </c>
      <c r="H2082" s="2" t="str">
        <f t="shared" si="32"/>
        <v xml:space="preserve">  "49142933": {
    "name" : "Laag Holland",
    "latitude" : "52.388332",
    "longitude" : "4.973561",
    "image" : "https://lh3.googleusercontent.com/g8qI056DieIEOZCxyFXPlLcYi8EiK5xLEYMIWMaGxASp1N6hVthpch2cpSw5ftwrm9VjrCqAENyEFudcGgQ5",
  },</v>
      </c>
    </row>
    <row r="2083" spans="1:8" x14ac:dyDescent="0.25">
      <c r="A2083" s="2">
        <v>69367</v>
      </c>
      <c r="B2083" s="2" t="s">
        <v>6990</v>
      </c>
      <c r="C2083" s="2" t="s">
        <v>6991</v>
      </c>
      <c r="D2083" s="2" t="s">
        <v>33888</v>
      </c>
      <c r="E2083" s="2" t="s">
        <v>33889</v>
      </c>
      <c r="F2083" s="2" t="s">
        <v>26167</v>
      </c>
      <c r="H2083" s="2" t="str">
        <f t="shared" si="32"/>
        <v xml:space="preserve">  "69367": {
    "name" : "Laagte Kadijk Playground",
    "latitude" : "52.368017",
    "longitude" : "4.918167",
    "image" : "https://lh4.ggpht.com/0v-rlNxqSkw9h6up62fHTv9ak4ePDAx3sFx0t-Ouw6k7bDyF6MMr3psUEFuClrKRfDN9yJgOp6PCOj-K2-CU",
  },</v>
      </c>
    </row>
    <row r="2084" spans="1:8" x14ac:dyDescent="0.25">
      <c r="A2084" s="2">
        <v>49333758</v>
      </c>
      <c r="B2084" s="2" t="s">
        <v>18586</v>
      </c>
      <c r="C2084" s="2" t="s">
        <v>18587</v>
      </c>
      <c r="D2084" s="2" t="s">
        <v>33890</v>
      </c>
      <c r="E2084" s="2" t="s">
        <v>33891</v>
      </c>
      <c r="F2084" s="2" t="s">
        <v>27441</v>
      </c>
      <c r="H2084" s="2" t="str">
        <f t="shared" si="32"/>
        <v xml:space="preserve">  "49333758": {
    "name" : "Laan van verdienste",
    "latitude" : "52.367165",
    "longitude" : "4.807785",
    "image" : "https://lh3.googleusercontent.com/ZAe54mQWfaPspTjAY_y6639TddqkTvBnx6Cg5t8ThatBYRUf65HSvkXHocI4VGq53VdfTAnqP6Tv-qUQV7pF",
  },</v>
      </c>
    </row>
    <row r="2085" spans="1:8" x14ac:dyDescent="0.25">
      <c r="A2085" s="2">
        <v>49246688</v>
      </c>
      <c r="B2085" s="2" t="s">
        <v>17999</v>
      </c>
      <c r="C2085" s="2" t="s">
        <v>18000</v>
      </c>
      <c r="D2085" s="2" t="s">
        <v>33892</v>
      </c>
      <c r="E2085" s="2" t="s">
        <v>33893</v>
      </c>
      <c r="F2085" s="2" t="s">
        <v>27353</v>
      </c>
      <c r="H2085" s="2" t="str">
        <f t="shared" si="32"/>
        <v xml:space="preserve">  "49246688": {
    "name" : "Laat De Natuur Haar Gang Gaan",
    "latitude" : "52.344742",
    "longitude" : "4.791238",
    "image" : "https://lh3.googleusercontent.com/kRAcrYP1kc6J4pwuryCFYlltpknp3ziJZ5bTEZAP2WbLe0bVivt8yL68vhGzKy5XBQEsKWwt4DiA3taYRCyt",
  },</v>
      </c>
    </row>
    <row r="2086" spans="1:8" x14ac:dyDescent="0.25">
      <c r="A2086" s="2">
        <v>187311</v>
      </c>
      <c r="B2086" s="2" t="s">
        <v>5407</v>
      </c>
      <c r="C2086" s="2" t="s">
        <v>5408</v>
      </c>
      <c r="D2086" s="4" t="s">
        <v>33894</v>
      </c>
      <c r="E2086" s="4" t="s">
        <v>33895</v>
      </c>
      <c r="F2086" s="2" t="s">
        <v>28129</v>
      </c>
      <c r="H2086" s="2" t="str">
        <f t="shared" si="32"/>
        <v xml:space="preserve">  "187311": {
    "name" : "Laatste Bouwsteen",
    "latitude" : "52.356218",
    "longitude" : "4.927019",
    "image" : "https://lh5.ggpht.com/IsW2KfPmNFZWbhIsi-UNf75kJmsLH2SXYLiXRO2rp_efScecVcw_kfbO-LJ77f91TIM9c5JIUhkdb3t_rhw",
  },</v>
      </c>
    </row>
    <row r="2087" spans="1:8" x14ac:dyDescent="0.25">
      <c r="A2087" s="2">
        <v>264839</v>
      </c>
      <c r="B2087" s="2" t="s">
        <v>12673</v>
      </c>
      <c r="C2087" s="2" t="s">
        <v>12674</v>
      </c>
      <c r="D2087" s="2" t="s">
        <v>33896</v>
      </c>
      <c r="E2087" s="2" t="s">
        <v>33897</v>
      </c>
      <c r="F2087" s="2" t="s">
        <v>28385</v>
      </c>
      <c r="H2087" s="2" t="str">
        <f t="shared" si="32"/>
        <v xml:space="preserve">  "264839": {
    "name" : "Lab Clock",
    "latitude" : "52.363584",
    "longitude" : "4.867293",
    "image" : "https://lh3.googleusercontent.com/uz8X14AJB2An6VlAG4SlAIof9RgHCZoVwx2akAd8DKTIiSBJbOK5KvkfTJtI2fqYS1eMcj_2_XR3_BZ0_Ovzgg",
  },</v>
      </c>
    </row>
    <row r="2088" spans="1:8" x14ac:dyDescent="0.25">
      <c r="A2088" s="2">
        <v>665853</v>
      </c>
      <c r="B2088" s="2" t="s">
        <v>18342</v>
      </c>
      <c r="C2088" s="2" t="s">
        <v>18343</v>
      </c>
      <c r="D2088" s="2" t="s">
        <v>33900</v>
      </c>
      <c r="E2088" s="2" t="s">
        <v>33901</v>
      </c>
      <c r="F2088" s="2" t="s">
        <v>29655</v>
      </c>
      <c r="H2088" s="2" t="str">
        <f t="shared" si="32"/>
        <v xml:space="preserve">  "665853": {
    "name" : "Labyrint Sloterpark",
    "latitude" : "52.367388",
    "longitude" : "4.81557",
    "image" : "https://lh5.ggpht.com/daNtPDuTQyw2E4GyceS9p0R4HlBalk0M5hbtPKXVqx0WCCP_VdyzD00tyfd-Z07H25I_p6J6w33BzR5lYX_fIw",
  },</v>
      </c>
    </row>
    <row r="2089" spans="1:8" x14ac:dyDescent="0.25">
      <c r="A2089" s="2">
        <v>373663</v>
      </c>
      <c r="B2089" s="2" t="s">
        <v>4484</v>
      </c>
      <c r="C2089" s="2" t="s">
        <v>4485</v>
      </c>
      <c r="D2089" s="2" t="s">
        <v>33898</v>
      </c>
      <c r="E2089" s="2" t="s">
        <v>33899</v>
      </c>
      <c r="F2089" s="2" t="s">
        <v>28743</v>
      </c>
      <c r="H2089" s="2" t="str">
        <f t="shared" si="32"/>
        <v xml:space="preserve">  "373663": {
    "name" : "Labyrinth",
    "latitude" : "52.333146",
    "longitude" : "4.89164",
    "image" : "https://lh4.ggpht.com/cDr20ltAL1efT-tao7jRVAMR8NZ_qM6Mb5xVpOnWz0QUOfMVCCwwL9JEDXhGhubf_xQUQwI49jznPMog6h20",
  },</v>
      </c>
    </row>
    <row r="2090" spans="1:8" x14ac:dyDescent="0.25">
      <c r="A2090" s="2">
        <v>441733</v>
      </c>
      <c r="B2090" s="2" t="s">
        <v>20505</v>
      </c>
      <c r="C2090" s="2" t="s">
        <v>20506</v>
      </c>
      <c r="D2090" s="2" t="s">
        <v>33902</v>
      </c>
      <c r="E2090" s="2" t="s">
        <v>33903</v>
      </c>
      <c r="F2090" s="2" t="s">
        <v>28957</v>
      </c>
      <c r="H2090" s="2" t="str">
        <f t="shared" si="32"/>
        <v xml:space="preserve">  "441733": {
    "name" : "Lachen",
    "latitude" : "52.386486",
    "longitude" : "4.887036",
    "image" : "https://lh4.ggpht.com/OMCAZxzEMAoYDy7dJyVYAjtuAvhkh0S9T6x65BBkqH__kVd_jqJnJqHK9geW2leAdZlPrlwWQIBK44fTcn28",
  },</v>
      </c>
    </row>
    <row r="2091" spans="1:8" x14ac:dyDescent="0.25">
      <c r="A2091" s="2">
        <v>489141</v>
      </c>
      <c r="B2091" s="2" t="s">
        <v>2532</v>
      </c>
      <c r="C2091" s="2" t="s">
        <v>29130</v>
      </c>
      <c r="D2091" s="2" t="s">
        <v>33904</v>
      </c>
      <c r="E2091" s="2" t="s">
        <v>33905</v>
      </c>
      <c r="F2091" s="2" t="s">
        <v>29131</v>
      </c>
      <c r="H2091" s="2" t="str">
        <f t="shared" si="32"/>
        <v xml:space="preserve">  "489141": {
    "name" : "Lachende Gezichten",
    "latitude" : "52.342903",
    "longitude" : "4.948679",
    "image" : "https://lh4.ggpht.com/iodw1hrdJwenmSuZrgViSYTseIJg8xlXDWoF7qWH7ZZuZ6EZoNzTwcSOt4Bz_0TpYLxvcdmd1sx5-yCvL9N8",
  },</v>
      </c>
    </row>
    <row r="2092" spans="1:8" x14ac:dyDescent="0.25">
      <c r="A2092" s="2">
        <v>197598</v>
      </c>
      <c r="B2092" s="2" t="s">
        <v>13031</v>
      </c>
      <c r="C2092" s="2" t="s">
        <v>13032</v>
      </c>
      <c r="D2092" s="2" t="s">
        <v>33906</v>
      </c>
      <c r="E2092" s="2" t="s">
        <v>33907</v>
      </c>
      <c r="F2092" s="2" t="s">
        <v>28165</v>
      </c>
      <c r="H2092" s="2" t="str">
        <f t="shared" si="32"/>
        <v xml:space="preserve">  "197598": {
    "name" : "Lachende Inktvis",
    "latitude" : "52.369125",
    "longitude" : "4.855032",
    "image" : "https://lh6.ggpht.com/o2FrRenZIUdYi9tM60Efifv9f1U5KKfGPcJqV-CiGJrHW7CHdyWyZ5jF46aU5zjuNnDSHtPYBfDKmmiIbrHq",
  },</v>
      </c>
    </row>
    <row r="2093" spans="1:8" x14ac:dyDescent="0.25">
      <c r="A2093" s="2">
        <v>199506</v>
      </c>
      <c r="B2093" s="2" t="s">
        <v>12502</v>
      </c>
      <c r="C2093" s="2" t="s">
        <v>12503</v>
      </c>
      <c r="D2093" s="2" t="s">
        <v>33910</v>
      </c>
      <c r="E2093" s="2" t="s">
        <v>33911</v>
      </c>
      <c r="F2093" s="2" t="s">
        <v>28173</v>
      </c>
      <c r="H2093" s="2" t="str">
        <f t="shared" si="32"/>
        <v xml:space="preserve">  "199506": {
    "name" : "Lady with Flowers on Head",
    "latitude" : "52.360883",
    "longitude" : "4.875151",
    "image" : "https://lh4.ggpht.com/ZFwmxV9wY5eIGrlbrSGFKTL_6-QacYq4F1drpywUrJKU5hePO8kR3E2Ki1U9ZxkyJ8jwjpemN7geO7EaDsI",
  },</v>
      </c>
    </row>
    <row r="2094" spans="1:8" x14ac:dyDescent="0.25">
      <c r="A2094" s="2">
        <v>454960</v>
      </c>
      <c r="B2094" s="2" t="s">
        <v>16454</v>
      </c>
      <c r="C2094" s="2" t="s">
        <v>16455</v>
      </c>
      <c r="D2094" s="2" t="s">
        <v>33912</v>
      </c>
      <c r="E2094" s="2" t="s">
        <v>33913</v>
      </c>
      <c r="F2094" s="2" t="s">
        <v>28999</v>
      </c>
      <c r="H2094" s="2" t="str">
        <f t="shared" si="32"/>
        <v xml:space="preserve">  "454960": {
    "name" : "Lady With Hat",
    "latitude" : "52.302537",
    "longitude" : "4.846613",
    "image" : "https://lh3.ggpht.com/uMxWVdaFKBgrtXmRKrLx_bGuUwrS7qp0bKCUEWWvaccZz4Rr4GcQASo-mAsmYB3_WbngpUP8UNLRtLJsIuhW4Q",
  },</v>
      </c>
    </row>
    <row r="2095" spans="1:8" x14ac:dyDescent="0.25">
      <c r="A2095" s="2">
        <v>95169</v>
      </c>
      <c r="B2095" s="2" t="s">
        <v>18801</v>
      </c>
      <c r="C2095" s="2" t="s">
        <v>18802</v>
      </c>
      <c r="D2095" s="2" t="s">
        <v>33908</v>
      </c>
      <c r="E2095" s="2" t="s">
        <v>33909</v>
      </c>
      <c r="F2095" s="2" t="s">
        <v>26967</v>
      </c>
      <c r="H2095" s="2" t="str">
        <f t="shared" si="32"/>
        <v xml:space="preserve">  "95169": {
    "name" : "Ladybug",
    "latitude" : "52.360122",
    "longitude" : "4.789278",
    "image" : "https://lh5.ggpht.com/gMjFddXnD6hWlvFQL9giOzf5smT8FLDQXqWaKP4yAr3grWuotYMzx7EjauK2hQREzqwygK9J1S64e_16wPlC",
  },</v>
      </c>
    </row>
    <row r="2096" spans="1:8" x14ac:dyDescent="0.25">
      <c r="A2096" s="2">
        <v>516894</v>
      </c>
      <c r="B2096" s="2" t="s">
        <v>13120</v>
      </c>
      <c r="C2096" s="2" t="s">
        <v>13121</v>
      </c>
      <c r="D2096" s="2" t="s">
        <v>33914</v>
      </c>
      <c r="E2096" s="2" t="s">
        <v>33915</v>
      </c>
      <c r="F2096" s="2" t="s">
        <v>29214</v>
      </c>
      <c r="H2096" s="2" t="str">
        <f t="shared" si="32"/>
        <v xml:space="preserve">  "516894": {
    "name" : "Lagartos, Amsterdam",
    "latitude" : "52.362986",
    "longitude" : "4.883635",
    "image" : "https://lh5.ggpht.com/6YrVupoX1L8PxYdgl3M43N8knhD5MdHaIbXjGJSTujpXxraPyWCHz93FubrZxldHEciFdraSmsu87Yk9um1JbCK6ZKTmfu1czvr05JxQpAvBqWvp",
  },</v>
      </c>
    </row>
    <row r="2097" spans="1:8" x14ac:dyDescent="0.25">
      <c r="A2097" s="2">
        <v>580350</v>
      </c>
      <c r="B2097" s="2" t="s">
        <v>18641</v>
      </c>
      <c r="C2097" s="2" t="s">
        <v>18642</v>
      </c>
      <c r="D2097" s="2" t="s">
        <v>33916</v>
      </c>
      <c r="E2097" s="2" t="s">
        <v>33917</v>
      </c>
      <c r="F2097" s="2" t="s">
        <v>29418</v>
      </c>
      <c r="H2097" s="2" t="str">
        <f t="shared" si="32"/>
        <v xml:space="preserve">  "580350": {
    "name" : "Lake Fountain",
    "latitude" : "52.358367",
    "longitude" : "4.808782",
    "image" : "https://lh5.ggpht.com/a-NrRuDn9fGo2BA7Vf1PX03OVHxqWUQG5XWuMLP8Vv7in5UjvkR5MJCm36TnSxtSF7kZHvU9r6Hf4qkMSmk",
  },</v>
      </c>
    </row>
    <row r="2098" spans="1:8" x14ac:dyDescent="0.25">
      <c r="A2098" s="2">
        <v>87142</v>
      </c>
      <c r="B2098" s="2" t="s">
        <v>11649</v>
      </c>
      <c r="C2098" s="2" t="s">
        <v>11650</v>
      </c>
      <c r="D2098" s="2" t="s">
        <v>33918</v>
      </c>
      <c r="E2098" s="2" t="s">
        <v>33919</v>
      </c>
      <c r="F2098" s="2" t="s">
        <v>26771</v>
      </c>
      <c r="H2098" s="2" t="str">
        <f t="shared" si="32"/>
        <v xml:space="preserve">  "87142": {
    "name" : "Lamb of Christ Plaque",
    "latitude" : "52.379411",
    "longitude" : "4.874297",
    "image" : "https://lh4.ggpht.com/stJJsH2EPgoPZwqymyQYFbXvqz9rxri5i2UbBgKk2UIAviqgQRel6F3R6byl2hqaTE-qyre9Fkc5Ooa79LQKlQ",
  },</v>
      </c>
    </row>
    <row r="2099" spans="1:8" x14ac:dyDescent="0.25">
      <c r="A2099" s="2">
        <v>285175</v>
      </c>
      <c r="B2099" s="2" t="s">
        <v>16557</v>
      </c>
      <c r="C2099" s="2" t="s">
        <v>16558</v>
      </c>
      <c r="D2099" s="4" t="s">
        <v>33920</v>
      </c>
      <c r="E2099" s="4" t="s">
        <v>33921</v>
      </c>
      <c r="F2099" s="2" t="s">
        <v>28468</v>
      </c>
      <c r="H2099" s="2" t="str">
        <f t="shared" si="32"/>
        <v xml:space="preserve">  "285175": {
    "name" : "Lambs on the Field",
    "latitude" : "52.294859",
    "longitude" : "4.861589",
    "image" : "https://lh4.ggpht.com/F6mQc3eLbohx_aNgvNNO1_lziymFz5Co0TXMGW2NVVD8gy1sV6QncAnE2V2bN40CXXGehPLV7mKAoqCFY6bf",
  },</v>
      </c>
    </row>
    <row r="2100" spans="1:8" x14ac:dyDescent="0.25">
      <c r="A2100" s="2">
        <v>25530</v>
      </c>
      <c r="B2100" s="2" t="s">
        <v>7494</v>
      </c>
      <c r="C2100" s="2" t="s">
        <v>7495</v>
      </c>
      <c r="D2100" s="2" t="s">
        <v>33922</v>
      </c>
      <c r="E2100" s="2" t="s">
        <v>33923</v>
      </c>
      <c r="F2100" s="2" t="s">
        <v>28686</v>
      </c>
      <c r="H2100" s="2" t="str">
        <f t="shared" si="32"/>
        <v xml:space="preserve">  "25530": {
    "name" : "Lamp by Artist MOC",
    "latitude" : "52.382089",
    "longitude" : "4.908659",
    "image" : "https://lh6.ggpht.com/9VfN1MS_eGpOW-orRrKS8ODdg0BGyjrrZwXGX5x4DZNsEvtPBH0czeUSoo2lfDi0LtAs7W2S190I7rcWXp2Q",
  },</v>
      </c>
    </row>
    <row r="2101" spans="1:8" x14ac:dyDescent="0.25">
      <c r="A2101" s="2">
        <v>519091</v>
      </c>
      <c r="B2101" s="2" t="s">
        <v>52</v>
      </c>
      <c r="C2101" s="2" t="s">
        <v>53</v>
      </c>
      <c r="D2101" s="2" t="s">
        <v>33924</v>
      </c>
      <c r="E2101" s="2" t="s">
        <v>33925</v>
      </c>
      <c r="F2101" s="2" t="s">
        <v>25420</v>
      </c>
      <c r="H2101" s="2" t="str">
        <f t="shared" si="32"/>
        <v xml:space="preserve">  "519091": {
    "name" : "Landhuis Klompweg",
    "latitude" : "52.281247",
    "longitude" : "5.048924",
    "image" : "https://lh4.ggpht.com/sVJc3CA54U_MIgjRMaHMrIiAOvQh5V39MW91gp5NsRkwY99xLDRyvaEofp4aQw8cwyoUGikllHeZ9muEiSnWdg",
  },</v>
      </c>
    </row>
    <row r="2102" spans="1:8" x14ac:dyDescent="0.25">
      <c r="A2102" s="2">
        <v>327587</v>
      </c>
      <c r="B2102" s="2" t="s">
        <v>18004</v>
      </c>
      <c r="C2102" s="2" t="s">
        <v>18005</v>
      </c>
      <c r="D2102" s="2" t="s">
        <v>33926</v>
      </c>
      <c r="E2102" s="2" t="s">
        <v>33927</v>
      </c>
      <c r="F2102" s="2" t="s">
        <v>28597</v>
      </c>
      <c r="H2102" s="2" t="str">
        <f t="shared" si="32"/>
        <v xml:space="preserve">  "327587": {
    "name" : "Landschapspark De Oeverlanden",
    "latitude" : "52.335771",
    "longitude" : "4.814783",
    "image" : "https://lh6.ggpht.com/FmfUCwtciGRmnsqk0KcyOcJpOHkk0_baD_edX92vzDjAMF8zm4RwJ9kJ86K3rdrl_4QCGjt8uupn__GmQqLN",
  },</v>
      </c>
    </row>
    <row r="2103" spans="1:8" x14ac:dyDescent="0.25">
      <c r="A2103" s="2">
        <v>609266</v>
      </c>
      <c r="B2103" s="2" t="s">
        <v>9592</v>
      </c>
      <c r="C2103" s="2" t="s">
        <v>9593</v>
      </c>
      <c r="D2103" s="2" t="s">
        <v>33928</v>
      </c>
      <c r="E2103" s="2" t="s">
        <v>33929</v>
      </c>
      <c r="F2103" s="2" t="s">
        <v>29502</v>
      </c>
      <c r="H2103" s="2" t="str">
        <f t="shared" si="32"/>
        <v xml:space="preserve">  "609266": {
    "name" : "Landsmeer 1600",
    "latitude" : "52.429674",
    "longitude" : "4.913857",
    "image" : "https://lh4.ggpht.com/ItMxEHXByh5_cQjSwuYbC5r5StXaH-u5Q-sSME9hn4z98F-7qCaoEf8nqRCE243gUCUQLsOjNKdflGYTBc8Z",
  },</v>
      </c>
    </row>
    <row r="2104" spans="1:8" x14ac:dyDescent="0.25">
      <c r="A2104" s="2">
        <v>394485</v>
      </c>
      <c r="B2104" s="2" t="s">
        <v>9582</v>
      </c>
      <c r="C2104" s="2" t="s">
        <v>9583</v>
      </c>
      <c r="D2104" s="2" t="s">
        <v>33930</v>
      </c>
      <c r="E2104" s="2" t="s">
        <v>33931</v>
      </c>
      <c r="F2104" s="2" t="s">
        <v>28812</v>
      </c>
      <c r="H2104" s="2" t="str">
        <f t="shared" si="32"/>
        <v xml:space="preserve">  "394485": {
    "name" : "Landsmeer Old Post Office",
    "latitude" : "52.42944",
    "longitude" : "4.912426",
    "image" : "https://lh3.ggpht.com/j6XQ6i3fgAFVWjN-1B9mXuSmFThQDvYF8hdMRAagweggjMXf-8QAAdPKlDUPNUAqcSUJga2Kguw09qeODmp5AA",
  },</v>
      </c>
    </row>
    <row r="2105" spans="1:8" x14ac:dyDescent="0.25">
      <c r="A2105" s="2">
        <v>657914</v>
      </c>
      <c r="B2105" s="2" t="s">
        <v>16262</v>
      </c>
      <c r="C2105" s="2" t="s">
        <v>16263</v>
      </c>
      <c r="D2105" s="2" t="s">
        <v>33932</v>
      </c>
      <c r="E2105" s="2" t="s">
        <v>33933</v>
      </c>
      <c r="F2105" s="2" t="s">
        <v>29633</v>
      </c>
      <c r="H2105" s="2" t="str">
        <f t="shared" si="32"/>
        <v xml:space="preserve">  "657914": {
    "name" : "Langerhuizen",
    "latitude" : "52.295235",
    "longitude" : "4.87272",
    "image" : "https://lh4.ggpht.com/2_baWGMBt95_0n6Is8H58R3B9lKj_KkfhbtZHPJQ9FvYaY33p9kjddJxXpCEvM537swunKBDIuxaJkd2AV_s",
  },</v>
      </c>
    </row>
    <row r="2106" spans="1:8" x14ac:dyDescent="0.25">
      <c r="A2106" s="2">
        <v>752794</v>
      </c>
      <c r="B2106" s="2" t="s">
        <v>16067</v>
      </c>
      <c r="C2106" s="2" t="s">
        <v>16068</v>
      </c>
      <c r="D2106" s="2" t="s">
        <v>33934</v>
      </c>
      <c r="E2106" s="2" t="s">
        <v>33935</v>
      </c>
      <c r="F2106" s="2" t="s">
        <v>25639</v>
      </c>
      <c r="H2106" s="2" t="str">
        <f t="shared" si="32"/>
        <v xml:space="preserve">  "752794": {
    "name" : "Langerhuizen II",
    "latitude" : "52.292508",
    "longitude" : "4.876181",
    "image" : "https://lh4.ggpht.com/oGXjA09WmwS6hHPir6pH_LvY5O7CodWxyD5Jl_7g2GrRI5mdwSZqGkeVTg90v-vpJGRmB5E0ux0Ecp3jAtU",
  },</v>
      </c>
    </row>
    <row r="2107" spans="1:8" x14ac:dyDescent="0.25">
      <c r="A2107" s="2">
        <v>797285</v>
      </c>
      <c r="B2107" s="2" t="s">
        <v>7296</v>
      </c>
      <c r="C2107" s="2" t="s">
        <v>25787</v>
      </c>
      <c r="D2107" s="4" t="s">
        <v>33937</v>
      </c>
      <c r="E2107" s="4" t="s">
        <v>33938</v>
      </c>
      <c r="F2107" s="2" t="s">
        <v>25788</v>
      </c>
      <c r="H2107" s="2" t="str">
        <f t="shared" si="32"/>
        <v xml:space="preserve">  "797285": {
    "name" : "Lantern",
    "latitude" : "52.368197",
    "longitude" : "4.898765",
    "image" : "https://lh5.ggpht.com/tTaSTobbsQxwsMTW4N95YV9w_MP57jbtGwioajfFSPplSsPLKIP8LLEd8euInq4v7YkZ-mQKrzYnjWGAUOM",
  },</v>
      </c>
    </row>
    <row r="2108" spans="1:8" x14ac:dyDescent="0.25">
      <c r="A2108" s="2">
        <v>264893</v>
      </c>
      <c r="B2108" s="2" t="s">
        <v>6935</v>
      </c>
      <c r="C2108" s="2" t="s">
        <v>6936</v>
      </c>
      <c r="D2108" s="2" t="s">
        <v>33939</v>
      </c>
      <c r="E2108" s="2" t="s">
        <v>33940</v>
      </c>
      <c r="F2108" s="2" t="s">
        <v>28387</v>
      </c>
      <c r="H2108" s="2" t="str">
        <f t="shared" si="32"/>
        <v xml:space="preserve">  "264893": {
    "name" : "Large Compass",
    "latitude" : "52.371873",
    "longitude" : "4.919186",
    "image" : "https://lh5.ggpht.com/u1CK3AAcB9WedJRko_VvIyk0ccLJFyKJFmOKhpnC7cNiiS4KaMxg3oTSfeLcOXkLtwqr9Y9-YrCeYpTjmx-0lw",
  },</v>
      </c>
    </row>
    <row r="2109" spans="1:8" x14ac:dyDescent="0.25">
      <c r="A2109" s="2">
        <v>411541</v>
      </c>
      <c r="B2109" s="2" t="s">
        <v>9610</v>
      </c>
      <c r="C2109" s="2" t="s">
        <v>9611</v>
      </c>
      <c r="D2109" s="2" t="s">
        <v>33941</v>
      </c>
      <c r="E2109" s="2" t="s">
        <v>33942</v>
      </c>
      <c r="F2109" s="2" t="s">
        <v>28858</v>
      </c>
      <c r="H2109" s="2" t="str">
        <f t="shared" si="32"/>
        <v xml:space="preserve">  "411541": {
    "name" : "Last En Luwte",
    "latitude" : "52.431526",
    "longitude" : "4.914357",
    "image" : "https://lh6.ggpht.com/0D71TK6cm-WF7ZgWR6vr65HjeBHAeNSPoZZ1_fIbBbZJRzcEFwf7dYGrBeMhrtxAUn_SsYf3Qd2oV7OgSKOR",
  },</v>
      </c>
    </row>
    <row r="2110" spans="1:8" x14ac:dyDescent="0.25">
      <c r="A2110" s="2">
        <v>465156</v>
      </c>
      <c r="B2110" s="2" t="s">
        <v>17769</v>
      </c>
      <c r="C2110" s="2" t="s">
        <v>17770</v>
      </c>
      <c r="D2110" s="2" t="s">
        <v>33943</v>
      </c>
      <c r="E2110" s="2" t="s">
        <v>33944</v>
      </c>
      <c r="F2110" s="2" t="s">
        <v>29040</v>
      </c>
      <c r="H2110" s="2" t="str">
        <f t="shared" si="32"/>
        <v xml:space="preserve">  "465156": {
    "name" : "Last Stop To Home Mural",
    "latitude" : "52.307477",
    "longitude" : "4.77348",
    "image" : "https://lh3.googleusercontent.com/Gxe2q2TD6tgjm8tE9oHm-35dg0SukyfxU-jR0_Rvo9U94cd2IL-xQIFHCatIE-EkF0g3ykb9taPGTwVjSK21",
  },</v>
      </c>
    </row>
    <row r="2111" spans="1:8" x14ac:dyDescent="0.25">
      <c r="A2111" s="2">
        <v>874970</v>
      </c>
      <c r="B2111" s="2" t="s">
        <v>7411</v>
      </c>
      <c r="C2111" s="2" t="s">
        <v>7412</v>
      </c>
      <c r="D2111" s="2" t="s">
        <v>33945</v>
      </c>
      <c r="E2111" s="2" t="s">
        <v>33946</v>
      </c>
      <c r="F2111" s="2" t="s">
        <v>26003</v>
      </c>
      <c r="H2111" s="2" t="str">
        <f t="shared" si="32"/>
        <v xml:space="preserve">  "874970": {
    "name" : "Latjesbrug",
    "latitude" : "52.369132",
    "longitude" : "4.909581",
    "image" : "https://lh4.ggpht.com/kCvJzWuvJSi3hjlhbvgOBdFNk-nHgwVuI_w1fNUm5qYOz7NTO0soumZlpeNZ8K7h1YhngoCxRXNK9uAPejU",
  },</v>
      </c>
    </row>
    <row r="2112" spans="1:8" x14ac:dyDescent="0.25">
      <c r="A2112" s="2">
        <v>528451</v>
      </c>
      <c r="B2112" s="2" t="s">
        <v>18927</v>
      </c>
      <c r="C2112" s="2" t="s">
        <v>18928</v>
      </c>
      <c r="D2112" s="2" t="s">
        <v>33947</v>
      </c>
      <c r="E2112" s="2" t="s">
        <v>33948</v>
      </c>
      <c r="F2112" s="2" t="s">
        <v>29257</v>
      </c>
      <c r="H2112" s="2" t="str">
        <f t="shared" si="32"/>
        <v xml:space="preserve">  "528451": {
    "name" : "Laying Sheeps Statue",
    "latitude" : "52.358833",
    "longitude" : "4.791333",
    "image" : "https://lh3.ggpht.com/tidlfpFFZEJYaAa20txP2tZbwkMXouhrH-y1_e5h-uc6pQMJEAJw4-KlidLLD8PILZkxiQT7sQC7Ii6xidxkzd6RKhchsm30sonx9zv9ANQMNsiE",
  },</v>
      </c>
    </row>
    <row r="2113" spans="1:8" x14ac:dyDescent="0.25">
      <c r="A2113" s="2">
        <v>926862</v>
      </c>
      <c r="B2113" s="2" t="s">
        <v>15502</v>
      </c>
      <c r="C2113" s="2" t="s">
        <v>15503</v>
      </c>
      <c r="D2113" s="2" t="s">
        <v>33957</v>
      </c>
      <c r="E2113" s="2" t="s">
        <v>33958</v>
      </c>
      <c r="F2113" s="2" t="s">
        <v>26152</v>
      </c>
      <c r="H2113" s="2" t="str">
        <f t="shared" si="32"/>
        <v xml:space="preserve">  "926862": {
    "name" : "Le Chant",
    "latitude" : "52.317021",
    "longitude" : "4.857253",
    "image" : "https://lh5.ggpht.com/u2uDlhzdwHckNMlKmZAiElGAS_XGA4KrumA3KPWSGhbZspJZi-_zG2m8EGtW109KhWR4gSvR0cX9qa_pqlB0",
  },</v>
      </c>
    </row>
    <row r="2114" spans="1:8" x14ac:dyDescent="0.25">
      <c r="A2114" s="2">
        <v>495319</v>
      </c>
      <c r="B2114" s="2" t="s">
        <v>14879</v>
      </c>
      <c r="C2114" s="2" t="s">
        <v>14880</v>
      </c>
      <c r="D2114" s="2" t="s">
        <v>33949</v>
      </c>
      <c r="E2114" s="2" t="s">
        <v>33950</v>
      </c>
      <c r="F2114" s="2" t="s">
        <v>29148</v>
      </c>
      <c r="H2114" s="2" t="str">
        <f t="shared" si="32"/>
        <v xml:space="preserve">  "495319": {
    "name" : "Leafy Banstraat Playground",
    "latitude" : "52.352847",
    "longitude" : "4.875725",
    "image" : "https://lh4.ggpht.com/eS2a3P2_N_BqKP2GaonBOm9qyV0cZBZACbvqLxGF9dmgqVtmYcFpBg3wdplXhiUm1tJjJ7VmYmWZcTwLPDX7",
  },</v>
      </c>
    </row>
    <row r="2115" spans="1:8" x14ac:dyDescent="0.25">
      <c r="A2115" s="2">
        <v>49879612</v>
      </c>
      <c r="B2115" s="2" t="s">
        <v>9370</v>
      </c>
      <c r="C2115" s="2" t="s">
        <v>9371</v>
      </c>
      <c r="D2115" s="2" t="s">
        <v>33951</v>
      </c>
      <c r="E2115" s="2" t="s">
        <v>33952</v>
      </c>
      <c r="F2115" s="2" t="s">
        <v>27890</v>
      </c>
      <c r="H2115" s="2" t="str">
        <f t="shared" ref="H2115:H2178" si="33">"  """&amp;A2115&amp;""": {
    ""name"" : """&amp;SUBSTITUTE(C2115,"""","\""")&amp;""",
    ""latitude"" : "&amp;D2115&amp;",
    ""longitude"" : "&amp;E2115&amp;","&amp;"
    ""image"" : """&amp;F2115&amp;""",
  },"</f>
        <v xml:space="preserve">  "49879612": {
    "name" : "Leafy Pedestrian Bridge",
    "latitude" : "52.39279",
    "longitude" : "4.923249",
    "image" : "https://lh3.googleusercontent.com/GwtJQKQBcJgReBOwAtWfOrvRL_UEHWs2ZcOKDW3ycLKXnGKKQF3BhcNxsvyQophrbg8gvrAvGBj8pXaBZFsVgQ",
  },</v>
      </c>
    </row>
    <row r="2116" spans="1:8" x14ac:dyDescent="0.25">
      <c r="A2116" s="2">
        <v>1154754</v>
      </c>
      <c r="B2116" s="2" t="s">
        <v>5650</v>
      </c>
      <c r="C2116" s="2" t="s">
        <v>5651</v>
      </c>
      <c r="D2116" s="2" t="s">
        <v>33953</v>
      </c>
      <c r="E2116" s="2" t="s">
        <v>33954</v>
      </c>
      <c r="F2116" s="2" t="s">
        <v>26784</v>
      </c>
      <c r="H2116" s="2" t="str">
        <f t="shared" si="33"/>
        <v xml:space="preserve">  "1154754": {
    "name" : "Leaves in Iron",
    "latitude" : "52.34863",
    "longitude" : "4.92811",
    "image" : "https://lh4.ggpht.com/Ab3c9Bx1VQQPG5SxaFGzjKCRTN3DX1hLm9FLpPVp7J4cZAY8L8aD5GI4e52Znm5ZlmE_aaVyCWQgE2IXktKS",
  },</v>
      </c>
    </row>
    <row r="2117" spans="1:8" x14ac:dyDescent="0.25">
      <c r="A2117" s="2">
        <v>537990</v>
      </c>
      <c r="B2117" s="2" t="s">
        <v>8677</v>
      </c>
      <c r="C2117" s="2" t="s">
        <v>8678</v>
      </c>
      <c r="D2117" s="2" t="s">
        <v>33955</v>
      </c>
      <c r="E2117" s="2" t="s">
        <v>33956</v>
      </c>
      <c r="F2117" s="2" t="s">
        <v>29282</v>
      </c>
      <c r="H2117" s="2" t="str">
        <f t="shared" si="33"/>
        <v xml:space="preserve">  "537990": {
    "name" : "Leaves on Side of a Building",
    "latitude" : "52.36686",
    "longitude" : "4.920966",
    "image" : "https://lh5.ggpht.com/f0EgT8o6P-Eedp2rVyUofCiLqxwJRkggRyu81XkQAhxrLz0VpK9dARCmkNhY6XzijzlNs_k3yAL_xeFVd70IKA",
  },</v>
      </c>
    </row>
    <row r="2118" spans="1:8" x14ac:dyDescent="0.25">
      <c r="A2118" s="2">
        <v>747691</v>
      </c>
      <c r="B2118" s="2" t="s">
        <v>15151</v>
      </c>
      <c r="C2118" s="2" t="s">
        <v>15152</v>
      </c>
      <c r="D2118" s="4" t="s">
        <v>33963</v>
      </c>
      <c r="E2118" s="4" t="s">
        <v>33964</v>
      </c>
      <c r="F2118" s="2" t="s">
        <v>25624</v>
      </c>
      <c r="H2118" s="2" t="str">
        <f t="shared" si="33"/>
        <v xml:space="preserve">  "747691": {
    "name" : "Leeuw Met Ijsje",
    "latitude" : "52.31022",
    "longitude" : "4.846629",
    "image" : "https://lh5.ggpht.com/AAskoZL6ko0ASrXWKIw8gJGIkk3EJIrTC7SOnDfgBmz2C9kKnFSqHjuY2WnwgxujK16rnIQnP2n7ukjkCQc",
  },</v>
      </c>
    </row>
    <row r="2119" spans="1:8" x14ac:dyDescent="0.25">
      <c r="A2119" s="2">
        <v>454790</v>
      </c>
      <c r="B2119" s="2" t="s">
        <v>4016</v>
      </c>
      <c r="C2119" s="2" t="s">
        <v>4017</v>
      </c>
      <c r="D2119" s="2" t="s">
        <v>33965</v>
      </c>
      <c r="E2119" s="2" t="s">
        <v>33966</v>
      </c>
      <c r="F2119" s="2" t="s">
        <v>28998</v>
      </c>
      <c r="H2119" s="2" t="str">
        <f t="shared" si="33"/>
        <v xml:space="preserve">  "454790": {
    "name" : "Leeuw Met Wapen Van Amsterdam",
    "latitude" : "52.296312",
    "longitude" : "4.899869",
    "image" : "https://lh4.ggpht.com/UyIl_GitocefoEkYBLFTvasFWRUw3D62qy5In4f3gLwFZLlsG3p8f621oQ3enmRD50f3LYKHnhEPmSrX6hk",
  },</v>
      </c>
    </row>
    <row r="2120" spans="1:8" x14ac:dyDescent="0.25">
      <c r="A2120" s="2">
        <v>1167877</v>
      </c>
      <c r="B2120" s="2" t="s">
        <v>6825</v>
      </c>
      <c r="C2120" s="2" t="s">
        <v>6826</v>
      </c>
      <c r="D2120" s="2" t="s">
        <v>33959</v>
      </c>
      <c r="E2120" s="2" t="s">
        <v>33960</v>
      </c>
      <c r="F2120" s="2" t="s">
        <v>26816</v>
      </c>
      <c r="H2120" s="2" t="str">
        <f t="shared" si="33"/>
        <v xml:space="preserve">  "1167877": {
    "name" : "Leeuwen",
    "latitude" : "52.358055",
    "longitude" : "4.907988",
    "image" : "https://lh4.ggpht.com/2Bg4ZtSqU_pPkmaqTvtBGu_wyUoK28pbt07xF_8kwFxIhoOYa_1RDqb-3EF8vjxhPMvau0kwyV_-Z4igDVE",
  },</v>
      </c>
    </row>
    <row r="2121" spans="1:8" x14ac:dyDescent="0.25">
      <c r="A2121" s="2">
        <v>672103</v>
      </c>
      <c r="B2121" s="2" t="s">
        <v>17615</v>
      </c>
      <c r="C2121" s="2" t="s">
        <v>17616</v>
      </c>
      <c r="D2121" s="2" t="s">
        <v>33961</v>
      </c>
      <c r="E2121" s="2" t="s">
        <v>33962</v>
      </c>
      <c r="F2121" s="2" t="s">
        <v>29672</v>
      </c>
      <c r="H2121" s="2" t="str">
        <f t="shared" si="33"/>
        <v xml:space="preserve">  "672103": {
    "name" : "Leeuwen Bij Het Oosten",
    "latitude" : "52.28553",
    "longitude" : "4.810651",
    "image" : "https://lh5.ggpht.com/C2eYehq87pHgPiH2WvMl3dm847Pi_gUBg-xHg5GCtkMZyl_QjU3PTMGhGD0jt6uqQx83Y9Qa7pfqqLdKXD88Kw",
  },</v>
      </c>
    </row>
    <row r="2122" spans="1:8" x14ac:dyDescent="0.25">
      <c r="A2122" s="2">
        <v>49324571</v>
      </c>
      <c r="B2122" s="2" t="s">
        <v>9326</v>
      </c>
      <c r="C2122" s="2" t="s">
        <v>9327</v>
      </c>
      <c r="D2122" s="2" t="s">
        <v>33967</v>
      </c>
      <c r="E2122" s="2" t="s">
        <v>33968</v>
      </c>
      <c r="F2122" s="2" t="s">
        <v>27367</v>
      </c>
      <c r="H2122" s="2" t="str">
        <f t="shared" si="33"/>
        <v xml:space="preserve">  "49324571": {
    "name" : "Leger des Heils",
    "latitude" : "52.395364",
    "longitude" : "4.928744",
    "image" : "https://lh3.googleusercontent.com/gpajCkZtR1XExsCrFQsKzIdPirf4llwcdCoABtcakh0uhmucQGiKZ1R_PsPpWkfEZi_upeMi3_ykZczDvK0",
  },</v>
      </c>
    </row>
    <row r="2123" spans="1:8" x14ac:dyDescent="0.25">
      <c r="A2123" s="2">
        <v>1202890</v>
      </c>
      <c r="B2123" s="2" t="s">
        <v>2811</v>
      </c>
      <c r="C2123" s="2" t="s">
        <v>2812</v>
      </c>
      <c r="D2123" s="2" t="s">
        <v>33969</v>
      </c>
      <c r="E2123" s="2" t="s">
        <v>33970</v>
      </c>
      <c r="F2123" s="2" t="s">
        <v>26927</v>
      </c>
      <c r="H2123" s="2" t="str">
        <f t="shared" si="33"/>
        <v xml:space="preserve">  "1202890": {
    "name" : "Leger Des Heils Bijlmer",
    "latitude" : "52.31554",
    "longitude" : "4.976022",
    "image" : "https://lh4.ggpht.com/pAm-0MP2wzFt7mIQrB_KsCU4ZsbzlUdmE1y7x0Ov6ej-5WCMa49Y_pGyDyQH0Oxz5jIJEte9qno0qNn7ORGv",
  },</v>
      </c>
    </row>
    <row r="2124" spans="1:8" x14ac:dyDescent="0.25">
      <c r="A2124" s="2">
        <v>361686</v>
      </c>
      <c r="B2124" s="2" t="s">
        <v>3429</v>
      </c>
      <c r="C2124" s="2" t="s">
        <v>28702</v>
      </c>
      <c r="D2124" s="2" t="s">
        <v>33971</v>
      </c>
      <c r="E2124" s="2" t="s">
        <v>33972</v>
      </c>
      <c r="F2124" s="2" t="s">
        <v>28703</v>
      </c>
      <c r="H2124" s="2" t="str">
        <f t="shared" si="33"/>
        <v xml:space="preserve">  "361686": {
    "name" : "Lego for Grown Up",
    "latitude" : "52.310432",
    "longitude" : "4.98844",
    "image" : "https://lh4.ggpht.com/oI4ONjpB7mf58MIIBD4BuzlYp4wBArLX49A7ymNRikHM9MNaDTCCmQ-JxnUEuTyKxtBwpfIDJLEuK7K0pyry",
  },</v>
      </c>
    </row>
    <row r="2125" spans="1:8" x14ac:dyDescent="0.25">
      <c r="A2125" s="2">
        <v>223255</v>
      </c>
      <c r="B2125" s="2" t="s">
        <v>19614</v>
      </c>
      <c r="C2125" s="2" t="s">
        <v>28254</v>
      </c>
      <c r="D2125" s="2" t="s">
        <v>33973</v>
      </c>
      <c r="E2125" s="2" t="s">
        <v>33974</v>
      </c>
      <c r="F2125" s="2" t="s">
        <v>28255</v>
      </c>
      <c r="H2125" s="2" t="str">
        <f t="shared" si="33"/>
        <v xml:space="preserve">  "223255": {
    "name" : "Leguane",
    "latitude" : "52.363306",
    "longitude" : "4.883672",
    "image" : "https://lh6.ggpht.com/VNTHVy_Hc64at2hnSgVZ9zq3zaLKAJ0ptxJ1T1rmbYHwonyipQNf9O1lzylrZgwajaeRYqWRp_3SbHgS1I0o",
  },</v>
      </c>
    </row>
    <row r="2126" spans="1:8" x14ac:dyDescent="0.25">
      <c r="A2126" s="2">
        <v>823219</v>
      </c>
      <c r="B2126" s="2" t="s">
        <v>1857</v>
      </c>
      <c r="C2126" s="2" t="s">
        <v>1858</v>
      </c>
      <c r="D2126" s="2" t="s">
        <v>33975</v>
      </c>
      <c r="E2126" s="2" t="s">
        <v>33976</v>
      </c>
      <c r="F2126" s="2" t="s">
        <v>25844</v>
      </c>
      <c r="H2126" s="2" t="str">
        <f t="shared" si="33"/>
        <v xml:space="preserve">  "823219": {
    "name" : "Leipzig Amsterdam 2013",
    "latitude" : "52.365562",
    "longitude" : "4.951369",
    "image" : "https://lh3.ggpht.com/MQBzfLNdkOjazI5pAaAAaWMVlXxYbqrckymTvrm3FLmG-KQVUbKHRsj8fFwfJs20AjgeTANtSzZIf9F94kiC",
  },</v>
      </c>
    </row>
    <row r="2127" spans="1:8" x14ac:dyDescent="0.25">
      <c r="A2127" s="2">
        <v>49333777</v>
      </c>
      <c r="B2127" s="2" t="s">
        <v>14012</v>
      </c>
      <c r="C2127" s="2" t="s">
        <v>27458</v>
      </c>
      <c r="D2127" s="2" t="s">
        <v>33977</v>
      </c>
      <c r="E2127" s="2" t="s">
        <v>33978</v>
      </c>
      <c r="F2127" s="2" t="s">
        <v>27459</v>
      </c>
      <c r="H2127" s="2" t="str">
        <f t="shared" si="33"/>
        <v xml:space="preserve">  "49333777": {
    "name" : "Leopard Estafette",
    "latitude" : "52.350204",
    "longitude" : "4.838238",
    "image" : "https://lh3.googleusercontent.com/2eW_35DRmxp7oW_eJiAN5OPE7JvXn929o5Mu0HPMQM9H3H57oLyVIUkykKc122ZxIiwvRfacPA2R76_Ai2pMiw",
  },</v>
      </c>
    </row>
    <row r="2128" spans="1:8" x14ac:dyDescent="0.25">
      <c r="A2128" s="2">
        <v>1211272</v>
      </c>
      <c r="B2128" s="2" t="s">
        <v>18936</v>
      </c>
      <c r="C2128" s="2" t="s">
        <v>18937</v>
      </c>
      <c r="D2128" s="2" t="s">
        <v>33979</v>
      </c>
      <c r="E2128" s="2" t="s">
        <v>33980</v>
      </c>
      <c r="F2128" s="2" t="s">
        <v>26958</v>
      </c>
      <c r="H2128" s="2" t="str">
        <f t="shared" si="33"/>
        <v xml:space="preserve">  "1211272": {
    "name" : "Leren Denken Mural",
    "latitude" : "52.353227",
    "longitude" : "4.797552",
    "image" : "https://lh4.ggpht.com/iDMhkPS0r1tC9mAIzfW1C4v4eSQL_Oe0TdMOXEeeenrQQC4vwdGzGdCpUohkwiWnhbfTC4octYVNSlaH_6cbtA",
  },</v>
      </c>
    </row>
    <row r="2129" spans="1:8" x14ac:dyDescent="0.25">
      <c r="A2129" s="2">
        <v>265332</v>
      </c>
      <c r="B2129" s="2" t="s">
        <v>4608</v>
      </c>
      <c r="C2129" s="2" t="s">
        <v>4609</v>
      </c>
      <c r="D2129" s="2" t="s">
        <v>33981</v>
      </c>
      <c r="E2129" s="2" t="s">
        <v>33982</v>
      </c>
      <c r="F2129" s="2" t="s">
        <v>28392</v>
      </c>
      <c r="H2129" s="2" t="str">
        <f t="shared" si="33"/>
        <v xml:space="preserve">  "265332": {
    "name" : "'Letters to Heaven' Alicia Framis",
    "latitude" : "52.329197",
    "longitude" : "4.894178",
    "image" : "https://lh5.ggpht.com/DRqah-IfHJAPKR_3pZg_ErGUSCTubLD7mM1E_mNChsq3FvOaU6JmlCBN_drdmR17h1uOUXPn1AjimXOuoik",
  },</v>
      </c>
    </row>
    <row r="2130" spans="1:8" x14ac:dyDescent="0.25">
      <c r="A2130" s="2">
        <v>382053</v>
      </c>
      <c r="B2130" s="2" t="s">
        <v>14436</v>
      </c>
      <c r="C2130" s="2" t="s">
        <v>14437</v>
      </c>
      <c r="D2130" s="2" t="s">
        <v>33983</v>
      </c>
      <c r="E2130" s="2" t="s">
        <v>33984</v>
      </c>
      <c r="F2130" s="2" t="s">
        <v>28770</v>
      </c>
      <c r="H2130" s="2" t="str">
        <f t="shared" si="33"/>
        <v xml:space="preserve">  "382053": {
    "name" : "Lex Van Deldenbrug",
    "latitude" : "52.335279",
    "longitude" : "4.873279",
    "image" : "https://lh4.ggpht.com/_gje3zGI3ceWhyx5Uu-c6Cyxl0NwQ8SJhwPgUYQdS0Vvz2W2xtJaHjfRt7bpr9Ox0y-vxLG9YS2CV-37Az2O",
  },</v>
      </c>
    </row>
    <row r="2131" spans="1:8" x14ac:dyDescent="0.25">
      <c r="A2131" s="2">
        <v>548509</v>
      </c>
      <c r="B2131" s="2" t="s">
        <v>192</v>
      </c>
      <c r="C2131" s="2" t="s">
        <v>193</v>
      </c>
      <c r="D2131" s="2" t="s">
        <v>33985</v>
      </c>
      <c r="E2131" s="2" t="s">
        <v>33986</v>
      </c>
      <c r="F2131" s="2" t="s">
        <v>25348</v>
      </c>
      <c r="H2131" s="2" t="str">
        <f t="shared" si="33"/>
        <v xml:space="preserve">  "548509": {
    "name" : "Libellen op Het Water",
    "latitude" : "52.304039",
    "longitude" : "5.044973",
    "image" : "https://lh4.ggpht.com/bCnTJAoyYjGLpYHWUYzgvQ8tABPYwFG9Ajxr63pvy7RGMErq7uWS5ekqpmJL7TKvvRs6usimtKRp4I7PNnrjoLlv5IaA_-d3CAkyXw7mgMalIoz6kw",
  },</v>
      </c>
    </row>
    <row r="2132" spans="1:8" x14ac:dyDescent="0.25">
      <c r="A2132" s="2">
        <v>372957</v>
      </c>
      <c r="B2132" s="2" t="s">
        <v>20439</v>
      </c>
      <c r="C2132" s="2" t="s">
        <v>20440</v>
      </c>
      <c r="D2132" s="2" t="s">
        <v>33987</v>
      </c>
      <c r="E2132" s="2" t="s">
        <v>33988</v>
      </c>
      <c r="F2132" s="2" t="s">
        <v>28739</v>
      </c>
      <c r="H2132" s="2" t="str">
        <f t="shared" si="33"/>
        <v xml:space="preserve">  "372957": {
    "name" : "Library Bloemendaal aan Zee",
    "latitude" : "52.401323",
    "longitude" : "4.543385",
    "image" : "https://lh3.googleusercontent.com/hYcfKQLCHqboZyLP7q9cSGHQNv_vpjWHAeq7Pc7IE5bMq6B9kWrJUapnP-h5yc6t0WFoeyOP0TFyv4LzZ7NC",
  },</v>
      </c>
    </row>
    <row r="2133" spans="1:8" x14ac:dyDescent="0.25">
      <c r="A2133" s="2">
        <v>507111</v>
      </c>
      <c r="B2133" s="2" t="s">
        <v>4985</v>
      </c>
      <c r="C2133" s="2" t="s">
        <v>29182</v>
      </c>
      <c r="D2133" s="2" t="s">
        <v>33989</v>
      </c>
      <c r="E2133" s="2" t="s">
        <v>33990</v>
      </c>
      <c r="F2133" s="2" t="s">
        <v>29183</v>
      </c>
      <c r="H2133" s="2" t="str">
        <f t="shared" si="33"/>
        <v xml:space="preserve">  "507111": {
    "name" : "Library Duivendrecht",
    "latitude" : "52.332736",
    "longitude" : "4.938583",
    "image" : "https://lh5.ggpht.com/Bb-bJ3mclINQySVixbqqBC0ZjpmcPU6BCvhqfSlbTXmrNO_22wMs-HfiM3Tx0cjCB12N0k1pjtLgvhtOvKA",
  },</v>
      </c>
    </row>
    <row r="2134" spans="1:8" x14ac:dyDescent="0.25">
      <c r="A2134" s="2">
        <v>5711745</v>
      </c>
      <c r="B2134" s="2" t="s">
        <v>20087</v>
      </c>
      <c r="C2134" s="2" t="s">
        <v>20088</v>
      </c>
      <c r="D2134" s="2" t="s">
        <v>33991</v>
      </c>
      <c r="E2134" s="2" t="s">
        <v>33992</v>
      </c>
      <c r="F2134" s="2" t="s">
        <v>26970</v>
      </c>
      <c r="H2134" s="2" t="str">
        <f t="shared" si="33"/>
        <v xml:space="preserve">  "5711745": {
    "name" : "Lichtbaken",
    "latitude" : "52.263318",
    "longitude" : "4.710898",
    "image" : "https://lh3.ggpht.com/r3C9P18yNkIwl5iW3tegVAGWs6vaI2jAHARzNGYsh87u2kH_r23YpTrvunyHgZ8vy9Z0WJoOgku9tE4ISu0S",
  },</v>
      </c>
    </row>
    <row r="2135" spans="1:8" x14ac:dyDescent="0.25">
      <c r="A2135" s="2">
        <v>16106</v>
      </c>
      <c r="B2135" s="2" t="s">
        <v>10954</v>
      </c>
      <c r="C2135" s="2" t="s">
        <v>10955</v>
      </c>
      <c r="D2135" s="2" t="s">
        <v>33993</v>
      </c>
      <c r="E2135" s="2" t="s">
        <v>33994</v>
      </c>
      <c r="F2135" s="2" t="s">
        <v>28170</v>
      </c>
      <c r="H2135" s="2" t="str">
        <f t="shared" si="33"/>
        <v xml:space="preserve">  "16106": {
    "name" : "Lichtgevende Ananas (De Rijpgracht)",
    "latitude" : "52.376968",
    "longitude" : "4.859561",
    "image" : "https://lh3.ggpht.com/7WuztpNHiDkRKXolsRLKuZUItFi-9OiDglu1v8Fk4VJOwg9SYxlKYkTGxWzM84L4sen61DlSMdcKESe3bk4",
  },</v>
      </c>
    </row>
    <row r="2136" spans="1:8" x14ac:dyDescent="0.25">
      <c r="A2136" s="2">
        <v>164292</v>
      </c>
      <c r="B2136" s="2" t="s">
        <v>12135</v>
      </c>
      <c r="C2136" s="2" t="s">
        <v>12136</v>
      </c>
      <c r="D2136" s="2" t="s">
        <v>33995</v>
      </c>
      <c r="E2136" s="2" t="s">
        <v>33996</v>
      </c>
      <c r="F2136" s="2" t="s">
        <v>28058</v>
      </c>
      <c r="H2136" s="2" t="str">
        <f t="shared" si="33"/>
        <v xml:space="preserve">  "164292": {
    "name" : "Lief Beton - Andere Versseveld",
    "latitude" : "52.386113",
    "longitude" : "4.877061",
    "image" : "https://lh3.googleusercontent.com/EAeYEvCCh8CR-MQccGwZyNwkval0LJtr1yIXl-TAlEci8G9YujWp4c8wMjzti8OR_NxB_C6D8_nyri-FBdrD",
  },</v>
      </c>
    </row>
    <row r="2137" spans="1:8" x14ac:dyDescent="0.25">
      <c r="A2137" s="2">
        <v>349010</v>
      </c>
      <c r="B2137" s="2" t="s">
        <v>13183</v>
      </c>
      <c r="C2137" s="2" t="s">
        <v>13184</v>
      </c>
      <c r="D2137" s="2" t="s">
        <v>33997</v>
      </c>
      <c r="E2137" s="2" t="s">
        <v>33998</v>
      </c>
      <c r="F2137" s="2" t="s">
        <v>28656</v>
      </c>
      <c r="H2137" s="2" t="str">
        <f t="shared" si="33"/>
        <v xml:space="preserve">  "349010": {
    "name" : "Lieutenant 5",
    "latitude" : "52.357986",
    "longitude" : "4.878193",
    "image" : "https://lh5.ggpht.com/R1i3DmblCMIgD6UOaXwYjdIrpKC6qBGvyjzFHPntaNVj8h7hzAJqFYFoHGndJizMOtJY0qxHBUTzSOOgOKuA",
  },</v>
      </c>
    </row>
    <row r="2138" spans="1:8" x14ac:dyDescent="0.25">
      <c r="A2138" s="2">
        <v>884796</v>
      </c>
      <c r="B2138" s="2" t="s">
        <v>7504</v>
      </c>
      <c r="C2138" s="2" t="s">
        <v>7505</v>
      </c>
      <c r="D2138" s="2" t="s">
        <v>33999</v>
      </c>
      <c r="E2138" s="2" t="s">
        <v>34000</v>
      </c>
      <c r="F2138" s="2" t="s">
        <v>26022</v>
      </c>
      <c r="H2138" s="2" t="str">
        <f t="shared" si="33"/>
        <v xml:space="preserve">  "884796": {
    "name" : "Lieveheers Beestje Tegel",
    "latitude" : "52.368025",
    "longitude" : "4.899556",
    "image" : "https://lh5.ggpht.com/qYSGqDb5wE1MB4lt9Rmve799_zjDZsviAQQmvpHbKtsePy-rfN0ILjnXVAxNHAmjl6ZV4sYlT6DwgOoFVmHp",
  },</v>
      </c>
    </row>
    <row r="2139" spans="1:8" x14ac:dyDescent="0.25">
      <c r="A2139" s="2">
        <v>9110022</v>
      </c>
      <c r="B2139" s="2" t="s">
        <v>17226</v>
      </c>
      <c r="C2139" s="2" t="s">
        <v>17227</v>
      </c>
      <c r="D2139" s="2" t="s">
        <v>34001</v>
      </c>
      <c r="E2139" s="2" t="s">
        <v>34002</v>
      </c>
      <c r="F2139" s="2" t="s">
        <v>27096</v>
      </c>
      <c r="H2139" s="2" t="str">
        <f t="shared" si="33"/>
        <v xml:space="preserve">  "9110022": {
    "name" : "Liggende Bloem",
    "latitude" : "52.2538",
    "longitude" : "4.778532",
    "image" : "https://lh4.ggpht.com/DBGZ5_dhESa9jiwFygf8j4xMnFjI4psTqXmFuBY7CVhQf8HwHfK5JqHKH1MTqJ4xvDu0fxhEvXjId0_HuWN-",
  },</v>
      </c>
    </row>
    <row r="2140" spans="1:8" x14ac:dyDescent="0.25">
      <c r="A2140" s="2">
        <v>453692</v>
      </c>
      <c r="B2140" s="2" t="s">
        <v>15660</v>
      </c>
      <c r="C2140" s="2" t="s">
        <v>15661</v>
      </c>
      <c r="D2140" s="2" t="s">
        <v>34003</v>
      </c>
      <c r="E2140" s="2" t="s">
        <v>34004</v>
      </c>
      <c r="F2140" s="2" t="s">
        <v>28996</v>
      </c>
      <c r="H2140" s="2" t="str">
        <f t="shared" si="33"/>
        <v xml:space="preserve">  "453692": {
    "name" : "Liggende Leeuw Rechts Bij TEB",
    "latitude" : "52.319038",
    "longitude" : "4.880732",
    "image" : "https://lh4.ggpht.com/GZ-muvamCrcfgGfcdirVgia8JrqWpIlJ-2JUV4bIFrHdJLU0euBwyqyxJg45wsPBDypCLC91aaQbMuca9uMcGw",
  },</v>
      </c>
    </row>
    <row r="2141" spans="1:8" x14ac:dyDescent="0.25">
      <c r="A2141" s="2">
        <v>1088079</v>
      </c>
      <c r="B2141" s="2" t="s">
        <v>16791</v>
      </c>
      <c r="C2141" s="2" t="s">
        <v>16792</v>
      </c>
      <c r="D2141" s="2" t="s">
        <v>34005</v>
      </c>
      <c r="E2141" s="2" t="s">
        <v>34006</v>
      </c>
      <c r="F2141" s="2" t="s">
        <v>26615</v>
      </c>
      <c r="H2141" s="2" t="str">
        <f t="shared" si="33"/>
        <v xml:space="preserve">  "1088079": {
    "name" : "Lighthouse",
    "latitude" : "52.279924",
    "longitude" : "4.839894",
    "image" : "https://lh6.ggpht.com/wWuP5xS7JhuxdcsTC5pvQN4oIzq4kHRl8huAw_7oEW-72dzCl1EMv0ylwhhsztU5BDXQmRxKW6oBZiq45_IC",
  },</v>
      </c>
    </row>
    <row r="2142" spans="1:8" x14ac:dyDescent="0.25">
      <c r="A2142" s="2">
        <v>49324645</v>
      </c>
      <c r="B2142" s="2" t="s">
        <v>10079</v>
      </c>
      <c r="C2142" s="2" t="s">
        <v>10080</v>
      </c>
      <c r="D2142" s="2" t="s">
        <v>34007</v>
      </c>
      <c r="E2142" s="2" t="s">
        <v>34008</v>
      </c>
      <c r="F2142" s="2" t="s">
        <v>27434</v>
      </c>
      <c r="H2142" s="2" t="str">
        <f t="shared" si="33"/>
        <v xml:space="preserve">  "49324645": {
    "name" : "Lighthouse In The City",
    "latitude" : "52.392384",
    "longitude" : "4.85484",
    "image" : "https://lh3.googleusercontent.com/YSVMS60TfNxHWJF5gj8e2AkpzylksciAHD3zMzamcZRCZq-6hskzN19WfCCUW4dknx0lXVxO0srJdSp5zr65HQ",
  },</v>
      </c>
    </row>
    <row r="2143" spans="1:8" x14ac:dyDescent="0.25">
      <c r="A2143" s="2">
        <v>888797</v>
      </c>
      <c r="B2143" s="2" t="s">
        <v>5570</v>
      </c>
      <c r="C2143" s="2" t="s">
        <v>5571</v>
      </c>
      <c r="D2143" s="2" t="s">
        <v>34009</v>
      </c>
      <c r="E2143" s="2" t="s">
        <v>34010</v>
      </c>
      <c r="F2143" s="2" t="s">
        <v>26030</v>
      </c>
      <c r="H2143" s="2" t="str">
        <f t="shared" si="33"/>
        <v xml:space="preserve">  "888797": {
    "name" : "LightMe",
    "latitude" : "52.358199",
    "longitude" : "4.897431",
    "image" : "https://lh5.ggpht.com/9BPtUdcj4N6W_VialesrwRnFK3YgeK6EeIVdSi8gVrjAk3RMcLh9G44WeuRWStxXgKJU1B-vkgSCa4P3SGtbCg",
  },</v>
      </c>
    </row>
    <row r="2144" spans="1:8" x14ac:dyDescent="0.25">
      <c r="A2144" s="2">
        <v>55293</v>
      </c>
      <c r="B2144" s="2" t="s">
        <v>4150</v>
      </c>
      <c r="C2144" s="2" t="s">
        <v>29646</v>
      </c>
      <c r="D2144" s="2" t="s">
        <v>34011</v>
      </c>
      <c r="E2144" s="2" t="s">
        <v>34012</v>
      </c>
      <c r="F2144" s="2" t="s">
        <v>29647</v>
      </c>
      <c r="H2144" s="2" t="str">
        <f t="shared" si="33"/>
        <v xml:space="preserve">  "55293": {
    "name" : "Lightning Birds",
    "latitude" : "52.31184",
    "longitude" : "4.940308",
    "image" : "https://lh5.ggpht.com/Fwpb0WB0pl56q6eA-bIP-UfkbYm-IlxBQNMtucSC3ZU-5H19QYQ_BAogjS1DOWZuGlUneAiggFgKhnz8b85x",
  },</v>
      </c>
    </row>
    <row r="2145" spans="1:8" x14ac:dyDescent="0.25">
      <c r="A2145" s="2">
        <v>468877</v>
      </c>
      <c r="B2145" s="2" t="s">
        <v>7867</v>
      </c>
      <c r="C2145" s="2" t="s">
        <v>29058</v>
      </c>
      <c r="D2145" s="2" t="s">
        <v>34013</v>
      </c>
      <c r="E2145" s="2" t="s">
        <v>34014</v>
      </c>
      <c r="F2145" s="2" t="s">
        <v>29059</v>
      </c>
      <c r="H2145" s="2" t="str">
        <f t="shared" si="33"/>
        <v xml:space="preserve">  "468877": {
    "name" : "Likeurstokerij De Druif",
    "latitude" : "52.370111",
    "longitude" : "4.910678",
    "image" : "https://lh4.ggpht.com/6y9IQte-h7Ly_X3vNUd2-c2sOBoLyrb8Qve3wDa_A06bCba1y7KNilTzB8a5VwNw34jHhJSp-YkLJMs4FA2RZg",
  },</v>
      </c>
    </row>
    <row r="2146" spans="1:8" x14ac:dyDescent="0.25">
      <c r="A2146" s="2">
        <v>49413553</v>
      </c>
      <c r="B2146" s="2" t="s">
        <v>4238</v>
      </c>
      <c r="C2146" s="2" t="s">
        <v>4239</v>
      </c>
      <c r="D2146" s="2" t="s">
        <v>34015</v>
      </c>
      <c r="E2146" s="2" t="s">
        <v>34016</v>
      </c>
      <c r="F2146" s="2" t="s">
        <v>27723</v>
      </c>
      <c r="H2146" s="2" t="str">
        <f t="shared" si="33"/>
        <v xml:space="preserve">  "49413553": {
    "name" : "Lion Glass Art",
    "latitude" : "52.312062",
    "longitude" : "4.940419",
    "image" : "https://lh3.ggpht.com/xj1hD6rwgS6L3LsE9qw2sD0MpfVYM1DSV8QMyXxUrckZd44k8NEG9jiJiN-enZqRadEzO20__rreq8ahf04t",
  },</v>
      </c>
    </row>
    <row r="2147" spans="1:8" x14ac:dyDescent="0.25">
      <c r="A2147" s="2">
        <v>787647</v>
      </c>
      <c r="B2147" s="2" t="s">
        <v>12274</v>
      </c>
      <c r="C2147" s="2" t="s">
        <v>12275</v>
      </c>
      <c r="D2147" s="2" t="s">
        <v>34017</v>
      </c>
      <c r="E2147" s="2" t="s">
        <v>34018</v>
      </c>
      <c r="F2147" s="2" t="s">
        <v>25762</v>
      </c>
      <c r="H2147" s="2" t="str">
        <f t="shared" si="33"/>
        <v xml:space="preserve">  "787647": {
    "name" : "Lion Guarding Doorway",
    "latitude" : "52.352085",
    "longitude" : "4.860093",
    "image" : "https://lh4.ggpht.com/Fy6ktTwIF72ljg4-LpJilqOc1tOVk5GXZceRhybTaJYUeESwLDawfA_UgkqBW2zod7ctfZiSsDbY4eBF1vsYrg",
  },</v>
      </c>
    </row>
    <row r="2148" spans="1:8" x14ac:dyDescent="0.25">
      <c r="A2148" s="2">
        <v>49142611</v>
      </c>
      <c r="B2148" s="2" t="s">
        <v>13643</v>
      </c>
      <c r="C2148" s="2" t="s">
        <v>13644</v>
      </c>
      <c r="D2148" s="2" t="s">
        <v>34019</v>
      </c>
      <c r="E2148" s="2" t="s">
        <v>34020</v>
      </c>
      <c r="F2148" s="2" t="s">
        <v>27192</v>
      </c>
      <c r="H2148" s="2" t="str">
        <f t="shared" si="33"/>
        <v xml:space="preserve">  "49142611": {
    "name" : "Lion Heads",
    "latitude" : "52.361787",
    "longitude" : "4.862379",
    "image" : "https://lh5.ggpht.com/_8JZfEqueDxIKabNfJxTSBiGOLgVDgGi1Q1ZL48YEnwSWJXTpGJmNzYaevIzSQLlTv66ooA08tdSZaUn-GPZ",
  },</v>
      </c>
    </row>
    <row r="2149" spans="1:8" x14ac:dyDescent="0.25">
      <c r="A2149" s="2">
        <v>513542</v>
      </c>
      <c r="B2149" s="2" t="s">
        <v>5575</v>
      </c>
      <c r="C2149" s="2" t="s">
        <v>5576</v>
      </c>
      <c r="D2149" s="2" t="s">
        <v>34021</v>
      </c>
      <c r="E2149" s="2" t="s">
        <v>34022</v>
      </c>
      <c r="F2149" s="2" t="s">
        <v>29201</v>
      </c>
      <c r="H2149" s="2" t="str">
        <f t="shared" si="33"/>
        <v xml:space="preserve">  "513542": {
    "name" : "Lion in Amsterdam",
    "latitude" : "52.364895",
    "longitude" : "4.909703",
    "image" : "https://lh4.ggpht.com/lxUPQ2TlPzcBUhWQZ8rglyW5cxkCqjGtR91g0SBii-xSpaZC9wbcCIzbAd_Mm8KCtaaLsXnHk8F_iu-LKqxqig",
  },</v>
      </c>
    </row>
    <row r="2150" spans="1:8" x14ac:dyDescent="0.25">
      <c r="A2150" s="2">
        <v>134190</v>
      </c>
      <c r="B2150" s="2" t="s">
        <v>14096</v>
      </c>
      <c r="C2150" s="2" t="s">
        <v>14097</v>
      </c>
      <c r="D2150" s="2" t="s">
        <v>34031</v>
      </c>
      <c r="E2150" s="2" t="s">
        <v>34032</v>
      </c>
      <c r="F2150" s="2" t="s">
        <v>27727</v>
      </c>
      <c r="H2150" s="2" t="str">
        <f t="shared" si="33"/>
        <v xml:space="preserve">  "134190": {
    "name" : "Lion Statue North",
    "latitude" : "52.337696",
    "longitude" : "4.873098",
    "image" : "https://lh3.ggpht.com/bs3Lp-b9MzdtOt_YpAIw8iG0Q9jqzjMpnKJxav3P4uYGUikSAUPBYm_RnzSRksYXri4KD4NqRQxKcdukSRsiS0OCtBffskveDB1IyaLJW5fXzD0",
  },</v>
      </c>
    </row>
    <row r="2151" spans="1:8" x14ac:dyDescent="0.25">
      <c r="A2151" s="2">
        <v>1186330</v>
      </c>
      <c r="B2151" s="2" t="s">
        <v>627</v>
      </c>
      <c r="C2151" s="2" t="s">
        <v>628</v>
      </c>
      <c r="D2151" s="2" t="s">
        <v>34033</v>
      </c>
      <c r="E2151" s="2" t="s">
        <v>34034</v>
      </c>
      <c r="F2151" s="2" t="s">
        <v>25444</v>
      </c>
      <c r="H2151" s="2" t="str">
        <f t="shared" si="33"/>
        <v xml:space="preserve">  "1186330": {
    "name" : "Lion Van Kopenhagen",
    "latitude" : "52.306258",
    "longitude" : "5.038509",
    "image" : "https://lh6.ggpht.com/l1cQrBuc_ujg7WCCfn92-F-LBjkzj3XdhcWdI1q70s4LMFXoAiINiuOfW_wlu8n7wJ0og1atPBW2Z-PpPK8IfmcdTkcrPUio90Rz-YF7qRqESjo",
  },</v>
      </c>
    </row>
    <row r="2152" spans="1:8" x14ac:dyDescent="0.25">
      <c r="A2152" s="2">
        <v>59148</v>
      </c>
      <c r="B2152" s="2" t="s">
        <v>7239</v>
      </c>
      <c r="C2152" s="2" t="s">
        <v>7240</v>
      </c>
      <c r="D2152" s="2" t="s">
        <v>34035</v>
      </c>
      <c r="E2152" s="2" t="s">
        <v>34036</v>
      </c>
      <c r="F2152" s="2" t="s">
        <v>29762</v>
      </c>
      <c r="H2152" s="2" t="str">
        <f t="shared" si="33"/>
        <v xml:space="preserve">  "59148": {
    "name" : "Lion with Crest, Facade Detail",
    "latitude" : "52.376256",
    "longitude" : "4.895376",
    "image" : "https://lh3.ggpht.com/qyA9v7KBkHVclHvfsmmhrBoe1-W6A5pxAqVD1oCBTyc5lONLlvVp_AHN9N9AWRU_L-FhrLgXZIzQ7IkhyoPoDgDF8a7Y8gX2lzAtb7wx1ms8q0jS",
  },</v>
      </c>
    </row>
    <row r="2153" spans="1:8" x14ac:dyDescent="0.25">
      <c r="A2153" s="2">
        <v>62036</v>
      </c>
      <c r="B2153" s="2" t="s">
        <v>182</v>
      </c>
      <c r="C2153" s="2" t="s">
        <v>183</v>
      </c>
      <c r="D2153" s="2" t="s">
        <v>34023</v>
      </c>
      <c r="E2153" s="2" t="s">
        <v>34024</v>
      </c>
      <c r="F2153" s="2" t="s">
        <v>25585</v>
      </c>
      <c r="H2153" s="2" t="str">
        <f t="shared" si="33"/>
        <v xml:space="preserve">  "62036": {
    "name" : "Lions",
    "latitude" : "52.375238",
    "longitude" : "4.897601",
    "image" : "https://lh4.ggpht.com/Y4if8J2bj62XhhwiNdgY19DKTdAVrEuxP1dZ6FxwbSJDJsh9XLWQkAS_ADGsn3za5HQAspV8AitNUwVIOGW7",
  },</v>
      </c>
    </row>
    <row r="2154" spans="1:8" x14ac:dyDescent="0.25">
      <c r="A2154" s="2">
        <v>295067</v>
      </c>
      <c r="B2154" s="2" t="s">
        <v>182</v>
      </c>
      <c r="C2154" s="2" t="s">
        <v>183</v>
      </c>
      <c r="D2154" s="2" t="s">
        <v>34025</v>
      </c>
      <c r="E2154" s="2" t="s">
        <v>34026</v>
      </c>
      <c r="F2154" s="2" t="s">
        <v>25346</v>
      </c>
      <c r="H2154" s="2" t="str">
        <f t="shared" si="33"/>
        <v xml:space="preserve">  "295067": {
    "name" : "Lions",
    "latitude" : "52.302568",
    "longitude" : "5.036062",
    "image" : "https://lh5.ggpht.com/kk-r2DIqH4_2oHPL8f77JE9xWiSmjG53-RhJvpnlw-u7azM_TlT9ym2cJWqBBQxKNpj2Ajpqm_93AQHXCoc",
  },</v>
      </c>
    </row>
    <row r="2155" spans="1:8" x14ac:dyDescent="0.25">
      <c r="A2155" s="2">
        <v>327621</v>
      </c>
      <c r="B2155" s="2" t="s">
        <v>11821</v>
      </c>
      <c r="C2155" s="2" t="s">
        <v>11822</v>
      </c>
      <c r="D2155" s="2" t="s">
        <v>34027</v>
      </c>
      <c r="E2155" s="2" t="s">
        <v>34028</v>
      </c>
      <c r="F2155" s="2" t="s">
        <v>28598</v>
      </c>
      <c r="H2155" s="2" t="str">
        <f t="shared" si="33"/>
        <v xml:space="preserve">  "327621": {
    "name" : "Lion's Head",
    "latitude" : "52.377669",
    "longitude" : "4.887266",
    "image" : "https://lh3.ggpht.com/lK2OzWTmlRavhfeknW1yMX_KfpdieZnaY6yhu7Whnmkmd02QjXrIpNdwEgXzjE8NV9ewhv7IoMw74FAnYkTy",
  },</v>
      </c>
    </row>
    <row r="2156" spans="1:8" x14ac:dyDescent="0.25">
      <c r="A2156" s="2">
        <v>468944</v>
      </c>
      <c r="B2156" s="2" t="s">
        <v>14826</v>
      </c>
      <c r="C2156" s="2" t="s">
        <v>14827</v>
      </c>
      <c r="D2156" s="2" t="s">
        <v>34029</v>
      </c>
      <c r="E2156" s="2" t="s">
        <v>34030</v>
      </c>
      <c r="F2156" s="2" t="s">
        <v>29061</v>
      </c>
      <c r="H2156" s="2" t="str">
        <f t="shared" si="33"/>
        <v xml:space="preserve">  "468944": {
    "name" : "Lions On The Corner",
    "latitude" : "52.353242",
    "longitude" : "4.867824",
    "image" : "https://lh5.ggpht.com/IWZdCxtzxQBI5f_LfS7dPEcPPIPmrBuENPHOLObkxGru0E4OvMIVQf-IPJGrZ2q3mNfZAWU0eiWO-Aq45Qmo",
  },</v>
      </c>
    </row>
    <row r="2157" spans="1:8" x14ac:dyDescent="0.25">
      <c r="A2157" s="2">
        <v>1145014</v>
      </c>
      <c r="B2157" s="2" t="s">
        <v>11290</v>
      </c>
      <c r="C2157" s="2" t="s">
        <v>26753</v>
      </c>
      <c r="D2157" s="2" t="s">
        <v>34037</v>
      </c>
      <c r="E2157" s="2" t="s">
        <v>34038</v>
      </c>
      <c r="F2157" s="2" t="s">
        <v>26754</v>
      </c>
      <c r="H2157" s="2" t="str">
        <f t="shared" si="33"/>
        <v xml:space="preserve">  "1145014": {
    "name" : "Liquidambar",
    "latitude" : "52.386202",
    "longitude" : "4.877775",
    "image" : "https://lh4.ggpht.com/1G9eZgrywqudJmmsTKeJKHjmolEuC-BeLyTsfzU_j67jin18NMeMT-8uzzzpOj0aIUodBBMWV4_jyzkrkn5m",
  },</v>
      </c>
    </row>
    <row r="2158" spans="1:8" x14ac:dyDescent="0.25">
      <c r="A2158" s="2">
        <v>714450</v>
      </c>
      <c r="B2158" s="2" t="s">
        <v>11195</v>
      </c>
      <c r="C2158" s="2" t="s">
        <v>25520</v>
      </c>
      <c r="D2158" s="2" t="s">
        <v>34039</v>
      </c>
      <c r="E2158" s="2" t="s">
        <v>34040</v>
      </c>
      <c r="F2158" s="2" t="s">
        <v>25521</v>
      </c>
      <c r="H2158" s="2" t="str">
        <f t="shared" si="33"/>
        <v xml:space="preserve">  "714450": {
    "name" : "Litlle Church",
    "latitude" : "52.379412",
    "longitude" : "4.842262",
    "image" : "https://lh5.ggpht.com/2yvSyMZoMvYzdxg3Oz1ce-mEDuULh9jCFRZ2REiQ0rUda2glzvo5eUkB9zxCqOUwsL6fVCsStwbRKS68yeMN",
  },</v>
      </c>
    </row>
    <row r="2159" spans="1:8" x14ac:dyDescent="0.25">
      <c r="A2159" s="2">
        <v>1028027</v>
      </c>
      <c r="B2159" s="2" t="s">
        <v>11545</v>
      </c>
      <c r="C2159" s="2" t="s">
        <v>11546</v>
      </c>
      <c r="D2159" s="2" t="s">
        <v>34041</v>
      </c>
      <c r="E2159" s="2" t="s">
        <v>34042</v>
      </c>
      <c r="F2159" s="2" t="s">
        <v>26454</v>
      </c>
      <c r="H2159" s="2" t="str">
        <f t="shared" si="33"/>
        <v xml:space="preserve">  "1028027": {
    "name" : "Little Bird",
    "latitude" : "52.379093",
    "longitude" : "4.84631",
    "image" : "https://lh5.ggpht.com/5HavJ39WlzjCOw7uE3_Oud0ZLfrayu8qTNVFGtVPmMGQywtbInflpUJ8P1lCOuCPsKYd9o2P40j5vTcyVTA",
  },</v>
      </c>
    </row>
    <row r="2160" spans="1:8" x14ac:dyDescent="0.25">
      <c r="A2160" s="2">
        <v>600174</v>
      </c>
      <c r="B2160" s="2" t="s">
        <v>7024</v>
      </c>
      <c r="C2160" s="2" t="s">
        <v>7025</v>
      </c>
      <c r="D2160" s="2" t="s">
        <v>34043</v>
      </c>
      <c r="E2160" s="2" t="s">
        <v>34044</v>
      </c>
      <c r="F2160" s="2" t="s">
        <v>29474</v>
      </c>
      <c r="H2160" s="2" t="str">
        <f t="shared" si="33"/>
        <v xml:space="preserve">  "600174": {
    "name" : "Little Boy Mural",
    "latitude" : "52.369264",
    "longitude" : "4.897515",
    "image" : "https://lh5.ggpht.com/sL1EDSqPEjvwsTwadiB6X1B6v1psWAaPuPyUX0joVFNC2ud_ekhwAIPKfMddF1C4dS4i-a_xauHECeUxE3k_",
  },</v>
      </c>
    </row>
    <row r="2161" spans="1:8" x14ac:dyDescent="0.25">
      <c r="A2161" s="2">
        <v>49413568</v>
      </c>
      <c r="B2161" s="2" t="s">
        <v>1380</v>
      </c>
      <c r="C2161" s="2" t="s">
        <v>1381</v>
      </c>
      <c r="D2161" s="2" t="s">
        <v>32759</v>
      </c>
      <c r="E2161" s="2" t="s">
        <v>34045</v>
      </c>
      <c r="F2161" s="2" t="s">
        <v>25337</v>
      </c>
      <c r="H2161" s="2" t="str">
        <f t="shared" si="33"/>
        <v xml:space="preserve">  "49413568": {
    "name" : "Little Building In The Dyke",
    "latitude" : "52.373908",
    "longitude" : "4.980494",
    "image" : "https://lh3.googleusercontent.com/c7QrouHImUsyPBhR2zyuPGHXvt7q6nVtCj9NBb98JmXVf_pbkYpOKOghyiwVD4bl79kNtYp3KnyypOiNPIw",
  },</v>
      </c>
    </row>
    <row r="2162" spans="1:8" x14ac:dyDescent="0.25">
      <c r="A2162" s="2">
        <v>178974</v>
      </c>
      <c r="B2162" s="2" t="s">
        <v>13946</v>
      </c>
      <c r="C2162" s="2" t="s">
        <v>13947</v>
      </c>
      <c r="D2162" s="2" t="s">
        <v>34046</v>
      </c>
      <c r="E2162" s="2" t="s">
        <v>34047</v>
      </c>
      <c r="F2162" s="2" t="s">
        <v>28108</v>
      </c>
      <c r="H2162" s="2" t="str">
        <f t="shared" si="33"/>
        <v xml:space="preserve">  "178974": {
    "name" : "Little Fellow",
    "latitude" : "52.333878",
    "longitude" : "4.866482",
    "image" : "https://lh6.ggpht.com/5dhgl8SMW_hPO9Y4LeWnrA15EctvrZbFX2YeOssIYgRmogUfdrEHyuu401WrC8YWCFGJSLcnpzZ5XYmWhbhhtg",
  },</v>
      </c>
    </row>
    <row r="2163" spans="1:8" x14ac:dyDescent="0.25">
      <c r="A2163" s="2">
        <v>5712011</v>
      </c>
      <c r="B2163" s="2" t="s">
        <v>20707</v>
      </c>
      <c r="C2163" s="2" t="s">
        <v>20708</v>
      </c>
      <c r="D2163" s="2" t="s">
        <v>34048</v>
      </c>
      <c r="E2163" s="2" t="s">
        <v>34049</v>
      </c>
      <c r="F2163" s="2" t="s">
        <v>26977</v>
      </c>
      <c r="H2163" s="2" t="str">
        <f t="shared" si="33"/>
        <v xml:space="preserve">  "5712011": {
    "name" : "Little Man",
    "latitude" : "52.267801",
    "longitude" : "4.540719",
    "image" : "https://lh6.ggpht.com/HPRDM4DkIRU7Y8sWwvFk2LZHfnluGDxcnT0EmO5KdI6R1wIIGyE3p3WIBn7eRHupl7V3CE4ItMRSqY7-N792",
  },</v>
      </c>
    </row>
    <row r="2164" spans="1:8" x14ac:dyDescent="0.25">
      <c r="A2164" s="2">
        <v>274405</v>
      </c>
      <c r="B2164" s="2" t="s">
        <v>11944</v>
      </c>
      <c r="C2164" s="2" t="s">
        <v>11945</v>
      </c>
      <c r="D2164" s="2" t="s">
        <v>34050</v>
      </c>
      <c r="E2164" s="2" t="s">
        <v>34051</v>
      </c>
      <c r="F2164" s="2" t="s">
        <v>28423</v>
      </c>
      <c r="H2164" s="2" t="str">
        <f t="shared" si="33"/>
        <v xml:space="preserve">  "274405": {
    "name" : "Little Mozaik Building",
    "latitude" : "52.374825",
    "longitude" : "4.860402",
    "image" : "https://lh4.ggpht.com/6DNJxD9_5uUgAozcxh8krTFBBY_rlgy5xGhhvbXaxHe4rVL0I1q7oJMyuMpXWPdvMLcBPJLXowtdRZtTW4vL",
  },</v>
      </c>
    </row>
    <row r="2165" spans="1:8" x14ac:dyDescent="0.25">
      <c r="A2165" s="2">
        <v>1038100</v>
      </c>
      <c r="B2165" s="2" t="s">
        <v>9188</v>
      </c>
      <c r="C2165" s="2" t="s">
        <v>9189</v>
      </c>
      <c r="D2165" s="2" t="s">
        <v>34052</v>
      </c>
      <c r="E2165" s="2" t="s">
        <v>34053</v>
      </c>
      <c r="F2165" s="2" t="s">
        <v>26483</v>
      </c>
      <c r="H2165" s="2" t="str">
        <f t="shared" si="33"/>
        <v xml:space="preserve">  "1038100": {
    "name" : "Little NDSM Girl",
    "latitude" : "52.403719",
    "longitude" : "4.891508",
    "image" : "https://lh6.ggpht.com/KKIslll_E5cItOlAbYsAjmb-qIzEQqkN11E4dsrAWPUw8BRE3Z2xaUzE85MlIhrQc1Ka1XFlEQVvBWWmEcwx",
  },</v>
      </c>
    </row>
    <row r="2166" spans="1:8" x14ac:dyDescent="0.25">
      <c r="A2166" s="2">
        <v>49324625</v>
      </c>
      <c r="B2166" s="2" t="s">
        <v>942</v>
      </c>
      <c r="C2166" s="2" t="s">
        <v>943</v>
      </c>
      <c r="D2166" s="2" t="s">
        <v>34054</v>
      </c>
      <c r="E2166" s="2" t="s">
        <v>34055</v>
      </c>
      <c r="F2166" s="2" t="s">
        <v>25218</v>
      </c>
      <c r="H2166" s="2" t="str">
        <f t="shared" si="33"/>
        <v xml:space="preserve">  "49324625": {
    "name" : "Little Playground",
    "latitude" : "52.400283",
    "longitude" : "4.951242",
    "image" : "https://lh3.googleusercontent.com/GPDey9Z1jYIGtDhBWOS8beGtuR1XcqdbQBA3-sHrCKfMxNr0o8YgZWGDFmkPLSj6EFzBoOkns6Y7u9uEnPY",
  },</v>
      </c>
    </row>
    <row r="2167" spans="1:8" x14ac:dyDescent="0.25">
      <c r="A2167" s="2">
        <v>49986773</v>
      </c>
      <c r="B2167" s="2" t="s">
        <v>942</v>
      </c>
      <c r="C2167" s="2" t="s">
        <v>943</v>
      </c>
      <c r="D2167" s="2" t="s">
        <v>34056</v>
      </c>
      <c r="E2167" s="2" t="s">
        <v>34057</v>
      </c>
      <c r="F2167" s="2" t="s">
        <v>27994</v>
      </c>
      <c r="H2167" s="2" t="str">
        <f t="shared" si="33"/>
        <v xml:space="preserve">  "49986773": {
    "name" : "Little Playground",
    "latitude" : "52.350208",
    "longitude" : "4.83577",
    "image" : "https://lh3.googleusercontent.com/CKTW40HPgRd3lCH3X_Crj7HqTtFvsbMOonMcsq3D0qZnfE4s2zLSLWG6ebpPk82OqWe0QoyS1qL3sDdrxj0",
  },</v>
      </c>
    </row>
    <row r="2168" spans="1:8" x14ac:dyDescent="0.25">
      <c r="A2168" s="2">
        <v>398300</v>
      </c>
      <c r="B2168" s="2" t="s">
        <v>8702</v>
      </c>
      <c r="C2168" s="2" t="s">
        <v>8703</v>
      </c>
      <c r="D2168" s="2" t="s">
        <v>34058</v>
      </c>
      <c r="E2168" s="2" t="s">
        <v>34059</v>
      </c>
      <c r="F2168" s="2" t="s">
        <v>28830</v>
      </c>
      <c r="H2168" s="2" t="str">
        <f t="shared" si="33"/>
        <v xml:space="preserve">  "398300": {
    "name" : "Little Windmill",
    "latitude" : "52.376005",
    "longitude" : "4.91823",
    "image" : "https://lh5.ggpht.com/Fg9Hn8BZwi2dFSlWbLQPut3MFL_lWlTTkGEgxL0ItCTqlsPcr9FENs0hqbrMAppoXkaXjEvv2MT3VZqRkLbdCA",
  },</v>
      </c>
    </row>
    <row r="2169" spans="1:8" x14ac:dyDescent="0.25">
      <c r="A2169" s="2">
        <v>160314</v>
      </c>
      <c r="B2169" s="2" t="s">
        <v>8084</v>
      </c>
      <c r="C2169" s="2" t="s">
        <v>8085</v>
      </c>
      <c r="D2169" s="2" t="s">
        <v>29796</v>
      </c>
      <c r="E2169" s="2" t="s">
        <v>34060</v>
      </c>
      <c r="F2169" s="2" t="s">
        <v>28068</v>
      </c>
      <c r="H2169" s="2" t="str">
        <f t="shared" si="33"/>
        <v xml:space="preserve">  "160314": {
    "name" : "Lloyd Building",
    "latitude" : "52.377885",
    "longitude" : "4.896884",
    "image" : "https://lh4.ggpht.com/ND1RDVBKk-txXyE3IPLzQrIDIghVb53OEeOMLdv-VIRHRhwWX0te6PSEGPV1o1Sc1jkp1mybsLD3VXrJP7LPo2CHbCboAwxdyMScRCG1TrNIZPR4iA",
  },</v>
      </c>
    </row>
    <row r="2170" spans="1:8" x14ac:dyDescent="0.25">
      <c r="A2170" s="2">
        <v>112207</v>
      </c>
      <c r="B2170" s="2" t="s">
        <v>1808</v>
      </c>
      <c r="C2170" s="2" t="s">
        <v>1809</v>
      </c>
      <c r="D2170" s="2" t="s">
        <v>34061</v>
      </c>
      <c r="E2170" s="2" t="s">
        <v>34062</v>
      </c>
      <c r="F2170" s="2" t="s">
        <v>27323</v>
      </c>
      <c r="H2170" s="2" t="str">
        <f t="shared" si="33"/>
        <v xml:space="preserve">  "112207": {
    "name" : "Lloyd Hotel",
    "latitude" : "52.374163",
    "longitude" : "4.935196",
    "image" : "https://lh3.googleusercontent.com/K9WLxn7F13jezyP9k0cXu5FKytZJIQQMjjbUpKe1QdUsE2t723fYAvtxd8Jcn7XUNwJLs0kDEB1AcwLuG_x1BQ",
  },</v>
      </c>
    </row>
    <row r="2171" spans="1:8" x14ac:dyDescent="0.25">
      <c r="A2171" s="2">
        <v>9104894</v>
      </c>
      <c r="B2171" s="2" t="s">
        <v>17610</v>
      </c>
      <c r="C2171" s="2" t="s">
        <v>17611</v>
      </c>
      <c r="D2171" s="2" t="s">
        <v>34063</v>
      </c>
      <c r="E2171" s="2" t="s">
        <v>34064</v>
      </c>
      <c r="F2171" s="2" t="s">
        <v>26993</v>
      </c>
      <c r="H2171" s="2" t="str">
        <f t="shared" si="33"/>
        <v xml:space="preserve">  "9104894": {
    "name" : "Loevestein Playground",
    "latitude" : "52.276883",
    "longitude" : "4.816581",
    "image" : "https://lh4.ggpht.com/ME9joiCjNXQdw_heNPxqcEqkl0avDI5lCyENkhgmoN_hnuQnH1PnpsuGYaFtukVG4Ixx2uNzrUdAZIdVp3ab",
  },</v>
      </c>
    </row>
    <row r="2172" spans="1:8" x14ac:dyDescent="0.25">
      <c r="A2172" s="2">
        <v>571422</v>
      </c>
      <c r="B2172" s="2" t="s">
        <v>11280</v>
      </c>
      <c r="C2172" s="2" t="s">
        <v>11281</v>
      </c>
      <c r="D2172" s="2" t="s">
        <v>34065</v>
      </c>
      <c r="E2172" s="2" t="s">
        <v>34066</v>
      </c>
      <c r="F2172" s="2" t="s">
        <v>29394</v>
      </c>
      <c r="H2172" s="2" t="str">
        <f t="shared" si="33"/>
        <v xml:space="preserve">  "571422": {
    "name" : "London Police Mural",
    "latitude" : "52.377689",
    "longitude" : "4.885485",
    "image" : "https://lh6.ggpht.com/x9-9S48ooRVCuIs9lFStD3OqRZcPqrHjZtY3L_ctYyPyLjKywcG4Kphux_GDEPGCxM5vDzM_6K98dwW7YkI",
  },</v>
      </c>
    </row>
    <row r="2173" spans="1:8" x14ac:dyDescent="0.25">
      <c r="A2173" s="2">
        <v>183149</v>
      </c>
      <c r="B2173" s="2" t="s">
        <v>1126</v>
      </c>
      <c r="C2173" s="2" t="s">
        <v>1127</v>
      </c>
      <c r="D2173" s="2" t="s">
        <v>34067</v>
      </c>
      <c r="E2173" s="2" t="s">
        <v>34068</v>
      </c>
      <c r="F2173" s="2" t="s">
        <v>25265</v>
      </c>
      <c r="H2173" s="2" t="str">
        <f t="shared" si="33"/>
        <v xml:space="preserve">  "183149": {
    "name" : "Long Hair Poem",
    "latitude" : "52.393887",
    "longitude" : "4.959707",
    "image" : "https://lh6.ggpht.com/YRwoEHBGvt2GVoTMNUoKfZkOQeabgp5EcdgOcZSpv9yct7iwaedAs_p9dU9lK08rdMdaeQXqR9OEKxo5MWDC",
  },</v>
      </c>
    </row>
    <row r="2174" spans="1:8" x14ac:dyDescent="0.25">
      <c r="A2174" s="2">
        <v>429418</v>
      </c>
      <c r="B2174" s="2" t="s">
        <v>12819</v>
      </c>
      <c r="C2174" s="2" t="s">
        <v>12820</v>
      </c>
      <c r="D2174" s="2" t="s">
        <v>34069</v>
      </c>
      <c r="E2174" s="2" t="s">
        <v>34070</v>
      </c>
      <c r="F2174" s="2" t="s">
        <v>28911</v>
      </c>
      <c r="H2174" s="2" t="str">
        <f t="shared" si="33"/>
        <v xml:space="preserve">  "429418": {
    "name" : "Lood in Glas",
    "latitude" : "52.368819",
    "longitude" : "4.881957",
    "image" : "https://lh5.ggpht.com/GtAq3H1nJ26GY2AjK1Z7Zh9SaNy1xfFQKl5xshaqj9Vg59rSmG-3HRQpDSkPkg5UW9BO1nkO28Y7V0imCgl8",
  },</v>
      </c>
    </row>
    <row r="2175" spans="1:8" x14ac:dyDescent="0.25">
      <c r="A2175" s="2">
        <v>1044949</v>
      </c>
      <c r="B2175" s="2" t="s">
        <v>10846</v>
      </c>
      <c r="C2175" s="2" t="s">
        <v>10847</v>
      </c>
      <c r="D2175" s="2" t="s">
        <v>34071</v>
      </c>
      <c r="E2175" s="2" t="s">
        <v>34072</v>
      </c>
      <c r="F2175" s="2" t="s">
        <v>26491</v>
      </c>
      <c r="H2175" s="2" t="str">
        <f t="shared" si="33"/>
        <v xml:space="preserve">  "1044949": {
    "name" : "Look Down",
    "latitude" : "52.374985",
    "longitude" : "4.858622",
    "image" : "https://lh3.ggpht.com/0nNNCxxqDU4FrU5JVM4g56D2ctG19ZS8JQiwr_xCNQrk20KXdnc5z1z4pcucI72tWt6XjlGw1EsPsojOR2w",
  },</v>
      </c>
    </row>
    <row r="2176" spans="1:8" x14ac:dyDescent="0.25">
      <c r="A2176" s="2">
        <v>651099</v>
      </c>
      <c r="B2176" s="2" t="s">
        <v>12313</v>
      </c>
      <c r="C2176" s="2" t="s">
        <v>12314</v>
      </c>
      <c r="D2176" s="2" t="s">
        <v>34075</v>
      </c>
      <c r="E2176" s="2" t="s">
        <v>34076</v>
      </c>
      <c r="F2176" s="2" t="s">
        <v>29612</v>
      </c>
      <c r="H2176" s="2" t="str">
        <f t="shared" si="33"/>
        <v xml:space="preserve">  "651099": {
    "name" : "Look Up",
    "latitude" : "52.36437",
    "longitude" : "4.84011",
    "image" : "https://lh6.ggpht.com/8MC8Z0YFBfKL-8uFufzu23wTXkrKk-J-OXbc6WWyBUeDnD2HHejDWvHGPamK5gGdCZpNk-z0XAlwVQ_3OsA",
  },</v>
      </c>
    </row>
    <row r="2177" spans="1:8" x14ac:dyDescent="0.25">
      <c r="A2177" s="2">
        <v>513481</v>
      </c>
      <c r="B2177" s="2" t="s">
        <v>19985</v>
      </c>
      <c r="C2177" s="2" t="s">
        <v>19986</v>
      </c>
      <c r="D2177" s="2" t="s">
        <v>34073</v>
      </c>
      <c r="E2177" s="2" t="s">
        <v>34074</v>
      </c>
      <c r="F2177" s="2" t="s">
        <v>29200</v>
      </c>
      <c r="H2177" s="2" t="str">
        <f t="shared" si="33"/>
        <v xml:space="preserve">  "513481": {
    "name" : "Lookout Lions",
    "latitude" : "52.362925",
    "longitude" : "4.898651",
    "image" : "https://lh4.ggpht.com/owrNbvcqH1MRK9zjurgzp9a5dq_sfKuFHjoYaw38nS9QPs-a960bqgvj7rk9-gQycWejNnhE1HmsdDlrXFxduGkLB3MGKi7qzDbAzk5hcvkSkEBr",
  },</v>
      </c>
    </row>
    <row r="2178" spans="1:8" x14ac:dyDescent="0.25">
      <c r="A2178" s="2">
        <v>384451</v>
      </c>
      <c r="B2178" s="2" t="s">
        <v>15209</v>
      </c>
      <c r="C2178" s="2" t="s">
        <v>15210</v>
      </c>
      <c r="D2178" s="4" t="s">
        <v>34077</v>
      </c>
      <c r="E2178" s="4" t="s">
        <v>34078</v>
      </c>
      <c r="F2178" s="2" t="s">
        <v>28778</v>
      </c>
      <c r="H2178" s="2" t="str">
        <f t="shared" si="33"/>
        <v xml:space="preserve">  "384451": {
    "name" : "Looprichel Sign",
    "latitude" : "52.322723",
    "longitude" : "4.869462",
    "image" : "https://lh4.ggpht.com/wXSaWtNn9ylEENNtwdVxEcOAvDkmKr3QqS2efhGp6V3232VaTC4gAQNtS-LWacaVEo65gT2XhtSYHX1I_rbX",
  },</v>
      </c>
    </row>
    <row r="2179" spans="1:8" x14ac:dyDescent="0.25">
      <c r="A2179" s="2">
        <v>389676</v>
      </c>
      <c r="B2179" s="2" t="s">
        <v>5163</v>
      </c>
      <c r="C2179" s="2" t="s">
        <v>5164</v>
      </c>
      <c r="D2179" s="2" t="s">
        <v>34079</v>
      </c>
      <c r="E2179" s="2" t="s">
        <v>34080</v>
      </c>
      <c r="F2179" s="2" t="s">
        <v>28798</v>
      </c>
      <c r="H2179" s="2" t="str">
        <f t="shared" ref="H2179:H2242" si="34">"  """&amp;A2179&amp;""": {
    ""name"" : """&amp;SUBSTITUTE(C2179,"""","\""")&amp;""",
    ""latitude"" : "&amp;D2179&amp;",
    ""longitude"" : "&amp;E2179&amp;","&amp;"
    ""image"" : """&amp;F2179&amp;""",
  },"</f>
        <v xml:space="preserve">  "389676": {
    "name" : "Lopende Ijsbeer",
    "latitude" : "52.364883",
    "longitude" : "4.920011",
    "image" : "https://lh5.ggpht.com/49QXT2Q13_Gitpr-4rnCj7Dfbhz5691E2t585vS2pzD_SjP31b8mld__UnamOindyR_7aJV81CObkc8AKZc",
  },</v>
      </c>
    </row>
    <row r="2180" spans="1:8" x14ac:dyDescent="0.25">
      <c r="A2180" s="2">
        <v>49371622</v>
      </c>
      <c r="B2180" s="2" t="s">
        <v>14191</v>
      </c>
      <c r="C2180" s="2" t="s">
        <v>14192</v>
      </c>
      <c r="D2180" s="2" t="s">
        <v>34081</v>
      </c>
      <c r="E2180" s="2" t="s">
        <v>34082</v>
      </c>
      <c r="F2180" s="2" t="s">
        <v>27628</v>
      </c>
      <c r="H2180" s="2" t="str">
        <f t="shared" si="34"/>
        <v xml:space="preserve">  "49371622": {
    "name" : "Lost And Found",
    "latitude" : "52.344215",
    "longitude" : "4.884386",
    "image" : "https://lh3.googleusercontent.com/qFlCpkywIngNk2beray_9coodqPnu2LBEp8ArQUf4-6z5lQQNNpdzW_0-Sw482PtunCy6RKxT6BU-bPsZIb5",
  },</v>
      </c>
    </row>
    <row r="2181" spans="1:8" x14ac:dyDescent="0.25">
      <c r="A2181" s="2">
        <v>751951</v>
      </c>
      <c r="B2181" s="2" t="s">
        <v>19400</v>
      </c>
      <c r="C2181" s="2" t="s">
        <v>19401</v>
      </c>
      <c r="D2181" s="2" t="s">
        <v>34083</v>
      </c>
      <c r="E2181" s="2" t="s">
        <v>34084</v>
      </c>
      <c r="F2181" s="2" t="s">
        <v>25635</v>
      </c>
      <c r="H2181" s="2" t="str">
        <f t="shared" si="34"/>
        <v xml:space="preserve">  "751951": {
    "name" : "Lotus Mural",
    "latitude" : "52.380581",
    "longitude" : "4.832351",
    "image" : "https://lh6.ggpht.com/arR6qtx11fwFk-9An541lvxNUufsqv6TfvYv-lrr_DpA6S7zCzle7BGbsun6tBCcKwkoSbjxLp1DP-hHyOIh",
  },</v>
      </c>
    </row>
    <row r="2182" spans="1:8" x14ac:dyDescent="0.25">
      <c r="A2182" s="2">
        <v>140747</v>
      </c>
      <c r="B2182" s="2" t="s">
        <v>2940</v>
      </c>
      <c r="C2182" s="2" t="s">
        <v>2941</v>
      </c>
      <c r="D2182" s="2" t="s">
        <v>34085</v>
      </c>
      <c r="E2182" s="2" t="s">
        <v>34086</v>
      </c>
      <c r="F2182" s="2" t="s">
        <v>27887</v>
      </c>
      <c r="H2182" s="2" t="str">
        <f t="shared" si="34"/>
        <v xml:space="preserve">  "140747": {
    "name" : "Louis Jonker Mural 1957",
    "latitude" : "52.333903",
    "longitude" : "4.970657",
    "image" : "https://lh6.ggpht.com/ApIYZnJBwzFwAUdCRVa82yeQXtHeCyG2vzJCkMTq6YSJPl4wBWcfzVsqV3GyLC8k8Qeb8OFNt4m0WKAzvhTY5g",
  },</v>
      </c>
    </row>
    <row r="2183" spans="1:8" x14ac:dyDescent="0.25">
      <c r="A2183" s="2">
        <v>676458</v>
      </c>
      <c r="B2183" s="2" t="s">
        <v>18406</v>
      </c>
      <c r="C2183" s="2" t="s">
        <v>18407</v>
      </c>
      <c r="D2183" s="2" t="s">
        <v>34087</v>
      </c>
      <c r="E2183" s="2" t="s">
        <v>34088</v>
      </c>
      <c r="F2183" s="2" t="s">
        <v>29682</v>
      </c>
      <c r="H2183" s="2" t="str">
        <f t="shared" si="34"/>
        <v xml:space="preserve">  "676458": {
    "name" : "Lounging Olipant",
    "latitude" : "52.369524",
    "longitude" : "4.81733",
    "image" : "https://lh6.ggpht.com/gTcbo6NPh3-A_wbHHpmxESDPHpaXW5ES9gTfcqxbKxXxTzPTG6oHI-mxB4_7LjTXJp5RAQcfdZc0gB1F3Zf9",
  },</v>
      </c>
    </row>
    <row r="2184" spans="1:8" x14ac:dyDescent="0.25">
      <c r="A2184" s="2">
        <v>1158206</v>
      </c>
      <c r="B2184" s="2" t="s">
        <v>11589</v>
      </c>
      <c r="C2184" s="2" t="s">
        <v>26792</v>
      </c>
      <c r="D2184" s="2" t="s">
        <v>34089</v>
      </c>
      <c r="E2184" s="2" t="s">
        <v>34090</v>
      </c>
      <c r="F2184" s="2" t="s">
        <v>26793</v>
      </c>
      <c r="H2184" s="2" t="str">
        <f t="shared" si="34"/>
        <v xml:space="preserve">  "1158206": {
    "name" : "Love Arrows",
    "latitude" : "52.370927",
    "longitude" : "4.884405",
    "image" : "https://lh6.ggpht.com/xX6BxzPjyUMmwb2PCnB60V6aE4Y5oO_T-R2cfeg6rXoxPtT4TnSHjIHhn6vT-q8wuQMm3WUL1VZZviEhZKWc",
  },</v>
      </c>
    </row>
    <row r="2185" spans="1:8" x14ac:dyDescent="0.25">
      <c r="A2185" s="2">
        <v>142962</v>
      </c>
      <c r="B2185" s="2" t="s">
        <v>5358</v>
      </c>
      <c r="C2185" s="2" t="s">
        <v>27967</v>
      </c>
      <c r="D2185" s="2" t="s">
        <v>34091</v>
      </c>
      <c r="E2185" s="2" t="s">
        <v>34092</v>
      </c>
      <c r="F2185" s="2" t="s">
        <v>27968</v>
      </c>
      <c r="H2185" s="2" t="str">
        <f t="shared" si="34"/>
        <v xml:space="preserve">  "142962": {
    "name" : "Lõvi Monument",
    "latitude" : "52.366093",
    "longitude" : "4.913091",
    "image" : "https://lh5.ggpht.com/cT44k6WzHxoXdGbaI_ioK1uor7n0NGhV_T3mGnTxq9-vq9dk2tX_Eeb6GTKcdUFNMFx6Imqwe-Ebx-iJSE0",
  },</v>
      </c>
    </row>
    <row r="2186" spans="1:8" x14ac:dyDescent="0.25">
      <c r="A2186" s="2">
        <v>646229</v>
      </c>
      <c r="B2186" s="2" t="s">
        <v>11491</v>
      </c>
      <c r="C2186" s="2" t="s">
        <v>11492</v>
      </c>
      <c r="D2186" s="2" t="s">
        <v>34093</v>
      </c>
      <c r="E2186" s="2" t="s">
        <v>34094</v>
      </c>
      <c r="F2186" s="2" t="s">
        <v>29602</v>
      </c>
      <c r="H2186" s="2" t="str">
        <f t="shared" si="34"/>
        <v xml:space="preserve">  "646229": {
    "name" : "Lucas Andreas Bell",
    "latitude" : "52.371884",
    "longitude" : "4.839222",
    "image" : "https://lh3.ggpht.com/b2vsAPhIgUyZ6Wg--ch5RtXrPM6OcfcOoJju3Kdpvm4C5aUCFlbgZ_k7vD94IQn9dc-Xn3-tDXE0FeKZUAf_",
  },</v>
      </c>
    </row>
    <row r="2187" spans="1:8" x14ac:dyDescent="0.25">
      <c r="A2187" s="2">
        <v>36850009</v>
      </c>
      <c r="B2187" s="2" t="s">
        <v>3360</v>
      </c>
      <c r="C2187" s="2" t="s">
        <v>3361</v>
      </c>
      <c r="D2187" s="2" t="s">
        <v>34095</v>
      </c>
      <c r="E2187" s="2" t="s">
        <v>34096</v>
      </c>
      <c r="F2187" s="2" t="s">
        <v>27128</v>
      </c>
      <c r="H2187" s="2" t="str">
        <f t="shared" si="34"/>
        <v xml:space="preserve">  "36850009": {
    "name" : "Luchtfiets",
    "latitude" : "52.293356",
    "longitude" : "4.956807",
    "image" : "https://lh6.ggpht.com/2xho9WhW2RLcJjQrBjiFmyBkPrdpAPusWN-RRpUlbT-KMGi-lxyWdTaMSD3j2aicZEL_wycjYRdysbKK7158",
  },</v>
      </c>
    </row>
    <row r="2188" spans="1:8" x14ac:dyDescent="0.25">
      <c r="A2188" s="2">
        <v>870166</v>
      </c>
      <c r="B2188" s="2" t="s">
        <v>7772</v>
      </c>
      <c r="C2188" s="2" t="s">
        <v>7773</v>
      </c>
      <c r="D2188" s="2" t="s">
        <v>34097</v>
      </c>
      <c r="E2188" s="2" t="s">
        <v>34098</v>
      </c>
      <c r="F2188" s="2" t="s">
        <v>25986</v>
      </c>
      <c r="H2188" s="2" t="str">
        <f t="shared" si="34"/>
        <v xml:space="preserve">  "870166": {
    "name" : "Lucky Dice",
    "latitude" : "52.37418",
    "longitude" : "4.900069",
    "image" : "https://lh6.ggpht.com/PVAHnYMtDWNKNCM06o2We-0hB3zDStYtHsFuFBhzb6ui1iV9J_K85tX5rvQqIdbnuEYaVUtt2Kr7daiefrHG",
  },</v>
      </c>
    </row>
    <row r="2189" spans="1:8" x14ac:dyDescent="0.25">
      <c r="A2189" s="2">
        <v>97689</v>
      </c>
      <c r="B2189" s="2" t="s">
        <v>13802</v>
      </c>
      <c r="C2189" s="2" t="s">
        <v>13803</v>
      </c>
      <c r="D2189" s="2" t="s">
        <v>34099</v>
      </c>
      <c r="E2189" s="2" t="s">
        <v>34100</v>
      </c>
      <c r="F2189" s="2" t="s">
        <v>27009</v>
      </c>
      <c r="H2189" s="2" t="str">
        <f t="shared" si="34"/>
        <v xml:space="preserve">  "97689": {
    "name" : "Luthergemeinde",
    "latitude" : "52.360771",
    "longitude" : "4.863454",
    "image" : "https://lh4.ggpht.com/zSHSse8Ogs-XMdBiKg4aDi5DcnlXqDvXR1GIyIewAZ1dcTEIEu0BZyXvLGxr-RuwYPsrEIG7PbjfnZ-FcLJK",
  },</v>
      </c>
    </row>
    <row r="2190" spans="1:8" x14ac:dyDescent="0.25">
      <c r="A2190" s="2">
        <v>535964</v>
      </c>
      <c r="B2190" s="2" t="s">
        <v>14563</v>
      </c>
      <c r="C2190" s="2" t="s">
        <v>14564</v>
      </c>
      <c r="D2190" s="2" t="s">
        <v>34101</v>
      </c>
      <c r="E2190" s="2" t="s">
        <v>29841</v>
      </c>
      <c r="F2190" s="2" t="s">
        <v>29275</v>
      </c>
      <c r="H2190" s="2" t="str">
        <f t="shared" si="34"/>
        <v xml:space="preserve">  "535964": {
    "name" : "Lutherkapel",
    "latitude" : "52.348923",
    "longitude" : "4.879648",
    "image" : "https://lh5.ggpht.com/gjKWdhAzUZ2cqZZyf-MTyaOTrx74EujzEb22ffOIXdyV2A5ZB27C7l8armgZpv38SFOEL0lFT7lyGiUu4dg",
  },</v>
      </c>
    </row>
    <row r="2191" spans="1:8" x14ac:dyDescent="0.25">
      <c r="A2191" s="2">
        <v>700104</v>
      </c>
      <c r="B2191" s="2" t="s">
        <v>12790</v>
      </c>
      <c r="C2191" s="2" t="s">
        <v>12791</v>
      </c>
      <c r="D2191" s="2" t="s">
        <v>34102</v>
      </c>
      <c r="E2191" s="2" t="s">
        <v>34103</v>
      </c>
      <c r="F2191" s="2" t="s">
        <v>25482</v>
      </c>
      <c r="H2191" s="2" t="str">
        <f t="shared" si="34"/>
        <v xml:space="preserve">  "700104": {
    "name" : "Lyceum Bridge",
    "latitude" : "52.350877",
    "longitude" : "4.865358",
    "image" : "https://lh6.ggpht.com/-VY6wI7ek8SPO3RohBuThj4UbpfOHpYsV9FvtvuSTbi2OigU2UjYwnTMZvx5gYUG7Rm1vGnL-55AVgbOtpzEzQ",
  },</v>
      </c>
    </row>
    <row r="2192" spans="1:8" x14ac:dyDescent="0.25">
      <c r="A2192" s="2">
        <v>887100</v>
      </c>
      <c r="B2192" s="2" t="s">
        <v>18183</v>
      </c>
      <c r="C2192" s="2" t="s">
        <v>18184</v>
      </c>
      <c r="D2192" s="2" t="s">
        <v>34104</v>
      </c>
      <c r="E2192" s="2" t="s">
        <v>34105</v>
      </c>
      <c r="F2192" s="2" t="s">
        <v>26026</v>
      </c>
      <c r="H2192" s="2" t="str">
        <f t="shared" si="34"/>
        <v xml:space="preserve">  "887100": {
    "name" : "Lydia",
    "latitude" : "52.350338",
    "longitude" : "4.811144",
    "image" : "https://lh5.ggpht.com/yqr-fJhoMxDsfHZREuYrn-aDt9iOJx8QdzzDHlT3CT377Emmo-IuABlV0idSgZ-8idRs7dQA_3q1jDf8tq8u",
  },</v>
      </c>
    </row>
    <row r="2193" spans="1:8" x14ac:dyDescent="0.25">
      <c r="A2193" s="2">
        <v>1202084</v>
      </c>
      <c r="B2193" s="2" t="s">
        <v>8490</v>
      </c>
      <c r="C2193" s="2" t="s">
        <v>8491</v>
      </c>
      <c r="D2193" s="2" t="s">
        <v>34106</v>
      </c>
      <c r="E2193" s="2" t="s">
        <v>34107</v>
      </c>
      <c r="F2193" s="2" t="s">
        <v>26921</v>
      </c>
      <c r="H2193" s="2" t="str">
        <f t="shared" si="34"/>
        <v xml:space="preserve">  "1202084": {
    "name" : "Lyppens",
    "latitude" : "52.367924",
    "longitude" : "4.891662",
    "image" : "https://lh3.ggpht.com/ywJNpUZHOUrvGKWfutouK588KTaQZ6EdFk1Q_9ijNkLWdoLUYOD9BKmzlQIheEO9ENrUywVnAzgaTYAlGpkZVdRILPO5DvnH9-zODnk4sXrEqNa2",
  },</v>
      </c>
    </row>
    <row r="2194" spans="1:8" x14ac:dyDescent="0.25">
      <c r="A2194" s="2">
        <v>283747</v>
      </c>
      <c r="B2194" s="2" t="s">
        <v>5457</v>
      </c>
      <c r="C2194" s="2" t="s">
        <v>5458</v>
      </c>
      <c r="D2194" s="2" t="s">
        <v>34572</v>
      </c>
      <c r="E2194" s="2" t="s">
        <v>34573</v>
      </c>
      <c r="F2194" s="2" t="s">
        <v>28458</v>
      </c>
      <c r="H2194" s="2" t="str">
        <f t="shared" si="34"/>
        <v xml:space="preserve">  "283747": {
    "name" : "M. S. Vaz Dias",
    "latitude" : "52.366118",
    "longitude" : "4.904763",
    "image" : "https://lh5.ggpht.com/jD3NRhZ83ih58ycVh12y1YEO_E4e7oKG9e4eJtKn5xJSLUQphKutiEj2AQ41GM0wu23ji-2Ocphi3LtiKZwj",
  },</v>
      </c>
    </row>
    <row r="2195" spans="1:8" x14ac:dyDescent="0.25">
      <c r="A2195" s="2">
        <v>411834</v>
      </c>
      <c r="B2195" s="2" t="s">
        <v>5830</v>
      </c>
      <c r="C2195" s="2" t="s">
        <v>28859</v>
      </c>
      <c r="D2195" s="2" t="s">
        <v>34384</v>
      </c>
      <c r="E2195" s="2" t="s">
        <v>34385</v>
      </c>
      <c r="F2195" s="2" t="s">
        <v>28860</v>
      </c>
      <c r="H2195" s="2" t="str">
        <f t="shared" si="34"/>
        <v xml:space="preserve">  "411834": {
    "name" : "M.J. Oosterling &amp; Zonen",
    "latitude" : "52.361052",
    "longitude" : "4.899289",
    "image" : "https://lh5.ggpht.com/nDg0FTjPeJ9oCSXFuuBuw39DidCIYdPlolokskNSmr--pp6RDlBDAASpxPZH3oZS1fw7AejYcxRzEEePeng2",
  },</v>
      </c>
    </row>
    <row r="2196" spans="1:8" x14ac:dyDescent="0.25">
      <c r="A2196" s="2">
        <v>39082</v>
      </c>
      <c r="B2196" s="2" t="s">
        <v>2821</v>
      </c>
      <c r="C2196" s="2" t="s">
        <v>2822</v>
      </c>
      <c r="D2196" s="2" t="s">
        <v>34108</v>
      </c>
      <c r="E2196" s="2" t="s">
        <v>34109</v>
      </c>
      <c r="F2196" s="2" t="s">
        <v>29180</v>
      </c>
      <c r="H2196" s="2" t="str">
        <f t="shared" si="34"/>
        <v xml:space="preserve">  "39082": {
    "name" : "Ma Aisa. Grubbezee",
    "latitude" : "52.32017",
    "longitude" : "4.977086",
    "image" : "https://lh3.ggpht.com/Q9Q6FSE8I0qRWFHf-ss-TdcGF44mLy8mfANRcofYU1BfVwogfKjGV8AVlrdGUWFw-Pu0_VWRV8PNFYBdn9QcqbUvG6oJBiOETDKemlBD6G4tdpy93w",
  },</v>
      </c>
    </row>
    <row r="2197" spans="1:8" x14ac:dyDescent="0.25">
      <c r="A2197" s="2">
        <v>806036</v>
      </c>
      <c r="B2197" s="2" t="s">
        <v>4995</v>
      </c>
      <c r="C2197" s="2" t="s">
        <v>4996</v>
      </c>
      <c r="D2197" s="2" t="s">
        <v>34110</v>
      </c>
      <c r="E2197" s="2" t="s">
        <v>34111</v>
      </c>
      <c r="F2197" s="2" t="s">
        <v>25808</v>
      </c>
      <c r="H2197" s="2" t="str">
        <f t="shared" si="34"/>
        <v xml:space="preserve">  "806036": {
    "name" : "Maarten Luther Kerk",
    "latitude" : "52.341409",
    "longitude" : "4.895199",
    "image" : "https://lh4.ggpht.com/MfUTDTtZX8J3epjBA1w64pMu1QMcKN-dZ27oOUoBjVwmWdu7zWjPlTiRxD-X3Coc-BlDAqshaNmMhPzhnDXJ3g",
  },</v>
      </c>
    </row>
    <row r="2198" spans="1:8" x14ac:dyDescent="0.25">
      <c r="A2198" s="2">
        <v>1029154</v>
      </c>
      <c r="B2198" s="2" t="s">
        <v>6109</v>
      </c>
      <c r="C2198" s="2" t="s">
        <v>26457</v>
      </c>
      <c r="D2198" s="4" t="s">
        <v>34112</v>
      </c>
      <c r="E2198" s="4" t="s">
        <v>34113</v>
      </c>
      <c r="F2198" s="2" t="s">
        <v>26458</v>
      </c>
      <c r="H2198" s="2" t="str">
        <f t="shared" si="34"/>
        <v xml:space="preserve">  "1029154": {
    "name" : "Madurasstraat Wall with Painted People",
    "latitude" : "52.364371",
    "longitude" : "4.93245",
    "image" : "https://lh6.ggpht.com/TA-AQ2oIq9KhP-_JfPpIafYVtQhSKWyB8WGjMPXPIoEGad01qFoDqLUh8RbCTell-sKMKUqzplwx_V2Kp9sP",
  },</v>
      </c>
    </row>
    <row r="2199" spans="1:8" x14ac:dyDescent="0.25">
      <c r="A2199" s="2">
        <v>199458</v>
      </c>
      <c r="B2199" s="2" t="s">
        <v>6900</v>
      </c>
      <c r="C2199" s="2" t="s">
        <v>6901</v>
      </c>
      <c r="D2199" s="2" t="s">
        <v>34114</v>
      </c>
      <c r="E2199" s="2" t="s">
        <v>34115</v>
      </c>
      <c r="F2199" s="2" t="s">
        <v>28172</v>
      </c>
      <c r="H2199" s="2" t="str">
        <f t="shared" si="34"/>
        <v xml:space="preserve">  "199458": {
    "name" : "Maffe Gevelstenen",
    "latitude" : "52.35395",
    "longitude" : "4.905888",
    "image" : "https://lh5.ggpht.com/v4v6u7PMBQzDbbYRrHZFCEKWOnFmA4Ks1hg8PYEiQFCQ1T4oGcJqvBQy8LOAQLg72FZAwoe4Mqqs-IVsofnY",
  },</v>
      </c>
    </row>
    <row r="2200" spans="1:8" x14ac:dyDescent="0.25">
      <c r="A2200" s="2">
        <v>49371589</v>
      </c>
      <c r="B2200" s="2" t="s">
        <v>5329</v>
      </c>
      <c r="C2200" s="2" t="s">
        <v>27586</v>
      </c>
      <c r="D2200" s="2" t="s">
        <v>34116</v>
      </c>
      <c r="E2200" s="2" t="s">
        <v>34117</v>
      </c>
      <c r="F2200" s="2" t="s">
        <v>27587</v>
      </c>
      <c r="H2200" s="2" t="str">
        <f t="shared" si="34"/>
        <v xml:space="preserve">  "49371589": {
    "name" : "Magazijn De Amstel",
    "latitude" : "52.356992",
    "longitude" : "4.899779",
    "image" : "https://lh3.ggpht.com/Q6-Txt53tl86Awv1l8RBLcHnk4qrhrUMZdd6K7MWqFl8Pe8mVCMCs0xDRWQ-CK8hTg9tzZAnkkSPgIWwVzlf",
  },</v>
      </c>
    </row>
    <row r="2201" spans="1:8" x14ac:dyDescent="0.25">
      <c r="A2201" s="2">
        <v>425300</v>
      </c>
      <c r="B2201" s="2" t="s">
        <v>7376</v>
      </c>
      <c r="C2201" s="2" t="s">
        <v>7377</v>
      </c>
      <c r="D2201" s="2" t="s">
        <v>32407</v>
      </c>
      <c r="E2201" s="2" t="s">
        <v>34118</v>
      </c>
      <c r="F2201" s="2" t="s">
        <v>28897</v>
      </c>
      <c r="H2201" s="2" t="str">
        <f t="shared" si="34"/>
        <v xml:space="preserve">  "425300": {
    "name" : "Magna Plaza",
    "latitude" : "52.373748",
    "longitude" : "4.890546",
    "image" : "https://lh4.ggpht.com/eDQlUUiei-iHdRyvK3XFxwl_oQLnQ3LyHpd5YMKvnX5-58L05p40WV6wyKn1jhMG5kJ462pgagUqvXBvheqXb7tLccneplW8pjveS-meT5jIhpk",
  },</v>
      </c>
    </row>
    <row r="2202" spans="1:8" x14ac:dyDescent="0.25">
      <c r="A2202" s="2">
        <v>539661</v>
      </c>
      <c r="B2202" s="2" t="s">
        <v>1967</v>
      </c>
      <c r="C2202" s="2" t="s">
        <v>29285</v>
      </c>
      <c r="D2202" s="2" t="s">
        <v>34119</v>
      </c>
      <c r="E2202" s="2" t="s">
        <v>34120</v>
      </c>
      <c r="F2202" s="2" t="s">
        <v>29286</v>
      </c>
      <c r="H2202" s="2" t="str">
        <f t="shared" si="34"/>
        <v xml:space="preserve">  "539661": {
    "name" : "Mahou Painted Tiles",
    "latitude" : "52.358698",
    "longitude" : "4.94067",
    "image" : "https://lh4.ggpht.com/8doG9aw-GiTMuhdv4dmd1Z50NbYRXARmnuhj9YSyw8ylgpIaDT_LAuWYLTFOWU2l8LinCJYhcpZtR3sm5OTm",
  },</v>
      </c>
    </row>
    <row r="2203" spans="1:8" x14ac:dyDescent="0.25">
      <c r="A2203" s="2">
        <v>986201</v>
      </c>
      <c r="B2203" s="2" t="s">
        <v>16590</v>
      </c>
      <c r="C2203" s="2" t="s">
        <v>16591</v>
      </c>
      <c r="D2203" s="2" t="s">
        <v>34121</v>
      </c>
      <c r="E2203" s="2" t="s">
        <v>34122</v>
      </c>
      <c r="F2203" s="2" t="s">
        <v>26354</v>
      </c>
      <c r="H2203" s="2" t="str">
        <f t="shared" si="34"/>
        <v xml:space="preserve">  "986201": {
    "name" : "Majoor Boshardt Memorial Bridge",
    "latitude" : "52.306716",
    "longitude" : "4.849246",
    "image" : "https://lh4.ggpht.com/fDA8RihhRO_IudDXBprRLlqsc8wtHmO75pBAk99ttyCIL5H42YQAmJH5OSAAj5XsKsk6Pn_CFqODERtsLyQ",
  },</v>
      </c>
    </row>
    <row r="2204" spans="1:8" x14ac:dyDescent="0.25">
      <c r="A2204" s="2">
        <v>173233</v>
      </c>
      <c r="B2204" s="2" t="s">
        <v>7919</v>
      </c>
      <c r="C2204" s="2" t="s">
        <v>7920</v>
      </c>
      <c r="D2204" s="2" t="s">
        <v>34123</v>
      </c>
      <c r="E2204" s="2" t="s">
        <v>34124</v>
      </c>
      <c r="F2204" s="2" t="s">
        <v>28086</v>
      </c>
      <c r="H2204" s="2" t="str">
        <f t="shared" si="34"/>
        <v xml:space="preserve">  "173233": {
    "name" : "Majoor Bosshardtburgh",
    "latitude" : "52.375805",
    "longitude" : "4.898966",
    "image" : "https://lh4.ggpht.com/571O4RN2nacp8-SXP3hgT35Duz9kAuvrkRIFINchRzd1-LlWX4pDgQYLP6cfVqFUJWu8pUHleglPW_hio54",
  },</v>
      </c>
    </row>
    <row r="2205" spans="1:8" x14ac:dyDescent="0.25">
      <c r="A2205" s="2">
        <v>49371602</v>
      </c>
      <c r="B2205" s="2" t="s">
        <v>15762</v>
      </c>
      <c r="C2205" s="2" t="s">
        <v>15763</v>
      </c>
      <c r="D2205" s="4" t="s">
        <v>34125</v>
      </c>
      <c r="E2205" s="4" t="s">
        <v>34126</v>
      </c>
      <c r="F2205" s="2" t="s">
        <v>27602</v>
      </c>
      <c r="H2205" s="2" t="str">
        <f t="shared" si="34"/>
        <v xml:space="preserve">  "49371602": {
    "name" : "Makassar Playing field",
    "latitude" : "52.310764",
    "longitude" : "4.875649",
    "image" : "https://lh5.ggpht.com/1MJjNZRotG_5BWCV5fVeRgu3dF7QvKzhqjNCbPkQSBzM7fxUB_eakxwv3ib4tIo4jmsrGhmAVchfGh4CLMzxxA",
  },</v>
      </c>
    </row>
    <row r="2206" spans="1:8" x14ac:dyDescent="0.25">
      <c r="A2206" s="2">
        <v>6581</v>
      </c>
      <c r="B2206" s="2" t="s">
        <v>1887</v>
      </c>
      <c r="C2206" s="2" t="s">
        <v>25846</v>
      </c>
      <c r="D2206" s="2" t="s">
        <v>34127</v>
      </c>
      <c r="E2206" s="2" t="s">
        <v>34128</v>
      </c>
      <c r="F2206" s="2" t="s">
        <v>25847</v>
      </c>
      <c r="H2206" s="2" t="str">
        <f t="shared" si="34"/>
        <v xml:space="preserve">  "6581": {
    "name" : "Makassarplein Fontein",
    "latitude" : "52.364676",
    "longitude" : "4.941275",
    "image" : "https://lh6.ggpht.com/aMrnqJKVrYWAMkMG-A_KU0tY-BiFoSKuN-BvBhOhjWGKWxP6lNJ0wmhLBx2pmTX8_lS0_r2eBX2cVbRRSUM",
  },</v>
      </c>
    </row>
    <row r="2207" spans="1:8" x14ac:dyDescent="0.25">
      <c r="A2207" s="2">
        <v>1130060</v>
      </c>
      <c r="B2207" s="2" t="s">
        <v>1902</v>
      </c>
      <c r="C2207" s="2" t="s">
        <v>26711</v>
      </c>
      <c r="D2207" s="4" t="s">
        <v>34129</v>
      </c>
      <c r="E2207" s="4" t="s">
        <v>34130</v>
      </c>
      <c r="F2207" s="2" t="s">
        <v>26712</v>
      </c>
      <c r="H2207" s="2" t="str">
        <f t="shared" si="34"/>
        <v xml:space="preserve">  "1130060": {
    "name" : "Mammut Skeleton",
    "latitude" : "52.359534",
    "longitude" : "4.937586",
    "image" : "https://lh5.ggpht.com/oHtIB9wz8MP2tMxH6HUhUqnSXSua5M7pd8YqTgFc9cnSCaR4IT5vZ8ckDHw6N97Pi2a4lCmti00ZFGZbzzYv",
  },</v>
      </c>
    </row>
    <row r="2208" spans="1:8" x14ac:dyDescent="0.25">
      <c r="A2208" s="2">
        <v>36843289</v>
      </c>
      <c r="B2208" s="2" t="s">
        <v>7847</v>
      </c>
      <c r="C2208" s="2" t="s">
        <v>27107</v>
      </c>
      <c r="D2208" s="2" t="s">
        <v>34131</v>
      </c>
      <c r="E2208" s="2" t="s">
        <v>34132</v>
      </c>
      <c r="F2208" s="2" t="s">
        <v>27108</v>
      </c>
      <c r="H2208" s="2" t="str">
        <f t="shared" si="34"/>
        <v xml:space="preserve">  "36843289": {
    "name" : "Man",
    "latitude" : "52.371901",
    "longitude" : "4.89617",
    "image" : "https://lh6.ggpht.com/4TudEJQh0pKOzLgxi15eE8df1IkfxENGPrn8zbddFBMnP54mprhlAGgNlN916Y_4NSQJs11GfJho8u8KSmOa",
  },</v>
      </c>
    </row>
    <row r="2209" spans="1:8" x14ac:dyDescent="0.25">
      <c r="A2209" s="2">
        <v>1192603</v>
      </c>
      <c r="B2209" s="2" t="s">
        <v>12933</v>
      </c>
      <c r="C2209" s="2" t="s">
        <v>12934</v>
      </c>
      <c r="D2209" s="2" t="s">
        <v>34133</v>
      </c>
      <c r="E2209" s="2" t="s">
        <v>34134</v>
      </c>
      <c r="F2209" s="2" t="s">
        <v>26901</v>
      </c>
      <c r="H2209" s="2" t="str">
        <f t="shared" si="34"/>
        <v xml:space="preserve">  "1192603": {
    "name" : "Man 5",
    "latitude" : "52.365952",
    "longitude" : "4.87791",
    "image" : "https://lh6.ggpht.com/Cwe_VFvD91-4g6fez7HYi6dwT3cUFU8wEiQn-zefWXkxAZAJ1ITnIpXaJ5p4shMrh1KppsWUNK_u448OZ9A22w",
  },</v>
      </c>
    </row>
    <row r="2210" spans="1:8" x14ac:dyDescent="0.25">
      <c r="A2210" s="2">
        <v>866575</v>
      </c>
      <c r="B2210" s="2" t="s">
        <v>6687</v>
      </c>
      <c r="C2210" s="2" t="s">
        <v>6688</v>
      </c>
      <c r="D2210" s="2" t="s">
        <v>34135</v>
      </c>
      <c r="E2210" s="2" t="s">
        <v>34136</v>
      </c>
      <c r="F2210" s="2" t="s">
        <v>25977</v>
      </c>
      <c r="H2210" s="2" t="str">
        <f t="shared" si="34"/>
        <v xml:space="preserve">  "866575": {
    "name" : "Man Bespeelt Zijn Instrument",
    "latitude" : "52.351195",
    "longitude" : "4.932671",
    "image" : "https://lh5.ggpht.com/qQYCpjxEbUHdBeuwabEFjt92WMALvyMVm0a8y94D7ZXd0gzBsxXRvyE7aLfEZulSnRnH6lqt-DesmL4O6rU",
  },</v>
      </c>
    </row>
    <row r="2211" spans="1:8" x14ac:dyDescent="0.25">
      <c r="A2211" s="2">
        <v>49224973</v>
      </c>
      <c r="B2211" s="2" t="s">
        <v>13762</v>
      </c>
      <c r="C2211" s="2" t="s">
        <v>13763</v>
      </c>
      <c r="D2211" s="4" t="s">
        <v>34141</v>
      </c>
      <c r="E2211" s="4" t="s">
        <v>34142</v>
      </c>
      <c r="F2211" s="2" t="s">
        <v>27318</v>
      </c>
      <c r="H2211" s="2" t="str">
        <f t="shared" si="34"/>
        <v xml:space="preserve">  "49224973": {
    "name" : "Man In Bridge",
    "latitude" : "52.370183",
    "longitude" : "4.865275",
    "image" : "https://lh6.ggpht.com/RNCIXx4YVGo8xy2oVW15Hkt1BQQdj3ZashqZEl-DHT9ci6YRtcqm9JkKkl4ljmWkfvo3ziNbMTfEk51VvjF54g",
  },</v>
      </c>
    </row>
    <row r="2212" spans="1:8" x14ac:dyDescent="0.25">
      <c r="A2212" s="2">
        <v>342250</v>
      </c>
      <c r="B2212" s="2" t="s">
        <v>20165</v>
      </c>
      <c r="C2212" s="2" t="s">
        <v>20166</v>
      </c>
      <c r="D2212" s="2" t="s">
        <v>34143</v>
      </c>
      <c r="E2212" s="2" t="s">
        <v>34144</v>
      </c>
      <c r="F2212" s="2" t="s">
        <v>28639</v>
      </c>
      <c r="H2212" s="2" t="str">
        <f t="shared" si="34"/>
        <v xml:space="preserve">  "342250": {
    "name" : "Man Met Baard",
    "latitude" : "52.378423",
    "longitude" : "4.627166",
    "image" : "https://lh4.ggpht.com/o5hkixtoUptoTIl49IlGfCi6Dyr5p0wp7bClcbeZqVsbLGTTb7YQmPuZokv9GnSU4GipMKF8VCeMSjvCshoZ",
  },</v>
      </c>
    </row>
    <row r="2213" spans="1:8" x14ac:dyDescent="0.25">
      <c r="A2213" s="2">
        <v>983847</v>
      </c>
      <c r="B2213" s="2" t="s">
        <v>14342</v>
      </c>
      <c r="C2213" s="2" t="s">
        <v>14343</v>
      </c>
      <c r="D2213" s="4" t="s">
        <v>34145</v>
      </c>
      <c r="E2213" s="4" t="s">
        <v>34146</v>
      </c>
      <c r="F2213" s="2" t="s">
        <v>26341</v>
      </c>
      <c r="H2213" s="2" t="str">
        <f t="shared" si="34"/>
        <v xml:space="preserve">  "983847": {
    "name" : "Man met ketting",
    "latitude" : "52.344854",
    "longitude" : "4.884802",
    "image" : "https://lh4.ggpht.com/kGo1HH8dsprQq2jqfIThtyyDHd36zBul_TS8IyOSe_sO1W0DJI1KBDWe7raeMHbsMWxfLPTQmX-FCJ1b2g6Nbw",
  },</v>
      </c>
    </row>
    <row r="2214" spans="1:8" x14ac:dyDescent="0.25">
      <c r="A2214" s="2">
        <v>235408</v>
      </c>
      <c r="B2214" s="2" t="s">
        <v>14007</v>
      </c>
      <c r="C2214" s="2" t="s">
        <v>14008</v>
      </c>
      <c r="D2214" s="2" t="s">
        <v>31611</v>
      </c>
      <c r="E2214" s="2" t="s">
        <v>34147</v>
      </c>
      <c r="F2214" s="2" t="s">
        <v>28288</v>
      </c>
      <c r="H2214" s="2" t="str">
        <f t="shared" si="34"/>
        <v xml:space="preserve">  "235408": {
    "name" : "Man Met Snor",
    "latitude" : "52.350125",
    "longitude" : "4.829807",
    "image" : "https://lh5.ggpht.com/wdgDlxEnng1b8IsooUDX0LgjgTp48LLWSZ1yZf5-bXKENXvll1eqBcYqVISxLdKtn5DgmTj2xefAcyEQEFy_pQ",
  },</v>
      </c>
    </row>
    <row r="2215" spans="1:8" x14ac:dyDescent="0.25">
      <c r="A2215" s="2">
        <v>378349</v>
      </c>
      <c r="B2215" s="2" t="s">
        <v>8740</v>
      </c>
      <c r="C2215" s="2" t="s">
        <v>8741</v>
      </c>
      <c r="D2215" s="2" t="s">
        <v>34148</v>
      </c>
      <c r="E2215" s="2" t="s">
        <v>34149</v>
      </c>
      <c r="F2215" s="2" t="s">
        <v>28761</v>
      </c>
      <c r="H2215" s="2" t="str">
        <f t="shared" si="34"/>
        <v xml:space="preserve">  "378349": {
    "name" : "Man On A Horse",
    "latitude" : "52.37735",
    "longitude" : "4.895649",
    "image" : "https://lh4.ggpht.com/YtkAXLBsUO6-lc7NJefiZviKNtbM82VMDQ-YFMWrQdo7gn7e66ePHixmwRCLkc5fxt1FOnfUxvrwoRaaVKYa",
  },</v>
      </c>
    </row>
    <row r="2216" spans="1:8" x14ac:dyDescent="0.25">
      <c r="A2216" s="2">
        <v>9108065</v>
      </c>
      <c r="B2216" s="2" t="s">
        <v>17570</v>
      </c>
      <c r="C2216" s="2" t="s">
        <v>17571</v>
      </c>
      <c r="D2216" s="2" t="s">
        <v>34150</v>
      </c>
      <c r="E2216" s="2" t="s">
        <v>34151</v>
      </c>
      <c r="F2216" s="2" t="s">
        <v>27059</v>
      </c>
      <c r="H2216" s="2" t="str">
        <f t="shared" si="34"/>
        <v xml:space="preserve">  "9108065": {
    "name" : "Man on Sticks",
    "latitude" : "52.276733",
    "longitude" : "4.797148",
    "image" : "https://lh6.ggpht.com/nIin5SH7sqp70FIYv3kABBob8G5WbKaYag8J7qyWeDZjzUyyM5yx1HPOsI6T2S8sNZhIFOJddvzbHo-LOdBcDQ",
  },</v>
      </c>
    </row>
    <row r="2217" spans="1:8" x14ac:dyDescent="0.25">
      <c r="A2217" s="2">
        <v>770298</v>
      </c>
      <c r="B2217" s="2" t="s">
        <v>10577</v>
      </c>
      <c r="C2217" s="2" t="s">
        <v>10578</v>
      </c>
      <c r="D2217" s="2" t="s">
        <v>34152</v>
      </c>
      <c r="E2217" s="2" t="s">
        <v>34153</v>
      </c>
      <c r="F2217" s="2" t="s">
        <v>25705</v>
      </c>
      <c r="H2217" s="2" t="str">
        <f t="shared" si="34"/>
        <v xml:space="preserve">  "770298": {
    "name" : "Man Op Kruk",
    "latitude" : "52.385799",
    "longitude" : "4.876665",
    "image" : "https://lh3.googleusercontent.com/MkBENUBHxGnpLBTUIvokDUjKklfEP5UR441zs5RVIrArhK6VSP1fgyqroAfcP9AYBCatzoSioSCykxGVExREZg",
  },</v>
      </c>
    </row>
    <row r="2218" spans="1:8" x14ac:dyDescent="0.25">
      <c r="A2218" s="2">
        <v>216866</v>
      </c>
      <c r="B2218" s="2" t="s">
        <v>4757</v>
      </c>
      <c r="C2218" s="2" t="s">
        <v>4758</v>
      </c>
      <c r="D2218" s="4" t="s">
        <v>34154</v>
      </c>
      <c r="E2218" s="4" t="s">
        <v>34155</v>
      </c>
      <c r="F2218" s="2" t="s">
        <v>28229</v>
      </c>
      <c r="H2218" s="2" t="str">
        <f t="shared" si="34"/>
        <v xml:space="preserve">  "216866": {
    "name" : "Man Reading a Book",
    "latitude" : "52.344972",
    "longitude" : "4.892991",
    "image" : "https://lh3.ggpht.com/NLWKivYfYxjKysLq19Ikm5Qzx9VQguAKP3I-ylqGoM9WK8y5thmu8r1qElhV9uG504YI_OK550Yz_N895QiS",
  },</v>
      </c>
    </row>
    <row r="2219" spans="1:8" x14ac:dyDescent="0.25">
      <c r="A2219" s="2">
        <v>318637</v>
      </c>
      <c r="B2219" s="2" t="s">
        <v>13056</v>
      </c>
      <c r="C2219" s="2" t="s">
        <v>13057</v>
      </c>
      <c r="D2219" s="2" t="s">
        <v>34158</v>
      </c>
      <c r="E2219" s="2" t="s">
        <v>34159</v>
      </c>
      <c r="F2219" s="2" t="s">
        <v>28568</v>
      </c>
      <c r="H2219" s="2" t="str">
        <f t="shared" si="34"/>
        <v xml:space="preserve">  "318637": {
    "name" : "Man with Cat",
    "latitude" : "52.368694",
    "longitude" : "4.881021",
    "image" : "https://lh3.ggpht.com/tK_B4w4klysPpcAg4-eJA1s5CNVEgm_4JewXIwTlhxku8UIY2UpewZWBePgN4Xcom35kchGvIkV3M6pIyD0",
  },</v>
      </c>
    </row>
    <row r="2220" spans="1:8" x14ac:dyDescent="0.25">
      <c r="A2220" s="2">
        <v>135885</v>
      </c>
      <c r="B2220" s="2" t="s">
        <v>5515</v>
      </c>
      <c r="C2220" s="2" t="s">
        <v>5516</v>
      </c>
      <c r="D2220" s="2" t="s">
        <v>34160</v>
      </c>
      <c r="E2220" s="2" t="s">
        <v>34161</v>
      </c>
      <c r="F2220" s="2" t="s">
        <v>27840</v>
      </c>
      <c r="H2220" s="2" t="str">
        <f t="shared" si="34"/>
        <v xml:space="preserve">  "135885": {
    "name" : "Man with Stick and Bag",
    "latitude" : "52.360624",
    "longitude" : "4.907897",
    "image" : "https://lh4.ggpht.com/bFDyWZthCvjnlC9FwyjQp79LwhWUfOUnruNgCTiKIr9rBZSe_1Iz8308lCjFjVQe6DbBUTawO_wYGE6cskE6",
  },</v>
      </c>
    </row>
    <row r="2221" spans="1:8" x14ac:dyDescent="0.25">
      <c r="A2221" s="2">
        <v>53697</v>
      </c>
      <c r="B2221" s="2" t="s">
        <v>16047</v>
      </c>
      <c r="C2221" s="2" t="s">
        <v>16048</v>
      </c>
      <c r="D2221" s="2" t="s">
        <v>34139</v>
      </c>
      <c r="E2221" s="2" t="s">
        <v>34140</v>
      </c>
      <c r="F2221" s="2" t="s">
        <v>29601</v>
      </c>
      <c r="H2221" s="2" t="str">
        <f t="shared" si="34"/>
        <v xml:space="preserve">  "53697": {
    "name" : "Man, Huis, Olifant",
    "latitude" : "52.290815",
    "longitude" : "4.858914",
    "image" : "https://lh5.ggpht.com/acdUT4DsFTWybe-PLf6o-6Ro11BxJPch-ZUs2kqIHJTb4xjeQ3IafU6pLzI-YHfN4-pPFCDwXMQOnJW6ZxJzsQ",
  },</v>
      </c>
    </row>
    <row r="2222" spans="1:8" x14ac:dyDescent="0.25">
      <c r="A2222" s="2">
        <v>59903</v>
      </c>
      <c r="B2222" s="2" t="s">
        <v>9341</v>
      </c>
      <c r="C2222" s="2" t="s">
        <v>9342</v>
      </c>
      <c r="D2222" s="4" t="s">
        <v>34137</v>
      </c>
      <c r="E2222" s="4" t="s">
        <v>34138</v>
      </c>
      <c r="F2222" s="2" t="s">
        <v>25502</v>
      </c>
      <c r="H2222" s="2" t="str">
        <f t="shared" si="34"/>
        <v xml:space="preserve">  "59903": {
    "name" : "Mandarijnenstraat",
    "latitude" : "52.409439",
    "longitude" : "4.897595",
    "image" : "https://lh5.ggpht.com/s3sbLm9w47wbeMCGw1-1i90p2lQV6trDo8B0uhsw3Yvh6azd5AE8rtCQPUEAIC4-Un8hGAHD4jBvjuAlyLIX",
  },</v>
      </c>
    </row>
    <row r="2223" spans="1:8" x14ac:dyDescent="0.25">
      <c r="A2223" s="2">
        <v>48971</v>
      </c>
      <c r="B2223" s="2" t="s">
        <v>19703</v>
      </c>
      <c r="C2223" s="2" t="s">
        <v>19704</v>
      </c>
      <c r="D2223" s="4" t="s">
        <v>34156</v>
      </c>
      <c r="E2223" s="4" t="s">
        <v>34157</v>
      </c>
      <c r="F2223" s="2" t="s">
        <v>29468</v>
      </c>
      <c r="H2223" s="2" t="str">
        <f t="shared" si="34"/>
        <v xml:space="preserve">  "48971": {
    "name" : "Mansoor",
    "latitude" : "52.365969",
    "longitude" : "4.90833",
    "image" : "https://lh4.ggpht.com/Ft3terzcWi_xQXNBF9CCshLaMcMSUeI_YEqG9q2-XkdTpzOxLHTLUYFUqooC20hFm13iLc_bMqLnncRd79ge",
  },</v>
      </c>
    </row>
    <row r="2224" spans="1:8" x14ac:dyDescent="0.25">
      <c r="A2224" s="2">
        <v>1204097</v>
      </c>
      <c r="B2224" s="2" t="s">
        <v>17635</v>
      </c>
      <c r="C2224" s="2" t="s">
        <v>17636</v>
      </c>
      <c r="D2224" s="2" t="s">
        <v>34164</v>
      </c>
      <c r="E2224" s="2" t="s">
        <v>34165</v>
      </c>
      <c r="F2224" s="2" t="s">
        <v>26932</v>
      </c>
      <c r="H2224" s="2" t="str">
        <f t="shared" si="34"/>
        <v xml:space="preserve">  "1204097": {
    "name" : "Map to Schinkelbos",
    "latitude" : "52.303839",
    "longitude" : "4.810608",
    "image" : "https://lh3.ggpht.com/GJaa_A2_dFzDvqi-SOC8eJPRNg7rEuqPoSUJ32YpHS7I45jNlssV_CoKpe3lHb0eiIXwE6whYo5412LX9G8s",
  },</v>
      </c>
    </row>
    <row r="2225" spans="1:8" x14ac:dyDescent="0.25">
      <c r="A2225" s="2">
        <v>38466</v>
      </c>
      <c r="B2225" s="2" t="s">
        <v>6049</v>
      </c>
      <c r="C2225" s="2" t="s">
        <v>6050</v>
      </c>
      <c r="D2225" s="2" t="s">
        <v>34162</v>
      </c>
      <c r="E2225" s="2" t="s">
        <v>34163</v>
      </c>
      <c r="F2225" s="2" t="s">
        <v>29125</v>
      </c>
      <c r="H2225" s="2" t="str">
        <f t="shared" si="34"/>
        <v xml:space="preserve">  "38466": {
    "name" : "Maple Lead",
    "latitude" : "52.366048",
    "longitude" : "4.924366",
    "image" : "https://lh5.ggpht.com/-qFCnBcmwU7KkzoaTVcxzXCYaqsdfbpPc993EEPYL0foTGAb0rZE6JFduGGN5PmNlW9tG59l4N3T4B5QWIc",
  },</v>
      </c>
    </row>
    <row r="2226" spans="1:8" x14ac:dyDescent="0.25">
      <c r="A2226" s="2">
        <v>363751</v>
      </c>
      <c r="B2226" s="2" t="s">
        <v>14002</v>
      </c>
      <c r="C2226" s="2" t="s">
        <v>14003</v>
      </c>
      <c r="D2226" s="2" t="s">
        <v>34166</v>
      </c>
      <c r="E2226" s="2" t="s">
        <v>34167</v>
      </c>
      <c r="F2226" s="2" t="s">
        <v>28710</v>
      </c>
      <c r="H2226" s="2" t="str">
        <f t="shared" si="34"/>
        <v xml:space="preserve">  "363751": {
    "name" : "Marathon Man Sculpture",
    "latitude" : "52.347084",
    "longitude" : "4.864609",
    "image" : "https://lh3.ggpht.com/EcwlcWU-DZkL72A1mLK1wRlt_BvdWR-Tnj4L_KWfEoe41xqy-yJ_aUL1oLohCf2qctTybBAmUjTABTb08WO9",
  },</v>
      </c>
    </row>
    <row r="2227" spans="1:8" x14ac:dyDescent="0.25">
      <c r="A2227" s="2">
        <v>850266</v>
      </c>
      <c r="B2227" s="2" t="s">
        <v>14116</v>
      </c>
      <c r="C2227" s="2" t="s">
        <v>14117</v>
      </c>
      <c r="D2227" s="2" t="s">
        <v>34168</v>
      </c>
      <c r="E2227" s="2" t="s">
        <v>34169</v>
      </c>
      <c r="F2227" s="2" t="s">
        <v>25917</v>
      </c>
      <c r="H2227" s="2" t="str">
        <f t="shared" si="34"/>
        <v xml:space="preserve">  "850266": {
    "name" : "Marathon Pillar Art",
    "latitude" : "52.347809",
    "longitude" : "4.862821",
    "image" : "https://lh6.ggpht.com/N0KuEOU6hc_b856hapw9dE6CtphDOSnezpgDk2mWejevIwfVzCdAx9AOuoMf_MRklNwZNGzyG3YYygRkRFoD",
  },</v>
      </c>
    </row>
    <row r="2228" spans="1:8" x14ac:dyDescent="0.25">
      <c r="A2228" s="2">
        <v>917624</v>
      </c>
      <c r="B2228" s="2" t="s">
        <v>7321</v>
      </c>
      <c r="C2228" s="2" t="s">
        <v>7322</v>
      </c>
      <c r="D2228" s="2" t="s">
        <v>34170</v>
      </c>
      <c r="E2228" s="2" t="s">
        <v>34171</v>
      </c>
      <c r="F2228" s="2" t="s">
        <v>26129</v>
      </c>
      <c r="H2228" s="2" t="str">
        <f t="shared" si="34"/>
        <v xml:space="preserve">  "917624": {
    "name" : "Marble Fountain",
    "latitude" : "52.368966",
    "longitude" : "4.92582",
    "image" : "https://lh5.ggpht.com/p2bGeO0l2b3Vx9DnjtE0LuRqrmXYiGr6QiMno2e2PKrAjgXSEszTJyuJhlv_oIcCjFSXzjfO9ZTqPpa4kVta",
  },</v>
      </c>
    </row>
    <row r="2229" spans="1:8" x14ac:dyDescent="0.25">
      <c r="A2229" s="2">
        <v>690502</v>
      </c>
      <c r="B2229" s="2" t="s">
        <v>11486</v>
      </c>
      <c r="C2229" s="2" t="s">
        <v>11487</v>
      </c>
      <c r="D2229" s="2" t="s">
        <v>34172</v>
      </c>
      <c r="E2229" s="2" t="s">
        <v>34173</v>
      </c>
      <c r="F2229" s="2" t="s">
        <v>29737</v>
      </c>
      <c r="H2229" s="2" t="str">
        <f t="shared" si="34"/>
        <v xml:space="preserve">  "690502": {
    "name" : "Marcanti Classic Power Cube",
    "latitude" : "52.374402",
    "longitude" : "4.865631",
    "image" : "https://lh3.ggpht.com/Gn8v6tW9rZft10HG4nD_rygMpzu1wgMSVcO_cUkRWOHrPbcuSc3DlJQkMmdTfq8FxOoI9RckGafpjkfkn1a9",
  },</v>
      </c>
    </row>
    <row r="2230" spans="1:8" x14ac:dyDescent="0.25">
      <c r="A2230" s="2">
        <v>754912</v>
      </c>
      <c r="B2230" s="2" t="s">
        <v>3236</v>
      </c>
      <c r="C2230" s="2" t="s">
        <v>3237</v>
      </c>
      <c r="D2230" s="2" t="s">
        <v>34174</v>
      </c>
      <c r="E2230" s="2" t="s">
        <v>34175</v>
      </c>
      <c r="F2230" s="2" t="s">
        <v>25645</v>
      </c>
      <c r="H2230" s="2" t="str">
        <f t="shared" si="34"/>
        <v xml:space="preserve">  "754912": {
    "name" : "Mare Nostrum",
    "latitude" : "52.301344",
    "longitude" : "4.961506",
    "image" : "https://lh6.ggpht.com/n-kHBT3eBE3G0jbXNZrcIXmjHtsD2CR6DWIlk8ZNhANAAiTJsWPfNXQuTBmyRodzX_qagp8LM_x3l7790MXyqQ",
  },</v>
      </c>
    </row>
    <row r="2231" spans="1:8" x14ac:dyDescent="0.25">
      <c r="A2231" s="2">
        <v>188621</v>
      </c>
      <c r="B2231" s="2" t="s">
        <v>117</v>
      </c>
      <c r="C2231" s="2" t="s">
        <v>118</v>
      </c>
      <c r="D2231" s="2" t="s">
        <v>34176</v>
      </c>
      <c r="E2231" s="2" t="s">
        <v>34177</v>
      </c>
      <c r="F2231" s="2" t="s">
        <v>25297</v>
      </c>
      <c r="H2231" s="2" t="str">
        <f t="shared" si="34"/>
        <v xml:space="preserve">  "188621": {
    "name" : "Margriet Gedenkteken",
    "latitude" : "52.303782",
    "longitude" : "5.038347",
    "image" : "https://lh4.ggpht.com/PADx-68LErZ70oQBRzgKO1XhpUN9brOfXLcljczvytX43lupN_dtZPB6c8vwZZe_s9XBgzVlH5gPpgi-34L2",
  },</v>
      </c>
    </row>
    <row r="2232" spans="1:8" x14ac:dyDescent="0.25">
      <c r="A2232" s="2">
        <v>49382785</v>
      </c>
      <c r="B2232" s="2" t="s">
        <v>4228</v>
      </c>
      <c r="C2232" s="2" t="s">
        <v>4229</v>
      </c>
      <c r="D2232" s="2" t="s">
        <v>34178</v>
      </c>
      <c r="E2232" s="2" t="s">
        <v>34179</v>
      </c>
      <c r="F2232" s="2" t="s">
        <v>27677</v>
      </c>
      <c r="H2232" s="2" t="str">
        <f t="shared" si="34"/>
        <v xml:space="preserve">  "49382785": {
    "name" : "Margriet Sign",
    "latitude" : "52.311414",
    "longitude" : "4.941758",
    "image" : "https://lh4.ggpht.com/Ihsu4hNAks6Wy6nrtMwx6qQG_vZ5elQF3IWe8kYqVqMEzxfpe8HcJg_pE5SZ7i6FTSG3M1esV6d-Us7OoITP",
  },</v>
      </c>
    </row>
    <row r="2233" spans="1:8" x14ac:dyDescent="0.25">
      <c r="A2233" s="2">
        <v>401798</v>
      </c>
      <c r="B2233" s="2" t="s">
        <v>17784</v>
      </c>
      <c r="C2233" s="2" t="s">
        <v>17785</v>
      </c>
      <c r="D2233" s="2" t="s">
        <v>34180</v>
      </c>
      <c r="E2233" s="2" t="s">
        <v>34181</v>
      </c>
      <c r="F2233" s="2" t="s">
        <v>28836</v>
      </c>
      <c r="G2233" s="2" t="s">
        <v>17785</v>
      </c>
      <c r="H2233" s="2" t="str">
        <f t="shared" si="34"/>
        <v xml:space="preserve">  "401798": {
    "name" : "Maria Clandorf 1997",
    "latitude" : "52.308294",
    "longitude" : "4.809812",
    "image" : "https://lh3.ggpht.com/AG6PSq0Bxdnqht3zoZTNdVJGcoTsDUTTc3pai-FmPfWCPTkoTrer-CU40as3x8GYJNYroDIEGkcodc-JqZ5uCQ",
  },</v>
      </c>
    </row>
    <row r="2234" spans="1:8" x14ac:dyDescent="0.25">
      <c r="A2234" s="2">
        <v>1175293</v>
      </c>
      <c r="B2234" s="2" t="s">
        <v>2307</v>
      </c>
      <c r="C2234" s="2" t="s">
        <v>2308</v>
      </c>
      <c r="D2234" s="2" t="s">
        <v>34182</v>
      </c>
      <c r="E2234" s="2" t="s">
        <v>34183</v>
      </c>
      <c r="F2234" s="2" t="s">
        <v>26849</v>
      </c>
      <c r="H2234" s="2" t="str">
        <f t="shared" si="34"/>
        <v xml:space="preserve">  "1175293": {
    "name" : "Maria Kerk",
    "latitude" : "52.349059",
    "longitude" : "4.973021",
    "image" : "https://lh5.ggpht.com/l7POapYMjY7j4Xu6-ZBH4ELkaBtAtSpHX8r_s38qOoJaWO0cmHLBxUvUDnus5TEnnjkI3JQqB5dtUT2K",
  },</v>
      </c>
    </row>
    <row r="2235" spans="1:8" x14ac:dyDescent="0.25">
      <c r="A2235" s="2">
        <v>230644</v>
      </c>
      <c r="B2235" s="2" t="s">
        <v>9453</v>
      </c>
      <c r="C2235" s="2" t="s">
        <v>9454</v>
      </c>
      <c r="D2235" s="2" t="s">
        <v>34184</v>
      </c>
      <c r="E2235" s="2" t="s">
        <v>34185</v>
      </c>
      <c r="F2235" s="2" t="s">
        <v>28276</v>
      </c>
      <c r="H2235" s="2" t="str">
        <f t="shared" si="34"/>
        <v xml:space="preserve">  "230644": {
    "name" : "Maria Mercurius",
    "latitude" : "52.393376",
    "longitude" : "4.913366",
    "image" : "https://lh3.ggpht.com/DiRqwPQqv1xScBf4Qn_HnLQIUp-_OYTS2rjzeocoP5xGhptp_cqNFEASNdvIT1bBDKP2M0ixzerhVw2qTpot",
  },</v>
      </c>
    </row>
    <row r="2236" spans="1:8" x14ac:dyDescent="0.25">
      <c r="A2236" s="2">
        <v>865345</v>
      </c>
      <c r="B2236" s="2" t="s">
        <v>2984</v>
      </c>
      <c r="C2236" s="2" t="s">
        <v>2985</v>
      </c>
      <c r="D2236" s="4" t="s">
        <v>34186</v>
      </c>
      <c r="E2236" s="4" t="s">
        <v>34187</v>
      </c>
      <c r="F2236" s="2" t="s">
        <v>25972</v>
      </c>
      <c r="H2236" s="2" t="str">
        <f t="shared" si="34"/>
        <v xml:space="preserve">  "865345": {
    "name" : "Maria Planeta Citta",
    "latitude" : "52.322581",
    "longitude" : "4.9446",
    "image" : "https://lh4.ggpht.com/NoK1QbrwYaB_x27ni3gQzye1IFtiZoqbTaVY-5at3LXda4akozwFkNrktVmWD6rP6akfwdCcw-YmG80RI10h6Q",
  },</v>
      </c>
    </row>
    <row r="2237" spans="1:8" x14ac:dyDescent="0.25">
      <c r="A2237" s="2">
        <v>330148</v>
      </c>
      <c r="B2237" s="2" t="s">
        <v>11381</v>
      </c>
      <c r="C2237" s="2" t="s">
        <v>11382</v>
      </c>
      <c r="D2237" s="2" t="s">
        <v>34188</v>
      </c>
      <c r="E2237" s="2" t="s">
        <v>34189</v>
      </c>
      <c r="F2237" s="2" t="s">
        <v>28609</v>
      </c>
      <c r="H2237" s="2" t="str">
        <f t="shared" si="34"/>
        <v xml:space="preserve">  "330148": {
    "name" : "Maria School",
    "latitude" : "52.383276",
    "longitude" : "4.850069",
    "image" : "https://lh6.ggpht.com/DkBxxCFWAkyQ3z0IQvZuHX7XK9Do6p2sZr0iEKq-6gEMc7144mMhWlDXil8JWl2hrcSCppSjhUfk_syPYjHR",
  },</v>
      </c>
    </row>
    <row r="2238" spans="1:8" x14ac:dyDescent="0.25">
      <c r="A2238" s="2">
        <v>1099897</v>
      </c>
      <c r="B2238" s="2" t="s">
        <v>7264</v>
      </c>
      <c r="C2238" s="2" t="s">
        <v>7265</v>
      </c>
      <c r="D2238" s="2" t="s">
        <v>34190</v>
      </c>
      <c r="E2238" s="2" t="s">
        <v>34191</v>
      </c>
      <c r="F2238" s="2" t="s">
        <v>26641</v>
      </c>
      <c r="H2238" s="2" t="str">
        <f t="shared" si="34"/>
        <v xml:space="preserve">  "1099897": {
    "name" : "Marine Muur",
    "latitude" : "52.372856",
    "longitude" : "4.918514",
    "image" : "https://lh4.ggpht.com/ZYlZsKfkGnwIC9ZhYvTurSB3aET384jRA467ifp0t0Ov9nDPMBCMdphcon7GMIqFkZ0mjSH_s3SSRbJj3uM",
  },</v>
      </c>
    </row>
    <row r="2239" spans="1:8" x14ac:dyDescent="0.25">
      <c r="A2239" s="2">
        <v>49147371</v>
      </c>
      <c r="B2239" s="2" t="s">
        <v>16383</v>
      </c>
      <c r="C2239" s="2" t="s">
        <v>16384</v>
      </c>
      <c r="D2239" s="2" t="s">
        <v>34192</v>
      </c>
      <c r="E2239" s="2" t="s">
        <v>34193</v>
      </c>
      <c r="F2239" s="2" t="s">
        <v>27223</v>
      </c>
      <c r="H2239" s="2" t="str">
        <f t="shared" si="34"/>
        <v xml:space="preserve">  "49147371": {
    "name" : "Markt",
    "latitude" : "52.30275",
    "longitude" : "4.859722",
    "image" : "https://lh3.googleusercontent.com/NimOOLZ1d_1lWaAWO5Xyi6WsqygxWcHJMy3wBauB9VSWmvY7eoRFQcT1jdS6IZ53HcwqZjXQhFIW6kuSSFyT",
  },</v>
      </c>
    </row>
    <row r="2240" spans="1:8" x14ac:dyDescent="0.25">
      <c r="A2240" s="2">
        <v>555539</v>
      </c>
      <c r="B2240" s="2" t="s">
        <v>17099</v>
      </c>
      <c r="C2240" s="2" t="s">
        <v>17100</v>
      </c>
      <c r="D2240" s="2" t="s">
        <v>34194</v>
      </c>
      <c r="E2240" s="2" t="s">
        <v>34195</v>
      </c>
      <c r="F2240" s="2" t="s">
        <v>29343</v>
      </c>
      <c r="H2240" s="2" t="str">
        <f t="shared" si="34"/>
        <v xml:space="preserve">  "555539": {
    "name" : "Marne",
    "latitude" : "52.286994",
    "longitude" : "4.861388",
    "image" : "https://lh5.ggpht.com/nHThZ6Tlmes7fVSJT7xlLZMQTw0BcIowH1BkMMfoIt-vAV3uiTPhHMzJknrF9zG1Jg7qQ07AtfcpMjJpIZqTvQ",
  },</v>
      </c>
    </row>
    <row r="2241" spans="1:8" x14ac:dyDescent="0.25">
      <c r="A2241" s="2">
        <v>1122494</v>
      </c>
      <c r="B2241" s="2" t="s">
        <v>16735</v>
      </c>
      <c r="C2241" s="2" t="s">
        <v>16736</v>
      </c>
      <c r="D2241" s="2" t="s">
        <v>34196</v>
      </c>
      <c r="E2241" s="2" t="s">
        <v>34197</v>
      </c>
      <c r="F2241" s="2" t="s">
        <v>26691</v>
      </c>
      <c r="H2241" s="2" t="str">
        <f t="shared" si="34"/>
        <v xml:space="preserve">  "1122494": {
    "name" : "Martinez Chocolade",
    "latitude" : "52.280723",
    "longitude" : "4.839087",
    "image" : "https://lh3.ggpht.com/QpTWITCCvueutgC1RISa2XTWXj-SOglnlUv3Z4vs781lJARHBj2M8U-C71Z-NBd2XTK0_5qfblf3JU3DjlU",
  },</v>
      </c>
    </row>
    <row r="2242" spans="1:8" x14ac:dyDescent="0.25">
      <c r="A2242" s="2">
        <v>337229</v>
      </c>
      <c r="B2242" s="2" t="s">
        <v>11836</v>
      </c>
      <c r="C2242" s="2" t="s">
        <v>11837</v>
      </c>
      <c r="D2242" s="2" t="s">
        <v>34198</v>
      </c>
      <c r="E2242" s="2" t="s">
        <v>34199</v>
      </c>
      <c r="F2242" s="2" t="s">
        <v>28627</v>
      </c>
      <c r="H2242" s="2" t="str">
        <f t="shared" si="34"/>
        <v xml:space="preserve">  "337229": {
    "name" : "Masks",
    "latitude" : "52.37254",
    "longitude" : "4.882615",
    "image" : "https://lh5.ggpht.com/izsvDh62TjMdNBPBU7y9Di1pcu9-A_3xrwjrZXzpqGsyjzLk40HQ_UrcVkiQnvzwMmMYke0L3WT2g0Rhypc1",
  },</v>
      </c>
    </row>
    <row r="2243" spans="1:8" x14ac:dyDescent="0.25">
      <c r="A2243" s="2">
        <v>782397</v>
      </c>
      <c r="B2243" s="2" t="s">
        <v>11836</v>
      </c>
      <c r="C2243" s="2" t="s">
        <v>11837</v>
      </c>
      <c r="D2243" s="2" t="s">
        <v>34200</v>
      </c>
      <c r="E2243" s="2" t="s">
        <v>34201</v>
      </c>
      <c r="F2243" s="2" t="s">
        <v>25749</v>
      </c>
      <c r="H2243" s="2" t="str">
        <f t="shared" ref="H2243:H2306" si="35">"  """&amp;A2243&amp;""": {
    ""name"" : """&amp;SUBSTITUTE(C2243,"""","\""")&amp;""",
    ""latitude"" : "&amp;D2243&amp;",
    ""longitude"" : "&amp;E2243&amp;","&amp;"
    ""image"" : """&amp;F2243&amp;""",
  },"</f>
        <v xml:space="preserve">  "782397": {
    "name" : "Masks",
    "latitude" : "52.379175",
    "longitude" : "4.827058",
    "image" : "https://lh6.ggpht.com/3J9O7dMO6Ce76NS1PE-WXRRKhgnLU8Tj0CndZCKDMSLTh1mkWPWP9XoXk8cdc1BA9hOk6ejDRb-W-T6R-5rB",
  },</v>
      </c>
    </row>
    <row r="2244" spans="1:8" x14ac:dyDescent="0.25">
      <c r="A2244" s="2">
        <v>306970</v>
      </c>
      <c r="B2244" s="2" t="s">
        <v>20028</v>
      </c>
      <c r="C2244" s="2" t="s">
        <v>20029</v>
      </c>
      <c r="D2244" s="2" t="s">
        <v>34202</v>
      </c>
      <c r="E2244" s="2" t="s">
        <v>34203</v>
      </c>
      <c r="F2244" s="2" t="s">
        <v>28531</v>
      </c>
      <c r="H2244" s="2" t="str">
        <f t="shared" si="35"/>
        <v xml:space="preserve">  "306970": {
    "name" : "Masonic Monumental House",
    "latitude" : "52.38082",
    "longitude" : "4.628032",
    "image" : "https://lh6.ggpht.com/iDwH5cyHwgOaRrxbMOOoG75LsCd_7In6QrKIEDHz5SW0DRZMswrdjmHDz64e2hy5pHLi2isel38u98iORIU",
  },</v>
      </c>
    </row>
    <row r="2245" spans="1:8" x14ac:dyDescent="0.25">
      <c r="A2245" s="2">
        <v>157186</v>
      </c>
      <c r="B2245" s="2" t="s">
        <v>11351</v>
      </c>
      <c r="C2245" s="2" t="s">
        <v>11352</v>
      </c>
      <c r="D2245" s="2" t="s">
        <v>31892</v>
      </c>
      <c r="E2245" s="2" t="s">
        <v>34204</v>
      </c>
      <c r="F2245" s="2" t="s">
        <v>28036</v>
      </c>
      <c r="H2245" s="2" t="str">
        <f t="shared" si="35"/>
        <v xml:space="preserve">  "157186": {
    "name" : "Massive Entrance Former Post Office",
    "latitude" : "52.373008",
    "longitude" : "4.888291",
    "image" : "https://lh6.ggpht.com/usQs2h3P8v07uCrH12eM7GpJZgb1lptq2Jt4R-PrggncLmB5U1c1DqHwwwAfJYBeDHaD_xuatGwnFWwuwcet",
  },</v>
      </c>
    </row>
    <row r="2246" spans="1:8" x14ac:dyDescent="0.25">
      <c r="A2246" s="2">
        <v>49847208</v>
      </c>
      <c r="B2246" s="2" t="s">
        <v>4623</v>
      </c>
      <c r="C2246" s="2" t="s">
        <v>4624</v>
      </c>
      <c r="D2246" s="2" t="s">
        <v>34209</v>
      </c>
      <c r="E2246" s="2" t="s">
        <v>34210</v>
      </c>
      <c r="F2246" s="2" t="s">
        <v>27858</v>
      </c>
      <c r="H2246" s="2" t="str">
        <f t="shared" si="35"/>
        <v xml:space="preserve">  "49847208": {
    "name" : "Max Lautes Ager Memorial Library",
    "latitude" : "52.329377",
    "longitude" : "4.89427",
    "image" : "https://lh3.googleusercontent.com/0M8PMcQNYJ5anWjXykxcExrSIUAPwjDGWiyfR8VOeqSj_JzR8SEWalHw6XZl49lQO3XxyYPVxKNuAGkNRc8P",
  },</v>
      </c>
    </row>
    <row r="2247" spans="1:8" x14ac:dyDescent="0.25">
      <c r="A2247" s="2">
        <v>1165823</v>
      </c>
      <c r="B2247" s="2" t="s">
        <v>10469</v>
      </c>
      <c r="C2247" s="2" t="s">
        <v>10470</v>
      </c>
      <c r="D2247" s="2" t="s">
        <v>34205</v>
      </c>
      <c r="E2247" s="2" t="s">
        <v>34206</v>
      </c>
      <c r="F2247" s="2" t="s">
        <v>26812</v>
      </c>
      <c r="H2247" s="2" t="str">
        <f t="shared" si="35"/>
        <v xml:space="preserve">  "1165823": {
    "name" : "Maximiliaan Van De D'oude Wester",
    "latitude" : "52.37581",
    "longitude" : "4.885971",
    "image" : "https://lh4.ggpht.com/9O1Q8Yq4XUpeWmLwHH8FFmBXq8QwoJOBNomevYaCgZIEYPTUtTQc9MjEDSwk8kLj7OyG8NwpUpWuRvxB5RQ",
  },</v>
      </c>
    </row>
    <row r="2248" spans="1:8" x14ac:dyDescent="0.25">
      <c r="A2248" s="2">
        <v>690066</v>
      </c>
      <c r="B2248" s="2" t="s">
        <v>737</v>
      </c>
      <c r="C2248" s="2" t="s">
        <v>738</v>
      </c>
      <c r="D2248" s="2" t="s">
        <v>34207</v>
      </c>
      <c r="E2248" s="2" t="s">
        <v>34208</v>
      </c>
      <c r="F2248" s="2" t="s">
        <v>25466</v>
      </c>
      <c r="H2248" s="2" t="str">
        <f t="shared" si="35"/>
        <v xml:space="preserve">  "690066": {
    "name" : "Maxis Monument",
    "latitude" : "52.333961",
    "longitude" : "5.020437",
    "image" : "https://lh4.ggpht.com/wqGDpSBy7pXWgQ49T7so17o8oTbtVBLEeOM5c0s_n05STsk365QTG5fHOFU1pe2YIAfJm4KRhQA0_LRkso0dyw",
  },</v>
      </c>
    </row>
    <row r="2249" spans="1:8" x14ac:dyDescent="0.25">
      <c r="A2249" s="2">
        <v>1032207</v>
      </c>
      <c r="B2249" s="2" t="s">
        <v>9473</v>
      </c>
      <c r="C2249" s="2" t="s">
        <v>9474</v>
      </c>
      <c r="D2249" s="2" t="s">
        <v>34211</v>
      </c>
      <c r="E2249" s="2" t="s">
        <v>34212</v>
      </c>
      <c r="F2249" s="2" t="s">
        <v>26470</v>
      </c>
      <c r="H2249" s="2" t="str">
        <f t="shared" si="35"/>
        <v xml:space="preserve">  "1032207": {
    "name" : "Mayas",
    "latitude" : "52.400648",
    "longitude" : "4.896894",
    "image" : "https://lh5.ggpht.com/G0MBIvsZpFosAb7mOqfv9F9jCQulqeR3Vj37uq_RIELEa-WklM2LdXnz-6UXGK-Ddjxw1Zts5qH5fAyEmBTtBw",
  },</v>
      </c>
    </row>
    <row r="2250" spans="1:8" x14ac:dyDescent="0.25">
      <c r="A2250" s="2">
        <v>97479</v>
      </c>
      <c r="B2250" s="2" t="s">
        <v>17725</v>
      </c>
      <c r="C2250" s="2" t="s">
        <v>17726</v>
      </c>
      <c r="D2250" s="2" t="s">
        <v>34213</v>
      </c>
      <c r="E2250" s="2" t="s">
        <v>34214</v>
      </c>
      <c r="F2250" s="2" t="s">
        <v>27005</v>
      </c>
      <c r="H2250" s="2" t="str">
        <f t="shared" si="35"/>
        <v xml:space="preserve">  "97479": {
    "name" : "Maze Amsterdamse Bos",
    "latitude" : "52.314204",
    "longitude" : "4.82324",
    "image" : "https://lh6.ggpht.com/-8fEqOsn4NNSNqc1HCAPTgR9E32FtAJpoau62WdkmB42dRVqIYlO0FkFHVzYIheszcxrmT8mwti0XyYzP75u",
  },</v>
      </c>
    </row>
    <row r="2251" spans="1:8" x14ac:dyDescent="0.25">
      <c r="A2251" s="2">
        <v>678322</v>
      </c>
      <c r="B2251" s="2" t="s">
        <v>19945</v>
      </c>
      <c r="C2251" s="2" t="s">
        <v>19946</v>
      </c>
      <c r="D2251" s="2" t="s">
        <v>34215</v>
      </c>
      <c r="E2251" s="2" t="s">
        <v>34216</v>
      </c>
      <c r="F2251" s="2" t="s">
        <v>29694</v>
      </c>
      <c r="H2251" s="2" t="str">
        <f t="shared" si="35"/>
        <v xml:space="preserve">  "678322": {
    "name" : "mbulu ngulu",
    "latitude" : "52.367727",
    "longitude" : "4.925405",
    "image" : "https://lh3.ggpht.com/gVuftfupTcpaysP2Qa09I2F7nCEwW20oFe9-JBw2Z2OECrdzyG_3NGPdzcnBqACCUC8o3c9_eq0YmGncUH8MkgbaTO1M8TLBM08EvH4DSIdF5aFT",
  },</v>
      </c>
    </row>
    <row r="2252" spans="1:8" x14ac:dyDescent="0.25">
      <c r="A2252" s="2">
        <v>825332</v>
      </c>
      <c r="B2252" s="2" t="s">
        <v>1490</v>
      </c>
      <c r="C2252" s="2" t="s">
        <v>1491</v>
      </c>
      <c r="D2252" s="2" t="s">
        <v>34217</v>
      </c>
      <c r="E2252" s="2" t="s">
        <v>34218</v>
      </c>
      <c r="F2252" s="2" t="s">
        <v>25851</v>
      </c>
      <c r="H2252" s="2" t="str">
        <f t="shared" si="35"/>
        <v xml:space="preserve">  "825332": {
    "name" : "MCMXXVI",
    "latitude" : "52.360211",
    "longitude" : "4.939283",
    "image" : "https://lh6.ggpht.com/mt1e3arXXXrxPQLVv2DODwONds7GoEgw3UFFJuhUSuT2wDJmLOHwEbDES5c6IMLg6UEFQlssUPSb8J0YQWxw",
  },</v>
      </c>
    </row>
    <row r="2253" spans="1:8" x14ac:dyDescent="0.25">
      <c r="A2253" s="2">
        <v>59263</v>
      </c>
      <c r="B2253" s="2" t="s">
        <v>20033</v>
      </c>
      <c r="C2253" s="2" t="s">
        <v>20034</v>
      </c>
      <c r="D2253" s="2" t="s">
        <v>34219</v>
      </c>
      <c r="E2253" s="2" t="s">
        <v>34220</v>
      </c>
      <c r="F2253" s="2" t="s">
        <v>25493</v>
      </c>
      <c r="H2253" s="2" t="str">
        <f t="shared" si="35"/>
        <v xml:space="preserve">  "59263": {
    "name" : "Mdcciv",
    "latitude" : "52.378634",
    "longitude" : "4.887067",
    "image" : "https://lh3.googleusercontent.com/d7y-y8-lXjgD9R7BsB-qAO4nS-Hhi7KcnKBNXnig4sky6Gyi5w4MAo5AgFgMxsQq13vQfjqWqobvNCvFSoM",
  },</v>
      </c>
    </row>
    <row r="2254" spans="1:8" x14ac:dyDescent="0.25">
      <c r="A2254" s="2">
        <v>848591</v>
      </c>
      <c r="B2254" s="2" t="s">
        <v>8514</v>
      </c>
      <c r="C2254" s="2" t="s">
        <v>8515</v>
      </c>
      <c r="D2254" s="2" t="s">
        <v>34221</v>
      </c>
      <c r="E2254" s="2" t="s">
        <v>34222</v>
      </c>
      <c r="F2254" s="2" t="s">
        <v>25915</v>
      </c>
      <c r="H2254" s="2" t="str">
        <f t="shared" si="35"/>
        <v xml:space="preserve">  "848591": {
    "name" : "MDCXVIII Gevelsteen",
    "latitude" : "52.380024",
    "longitude" : "4.889768",
    "image" : "https://lh5.ggpht.com/pK6yZ3tbM9SS7RfpG923qC78wymdA17-ptKmNac7hDQITGRUqjX47lNM0N5bwngJTFoZDr8nRGVUIFUZw4w",
  },</v>
      </c>
    </row>
    <row r="2255" spans="1:8" x14ac:dyDescent="0.25">
      <c r="A2255" s="2">
        <v>927257</v>
      </c>
      <c r="B2255" s="2" t="s">
        <v>16645</v>
      </c>
      <c r="C2255" s="2" t="s">
        <v>16646</v>
      </c>
      <c r="D2255" s="2" t="s">
        <v>34223</v>
      </c>
      <c r="E2255" s="2" t="s">
        <v>34224</v>
      </c>
      <c r="F2255" s="2" t="s">
        <v>26153</v>
      </c>
      <c r="H2255" s="2" t="str">
        <f t="shared" si="35"/>
        <v xml:space="preserve">  "927257": {
    "name" : "Meanderpark",
    "latitude" : "52.30167",
    "longitude" : "4.857595",
    "image" : "https://lh4.ggpht.com/QU2LhgowItqR4O5gjHEGrb2zrnW9NCI7DStB8EmwtO-GxqNOODswc9fqjGRcVeYWVP5LS0dVyo2D_vALOS49",
  },</v>
      </c>
    </row>
    <row r="2256" spans="1:8" x14ac:dyDescent="0.25">
      <c r="A2256" s="2">
        <v>651280</v>
      </c>
      <c r="B2256" s="2" t="s">
        <v>15988</v>
      </c>
      <c r="C2256" s="2" t="s">
        <v>15989</v>
      </c>
      <c r="D2256" s="2" t="s">
        <v>34225</v>
      </c>
      <c r="E2256" s="2" t="s">
        <v>32952</v>
      </c>
      <c r="F2256" s="2" t="s">
        <v>29613</v>
      </c>
      <c r="H2256" s="2" t="str">
        <f t="shared" si="35"/>
        <v xml:space="preserve">  "651280": {
    "name" : "Meanderpark East",
    "latitude" : "52.300519",
    "longitude" : "4.8629",
    "image" : "https://lh4.ggpht.com/ORSK-ynvvZcx_QejdF3GkvBnQ6B_32SvB4oIXchGvbtdRDifIOGkCMe2DD5hPAbIbI0UrsTGbrePS9MHF-8",
  },</v>
      </c>
    </row>
    <row r="2257" spans="1:8" x14ac:dyDescent="0.25">
      <c r="A2257" s="2">
        <v>1088869</v>
      </c>
      <c r="B2257" s="2" t="s">
        <v>6985</v>
      </c>
      <c r="C2257" s="2" t="s">
        <v>6986</v>
      </c>
      <c r="D2257" s="2" t="s">
        <v>34226</v>
      </c>
      <c r="E2257" s="2" t="s">
        <v>34227</v>
      </c>
      <c r="F2257" s="2" t="s">
        <v>26618</v>
      </c>
      <c r="H2257" s="2" t="str">
        <f t="shared" si="35"/>
        <v xml:space="preserve">  "1088869": {
    "name" : "Mediamatic Art Space &amp; Event Hall",
    "latitude" : "52.371765",
    "longitude" : "4.925527",
    "image" : "https://lh6.ggpht.com/4gR8Ch7S2Ed1frJaX7-Nw4_WKB5I91X3PBMf_zsOiUooC7ItxFex3QvuD7dbzjW4cugdmnN7VIyZEOQu1vow",
  },</v>
      </c>
    </row>
    <row r="2258" spans="1:8" x14ac:dyDescent="0.25">
      <c r="A2258" s="2">
        <v>36851928</v>
      </c>
      <c r="B2258" s="2" t="s">
        <v>4248</v>
      </c>
      <c r="C2258" s="2" t="s">
        <v>4249</v>
      </c>
      <c r="D2258" s="2" t="s">
        <v>34228</v>
      </c>
      <c r="E2258" s="2" t="s">
        <v>34229</v>
      </c>
      <c r="F2258" s="2" t="s">
        <v>27141</v>
      </c>
      <c r="H2258" s="2" t="str">
        <f t="shared" si="35"/>
        <v xml:space="preserve">  "36851928": {
    "name" : "MediArena Bronze And Gold Statue",
    "latitude" : "52.314816",
    "longitude" : "4.935271",
    "image" : "https://lh4.ggpht.com/L7zmLVDgox0n9iERBNTGp_a-Ggs-SRIJt6lvNdoo9jQN3_vnaCicgoqORYRZvUmaG3RDP2o93ByCKLbwGmO7rQ",
  },</v>
      </c>
    </row>
    <row r="2259" spans="1:8" x14ac:dyDescent="0.25">
      <c r="A2259" s="2">
        <v>1121710</v>
      </c>
      <c r="B2259" s="2" t="s">
        <v>16978</v>
      </c>
      <c r="C2259" s="2" t="s">
        <v>16979</v>
      </c>
      <c r="D2259" s="2" t="s">
        <v>34230</v>
      </c>
      <c r="E2259" s="2" t="s">
        <v>34231</v>
      </c>
      <c r="F2259" s="2" t="s">
        <v>26690</v>
      </c>
      <c r="H2259" s="2" t="str">
        <f t="shared" si="35"/>
        <v xml:space="preserve">  "1121710": {
    "name" : "Meent Metro",
    "latitude" : "52.280883",
    "longitude" : "4.857014",
    "image" : "https://lh5.ggpht.com/y7RhGOt_-blBXO1bpH0v1AWLDke3JxykKwvUSp4QJxxSKZJnQuIuspmgbuAeEgUFKY25MVgVk7xvz62ZWLF2",
  },</v>
      </c>
    </row>
    <row r="2260" spans="1:8" x14ac:dyDescent="0.25">
      <c r="A2260" s="2">
        <v>976125</v>
      </c>
      <c r="B2260" s="2" t="s">
        <v>18601</v>
      </c>
      <c r="C2260" s="2" t="s">
        <v>18602</v>
      </c>
      <c r="D2260" s="2" t="s">
        <v>34232</v>
      </c>
      <c r="E2260" s="2" t="s">
        <v>34233</v>
      </c>
      <c r="F2260" s="2" t="s">
        <v>26318</v>
      </c>
      <c r="H2260" s="2" t="str">
        <f t="shared" si="35"/>
        <v xml:space="preserve">  "976125": {
    "name" : "Meer En Vaart",
    "latitude" : "52.356435",
    "longitude" : "4.810052",
    "image" : "https://lh3.ggpht.com/SlR1ynSiNDy8XRw82MTQZV4DryJWN8EchOhtE6fMuOIcbED_7b-kEftZ-2SRF7CJj7LP1bdzc2BiczkdcvP2",
  },</v>
      </c>
    </row>
    <row r="2261" spans="1:8" x14ac:dyDescent="0.25">
      <c r="A2261" s="2">
        <v>415597</v>
      </c>
      <c r="B2261" s="2" t="s">
        <v>2192</v>
      </c>
      <c r="C2261" s="2" t="s">
        <v>28876</v>
      </c>
      <c r="D2261" s="2" t="s">
        <v>34234</v>
      </c>
      <c r="E2261" s="2" t="s">
        <v>34235</v>
      </c>
      <c r="F2261" s="2" t="s">
        <v>28877</v>
      </c>
      <c r="H2261" s="2" t="str">
        <f t="shared" si="35"/>
        <v xml:space="preserve">  "415597": {
    "name" : "Meerpark",
    "latitude" : "52.346872",
    "longitude" : "4.950337",
    "image" : "https://lh4.ggpht.com/DNWPdM0SNM8TU8U11dV1W3fOwQ3ZHe17rbYSHP8Kzjf4J-bSko655PctylMI4au93kwJFDN0rKRODEe95nqg",
  },</v>
      </c>
    </row>
    <row r="2262" spans="1:8" x14ac:dyDescent="0.25">
      <c r="A2262" s="2">
        <v>566519</v>
      </c>
      <c r="B2262" s="2" t="s">
        <v>2626</v>
      </c>
      <c r="C2262" s="2" t="s">
        <v>29372</v>
      </c>
      <c r="D2262" s="2" t="s">
        <v>34236</v>
      </c>
      <c r="E2262" s="2" t="s">
        <v>34237</v>
      </c>
      <c r="F2262" s="2" t="s">
        <v>29373</v>
      </c>
      <c r="H2262" s="2" t="str">
        <f t="shared" si="35"/>
        <v xml:space="preserve">  "566519": {
    "name" : "Meerpark Chess Board",
    "latitude" : "52.348294",
    "longitude" : "4.9475",
    "image" : "https://lh6.ggpht.com/NPlqn8tAowqjw0VtkKemVEuwJoEWubSFV1U4qOytXeDgJ5lH52bs6IZ2_76Fqbo-0JhAVf-ulp1KFlLbc8N_UA",
  },</v>
      </c>
    </row>
    <row r="2263" spans="1:8" x14ac:dyDescent="0.25">
      <c r="A2263" s="2">
        <v>121114</v>
      </c>
      <c r="B2263" s="2" t="s">
        <v>2067</v>
      </c>
      <c r="C2263" s="2" t="s">
        <v>2068</v>
      </c>
      <c r="D2263" s="2" t="s">
        <v>34238</v>
      </c>
      <c r="E2263" s="2" t="s">
        <v>34239</v>
      </c>
      <c r="F2263" s="2" t="s">
        <v>27548</v>
      </c>
      <c r="H2263" s="2" t="str">
        <f t="shared" si="35"/>
        <v xml:space="preserve">  "121114": {
    "name" : "Meerpark Gate Entrance",
    "latitude" : "52.348575",
    "longitude" : "4.946956",
    "image" : "https://lh6.ggpht.com/xrR9DIXBDwDv12dpN55G_ENFlEyBFKPktgzlJFbh0sFm2I6cZU-3sa0ce9L20XhKkBwn_wRVbW7F-LRHDbFh3w",
  },</v>
      </c>
    </row>
    <row r="2264" spans="1:8" x14ac:dyDescent="0.25">
      <c r="A2264" s="2">
        <v>1182277</v>
      </c>
      <c r="B2264" s="2" t="s">
        <v>2445</v>
      </c>
      <c r="C2264" s="2" t="s">
        <v>2446</v>
      </c>
      <c r="D2264" s="2" t="s">
        <v>34240</v>
      </c>
      <c r="E2264" s="2" t="s">
        <v>34241</v>
      </c>
      <c r="F2264" s="2" t="s">
        <v>26866</v>
      </c>
      <c r="H2264" s="2" t="str">
        <f t="shared" si="35"/>
        <v xml:space="preserve">  "1182277": {
    "name" : "Meerpark Outdoor Fitness",
    "latitude" : "52.346991",
    "longitude" : "4.94936",
    "image" : "https://lh4.ggpht.com/_5qZSIwAShAsvdyyxCnSF-_A_7hW6eqDKUHM60JyUoL-atuRYRLuVJKm3yKMqSBrCYViuoqLPlpuIzWeuhe6",
  },</v>
      </c>
    </row>
    <row r="2265" spans="1:8" x14ac:dyDescent="0.25">
      <c r="A2265" s="2">
        <v>357316</v>
      </c>
      <c r="B2265" s="2" t="s">
        <v>2077</v>
      </c>
      <c r="C2265" s="2" t="s">
        <v>2078</v>
      </c>
      <c r="D2265" s="2" t="s">
        <v>34242</v>
      </c>
      <c r="E2265" s="2" t="s">
        <v>34243</v>
      </c>
      <c r="F2265" s="2" t="s">
        <v>28687</v>
      </c>
      <c r="H2265" s="2" t="str">
        <f t="shared" si="35"/>
        <v xml:space="preserve">  "357316": {
    "name" : "Meerpark Playground",
    "latitude" : "52.34729",
    "longitude" : "4.949448",
    "image" : "https://lh4.ggpht.com/RrBylJBB4qDtoGnZyzxsB8Dmm0XgAskaG5keiQwK2FtXiBsLEM92saujvjiwsNREDP7PC-3fKAAx5J3l5f3plg",
  },</v>
      </c>
    </row>
    <row r="2266" spans="1:8" x14ac:dyDescent="0.25">
      <c r="A2266" s="2">
        <v>214464</v>
      </c>
      <c r="B2266" s="2" t="s">
        <v>8064</v>
      </c>
      <c r="C2266" s="2" t="s">
        <v>8065</v>
      </c>
      <c r="D2266" s="2" t="s">
        <v>34244</v>
      </c>
      <c r="E2266" s="2" t="s">
        <v>34245</v>
      </c>
      <c r="F2266" s="2" t="s">
        <v>28223</v>
      </c>
      <c r="H2266" s="2" t="str">
        <f t="shared" si="35"/>
        <v xml:space="preserve">  "214464": {
    "name" : "Meeuwenlaan Art",
    "latitude" : "52.383635",
    "longitude" : "4.916224",
    "image" : "https://lh5.ggpht.com/n3lcmLV_IZ52oMronwWvIX4QjPLf7tcYzUP8m-VSc0-TqsQvb34e5DJknBrIjpj3nPLTz832sz-_oqDY2CiQIw",
  },</v>
      </c>
    </row>
    <row r="2267" spans="1:8" x14ac:dyDescent="0.25">
      <c r="A2267" s="2">
        <v>450507</v>
      </c>
      <c r="B2267" s="2" t="s">
        <v>6945</v>
      </c>
      <c r="C2267" s="2" t="s">
        <v>6946</v>
      </c>
      <c r="D2267" s="2" t="s">
        <v>34246</v>
      </c>
      <c r="E2267" s="2" t="s">
        <v>34247</v>
      </c>
      <c r="F2267" s="2" t="s">
        <v>28990</v>
      </c>
      <c r="H2267" s="2" t="str">
        <f t="shared" si="35"/>
        <v xml:space="preserve">  "450507": {
    "name" : "Meeuwenlaan Art 1",
    "latitude" : "52.383152",
    "longitude" : "4.915582",
    "image" : "https://lh4.ggpht.com/Tz62whCSoEqbKJlhvoqcrMDryJ2SGegdYGnAq-gohyM7J-pkl9o_nf9cOtR5Qm_hJhwqVAgkiq6sacR4N7pi",
  },</v>
      </c>
    </row>
    <row r="2268" spans="1:8" x14ac:dyDescent="0.25">
      <c r="A2268" s="2">
        <v>192099</v>
      </c>
      <c r="B2268" s="2" t="s">
        <v>8361</v>
      </c>
      <c r="C2268" s="2" t="s">
        <v>8362</v>
      </c>
      <c r="D2268" s="2" t="s">
        <v>34248</v>
      </c>
      <c r="E2268" s="2" t="s">
        <v>34249</v>
      </c>
      <c r="F2268" s="2" t="s">
        <v>28147</v>
      </c>
      <c r="H2268" s="2" t="str">
        <f t="shared" si="35"/>
        <v xml:space="preserve">  "192099": {
    "name" : "Meeuwenlaan ART 4",
    "latitude" : "52.383856",
    "longitude" : "4.916488",
    "image" : "https://lh4.ggpht.com/AgIdRfrCMkRjcq-df5SUiqv0vU5BAwnLiUWglUyb5LQyZQuMsFUfIuvprthmumFMiStH_AfdmLBbzHJtyX8",
  },</v>
      </c>
    </row>
    <row r="2269" spans="1:8" x14ac:dyDescent="0.25">
      <c r="A2269" s="2">
        <v>49429564</v>
      </c>
      <c r="B2269" s="2" t="s">
        <v>559</v>
      </c>
      <c r="C2269" s="2" t="s">
        <v>560</v>
      </c>
      <c r="D2269" s="2" t="s">
        <v>34250</v>
      </c>
      <c r="E2269" s="2" t="s">
        <v>34251</v>
      </c>
      <c r="F2269" s="2" t="s">
        <v>25429</v>
      </c>
      <c r="H2269" s="2" t="str">
        <f t="shared" si="35"/>
        <v xml:space="preserve">  "49429564": {
    "name" : "Megaspeeltuin",
    "latitude" : "52.299073",
    "longitude" : "5.046866",
    "image" : "https://lh3.googleusercontent.com/5ziM9-ujwP8fBXMQYJ025XnlcuLJ-NpsbjtPQGu8MAt-ro2u4Nb9Kft-tkQS0aOhlle1OVzqn0ZaUiCIEwZSOg",
  },</v>
      </c>
    </row>
    <row r="2270" spans="1:8" x14ac:dyDescent="0.25">
      <c r="A2270" s="2">
        <v>997802</v>
      </c>
      <c r="B2270" s="2" t="s">
        <v>429</v>
      </c>
      <c r="C2270" s="2" t="s">
        <v>430</v>
      </c>
      <c r="D2270" s="2" t="s">
        <v>34252</v>
      </c>
      <c r="E2270" s="2" t="s">
        <v>34253</v>
      </c>
      <c r="F2270" s="2" t="s">
        <v>25403</v>
      </c>
      <c r="H2270" s="2" t="str">
        <f t="shared" si="35"/>
        <v xml:space="preserve">  "997802": {
    "name" : "Meidoorneiland",
    "latitude" : "52.310159",
    "longitude" : "5.036335",
    "image" : "https://lh4.ggpht.com/aZ6hqzhiZMLT3xGSOw46UZoDK2FpK2eBKpvpZosWqnuHym0lDMxvJRnb3ZLw_9iGi8KPtn75TFnyjpmZEXc",
  },</v>
      </c>
    </row>
    <row r="2271" spans="1:8" x14ac:dyDescent="0.25">
      <c r="A2271" s="2">
        <v>21400</v>
      </c>
      <c r="B2271" s="2" t="s">
        <v>92</v>
      </c>
      <c r="C2271" s="2" t="s">
        <v>93</v>
      </c>
      <c r="D2271" s="4" t="s">
        <v>34254</v>
      </c>
      <c r="E2271" s="4" t="s">
        <v>34255</v>
      </c>
      <c r="F2271" s="2" t="s">
        <v>25214</v>
      </c>
      <c r="H2271" s="2" t="str">
        <f t="shared" si="35"/>
        <v xml:space="preserve">  "21400": {
    "name" : "Meisje Met Kat",
    "latitude" : "52.30796",
    "longitude" : "5.030761",
    "image" : "https://lh3.googleusercontent.com/NTywY_owhh8c86EFyj_N8v8Y0xYclhXh_072LX1vHIRwzL5p3gog5UBZ_T5kAqdnAEzKuHvZ4omAA3Hn51hrZQ",
  },</v>
      </c>
    </row>
    <row r="2272" spans="1:8" x14ac:dyDescent="0.25">
      <c r="A2272" s="2">
        <v>49371600</v>
      </c>
      <c r="B2272" s="2" t="s">
        <v>7184</v>
      </c>
      <c r="C2272" s="2" t="s">
        <v>7185</v>
      </c>
      <c r="D2272" s="2" t="s">
        <v>34256</v>
      </c>
      <c r="E2272" s="2" t="s">
        <v>34257</v>
      </c>
      <c r="F2272" s="2" t="s">
        <v>27600</v>
      </c>
      <c r="H2272" s="2" t="str">
        <f t="shared" si="35"/>
        <v xml:space="preserve">  "49371600": {
    "name" : "Melkmeisjesbrug",
    "latitude" : "52.379253",
    "longitude" : "4.892327",
    "image" : "https://lh4.ggpht.com/eZ5fpP_nN0wL2TWSyLEL5KkL5LEsKl2ccTjkW_c1hOyGssvxK5yRvvfWA-ZoWO6FlYeduhapv2zADujPCYQ",
  },</v>
      </c>
    </row>
    <row r="2273" spans="1:8" x14ac:dyDescent="0.25">
      <c r="A2273" s="2">
        <v>326589</v>
      </c>
      <c r="B2273" s="2" t="s">
        <v>6727</v>
      </c>
      <c r="C2273" s="2" t="s">
        <v>12664</v>
      </c>
      <c r="D2273" s="2" t="s">
        <v>34258</v>
      </c>
      <c r="E2273" s="2" t="s">
        <v>34259</v>
      </c>
      <c r="F2273" s="2" t="s">
        <v>28594</v>
      </c>
      <c r="H2273" s="2" t="str">
        <f t="shared" si="35"/>
        <v xml:space="preserve">  "326589": {
    "name" : "Memorial",
    "latitude" : "52.355285",
    "longitude" : "4.826375",
    "image" : "https://lh5.ggpht.com/RCXNCvDeWAeQihu20SOiFZFUARldNjfwRGRmJjjx6LH_FkHpsfR9Dui9P37McVKMDVxlx1Ny3heD4hhAgxi4",
  },</v>
      </c>
    </row>
    <row r="2274" spans="1:8" x14ac:dyDescent="0.25">
      <c r="A2274" s="2">
        <v>845422</v>
      </c>
      <c r="B2274" s="2" t="s">
        <v>6727</v>
      </c>
      <c r="C2274" s="2" t="s">
        <v>12664</v>
      </c>
      <c r="D2274" s="2" t="s">
        <v>34260</v>
      </c>
      <c r="E2274" s="2" t="s">
        <v>34261</v>
      </c>
      <c r="F2274" s="2" t="s">
        <v>25903</v>
      </c>
      <c r="H2274" s="2" t="str">
        <f t="shared" si="35"/>
        <v xml:space="preserve">  "845422": {
    "name" : "Memorial",
    "latitude" : "52.355272",
    "longitude" : "4.909534",
    "image" : "https://lh5.ggpht.com/4A7AWBP00mDZ8ZZYpHUMx67RP8jumS4O4deZYLLkiqDdEYC6eSNJhLTNtXsTw31-KXSkQZrCyjVgl7IYxmKZ",
  },</v>
      </c>
    </row>
    <row r="2275" spans="1:8" x14ac:dyDescent="0.25">
      <c r="A2275" s="2">
        <v>49345578</v>
      </c>
      <c r="B2275" s="2" t="s">
        <v>20682</v>
      </c>
      <c r="C2275" s="2" t="s">
        <v>20683</v>
      </c>
      <c r="D2275" s="2" t="s">
        <v>34262</v>
      </c>
      <c r="E2275" s="2" t="s">
        <v>34263</v>
      </c>
      <c r="F2275" s="2" t="s">
        <v>27470</v>
      </c>
      <c r="H2275" s="2" t="str">
        <f t="shared" si="35"/>
        <v xml:space="preserve">  "49345578": {
    "name" : "Memorial 3 Mei 1943",
    "latitude" : "52.381307",
    "longitude" : "4.868473",
    "image" : "https://lh6.ggpht.com/iKHnVjpfrDLfS3Q0I3blzR7vXka3pbpkJiLPpcB-AHhczNQqLMx7Eehud2u3Ws3Wih44IU_ecFdbOHiLn7g",
  },</v>
      </c>
    </row>
    <row r="2276" spans="1:8" x14ac:dyDescent="0.25">
      <c r="A2276" s="2">
        <v>141279</v>
      </c>
      <c r="B2276" s="2" t="s">
        <v>19395</v>
      </c>
      <c r="C2276" s="2" t="s">
        <v>19396</v>
      </c>
      <c r="D2276" s="2" t="s">
        <v>34264</v>
      </c>
      <c r="E2276" s="2" t="s">
        <v>34265</v>
      </c>
      <c r="F2276" s="2" t="s">
        <v>27891</v>
      </c>
      <c r="H2276" s="2" t="str">
        <f t="shared" si="35"/>
        <v xml:space="preserve">  "141279": {
    "name" : "Memory of the Fallen",
    "latitude" : "52.384551",
    "longitude" : "4.831931",
    "image" : "https://lh4.ggpht.com/jSsKeITESf6fRbafG7cSKdjAoU7fmIRfZszPE3G93dT_9cCDZT244RzQUfhFsEau2MRCGWsJoZ6uzMmBTbw",
  },</v>
      </c>
    </row>
    <row r="2277" spans="1:8" x14ac:dyDescent="0.25">
      <c r="A2277" s="2">
        <v>576567</v>
      </c>
      <c r="B2277" s="2" t="s">
        <v>5680</v>
      </c>
      <c r="C2277" s="2" t="s">
        <v>5681</v>
      </c>
      <c r="D2277" s="2" t="s">
        <v>34272</v>
      </c>
      <c r="E2277" s="2" t="s">
        <v>34273</v>
      </c>
      <c r="F2277" s="2" t="s">
        <v>29406</v>
      </c>
      <c r="H2277" s="2" t="str">
        <f t="shared" si="35"/>
        <v xml:space="preserve">  "576567": {
    "name" : "Men Under The Balcony",
    "latitude" : "52.353687",
    "longitude" : "4.909739",
    "image" : "https://lh4.ggpht.com/vwx7EQcPfkYdyejmWWiKswb8OKa5Vw9IgDEjDc1DfbEDKgP_50P572piCc65t-HbCh0e6VVoitPJfSUYsa62",
  },</v>
      </c>
    </row>
    <row r="2278" spans="1:8" x14ac:dyDescent="0.25">
      <c r="A2278" s="2">
        <v>372940</v>
      </c>
      <c r="B2278" s="2" t="s">
        <v>1007</v>
      </c>
      <c r="C2278" s="2" t="s">
        <v>1008</v>
      </c>
      <c r="D2278" s="2" t="s">
        <v>34266</v>
      </c>
      <c r="E2278" s="2" t="s">
        <v>34267</v>
      </c>
      <c r="F2278" s="2" t="s">
        <v>25236</v>
      </c>
      <c r="H2278" s="2" t="str">
        <f t="shared" si="35"/>
        <v xml:space="preserve">  "372940": {
    "name" : "Menselijke Eenheid",
    "latitude" : "52.394944",
    "longitude" : "4.945704",
    "image" : "https://lh6.ggpht.com/KA50sPK6VHp3ylEv-kSxcVAuFfpUc08vPNONKinTRtoQwBXjcpAQo7rs41E9DweolOJFEVhteL2NXLTsVUGw",
  },</v>
      </c>
    </row>
    <row r="2279" spans="1:8" x14ac:dyDescent="0.25">
      <c r="A2279" s="2">
        <v>1063705</v>
      </c>
      <c r="B2279" s="2" t="s">
        <v>12341</v>
      </c>
      <c r="C2279" s="2" t="s">
        <v>12342</v>
      </c>
      <c r="D2279" s="2" t="s">
        <v>34268</v>
      </c>
      <c r="E2279" s="2" t="s">
        <v>34269</v>
      </c>
      <c r="F2279" s="2" t="s">
        <v>26537</v>
      </c>
      <c r="H2279" s="2" t="str">
        <f t="shared" si="35"/>
        <v xml:space="preserve">  "1063705": {
    "name" : "Mensen Gamen Op Hun Telefoon",
    "latitude" : "52.358098",
    "longitude" : "4.867957",
    "image" : "https://lh3.ggpht.com/71AXhH5WM7heuFkPEMQqv2psi5Ebq3GkHqxt0F3cJd7qWLVGgJa-_O6mSnH72-QOZhA9IqBfefxdU7914HWm",
  },</v>
      </c>
    </row>
    <row r="2280" spans="1:8" x14ac:dyDescent="0.25">
      <c r="A2280" s="2">
        <v>861776</v>
      </c>
      <c r="B2280" s="2" t="s">
        <v>14549</v>
      </c>
      <c r="C2280" s="2" t="s">
        <v>14550</v>
      </c>
      <c r="D2280" s="2" t="s">
        <v>34270</v>
      </c>
      <c r="E2280" s="2" t="s">
        <v>34271</v>
      </c>
      <c r="F2280" s="2" t="s">
        <v>25952</v>
      </c>
      <c r="H2280" s="2" t="str">
        <f t="shared" si="35"/>
        <v xml:space="preserve">  "861776": {
    "name" : "Mensen Met Verborgen Gezicht",
    "latitude" : "52.349703",
    "longitude" : "4.873572",
    "image" : "https://lh4.ggpht.com/P0RZ_9WC_KBMNT3ugA8JgudF8p57Ub43EEThEhGxxS7r8MKaONHQLiiIULlW3zoWyJ39JqPKs0FwI7feQv4b",
  },</v>
      </c>
    </row>
    <row r="2281" spans="1:8" x14ac:dyDescent="0.25">
      <c r="A2281" s="2">
        <v>719672</v>
      </c>
      <c r="B2281" s="2" t="s">
        <v>20200</v>
      </c>
      <c r="C2281" s="2" t="s">
        <v>20201</v>
      </c>
      <c r="D2281" s="2" t="s">
        <v>34274</v>
      </c>
      <c r="E2281" s="2" t="s">
        <v>34275</v>
      </c>
      <c r="F2281" s="2" t="s">
        <v>25541</v>
      </c>
      <c r="H2281" s="2" t="str">
        <f t="shared" si="35"/>
        <v xml:space="preserve">  "719672": {
    "name" : "Mercurius Building",
    "latitude" : "52.37854",
    "longitude" : "4.896323",
    "image" : "https://lh5.ggpht.com/zNS9s9pGzhre5k0fRfk-DNZ1X-pKrcHEraSZ8Ah95vDE6TLgmNbtSfkUBVJ_pCQG9J-YS-JifAzvpCnSfis-Mg",
  },</v>
      </c>
    </row>
    <row r="2282" spans="1:8" x14ac:dyDescent="0.25">
      <c r="A2282" s="2">
        <v>701938</v>
      </c>
      <c r="B2282" s="2" t="s">
        <v>6450</v>
      </c>
      <c r="C2282" s="2" t="s">
        <v>25489</v>
      </c>
      <c r="D2282" s="2" t="s">
        <v>34276</v>
      </c>
      <c r="E2282" s="2" t="s">
        <v>34277</v>
      </c>
      <c r="F2282" s="2" t="s">
        <v>25490</v>
      </c>
      <c r="H2282" s="2" t="str">
        <f t="shared" si="35"/>
        <v xml:space="preserve">  "701938": {
    "name" : "Mercurius En De Windstreken 1916",
    "latitude" : "52.353395",
    "longitude" : "4.930175",
    "image" : "https://lh4.ggpht.com/ZrsngAkInyY6kIRsp3bAWgam_SxCXWeoJ3OQiBIckMD0axCjoa3Cr759IXwhi532gPCl8-nHvN2vA7FFG7g",
  },</v>
      </c>
    </row>
    <row r="2283" spans="1:8" x14ac:dyDescent="0.25">
      <c r="A2283" s="2">
        <v>969748</v>
      </c>
      <c r="B2283" s="2" t="s">
        <v>20307</v>
      </c>
      <c r="C2283" s="2" t="s">
        <v>20308</v>
      </c>
      <c r="D2283" s="2" t="s">
        <v>34278</v>
      </c>
      <c r="E2283" s="2" t="s">
        <v>34279</v>
      </c>
      <c r="F2283" s="2" t="s">
        <v>26299</v>
      </c>
      <c r="H2283" s="2" t="str">
        <f t="shared" si="35"/>
        <v xml:space="preserve">  "969748": {
    "name" : "Mercury with Globe",
    "latitude" : "52.309239",
    "longitude" : "4.758955",
    "image" : "https://lh3.ggpht.com/hfFEJEqmQUU6juHadu98B9lybqSfbeqPG-KnpsdhanNEY8mQyMphDznWwjwI3jOA4PqehDEaOn3wTAgo7rk9",
  },</v>
      </c>
    </row>
    <row r="2284" spans="1:8" x14ac:dyDescent="0.25">
      <c r="A2284" s="2">
        <v>919130</v>
      </c>
      <c r="B2284" s="2" t="s">
        <v>16935</v>
      </c>
      <c r="C2284" s="2" t="s">
        <v>16936</v>
      </c>
      <c r="D2284" s="2" t="s">
        <v>34280</v>
      </c>
      <c r="E2284" s="2" t="s">
        <v>34281</v>
      </c>
      <c r="F2284" s="2" t="s">
        <v>26134</v>
      </c>
      <c r="H2284" s="2" t="str">
        <f t="shared" si="35"/>
        <v xml:space="preserve">  "919130": {
    "name" : "Mercusuar",
    "latitude" : "52.288626",
    "longitude" : "4.841025",
    "image" : "https://lh6.ggpht.com/Rt3LgOmHNYyznsXf8ZaNzpHMU-0T6YQVkx8Y8mUUgGUUNf9tjyaeg8_N6o6tGONgjwnlGUU649-HmIHjDHM",
  },</v>
      </c>
    </row>
    <row r="2285" spans="1:8" x14ac:dyDescent="0.25">
      <c r="A2285" s="2">
        <v>49382786</v>
      </c>
      <c r="B2285" s="2" t="s">
        <v>3178</v>
      </c>
      <c r="C2285" s="2" t="s">
        <v>3179</v>
      </c>
      <c r="D2285" s="2" t="s">
        <v>34282</v>
      </c>
      <c r="E2285" s="2" t="s">
        <v>34283</v>
      </c>
      <c r="F2285" s="2" t="s">
        <v>27678</v>
      </c>
      <c r="H2285" s="2" t="str">
        <f t="shared" si="35"/>
        <v xml:space="preserve">  "49382786": {
    "name" : "Merryma White Dog",
    "latitude" : "52.324231",
    "longitude" : "4.946978",
    "image" : "https://lh3.googleusercontent.com/wa83Jpj7kcRl-4s3MN53QhLqsImAirkg-4XVCICKLcyXPvscIiGGo1IJObpg2LT0IdpgPgQTqfN2IXrI65cUuw",
  },</v>
      </c>
    </row>
    <row r="2286" spans="1:8" x14ac:dyDescent="0.25">
      <c r="A2286" s="2">
        <v>1035199</v>
      </c>
      <c r="B2286" s="2" t="s">
        <v>6278</v>
      </c>
      <c r="C2286" s="2" t="s">
        <v>6279</v>
      </c>
      <c r="D2286" s="2" t="s">
        <v>34284</v>
      </c>
      <c r="E2286" s="2" t="s">
        <v>34285</v>
      </c>
      <c r="F2286" s="2" t="s">
        <v>26475</v>
      </c>
      <c r="H2286" s="2" t="str">
        <f t="shared" si="35"/>
        <v xml:space="preserve">  "1035199": {
    "name" : "Mesh Mosaic Art",
    "latitude" : "52.359421",
    "longitude" : "4.900037",
    "image" : "https://lh3.ggpht.com/xP2sXKcxaXCDhRaNcbgzWzXe4U6iNkJ0PCqUHQsTLNWBXuBZ_fBNDujH-EeoxflL7Tz2lcbAQbYZdL2r0HA",
  },</v>
      </c>
    </row>
    <row r="2287" spans="1:8" x14ac:dyDescent="0.25">
      <c r="A2287" s="2">
        <v>36213</v>
      </c>
      <c r="B2287" s="2" t="s">
        <v>3519</v>
      </c>
      <c r="C2287" s="2" t="s">
        <v>3520</v>
      </c>
      <c r="D2287" s="2" t="s">
        <v>34286</v>
      </c>
      <c r="E2287" s="2" t="s">
        <v>34287</v>
      </c>
      <c r="F2287" s="2" t="s">
        <v>29060</v>
      </c>
      <c r="H2287" s="2" t="str">
        <f t="shared" si="35"/>
        <v xml:space="preserve">  "36213": {
    "name" : "Metal Arch",
    "latitude" : "52.294642",
    "longitude" : "4.977401",
    "image" : "https://lh4.ggpht.com/8mSKeM9or3YFP3KpAPdcGaYTXuGWdx4UBAHCfW_DY0swJz5OwLhDjKeDQJdC2buWmQ1sCkfwZ4TwvixcOhLS",
  },</v>
      </c>
    </row>
    <row r="2288" spans="1:8" x14ac:dyDescent="0.25">
      <c r="A2288" s="2">
        <v>1050022</v>
      </c>
      <c r="B2288" s="2" t="s">
        <v>14946</v>
      </c>
      <c r="C2288" s="2" t="s">
        <v>14947</v>
      </c>
      <c r="D2288" s="2" t="s">
        <v>34288</v>
      </c>
      <c r="E2288" s="2" t="s">
        <v>34289</v>
      </c>
      <c r="F2288" s="2" t="s">
        <v>26503</v>
      </c>
      <c r="H2288" s="2" t="str">
        <f t="shared" si="35"/>
        <v xml:space="preserve">  "1050022": {
    "name" : "Metal Art",
    "latitude" : "52.332743",
    "longitude" : "4.868492",
    "image" : "https://lh4.ggpht.com/um2KAP1vkaVYatdXoAWvc2G-sa5f-fOI_PRzccMOldXQJFCI_ui1gsov62N9VDxsVsokytTre3vZpwVR0r_e0bKubqDk7p3lF5nClS5vG3nxWj0",
  },</v>
      </c>
    </row>
    <row r="2289" spans="1:8" x14ac:dyDescent="0.25">
      <c r="A2289" s="2">
        <v>562337</v>
      </c>
      <c r="B2289" s="2" t="s">
        <v>2881</v>
      </c>
      <c r="C2289" s="2" t="s">
        <v>2882</v>
      </c>
      <c r="D2289" s="2" t="s">
        <v>34290</v>
      </c>
      <c r="E2289" s="2" t="s">
        <v>34291</v>
      </c>
      <c r="F2289" s="2" t="s">
        <v>29361</v>
      </c>
      <c r="H2289" s="2" t="str">
        <f t="shared" si="35"/>
        <v xml:space="preserve">  "562337": {
    "name" : "Metal Bar Statue",
    "latitude" : "52.327309",
    "longitude" : "4.95244",
    "image" : "https://lh5.ggpht.com/-yl4-CSPK0H_wlXiMqOxXu2qFSy-zQxHDZSgCbdZzUYvmLDdrudDbWJG4bJf11P9RPeWrYSGxVqh-lI07Mo",
  },</v>
      </c>
    </row>
    <row r="2290" spans="1:8" x14ac:dyDescent="0.25">
      <c r="A2290" s="2">
        <v>49241709</v>
      </c>
      <c r="B2290" s="2" t="s">
        <v>9873</v>
      </c>
      <c r="C2290" s="2" t="s">
        <v>27343</v>
      </c>
      <c r="D2290" s="2" t="s">
        <v>34292</v>
      </c>
      <c r="E2290" s="2" t="s">
        <v>34293</v>
      </c>
      <c r="F2290" s="2" t="s">
        <v>27344</v>
      </c>
      <c r="H2290" s="2" t="str">
        <f t="shared" si="35"/>
        <v xml:space="preserve">  "49241709": {
    "name" : "Metal Climbing Racks",
    "latitude" : "52.417989",
    "longitude" : "4.887697",
    "image" : "https://lh3.googleusercontent.com/nn9BdXRMqR9OijJk5HU2nlaB_4l5cn04xqElXAw4vdZQ9R1bXflwm1vsZLf9zIGlR3BSEuSjUae89q7Z98VwkQ",
  },</v>
      </c>
    </row>
    <row r="2291" spans="1:8" x14ac:dyDescent="0.25">
      <c r="A2291" s="2">
        <v>49143517</v>
      </c>
      <c r="B2291" s="2" t="s">
        <v>17051</v>
      </c>
      <c r="C2291" s="2" t="s">
        <v>17052</v>
      </c>
      <c r="D2291" s="2" t="s">
        <v>34296</v>
      </c>
      <c r="E2291" s="2" t="s">
        <v>34297</v>
      </c>
      <c r="F2291" s="2" t="s">
        <v>27208</v>
      </c>
      <c r="H2291" s="2" t="str">
        <f t="shared" si="35"/>
        <v xml:space="preserve">  "49143517": {
    "name" : "Metal Frame 2",
    "latitude" : "52.27352",
    "longitude" : "4.834131",
    "image" : "https://lh3.googleusercontent.com/ZMXvZXRKpb_EnnTwcFvYQiNl_Ioc6bycabD__z1p8NaMkduZtebnrtQ0WwpjfLVAgBJp784BJgT9dpg_HTI",
  },</v>
      </c>
    </row>
    <row r="2292" spans="1:8" x14ac:dyDescent="0.25">
      <c r="A2292" s="2">
        <v>384072</v>
      </c>
      <c r="B2292" s="2" t="s">
        <v>11285</v>
      </c>
      <c r="C2292" s="2" t="s">
        <v>11286</v>
      </c>
      <c r="D2292" s="2" t="s">
        <v>34298</v>
      </c>
      <c r="E2292" s="2" t="s">
        <v>34299</v>
      </c>
      <c r="F2292" s="2" t="s">
        <v>28775</v>
      </c>
      <c r="H2292" s="2" t="str">
        <f t="shared" si="35"/>
        <v xml:space="preserve">  "384072": {
    "name" : "Metal Half Bench Art",
    "latitude" : "52.375401",
    "longitude" : "4.865466",
    "image" : "https://lh6.ggpht.com/nIgeKzy_1z2gMd4XswT-qWnyvD3cMSx8593UtKwx6SO0yZQaSBBZ3ATk7z9FD144p_HupSdWyzQ7bugtx6C1wQ",
  },</v>
      </c>
    </row>
    <row r="2293" spans="1:8" x14ac:dyDescent="0.25">
      <c r="A2293" s="2">
        <v>481348</v>
      </c>
      <c r="B2293" s="2" t="s">
        <v>6014</v>
      </c>
      <c r="C2293" s="2" t="s">
        <v>6015</v>
      </c>
      <c r="D2293" s="2" t="s">
        <v>34300</v>
      </c>
      <c r="E2293" s="2" t="s">
        <v>33555</v>
      </c>
      <c r="F2293" s="2" t="s">
        <v>29111</v>
      </c>
      <c r="H2293" s="2" t="str">
        <f t="shared" si="35"/>
        <v xml:space="preserve">  "481348": {
    "name" : "Metal Insects",
    "latitude" : "52.360295",
    "longitude" : "4.934953",
    "image" : "https://lh4.ggpht.com/M2zxYpXls4ScfRAEdte3a3M4xsSCpWzQXpW_evPuodyCANk76ai5EW88GwnHwmZS-EySVlVB6bi6__8NO5ASRQ",
  },</v>
      </c>
    </row>
    <row r="2294" spans="1:8" x14ac:dyDescent="0.25">
      <c r="A2294" s="2">
        <v>462392</v>
      </c>
      <c r="B2294" s="2" t="s">
        <v>8074</v>
      </c>
      <c r="C2294" s="2" t="s">
        <v>8075</v>
      </c>
      <c r="D2294" s="2" t="s">
        <v>34301</v>
      </c>
      <c r="E2294" s="2" t="s">
        <v>34302</v>
      </c>
      <c r="F2294" s="2" t="s">
        <v>29024</v>
      </c>
      <c r="H2294" s="2" t="str">
        <f t="shared" si="35"/>
        <v xml:space="preserve">  "462392": {
    "name" : "Metal Leaves",
    "latitude" : "52.386855",
    "longitude" : "4.899339",
    "image" : "https://lh5.ggpht.com/oXVQiJ_wmbgkNNQw9mHehB_lr8GkPmWaxHL1HxM-y7rs4E54svmpOidfr_T5shogPxhktVoI5b-8noJk2j0",
  },</v>
      </c>
    </row>
    <row r="2295" spans="1:8" x14ac:dyDescent="0.25">
      <c r="A2295" s="2">
        <v>49847206</v>
      </c>
      <c r="B2295" s="2" t="s">
        <v>4990</v>
      </c>
      <c r="C2295" s="2" t="s">
        <v>4991</v>
      </c>
      <c r="D2295" s="2" t="s">
        <v>34303</v>
      </c>
      <c r="E2295" s="2" t="s">
        <v>34304</v>
      </c>
      <c r="F2295" s="2" t="s">
        <v>27855</v>
      </c>
      <c r="H2295" s="2" t="str">
        <f t="shared" si="35"/>
        <v xml:space="preserve">  "49847206": {
    "name" : "Metal Man",
    "latitude" : "52.338398",
    "longitude" : "4.900723",
    "image" : "https://lh3.googleusercontent.com/BIN7FFl9u5MOYMMmjgVANmRVzZTuruMoHXhFDS553hDLK_jIQZffj75ut9wnXoLY-rkuucutEG61efBz6zw",
  },</v>
      </c>
    </row>
    <row r="2296" spans="1:8" x14ac:dyDescent="0.25">
      <c r="A2296" s="2">
        <v>921324</v>
      </c>
      <c r="B2296" s="2" t="s">
        <v>10831</v>
      </c>
      <c r="C2296" s="2" t="s">
        <v>10832</v>
      </c>
      <c r="D2296" s="2" t="s">
        <v>34305</v>
      </c>
      <c r="E2296" s="2" t="s">
        <v>34306</v>
      </c>
      <c r="F2296" s="2" t="s">
        <v>26135</v>
      </c>
      <c r="H2296" s="2" t="str">
        <f t="shared" si="35"/>
        <v xml:space="preserve">  "921324": {
    "name" : "Metal Partial Bench Art",
    "latitude" : "52.375342",
    "longitude" : "4.866305",
    "image" : "https://lh3.googleusercontent.com/IS1TeoQG3zERMfcc65BE5e-Tfzr40s9BXNNlVn8bNwviV7YScgIc56o1KalRXD5z-SwCYlTbKsdH8LshueVr3g",
  },</v>
      </c>
    </row>
    <row r="2297" spans="1:8" x14ac:dyDescent="0.25">
      <c r="A2297" s="2">
        <v>663736</v>
      </c>
      <c r="B2297" s="2" t="s">
        <v>15186</v>
      </c>
      <c r="C2297" s="2" t="s">
        <v>15187</v>
      </c>
      <c r="D2297" s="2" t="s">
        <v>34307</v>
      </c>
      <c r="E2297" s="2" t="s">
        <v>34308</v>
      </c>
      <c r="F2297" s="2" t="s">
        <v>29648</v>
      </c>
      <c r="H2297" s="2" t="str">
        <f t="shared" si="35"/>
        <v xml:space="preserve">  "663736": {
    "name" : "Metal Pillar Build of Triangles",
    "latitude" : "52.325522",
    "longitude" : "4.86826",
    "image" : "https://lh3.ggpht.com/ozqEP5WFIceb0tkwSiZ3pPsn6u8ehNXBPSd1pl9nOxhnjsC0EcUAEEMFFDoh70M56Xo7PX3dC7uWEmVzqnY",
  },</v>
      </c>
    </row>
    <row r="2298" spans="1:8" x14ac:dyDescent="0.25">
      <c r="A2298" s="2">
        <v>112712</v>
      </c>
      <c r="B2298" s="2" t="s">
        <v>5735</v>
      </c>
      <c r="C2298" s="2" t="s">
        <v>5736</v>
      </c>
      <c r="D2298" s="2" t="s">
        <v>34309</v>
      </c>
      <c r="E2298" s="2" t="s">
        <v>34310</v>
      </c>
      <c r="F2298" s="2" t="s">
        <v>27336</v>
      </c>
      <c r="H2298" s="2" t="str">
        <f t="shared" si="35"/>
        <v xml:space="preserve">  "112712": {
    "name" : "Metal Rain",
    "latitude" : "52.350565",
    "longitude" : "4.895685",
    "image" : "https://lh5.ggpht.com/sIuPkGpVYlY2XLKa4xVw59dXClvOwcPpNUmSywHX4Uf2ToeBHsO-MUttWEZCdKJCP7v8NorJ49LSn1c_gRbw7Q",
  },</v>
      </c>
    </row>
    <row r="2299" spans="1:8" x14ac:dyDescent="0.25">
      <c r="A2299" s="2">
        <v>440177</v>
      </c>
      <c r="B2299" s="2" t="s">
        <v>13735</v>
      </c>
      <c r="C2299" s="2" t="s">
        <v>13736</v>
      </c>
      <c r="D2299" s="2" t="s">
        <v>34311</v>
      </c>
      <c r="E2299" s="2" t="s">
        <v>34312</v>
      </c>
      <c r="F2299" s="2" t="s">
        <v>28947</v>
      </c>
      <c r="H2299" s="2" t="str">
        <f t="shared" si="35"/>
        <v xml:space="preserve">  "440177": {
    "name" : "Metal Sculpture",
    "latitude" : "52.357674",
    "longitude" : "4.880655",
    "image" : "https://lh6.ggpht.com/GOSi-Hm4Szt_HgG1bVfFbKQFXqH-x2npVlGJXi7sur-EwzgXXWx-Q9cwrz1_o_rkC6qzdm0iLIhY2hklqKen",
  },</v>
      </c>
    </row>
    <row r="2300" spans="1:8" x14ac:dyDescent="0.25">
      <c r="A2300" s="2">
        <v>49371531</v>
      </c>
      <c r="B2300" s="2" t="s">
        <v>13735</v>
      </c>
      <c r="C2300" s="2" t="s">
        <v>13736</v>
      </c>
      <c r="D2300" s="4" t="s">
        <v>34313</v>
      </c>
      <c r="E2300" s="4" t="s">
        <v>34314</v>
      </c>
      <c r="F2300" s="2" t="s">
        <v>27507</v>
      </c>
      <c r="H2300" s="2" t="str">
        <f t="shared" si="35"/>
        <v xml:space="preserve">  "49371531": {
    "name" : "Metal Sculpture",
    "latitude" : "52.349464",
    "longitude" : "4.882098",
    "image" : "https://lh3.googleusercontent.com/SeDesP7sRUIclxa2sjqNKl3NzElRm2faN-9AZ0NBDLDeRwSTwy09ZS482_ZHSSagIfG2QwIIvJTjMPv3DX-RtQ",
  },</v>
      </c>
    </row>
    <row r="2301" spans="1:8" x14ac:dyDescent="0.25">
      <c r="A2301" s="2">
        <v>140554</v>
      </c>
      <c r="B2301" s="2" t="s">
        <v>15323</v>
      </c>
      <c r="C2301" s="2" t="s">
        <v>15324</v>
      </c>
      <c r="D2301" s="2" t="s">
        <v>34315</v>
      </c>
      <c r="E2301" s="2" t="s">
        <v>34316</v>
      </c>
      <c r="F2301" s="2" t="s">
        <v>27888</v>
      </c>
      <c r="H2301" s="2" t="str">
        <f t="shared" si="35"/>
        <v xml:space="preserve">  "140554": {
    "name" : "Metal Structure at the Church 'Bethel Pinksterkerk'",
    "latitude" : "52.324828",
    "longitude" : "4.871211",
    "image" : "https://lh4.ggpht.com/cpr4Kin85hFyZvVhLix8QyHXL0c3tTBDINqyt-zhYOIS0IWxvytueE2JlIJRreQZWqXTiAp0iVE9Xf57F4E",
  },</v>
      </c>
    </row>
    <row r="2302" spans="1:8" x14ac:dyDescent="0.25">
      <c r="A2302" s="2">
        <v>49147399</v>
      </c>
      <c r="B2302" s="2" t="s">
        <v>18153</v>
      </c>
      <c r="C2302" s="2" t="s">
        <v>18154</v>
      </c>
      <c r="D2302" s="2" t="s">
        <v>34294</v>
      </c>
      <c r="E2302" s="2" t="s">
        <v>34295</v>
      </c>
      <c r="F2302" s="2" t="s">
        <v>27244</v>
      </c>
      <c r="H2302" s="2" t="str">
        <f t="shared" si="35"/>
        <v xml:space="preserve">  "49147399": {
    "name" : "Metalen Vogelverschrikker",
    "latitude" : "52.330579",
    "longitude" : "4.809934",
    "image" : "https://lh3.googleusercontent.com/9JS63HKGZdh0RClB19WXr4okjLQaq-5cgQvagOIKCttwOY8VEq4-DgVcrSRh5ARJNNF7PmjpiAIhBx7lFP0p",
  },</v>
      </c>
    </row>
    <row r="2303" spans="1:8" x14ac:dyDescent="0.25">
      <c r="A2303" s="2">
        <v>1069468</v>
      </c>
      <c r="B2303" s="2" t="s">
        <v>15477</v>
      </c>
      <c r="C2303" s="2" t="s">
        <v>15478</v>
      </c>
      <c r="D2303" s="4" t="s">
        <v>34317</v>
      </c>
      <c r="E2303" s="4" t="s">
        <v>34318</v>
      </c>
      <c r="F2303" s="2" t="s">
        <v>26553</v>
      </c>
      <c r="H2303" s="2" t="str">
        <f t="shared" si="35"/>
        <v xml:space="preserve">  "1069468": {
    "name" : "Metro En Tram Halte Van Boshuizenstraat",
    "latitude" : "52.325283",
    "longitude" : "4.869106",
    "image" : "https://lh5.ggpht.com/ztc3BtdsbPE1zhVN2WcjjKasX48jiEK4v6IoLQsC_n8uXjMIi1RwLn2D-FD3y6UlYW6lN8wcABspB59VVjBBMQ",
  },</v>
      </c>
    </row>
    <row r="2304" spans="1:8" x14ac:dyDescent="0.25">
      <c r="A2304" s="2">
        <v>664883</v>
      </c>
      <c r="B2304" s="2" t="s">
        <v>14855</v>
      </c>
      <c r="C2304" s="2" t="s">
        <v>20872</v>
      </c>
      <c r="D2304" s="2" t="s">
        <v>34335</v>
      </c>
      <c r="E2304" s="2" t="s">
        <v>34336</v>
      </c>
      <c r="F2304" s="2" t="s">
        <v>29652</v>
      </c>
      <c r="H2304" s="2" t="str">
        <f t="shared" si="35"/>
        <v xml:space="preserve">  "664883": {
    "name" : "Metro/tram Halte De Boelelaan",
    "latitude" : "52.334492",
    "longitude" : "4.869041",
    "image" : "https://lh6.ggpht.com/HG6Cl_V2Ed_lBCpOkKwL-S-1rAdP_n21TO-odRpOgOn3sE_9xvbnr_qcVZfX9nZTrb5e0YLhRnZ7z-DIcDHF",
  },</v>
      </c>
    </row>
    <row r="2305" spans="1:8" x14ac:dyDescent="0.25">
      <c r="A2305" s="2">
        <v>429241</v>
      </c>
      <c r="B2305" s="2" t="s">
        <v>3656</v>
      </c>
      <c r="C2305" s="2" t="s">
        <v>3657</v>
      </c>
      <c r="D2305" s="2" t="s">
        <v>34319</v>
      </c>
      <c r="E2305" s="2" t="s">
        <v>34320</v>
      </c>
      <c r="F2305" s="2" t="s">
        <v>28910</v>
      </c>
      <c r="H2305" s="2" t="str">
        <f t="shared" si="35"/>
        <v xml:space="preserve">  "429241": {
    "name" : "Metrostation Bullewijk",
    "latitude" : "52.307469",
    "longitude" : "4.951513",
    "image" : "https://lh4.ggpht.com/63hzn96rLCqSHApdRakGjKPE55Sn4y1FwT4_anr6ptn4trihs1_snDh0FkLggqVEBlX24VlMq-_kbdR-Gw8",
  },</v>
      </c>
    </row>
    <row r="2306" spans="1:8" x14ac:dyDescent="0.25">
      <c r="A2306" s="2">
        <v>1012722</v>
      </c>
      <c r="B2306" s="2" t="s">
        <v>3374</v>
      </c>
      <c r="C2306" s="2" t="s">
        <v>3375</v>
      </c>
      <c r="D2306" s="2" t="s">
        <v>34321</v>
      </c>
      <c r="E2306" s="2" t="s">
        <v>34322</v>
      </c>
      <c r="F2306" s="2" t="s">
        <v>26407</v>
      </c>
      <c r="H2306" s="2" t="str">
        <f t="shared" si="35"/>
        <v xml:space="preserve">  "1012722": {
    "name" : "Metrostation Gaasperplas",
    "latitude" : "52.311201",
    "longitude" : "4.984373",
    "image" : "https://lh5.ggpht.com/b3NGZZ8Kpl4RIFEn3w8Lr-_iewdPINKJ3vXClOGMQHVdV0TbOnOHMQpVhGD8fDHWD2ACqI1_r9ltbdu2FbYG",
  },</v>
      </c>
    </row>
    <row r="2307" spans="1:8" x14ac:dyDescent="0.25">
      <c r="A2307" s="2">
        <v>1185845</v>
      </c>
      <c r="B2307" s="2" t="s">
        <v>10224</v>
      </c>
      <c r="C2307" s="2" t="s">
        <v>10225</v>
      </c>
      <c r="D2307" s="2" t="s">
        <v>34323</v>
      </c>
      <c r="E2307" s="2" t="s">
        <v>34324</v>
      </c>
      <c r="F2307" s="2" t="s">
        <v>26877</v>
      </c>
      <c r="H2307" s="2" t="str">
        <f t="shared" ref="H2307:H2370" si="36">"  """&amp;A2307&amp;""": {
    ""name"" : """&amp;SUBSTITUTE(C2307,"""","\""")&amp;""",
    ""latitude"" : "&amp;D2307&amp;",
    ""longitude"" : "&amp;E2307&amp;","&amp;"
    ""image"" : """&amp;F2307&amp;""",
  },"</f>
        <v xml:space="preserve">  "1185845": {
    "name" : "Metrostation Isolatorweg",
    "latitude" : "52.394989",
    "longitude" : "4.850435",
    "image" : "https://lh3.ggpht.com/sHCzHZLKuBFr1PwSfX-BarXcZ9cHrx_rwdi2wr4tM5jxcPpIoEUSkulmYs3MNstXZOXzK-fe7gqihT-mSflNUw",
  },</v>
      </c>
    </row>
    <row r="2308" spans="1:8" x14ac:dyDescent="0.25">
      <c r="A2308" s="2">
        <v>102403</v>
      </c>
      <c r="B2308" s="2" t="s">
        <v>2945</v>
      </c>
      <c r="C2308" s="2" t="s">
        <v>2946</v>
      </c>
      <c r="D2308" s="2" t="s">
        <v>34325</v>
      </c>
      <c r="E2308" s="2" t="s">
        <v>34326</v>
      </c>
      <c r="F2308" s="2" t="s">
        <v>27100</v>
      </c>
      <c r="H2308" s="2" t="str">
        <f t="shared" si="36"/>
        <v xml:space="preserve">  "102403": {
    "name" : "Metrostation Kraaiennest",
    "latitude" : "52.316944",
    "longitude" : "4.979166",
    "image" : "https://lh3.ggpht.com/7a3eGZKpk4Sm5wxNwvCMqGBXrvs5dMbCh8fz2KC_V0HhDedkffbyXzOICjK8DWI23xthW4BcwzqT34PXyEv-",
  },</v>
      </c>
    </row>
    <row r="2309" spans="1:8" x14ac:dyDescent="0.25">
      <c r="A2309" s="2">
        <v>830931</v>
      </c>
      <c r="B2309" s="2" t="s">
        <v>2945</v>
      </c>
      <c r="C2309" s="2" t="s">
        <v>2946</v>
      </c>
      <c r="D2309" s="2" t="s">
        <v>34327</v>
      </c>
      <c r="E2309" s="2" t="s">
        <v>34328</v>
      </c>
      <c r="F2309" s="2" t="s">
        <v>25866</v>
      </c>
      <c r="H2309" s="2" t="str">
        <f t="shared" si="36"/>
        <v xml:space="preserve">  "830931": {
    "name" : "Metrostation Kraaiennest",
    "latitude" : "52.317076",
    "longitude" : "4.97846",
    "image" : "https://lh5.ggpht.com/qpVNWmPK0FEON87rg0v9qole3H1f47wkVzwcIYEpSR3bMOx3GcV9yDDbv7eqe-agaD1sbNbMC0aKKlHJq31SdQ",
  },</v>
      </c>
    </row>
    <row r="2310" spans="1:8" x14ac:dyDescent="0.25">
      <c r="A2310" s="2">
        <v>1020755</v>
      </c>
      <c r="B2310" s="2" t="s">
        <v>4233</v>
      </c>
      <c r="C2310" s="2" t="s">
        <v>4234</v>
      </c>
      <c r="D2310" s="2" t="s">
        <v>34329</v>
      </c>
      <c r="E2310" s="2" t="s">
        <v>34330</v>
      </c>
      <c r="F2310" s="2" t="s">
        <v>26432</v>
      </c>
      <c r="H2310" s="2" t="str">
        <f t="shared" si="36"/>
        <v xml:space="preserve">  "1020755": {
    "name" : "Metrostation Strandvliet",
    "latitude" : "52.318614",
    "longitude" : "4.941245",
    "image" : "https://lh3.googleusercontent.com/SwrGjncoazVUSJaJ6sfQwuw3uXJc8Jlt6Khm0kvL957RdptwxYzY3nuoouYG1LZiDVLjMZFK2N8GZPkXczJh",
  },</v>
      </c>
    </row>
    <row r="2311" spans="1:8" x14ac:dyDescent="0.25">
      <c r="A2311" s="2">
        <v>323756</v>
      </c>
      <c r="B2311" s="2" t="s">
        <v>5123</v>
      </c>
      <c r="C2311" s="2" t="s">
        <v>5124</v>
      </c>
      <c r="D2311" s="2" t="s">
        <v>34331</v>
      </c>
      <c r="E2311" s="2" t="s">
        <v>34332</v>
      </c>
      <c r="F2311" s="2" t="s">
        <v>28584</v>
      </c>
      <c r="H2311" s="2" t="str">
        <f t="shared" si="36"/>
        <v xml:space="preserve">  "323756": {
    "name" : "Metrostation van der Madeweg",
    "latitude" : "52.329829",
    "longitude" : "4.929952",
    "image" : "https://lh5.ggpht.com/tif9OB7YGIYAk3hu7wLhpNF2dttJgdbUrOCFNtMvXBTd89Vdi1sFJzIuFCb2D0AzDIs1CCXCW2rch7MjTArRU3Ll-Pln7D4ikti8uPvPnSBzDoGL",
  },</v>
      </c>
    </row>
    <row r="2312" spans="1:8" x14ac:dyDescent="0.25">
      <c r="A2312" s="2">
        <v>985630</v>
      </c>
      <c r="B2312" s="2" t="s">
        <v>2831</v>
      </c>
      <c r="C2312" s="2" t="s">
        <v>2832</v>
      </c>
      <c r="D2312" s="2" t="s">
        <v>34333</v>
      </c>
      <c r="E2312" s="2" t="s">
        <v>34334</v>
      </c>
      <c r="F2312" s="2" t="s">
        <v>26351</v>
      </c>
      <c r="H2312" s="2" t="str">
        <f t="shared" si="36"/>
        <v xml:space="preserve">  "985630": {
    "name" : "Metrostation Verrijn Stuartweg",
    "latitude" : "52.328391",
    "longitude" : "4.967172",
    "image" : "https://lh4.ggpht.com/8hEpKFI6iwREu6-KUVMsOZA_oyUeQnyiw2uWBI8HmIPNY42GzNDcQo8M8Q_dPgzLXn57TISBfR7zUQQdOtzw8g",
  },</v>
      </c>
    </row>
    <row r="2313" spans="1:8" x14ac:dyDescent="0.25">
      <c r="A2313" s="2">
        <v>1029605</v>
      </c>
      <c r="B2313" s="2" t="s">
        <v>11550</v>
      </c>
      <c r="C2313" s="2" t="s">
        <v>26461</v>
      </c>
      <c r="D2313" s="2" t="s">
        <v>34337</v>
      </c>
      <c r="E2313" s="2" t="s">
        <v>34338</v>
      </c>
      <c r="F2313" s="2" t="s">
        <v>26462</v>
      </c>
      <c r="H2313" s="2" t="str">
        <f t="shared" si="36"/>
        <v xml:space="preserve">  "1029605": {
    "name" : "Metselaars",
    "latitude" : "52.371394",
    "longitude" : "4.870312",
    "image" : "https://lh6.ggpht.com/xuev2UpLM0-DNC-wjnrr2xPtbLGvYepl3hopPnDxbI8OEEieVW3RzqE_juQNCL2O3UFp8Eo3Xu0Ksvoys29r",
  },</v>
      </c>
    </row>
    <row r="2314" spans="1:8" x14ac:dyDescent="0.25">
      <c r="A2314" s="2">
        <v>537331</v>
      </c>
      <c r="B2314" s="2" t="s">
        <v>3741</v>
      </c>
      <c r="C2314" s="2" t="s">
        <v>3742</v>
      </c>
      <c r="D2314" s="2" t="s">
        <v>33294</v>
      </c>
      <c r="E2314" s="2" t="s">
        <v>34343</v>
      </c>
      <c r="F2314" s="2" t="s">
        <v>29280</v>
      </c>
      <c r="H2314" s="2" t="str">
        <f t="shared" si="36"/>
        <v xml:space="preserve">  "537331": {
    "name" : "Mic Jonk 1973",
    "latitude" : "52.311749",
    "longitude" : "4.970909",
    "image" : "https://lh4.ggpht.com/xNkoA7gQ_1DFV0gTuR5cuoBCz5ySGoA-k6PqZMo20n0xy6LTFy8n1rcHskgFmgrlMvSEy1XQjjsF9PY_kU_q",
  },</v>
      </c>
    </row>
    <row r="2315" spans="1:8" x14ac:dyDescent="0.25">
      <c r="A2315" s="2">
        <v>505768</v>
      </c>
      <c r="B2315" s="2" t="s">
        <v>10103</v>
      </c>
      <c r="C2315" s="2" t="s">
        <v>10104</v>
      </c>
      <c r="D2315" s="2" t="s">
        <v>34339</v>
      </c>
      <c r="E2315" s="2" t="s">
        <v>34340</v>
      </c>
      <c r="F2315" s="2" t="s">
        <v>29178</v>
      </c>
      <c r="H2315" s="2" t="str">
        <f t="shared" si="36"/>
        <v xml:space="preserve">  "505768": {
    "name" : "Michael",
    "latitude" : "52.391685",
    "longitude" : "4.861989",
    "image" : "https://lh3.ggpht.com/du37Hk1R4YMIkfRKw1sDlLBi2vZqttWKnDp6jUcXE9dm-rT65i65P6zgBBiwvq91IEc3cGg_2qdXFgoCrPU2",
  },</v>
      </c>
    </row>
    <row r="2316" spans="1:8" x14ac:dyDescent="0.25">
      <c r="A2316" s="2">
        <v>44456</v>
      </c>
      <c r="B2316" s="2" t="s">
        <v>5074</v>
      </c>
      <c r="C2316" s="2" t="s">
        <v>20908</v>
      </c>
      <c r="D2316" s="4" t="s">
        <v>34341</v>
      </c>
      <c r="E2316" s="4" t="s">
        <v>34342</v>
      </c>
      <c r="F2316" s="2" t="s">
        <v>29357</v>
      </c>
      <c r="H2316" s="2" t="str">
        <f t="shared" si="36"/>
        <v xml:space="preserve">  "44456": {
    "name" : "Michaëlbeeld Van Clarissenklooster",
    "latitude" : "52.334812",
    "longitude" : "4.93793",
    "image" : "https://lh3.ggpht.com/vAluek1IXXBdoCnceR2ni4-8-pKnXZ_ppj-H8Hf9-MRln8G7zafQk09WcA0Mvgskube8dQkmf-4M2ABcbFet",
  },</v>
      </c>
    </row>
    <row r="2317" spans="1:8" x14ac:dyDescent="0.25">
      <c r="A2317" s="2">
        <v>211386</v>
      </c>
      <c r="B2317" s="2" t="s">
        <v>2611</v>
      </c>
      <c r="C2317" s="2" t="s">
        <v>2612</v>
      </c>
      <c r="D2317" s="2" t="s">
        <v>34344</v>
      </c>
      <c r="E2317" s="2" t="s">
        <v>34345</v>
      </c>
      <c r="F2317" s="2" t="s">
        <v>28213</v>
      </c>
      <c r="H2317" s="2" t="str">
        <f t="shared" si="36"/>
        <v xml:space="preserve">  "211386": {
    "name" : "Microbiology Tile",
    "latitude" : "52.354963",
    "longitude" : "4.956329",
    "image" : "https://lh4.ggpht.com/Md0Vx6C6sN-uqtSZX-vkGwsg_AraMXpfkjgJLJZH9m7NVOkKrw7x7b6hb7FYVv3NUBl-GOqVVtjqsi3gWD0",
  },</v>
      </c>
    </row>
    <row r="2318" spans="1:8" x14ac:dyDescent="0.25">
      <c r="A2318" s="2">
        <v>49422779</v>
      </c>
      <c r="B2318" s="2" t="s">
        <v>4130</v>
      </c>
      <c r="C2318" s="2" t="s">
        <v>4131</v>
      </c>
      <c r="D2318" s="4" t="s">
        <v>34346</v>
      </c>
      <c r="E2318" s="4" t="s">
        <v>34347</v>
      </c>
      <c r="F2318" s="2" t="s">
        <v>27774</v>
      </c>
      <c r="H2318" s="2" t="str">
        <f t="shared" si="36"/>
        <v xml:space="preserve">  "49422779": {
    "name" : "Middelpolder Historic Barn",
    "latitude" : "52.303238",
    "longitude" : "4.893566",
    "image" : "https://lh3.googleusercontent.com/KChY23p0nE-pCZBDtgjtIwG9l4HXGnOj6dcSRy5kUIc1yIVu-JKUJ2Ol4Ag_v9btJuxJ3oCN7y5_al7ngeDHWQ",
  },</v>
      </c>
    </row>
    <row r="2319" spans="1:8" x14ac:dyDescent="0.25">
      <c r="A2319" s="2">
        <v>75213</v>
      </c>
      <c r="B2319" s="2" t="s">
        <v>16892</v>
      </c>
      <c r="C2319" s="2" t="s">
        <v>16893</v>
      </c>
      <c r="D2319" s="2" t="s">
        <v>34348</v>
      </c>
      <c r="E2319" s="2" t="s">
        <v>34349</v>
      </c>
      <c r="F2319" s="2" t="s">
        <v>26221</v>
      </c>
      <c r="H2319" s="2" t="str">
        <f t="shared" si="36"/>
        <v xml:space="preserve">  "75213": {
    "name" : "Middenhof Community Centre",
    "latitude" : "52.280677",
    "longitude" : "4.848439",
    "image" : "https://lh4.ggpht.com/0gwWUhFZxOxLcgmBPQbGIvYCLzyF_fIbKnyTBVNZ8DbArib_yANHB94ORrVELPgJLROZQhIg91-J4biKGMgPnw",
  },</v>
      </c>
    </row>
    <row r="2320" spans="1:8" x14ac:dyDescent="0.25">
      <c r="A2320" s="2">
        <v>1013523</v>
      </c>
      <c r="B2320" s="2" t="s">
        <v>17056</v>
      </c>
      <c r="C2320" s="2" t="s">
        <v>17057</v>
      </c>
      <c r="D2320" s="2" t="s">
        <v>34350</v>
      </c>
      <c r="E2320" s="2" t="s">
        <v>34351</v>
      </c>
      <c r="F2320" s="2" t="s">
        <v>26410</v>
      </c>
      <c r="H2320" s="2" t="str">
        <f t="shared" si="36"/>
        <v xml:space="preserve">  "1013523": {
    "name" : "Middenhoven circle",
    "latitude" : "52.280809",
    "longitude" : "4.851596",
    "image" : "https://lh5.ggpht.com/Mu3fYGsElVd2PRolAWSwbBpScxDf1mA_F93hO3dWTSEm1_-ev595iSJXvLG203XGD9zyJx7UQJIC1snkKfAK2qxlmQRRJIm31OTWyKGYU7uDMsU",
  },</v>
      </c>
    </row>
    <row r="2321" spans="1:8" x14ac:dyDescent="0.25">
      <c r="A2321" s="2">
        <v>1183064</v>
      </c>
      <c r="B2321" s="2" t="s">
        <v>4185</v>
      </c>
      <c r="C2321" s="2" t="s">
        <v>4186</v>
      </c>
      <c r="D2321" s="2" t="s">
        <v>34352</v>
      </c>
      <c r="E2321" s="2" t="s">
        <v>34353</v>
      </c>
      <c r="F2321" s="2" t="s">
        <v>26869</v>
      </c>
      <c r="H2321" s="2" t="str">
        <f t="shared" si="36"/>
        <v xml:space="preserve">  "1183064": {
    "name" : "Middenpolderroute Infobord",
    "latitude" : "52.322012",
    "longitude" : "4.892533",
    "image" : "https://lh3.ggpht.com/mJclUTDSlhRqwLmnY3TFW7_bRlMkdQYxrGvmdUkMQkDIGYN49l9WcN2ruX11JR7M9Z3xcU7sSGgOl1ajTg",
  },</v>
      </c>
    </row>
    <row r="2322" spans="1:8" x14ac:dyDescent="0.25">
      <c r="A2322" s="2">
        <v>764753</v>
      </c>
      <c r="B2322" s="2" t="s">
        <v>2347</v>
      </c>
      <c r="C2322" s="2" t="s">
        <v>2348</v>
      </c>
      <c r="D2322" s="2" t="s">
        <v>34354</v>
      </c>
      <c r="E2322" s="2" t="s">
        <v>34355</v>
      </c>
      <c r="F2322" s="2" t="s">
        <v>25681</v>
      </c>
      <c r="H2322" s="2" t="str">
        <f t="shared" si="36"/>
        <v xml:space="preserve">  "764753": {
    "name" : "Middenstip",
    "latitude" : "52.344435",
    "longitude" : "4.949977",
    "image" : "https://lh6.ggpht.com/6BE_bOplP_DJBuIGMMD78cm_z-XL3w5AVKHZY5k9f8D5jROowbAJNhaAf32aB445cttUd4RrYHdb3z5U6-oC",
  },</v>
      </c>
    </row>
    <row r="2323" spans="1:8" x14ac:dyDescent="0.25">
      <c r="A2323" s="2">
        <v>49333093</v>
      </c>
      <c r="B2323" s="2" t="s">
        <v>9635</v>
      </c>
      <c r="C2323" s="2" t="s">
        <v>27438</v>
      </c>
      <c r="D2323" s="2" t="s">
        <v>34356</v>
      </c>
      <c r="E2323" s="2" t="s">
        <v>34357</v>
      </c>
      <c r="F2323" s="2" t="s">
        <v>27439</v>
      </c>
      <c r="H2323" s="2" t="str">
        <f t="shared" si="36"/>
        <v xml:space="preserve">  "49333093": {
    "name" : "Mienie Playground",
    "latitude" : "52.426514",
    "longitude" : "4.91617",
    "image" : "https://lh3.googleusercontent.com/N28Ime6s1tdxZD4CX2e-uSzhHFTiy99gCvXjWxNoyE89b51NVHycFlPjJNLUv696teXcfE0j6_obHta74zXp_g",
  },</v>
      </c>
    </row>
    <row r="2324" spans="1:8" x14ac:dyDescent="0.25">
      <c r="A2324" s="2">
        <v>49362672</v>
      </c>
      <c r="B2324" s="2" t="s">
        <v>9640</v>
      </c>
      <c r="C2324" s="2" t="s">
        <v>9641</v>
      </c>
      <c r="D2324" s="2" t="s">
        <v>34358</v>
      </c>
      <c r="E2324" s="2" t="s">
        <v>34359</v>
      </c>
      <c r="F2324" s="2" t="s">
        <v>27492</v>
      </c>
      <c r="H2324" s="2" t="str">
        <f t="shared" si="36"/>
        <v xml:space="preserve">  "49362672": {
    "name" : "Mienie Slide",
    "latitude" : "52.426785",
    "longitude" : "4.915061",
    "image" : "https://lh3.googleusercontent.com/aI8eT-pHR1FPcyXeseQKqkccebwwVA82m038IRy7ih-NRWsTD-wY6YnLiiqcSs_NsXWR0vBobt-z9Joe24w17g",
  },</v>
      </c>
    </row>
    <row r="2325" spans="1:8" x14ac:dyDescent="0.25">
      <c r="A2325" s="2">
        <v>850363</v>
      </c>
      <c r="B2325" s="2" t="s">
        <v>4742</v>
      </c>
      <c r="C2325" s="2" t="s">
        <v>4743</v>
      </c>
      <c r="D2325" s="4" t="s">
        <v>34360</v>
      </c>
      <c r="E2325" s="4" t="s">
        <v>34361</v>
      </c>
      <c r="F2325" s="2" t="s">
        <v>25918</v>
      </c>
      <c r="H2325" s="2" t="str">
        <f t="shared" si="36"/>
        <v xml:space="preserve">  "850363": {
    "name" : "Mijn Genoegen",
    "latitude" : "52.32651",
    "longitude" : "4.938791",
    "image" : "https://lh3.ggpht.com/kgA4e-a4jSxOfN6pDVNUGedCRhvBFx4VO8I4qrDQY_R9Hw8Y84QHbPJy7DXjo5qCGcrpC9-IJqkne-Ihipw6",
  },</v>
      </c>
    </row>
    <row r="2326" spans="1:8" x14ac:dyDescent="0.25">
      <c r="A2326" s="2">
        <v>814176</v>
      </c>
      <c r="B2326" s="2" t="s">
        <v>3206</v>
      </c>
      <c r="C2326" s="2" t="s">
        <v>3207</v>
      </c>
      <c r="D2326" s="4" t="s">
        <v>34362</v>
      </c>
      <c r="E2326" s="4" t="s">
        <v>34363</v>
      </c>
      <c r="F2326" s="2" t="s">
        <v>25824</v>
      </c>
      <c r="H2326" s="2" t="str">
        <f t="shared" si="36"/>
        <v xml:space="preserve">  "814176": {
    "name" : "Mijn Sculptuur Op Straat - Konijn",
    "latitude" : "52.316101",
    "longitude" : "4.957369",
    "image" : "https://lh5.ggpht.com/OOuqJ2pam45j_uwH86oYZjBvgIMSNYsJcvxgVScNGUcYKWkuT7GSXw6tDtuBXA-Kwu-s8BbCfhh63k5i1Vo_",
  },</v>
      </c>
    </row>
    <row r="2327" spans="1:8" x14ac:dyDescent="0.25">
      <c r="A2327" s="2">
        <v>342276</v>
      </c>
      <c r="B2327" s="2" t="s">
        <v>3123</v>
      </c>
      <c r="C2327" s="2" t="s">
        <v>3124</v>
      </c>
      <c r="D2327" s="2" t="s">
        <v>34364</v>
      </c>
      <c r="E2327" s="2" t="s">
        <v>34365</v>
      </c>
      <c r="F2327" s="2" t="s">
        <v>28641</v>
      </c>
      <c r="H2327" s="2" t="str">
        <f t="shared" si="36"/>
        <v xml:space="preserve">  "342276": {
    "name" : "Mijn Sculptuur Op Straat - Vlinder",
    "latitude" : "52.315867",
    "longitude" : "4.956844",
    "image" : "https://lh5.ggpht.com/T1E6q_0nrQg1pjsB1PG1cYzoBuXqSmYYTPH2zlLEIHcYVvexgaHVJIxkqp1v3XinTf2NgMXMIMa0MmAWWuPRbw",
  },</v>
      </c>
    </row>
    <row r="2328" spans="1:8" x14ac:dyDescent="0.25">
      <c r="A2328" s="2">
        <v>9106508</v>
      </c>
      <c r="B2328" s="2" t="s">
        <v>17595</v>
      </c>
      <c r="C2328" s="2" t="s">
        <v>17596</v>
      </c>
      <c r="D2328" s="2" t="s">
        <v>34366</v>
      </c>
      <c r="E2328" s="2" t="s">
        <v>34367</v>
      </c>
      <c r="F2328" s="2" t="s">
        <v>27034</v>
      </c>
      <c r="H2328" s="2" t="str">
        <f t="shared" si="36"/>
        <v xml:space="preserve">  "9106508": {
    "name" : "Mikado Art",
    "latitude" : "52.277035",
    "longitude" : "4.800408",
    "image" : "https://lh6.ggpht.com/r1oLAPBqIqYGqOOTBVxDWpkkWV97RYjFHIfbcIUZf9ZD0JKX8R1uNhtrK2-FXfnFw6YtNU7iO8LLyrPqaUOQ",
  },</v>
      </c>
    </row>
    <row r="2329" spans="1:8" x14ac:dyDescent="0.25">
      <c r="A2329" s="2">
        <v>49429563</v>
      </c>
      <c r="B2329" s="2" t="s">
        <v>882</v>
      </c>
      <c r="C2329" s="2" t="s">
        <v>883</v>
      </c>
      <c r="D2329" s="2" t="s">
        <v>34368</v>
      </c>
      <c r="E2329" s="2" t="s">
        <v>34369</v>
      </c>
      <c r="F2329" s="2" t="s">
        <v>25203</v>
      </c>
      <c r="H2329" s="2" t="str">
        <f t="shared" si="36"/>
        <v xml:space="preserve">  "49429563": {
    "name" : "Military Bunker",
    "latitude" : "52.389466",
    "longitude" : "5.002142",
    "image" : "https://lh3.googleusercontent.com/X4qUvC08CjO_R5hNI9Zo2ptQUG14jHdJbfiLEe9vfZMmOXxblymdfQx7NXM3hfLr4cdps3RVm49b_oeQygR0gw",
  },</v>
      </c>
    </row>
    <row r="2330" spans="1:8" x14ac:dyDescent="0.25">
      <c r="A2330" s="2">
        <v>1012485</v>
      </c>
      <c r="B2330" s="2" t="s">
        <v>10645</v>
      </c>
      <c r="C2330" s="2" t="s">
        <v>10646</v>
      </c>
      <c r="D2330" s="2" t="s">
        <v>34372</v>
      </c>
      <c r="E2330" s="2" t="s">
        <v>34373</v>
      </c>
      <c r="F2330" s="2" t="s">
        <v>26405</v>
      </c>
      <c r="H2330" s="2" t="str">
        <f t="shared" si="36"/>
        <v xml:space="preserve">  "1012485": {
    "name" : "Mini Bicycle Bos en Lommer",
    "latitude" : "52.371859",
    "longitude" : "4.860288",
    "image" : "https://lh3.ggpht.com/OlHmGD0GC6AmkZXmff4u2q5Oig0J0IxEh5aOQ_vWvn_28Ngd5kFB2H_OheqLk7nj9Um0oMY0-eUFcIz0p5BR",
  },</v>
      </c>
    </row>
    <row r="2331" spans="1:8" x14ac:dyDescent="0.25">
      <c r="A2331" s="2">
        <v>49411949</v>
      </c>
      <c r="B2331" s="2" t="s">
        <v>20385</v>
      </c>
      <c r="C2331" s="2" t="s">
        <v>20386</v>
      </c>
      <c r="D2331" s="2" t="s">
        <v>34370</v>
      </c>
      <c r="E2331" s="2" t="s">
        <v>34371</v>
      </c>
      <c r="F2331" s="2" t="s">
        <v>27720</v>
      </c>
      <c r="H2331" s="2" t="str">
        <f t="shared" si="36"/>
        <v xml:space="preserve">  "49411949": {
    "name" : "Miniature Windmill",
    "latitude" : "52.441764",
    "longitude" : "4.879833",
    "image" : "https://lh3.googleusercontent.com/ELvwo8jK5sqa4z5_2vbASq6iXPVNT-6hWlbUakhAw6bp3UQRrQkYZc0SLe0V6UriahAwknO8YvlVbcvEo_Jy",
  },</v>
      </c>
    </row>
    <row r="2332" spans="1:8" x14ac:dyDescent="0.25">
      <c r="A2332" s="2">
        <v>461010</v>
      </c>
      <c r="B2332" s="2" t="s">
        <v>4862</v>
      </c>
      <c r="C2332" s="2" t="s">
        <v>4863</v>
      </c>
      <c r="D2332" s="2" t="s">
        <v>34374</v>
      </c>
      <c r="E2332" s="2" t="s">
        <v>34375</v>
      </c>
      <c r="F2332" s="2" t="s">
        <v>29019</v>
      </c>
      <c r="H2332" s="2" t="str">
        <f t="shared" si="36"/>
        <v xml:space="preserve">  "461010": {
    "name" : "Minicars",
    "latitude" : "52.333018",
    "longitude" : "4.894539",
    "image" : "https://lh4.ggpht.com/rZA9TqJvC5MLiSBYmQO4ltPyv54VKKc8gkfGzpKAuf3R3BY4_WHMXJ8r_NfiH45GDh2k2H-1wp7agOTWCJ_a4w",
  },</v>
      </c>
    </row>
    <row r="2333" spans="1:8" x14ac:dyDescent="0.25">
      <c r="A2333" s="2">
        <v>124462</v>
      </c>
      <c r="B2333" s="2" t="s">
        <v>7880</v>
      </c>
      <c r="C2333" s="2" t="s">
        <v>7881</v>
      </c>
      <c r="D2333" s="4" t="s">
        <v>34376</v>
      </c>
      <c r="E2333" s="4" t="s">
        <v>34377</v>
      </c>
      <c r="F2333" s="2" t="s">
        <v>27562</v>
      </c>
      <c r="H2333" s="2" t="str">
        <f t="shared" si="36"/>
        <v xml:space="preserve">  "124462": {
    "name" : "Mirorred Face",
    "latitude" : "52.372043",
    "longitude" : "4.902362",
    "image" : "https://lh6.ggpht.com/GOTPB9RzEIMs1ujOeV7oBvhhmcgZKmiqDgxxGw1sL6IcFMtrpFXQzQIq3S0uXsWQHvM4CkY_fTNZqTkz8Ulm",
  },</v>
      </c>
    </row>
    <row r="2334" spans="1:8" x14ac:dyDescent="0.25">
      <c r="A2334" s="2">
        <v>615065</v>
      </c>
      <c r="B2334" s="2" t="s">
        <v>2915</v>
      </c>
      <c r="C2334" s="2" t="s">
        <v>2916</v>
      </c>
      <c r="D2334" s="2" t="s">
        <v>34378</v>
      </c>
      <c r="E2334" s="2" t="s">
        <v>34379</v>
      </c>
      <c r="F2334" s="2" t="s">
        <v>29513</v>
      </c>
      <c r="H2334" s="2" t="str">
        <f t="shared" si="36"/>
        <v xml:space="preserve">  "615065": {
    "name" : "Mirror Dishes on High Rise Building",
    "latitude" : "52.319774",
    "longitude" : "4.975581",
    "image" : "https://lh4.ggpht.com/Q6dmH1PSbn1ekZLuu48sAGHWfv0aWsLBooI0GlyzFFVj_7RyltquNEJ4NGO4lgnI0XMjyaIx9eWJu-SMCsrO",
  },</v>
      </c>
    </row>
    <row r="2335" spans="1:8" x14ac:dyDescent="0.25">
      <c r="A2335" s="2">
        <v>45489</v>
      </c>
      <c r="B2335" s="2" t="s">
        <v>10572</v>
      </c>
      <c r="C2335" s="2" t="s">
        <v>10573</v>
      </c>
      <c r="D2335" s="2" t="s">
        <v>34380</v>
      </c>
      <c r="E2335" s="2" t="s">
        <v>34381</v>
      </c>
      <c r="F2335" s="2" t="s">
        <v>29397</v>
      </c>
      <c r="H2335" s="2" t="str">
        <f t="shared" si="36"/>
        <v xml:space="preserve">  "45489": {
    "name" : "Mirrored Memories",
    "latitude" : "52.389813",
    "longitude" : "4.874353",
    "image" : "https://lh3.ggpht.com/CwA4kpfA2a0C1S9WtYFFQhbZE1NPDCJPT2DVdDTCZOAdEVzOSKlZBt_7bUv7dUYhncGWRPY8WCIsc6qov4w",
  },</v>
      </c>
    </row>
    <row r="2336" spans="1:8" x14ac:dyDescent="0.25">
      <c r="A2336" s="2">
        <v>845515</v>
      </c>
      <c r="B2336" s="2" t="s">
        <v>1952</v>
      </c>
      <c r="C2336" s="2" t="s">
        <v>1953</v>
      </c>
      <c r="D2336" s="2" t="s">
        <v>34382</v>
      </c>
      <c r="E2336" s="2" t="s">
        <v>34383</v>
      </c>
      <c r="F2336" s="2" t="s">
        <v>25904</v>
      </c>
      <c r="H2336" s="2" t="str">
        <f t="shared" si="36"/>
        <v xml:space="preserve">  "845515": {
    "name" : "Miss Piggy",
    "latitude" : "52.361473",
    "longitude" : "4.976136",
    "image" : "https://lh4.ggpht.com/zb3keI6ea6HieUJ8tzwD2ywHJw8xLXqdDPI21Qamc8xyEd3RVIQKyew5XS50XEPZU9T07Yb5tVtM0Aj4A-k",
  },</v>
      </c>
    </row>
    <row r="2337" spans="1:8" x14ac:dyDescent="0.25">
      <c r="A2337" s="2">
        <v>1149443</v>
      </c>
      <c r="B2337" s="2" t="s">
        <v>13365</v>
      </c>
      <c r="C2337" s="2" t="s">
        <v>13366</v>
      </c>
      <c r="D2337" s="2" t="s">
        <v>34386</v>
      </c>
      <c r="E2337" s="2" t="s">
        <v>34387</v>
      </c>
      <c r="F2337" s="2" t="s">
        <v>26764</v>
      </c>
      <c r="H2337" s="2" t="str">
        <f t="shared" si="36"/>
        <v xml:space="preserve">  "1149443": {
    "name" : "Modern Art Collage",
    "latitude" : "52.368779",
    "longitude" : "4.836728",
    "image" : "https://lh5.ggpht.com/Y8-XzG_o568XhACU41AvDtw1yxaz4w9Prv7jZPcCNNHKpiF4Qa8tKicDiOyBaRUAu-JO58lUjzSmITTsFYEQyg",
  },</v>
      </c>
    </row>
    <row r="2338" spans="1:8" x14ac:dyDescent="0.25">
      <c r="A2338" s="2">
        <v>408600</v>
      </c>
      <c r="B2338" s="2" t="s">
        <v>9134</v>
      </c>
      <c r="C2338" s="2" t="s">
        <v>9135</v>
      </c>
      <c r="D2338" s="2" t="s">
        <v>34388</v>
      </c>
      <c r="E2338" s="2" t="s">
        <v>34389</v>
      </c>
      <c r="F2338" s="2" t="s">
        <v>28850</v>
      </c>
      <c r="H2338" s="2" t="str">
        <f t="shared" si="36"/>
        <v xml:space="preserve">  "408600": {
    "name" : "Modern Art Klepeltuin",
    "latitude" : "52.403461",
    "longitude" : "4.912484",
    "image" : "https://lh5.ggpht.com/DyXLWMreDb5W5J-emUulgRl49dGBKECzkSHTg-cPvZo8VfZiZB_XscSXByzlqORwI2b-HFxRD2SHNR1uQbyg",
  },</v>
      </c>
    </row>
    <row r="2339" spans="1:8" x14ac:dyDescent="0.25">
      <c r="A2339" s="2">
        <v>325311</v>
      </c>
      <c r="B2339" s="2" t="s">
        <v>20482</v>
      </c>
      <c r="C2339" s="2" t="s">
        <v>20483</v>
      </c>
      <c r="D2339" s="2" t="s">
        <v>34392</v>
      </c>
      <c r="E2339" s="2" t="s">
        <v>34393</v>
      </c>
      <c r="F2339" s="2" t="s">
        <v>28590</v>
      </c>
      <c r="H2339" s="2" t="str">
        <f t="shared" si="36"/>
        <v xml:space="preserve">  "325311": {
    "name" : "Modern Minaret",
    "latitude" : "52.374285",
    "longitude" : "4.658305",
    "image" : "https://lh5.ggpht.com/3nDYg5irIdjVTzh_h5pDwbzWbljhQQpR1gCWMlOdhJUkRJlE5Ez7RknV4Km4OyKQbi9YuLWKH6EAEdgA-AkCMg",
  },</v>
      </c>
    </row>
    <row r="2340" spans="1:8" x14ac:dyDescent="0.25">
      <c r="A2340" s="2">
        <v>49377330</v>
      </c>
      <c r="B2340" s="2" t="s">
        <v>18895</v>
      </c>
      <c r="C2340" s="2" t="s">
        <v>18896</v>
      </c>
      <c r="D2340" s="2" t="s">
        <v>34394</v>
      </c>
      <c r="E2340" s="2" t="s">
        <v>34395</v>
      </c>
      <c r="F2340" s="2" t="s">
        <v>27633</v>
      </c>
      <c r="H2340" s="2" t="str">
        <f t="shared" si="36"/>
        <v xml:space="preserve">  "49377330": {
    "name" : "Modern Pegasus",
    "latitude" : "52.360108",
    "longitude" : "4.774973",
    "image" : "https://lh5.ggpht.com/k9hADThD9DWQKmXwhDOj0s7PXfLBIBF-mArmEVg0Sq9P3pdRiW-Fy5ci7usHNlQuNRN5mqy7LLoJqhIDGw",
  },</v>
      </c>
    </row>
    <row r="2341" spans="1:8" x14ac:dyDescent="0.25">
      <c r="A2341" s="2">
        <v>1069414</v>
      </c>
      <c r="B2341" s="2" t="s">
        <v>4021</v>
      </c>
      <c r="C2341" s="2" t="s">
        <v>4022</v>
      </c>
      <c r="D2341" s="2" t="s">
        <v>34396</v>
      </c>
      <c r="E2341" s="2" t="s">
        <v>34397</v>
      </c>
      <c r="F2341" s="2" t="s">
        <v>26552</v>
      </c>
      <c r="H2341" s="2" t="str">
        <f t="shared" si="36"/>
        <v xml:space="preserve">  "1069414": {
    "name" : "Modern Windmill",
    "latitude" : "52.28842",
    "longitude" : "4.942787",
    "image" : "https://lh4.ggpht.com/yqjpiRet1KCZ7fxYAvniwYxtImrDq7BvNcmvgk7Zt13ZHmce-XyICbBcu-JSW3FWkJBDCDWLp3gfKZy3U1f5",
  },</v>
      </c>
    </row>
    <row r="2342" spans="1:8" x14ac:dyDescent="0.25">
      <c r="A2342" s="2">
        <v>115007</v>
      </c>
      <c r="B2342" s="2" t="s">
        <v>20544</v>
      </c>
      <c r="C2342" s="2" t="s">
        <v>20545</v>
      </c>
      <c r="D2342" s="2" t="s">
        <v>34390</v>
      </c>
      <c r="E2342" s="2" t="s">
        <v>34391</v>
      </c>
      <c r="F2342" s="2" t="s">
        <v>27416</v>
      </c>
      <c r="H2342" s="2" t="str">
        <f t="shared" si="36"/>
        <v xml:space="preserve">  "115007": {
    "name" : "Moderne ligstoelen",
    "latitude" : "52.332018",
    "longitude" : "4.673345",
    "image" : "https://lh4.ggpht.com/cb9PEFrrb9oPVra7QuHfOZs-o2gXOKZLlkEkwCvmwHaurFcMxzewbjOHQO0RqeEmgOS-NmCDsOH-9_39cH7SbzOx_5bvh7TUGKQnlGW3ZVRmrhzehw",
  },</v>
      </c>
    </row>
    <row r="2343" spans="1:8" x14ac:dyDescent="0.25">
      <c r="A2343" s="2">
        <v>718526</v>
      </c>
      <c r="B2343" s="2" t="s">
        <v>15413</v>
      </c>
      <c r="C2343" s="2" t="s">
        <v>15414</v>
      </c>
      <c r="D2343" s="2" t="s">
        <v>34398</v>
      </c>
      <c r="E2343" s="2" t="s">
        <v>34399</v>
      </c>
      <c r="F2343" s="2" t="s">
        <v>25534</v>
      </c>
      <c r="H2343" s="2" t="str">
        <f t="shared" si="36"/>
        <v xml:space="preserve">  "718526": {
    "name" : "Moeder Aarde",
    "latitude" : "52.313183",
    "longitude" : "4.858268",
    "image" : "https://lh5.ggpht.com/1cxjs9MulyMY4tHDk_kZRHMRLsKsYoXo3ZJoYLw1MeMV1RHvFeZBJwrBnEbcz5L6cAVNT7rua5vT0TVf3xc",
  },</v>
      </c>
    </row>
    <row r="2344" spans="1:8" x14ac:dyDescent="0.25">
      <c r="A2344" s="2">
        <v>110428</v>
      </c>
      <c r="B2344" s="2" t="s">
        <v>16189</v>
      </c>
      <c r="C2344" s="2" t="s">
        <v>16190</v>
      </c>
      <c r="D2344" s="2" t="s">
        <v>34400</v>
      </c>
      <c r="E2344" s="2" t="s">
        <v>34401</v>
      </c>
      <c r="F2344" s="2" t="s">
        <v>27286</v>
      </c>
      <c r="H2344" s="2" t="str">
        <f t="shared" si="36"/>
        <v xml:space="preserve">  "110428": {
    "name" : "Moeder En Kind",
    "latitude" : "52.297703",
    "longitude" : "4.851463",
    "image" : "https://lh5.ggpht.com/oM-NvDsyB6Gx6w2LP9z7sH2Otnoc_3w5qN-9cQ_7XgVwvrtwFaA13RC9dKmX7CP3Gx0qT0U73Gnj3h8nTTI",
  },</v>
      </c>
    </row>
    <row r="2345" spans="1:8" x14ac:dyDescent="0.25">
      <c r="A2345" s="2">
        <v>46818845</v>
      </c>
      <c r="B2345" s="2" t="s">
        <v>20434</v>
      </c>
      <c r="C2345" s="2" t="s">
        <v>20435</v>
      </c>
      <c r="D2345" s="2" t="s">
        <v>34402</v>
      </c>
      <c r="E2345" s="2" t="s">
        <v>34403</v>
      </c>
      <c r="F2345" s="2" t="s">
        <v>27145</v>
      </c>
      <c r="H2345" s="2" t="str">
        <f t="shared" si="36"/>
        <v xml:space="preserve">  "46818845": {
    "name" : "Moeder Met Kind",
    "latitude" : "52.37782",
    "longitude" : "4.535558",
    "image" : "https://lh4.ggpht.com/dcAY1UTjgKvDnx60K6EoZupFFj3nkOZuMq70dIuFlnUHyMKYXY26vasT7dwn73Zo9vBZ7RIPgB4dQfxNkrzY3w",
  },</v>
      </c>
    </row>
    <row r="2346" spans="1:8" x14ac:dyDescent="0.25">
      <c r="A2346" s="2">
        <v>687200</v>
      </c>
      <c r="B2346" s="2" t="s">
        <v>6479</v>
      </c>
      <c r="C2346" s="2" t="s">
        <v>6480</v>
      </c>
      <c r="D2346" s="2" t="s">
        <v>34404</v>
      </c>
      <c r="E2346" s="2" t="s">
        <v>34405</v>
      </c>
      <c r="F2346" s="2" t="s">
        <v>29730</v>
      </c>
      <c r="H2346" s="2" t="str">
        <f t="shared" si="36"/>
        <v xml:space="preserve">  "687200": {
    "name" : "Moeder Met Twee Kinderen",
    "latitude" : "52.366061",
    "longitude" : "4.928238",
    "image" : "https://lh6.ggpht.com/omPIg54HTkSqKES8OVIclsXbi2WN-bntPzXn7iH32zESzqsaLm_ETL7KggfBlCpheaSobFPSSSMdlbb9154y",
  },</v>
      </c>
    </row>
    <row r="2347" spans="1:8" x14ac:dyDescent="0.25">
      <c r="A2347" s="2">
        <v>5042507</v>
      </c>
      <c r="B2347" s="2" t="s">
        <v>67</v>
      </c>
      <c r="C2347" s="2" t="s">
        <v>68</v>
      </c>
      <c r="D2347" s="2" t="s">
        <v>34406</v>
      </c>
      <c r="E2347" s="2" t="s">
        <v>34407</v>
      </c>
      <c r="F2347" s="2" t="s">
        <v>25457</v>
      </c>
      <c r="H2347" s="2" t="str">
        <f t="shared" si="36"/>
        <v xml:space="preserve">  "5042507": {
    "name" : "Molegein",
    "latitude" : "52.275728",
    "longitude" : "4.994714",
    "image" : "https://lh3.ggpht.com/8-1yA_7aVS6gvpbHg_ua8mbEfQHhXX0EeY3lyk3xTkUocNBCTl484WurtreOnD67ShNSAPMQf-xffm0SWcny",
  },</v>
      </c>
    </row>
    <row r="2348" spans="1:8" x14ac:dyDescent="0.25">
      <c r="A2348" s="2">
        <v>829869</v>
      </c>
      <c r="B2348" s="2" t="s">
        <v>307</v>
      </c>
      <c r="C2348" s="2" t="s">
        <v>25374</v>
      </c>
      <c r="D2348" s="2" t="s">
        <v>34408</v>
      </c>
      <c r="E2348" s="2" t="s">
        <v>34409</v>
      </c>
      <c r="F2348" s="2" t="s">
        <v>25375</v>
      </c>
      <c r="H2348" s="2" t="str">
        <f t="shared" si="36"/>
        <v xml:space="preserve">  "829869": {
    "name" : "Molen Eendragt (1691)",
    "latitude" : "52.303768",
    "longitude" : "5.050283",
    "image" : "https://lh3.googleusercontent.com/Sgb0VnFrl840cDVrGw4Ge7xtc8bnsJg5E2Zeh33U5TGkvusVClEQ7ZRWa0Hs-7admshaygzFjP4Ss3Dc2PBy",
  },</v>
      </c>
    </row>
    <row r="2349" spans="1:8" x14ac:dyDescent="0.25">
      <c r="A2349" s="2">
        <v>507775</v>
      </c>
      <c r="B2349" s="2" t="s">
        <v>10093</v>
      </c>
      <c r="C2349" s="2" t="s">
        <v>10094</v>
      </c>
      <c r="D2349" s="2" t="s">
        <v>34410</v>
      </c>
      <c r="E2349" s="2" t="s">
        <v>34411</v>
      </c>
      <c r="F2349" s="2" t="s">
        <v>29187</v>
      </c>
      <c r="H2349" s="2" t="str">
        <f t="shared" si="36"/>
        <v xml:space="preserve">  "507775": {
    "name" : "Molentje Op 10",
    "latitude" : "52.395883",
    "longitude" : "4.862453",
    "image" : "https://lh5.ggpht.com/1rofIlWTAAGd3u_zVmfOiXtPwCNl_Qm5UKOWtm1UJy2mQtzro20yQAKsOS3QCWZYFHoYOFHSvZKZlBkUsu0",
  },</v>
      </c>
    </row>
    <row r="2350" spans="1:8" x14ac:dyDescent="0.25">
      <c r="A2350" s="2">
        <v>110494</v>
      </c>
      <c r="B2350" s="2" t="s">
        <v>9996</v>
      </c>
      <c r="C2350" s="2" t="s">
        <v>9997</v>
      </c>
      <c r="D2350" s="2" t="s">
        <v>34412</v>
      </c>
      <c r="E2350" s="2" t="s">
        <v>34413</v>
      </c>
      <c r="F2350" s="2" t="s">
        <v>27313</v>
      </c>
      <c r="H2350" s="2" t="str">
        <f t="shared" si="36"/>
        <v xml:space="preserve">  "110494": {
    "name" : "Molenwijk Mill Graffiti",
    "latitude" : "52.419425",
    "longitude" : "4.887429",
    "image" : "https://lh3.ggpht.com/wPJ30CCloYGG3c9M7c0XpNSKDVXWPeFQLFDlmCzkO65PhPl5aKDV4MEXTRAPErFLrqXMv-WG8IMaN7yW7yoR",
  },</v>
      </c>
    </row>
    <row r="2351" spans="1:8" x14ac:dyDescent="0.25">
      <c r="A2351" s="2">
        <v>663065</v>
      </c>
      <c r="B2351" s="2" t="s">
        <v>9625</v>
      </c>
      <c r="C2351" s="2" t="s">
        <v>9626</v>
      </c>
      <c r="D2351" s="2" t="s">
        <v>34414</v>
      </c>
      <c r="E2351" s="2" t="s">
        <v>34415</v>
      </c>
      <c r="F2351" s="2" t="s">
        <v>29643</v>
      </c>
      <c r="H2351" s="2" t="str">
        <f t="shared" si="36"/>
        <v xml:space="preserve">  "663065": {
    "name" : "Molenwijk Playground",
    "latitude" : "52.419337",
    "longitude" : "4.88889",
    "image" : "https://lh3.ggpht.com/Ryusa7GirExCAWMIx3WP2STtH1ZJu7-2W9rAzGo7rSE49BCXc0OTCX1MDKYQztTwqpdLJE4mwwHQapmSOH0",
  },</v>
      </c>
    </row>
    <row r="2352" spans="1:8" x14ac:dyDescent="0.25">
      <c r="A2352" s="2">
        <v>180543</v>
      </c>
      <c r="B2352" s="2" t="s">
        <v>9645</v>
      </c>
      <c r="C2352" s="2" t="s">
        <v>9646</v>
      </c>
      <c r="D2352" s="2" t="s">
        <v>34416</v>
      </c>
      <c r="E2352" s="2" t="s">
        <v>34417</v>
      </c>
      <c r="F2352" s="2" t="s">
        <v>28110</v>
      </c>
      <c r="H2352" s="2" t="str">
        <f t="shared" si="36"/>
        <v xml:space="preserve">  "180543": {
    "name" : "Molenwijk Skull Art",
    "latitude" : "52.419183",
    "longitude" : "4.892025",
    "image" : "https://lh5.ggpht.com/tnj0np6I0-XAhpU2rYRq_OOI8ZlbFf3VdQYFfqRr8LziJ4bPXVZ_UdpLuGF5ihnzy5Vh0xfvcLpWbCaOx75vTg",
  },</v>
      </c>
    </row>
    <row r="2353" spans="1:8" x14ac:dyDescent="0.25">
      <c r="A2353" s="2">
        <v>470043</v>
      </c>
      <c r="B2353" s="2" t="s">
        <v>19188</v>
      </c>
      <c r="C2353" s="2" t="s">
        <v>19189</v>
      </c>
      <c r="D2353" s="2" t="s">
        <v>34418</v>
      </c>
      <c r="E2353" s="2" t="s">
        <v>34419</v>
      </c>
      <c r="F2353" s="2" t="s">
        <v>29069</v>
      </c>
      <c r="H2353" s="2" t="str">
        <f t="shared" si="36"/>
        <v xml:space="preserve">  "470043": {
    "name" : "Molukse Kerk",
    "latitude" : "52.377048",
    "longitude" : "4.817838",
    "image" : "https://lh4.ggpht.com/cWvTRkWDPSiEmh7flJeZ6oKNwHsFV5O-N3rpaLjUzVqTqaRPLjBXbQQ3fJmtsLGXRikiAzqi1-O6JYmG7FXO5w",
  },</v>
      </c>
    </row>
    <row r="2354" spans="1:8" x14ac:dyDescent="0.25">
      <c r="A2354" s="2">
        <v>366053</v>
      </c>
      <c r="B2354" s="2" t="s">
        <v>8811</v>
      </c>
      <c r="C2354" s="2" t="s">
        <v>8812</v>
      </c>
      <c r="D2354" s="2" t="s">
        <v>34420</v>
      </c>
      <c r="E2354" s="2" t="s">
        <v>34421</v>
      </c>
      <c r="F2354" s="2" t="s">
        <v>28713</v>
      </c>
      <c r="H2354" s="2" t="str">
        <f t="shared" si="36"/>
        <v xml:space="preserve">  "366053": {
    "name" : "Mondriaan Hond",
    "latitude" : "52.383979",
    "longitude" : "4.903093",
    "image" : "https://lh5.ggpht.com/MUnpKLz7MwWZTrxtt02Yj86QIZZCMe_z7vVJ6Eizexid99pXJ6A23uarJDUnsZ6FGBX6QLpmndnX4AUf0JMF",
  },</v>
      </c>
    </row>
    <row r="2355" spans="1:8" x14ac:dyDescent="0.25">
      <c r="A2355" s="2">
        <v>524786</v>
      </c>
      <c r="B2355" s="2" t="s">
        <v>12254</v>
      </c>
      <c r="C2355" s="2" t="s">
        <v>29244</v>
      </c>
      <c r="D2355" s="2" t="s">
        <v>34422</v>
      </c>
      <c r="E2355" s="2" t="s">
        <v>34423</v>
      </c>
      <c r="F2355" s="2" t="s">
        <v>29245</v>
      </c>
      <c r="H2355" s="2" t="str">
        <f t="shared" si="36"/>
        <v xml:space="preserve">  "524786": {
    "name" : "Mondriaan Playground",
    "latitude" : "52.366719",
    "longitude" : "4.837028",
    "image" : "https://lh5.ggpht.com/cgua8UrNyG6_aMHVrZjRuT5Z9Xh_9dJxLuQTpt8HuWqyJx5bhwfkTWY7TpMicxPyVeZZxB33PtKPjwEfz2CQ",
  },</v>
      </c>
    </row>
    <row r="2356" spans="1:8" x14ac:dyDescent="0.25">
      <c r="A2356" s="2">
        <v>1055327</v>
      </c>
      <c r="B2356" s="2" t="s">
        <v>13380</v>
      </c>
      <c r="C2356" s="2" t="s">
        <v>13381</v>
      </c>
      <c r="D2356" s="2" t="s">
        <v>34424</v>
      </c>
      <c r="E2356" s="2" t="s">
        <v>34425</v>
      </c>
      <c r="F2356" s="2" t="s">
        <v>26521</v>
      </c>
      <c r="H2356" s="2" t="str">
        <f t="shared" si="36"/>
        <v xml:space="preserve">  "1055327": {
    "name" : "Mondriaan Power",
    "latitude" : "52.365978",
    "longitude" : "4.838705",
    "image" : "https://lh4.ggpht.com/A4Od0mKqYacVFCZYRBXoADd7_OQtRLh4xaBJmpEmzTAyJFjKsS4KDGCebg-KSlYCGDTKxvobLjdwkLB4JF_P",
  },</v>
      </c>
    </row>
    <row r="2357" spans="1:8" x14ac:dyDescent="0.25">
      <c r="A2357" s="2">
        <v>1104891</v>
      </c>
      <c r="B2357" s="2" t="s">
        <v>14831</v>
      </c>
      <c r="C2357" s="2" t="s">
        <v>14832</v>
      </c>
      <c r="D2357" s="2" t="s">
        <v>34426</v>
      </c>
      <c r="E2357" s="2" t="s">
        <v>34427</v>
      </c>
      <c r="F2357" s="2" t="s">
        <v>26649</v>
      </c>
      <c r="H2357" s="2" t="str">
        <f t="shared" si="36"/>
        <v xml:space="preserve">  "1104891": {
    "name" : "Monkey Bars",
    "latitude" : "52.344507",
    "longitude" : "4.850805",
    "image" : "https://lh5.ggpht.com/QGISMh-PJBSGqHSNZJN9K6KqDUEpX9SScL82s-1Ysp82-BPIlOoN2a98JspetVX5OCA9veP7AHNDHsYGuNEP",
  },</v>
      </c>
    </row>
    <row r="2358" spans="1:8" x14ac:dyDescent="0.25">
      <c r="A2358" s="2">
        <v>395353</v>
      </c>
      <c r="B2358" s="2" t="s">
        <v>18168</v>
      </c>
      <c r="C2358" s="2" t="s">
        <v>28814</v>
      </c>
      <c r="D2358" s="2" t="s">
        <v>34428</v>
      </c>
      <c r="E2358" s="2" t="s">
        <v>34429</v>
      </c>
      <c r="F2358" s="2" t="s">
        <v>28815</v>
      </c>
      <c r="H2358" s="2" t="str">
        <f t="shared" si="36"/>
        <v xml:space="preserve">  "395353": {
    "name" : "Monkey Mural",
    "latitude" : "52.331772",
    "longitude" : "4.806876",
    "image" : "https://lh4.ggpht.com/GBJV4H97_DhPOxaq8767N12nxk-MvznmWtHWac3zujrkO-ZnKSJYqlMWAEGjR2SvIfitkNrJLy3UOaTQroPwNg",
  },</v>
      </c>
    </row>
    <row r="2359" spans="1:8" x14ac:dyDescent="0.25">
      <c r="A2359" s="2">
        <v>1166150</v>
      </c>
      <c r="B2359" s="2" t="s">
        <v>12115</v>
      </c>
      <c r="C2359" s="2" t="s">
        <v>12116</v>
      </c>
      <c r="D2359" s="2" t="s">
        <v>34430</v>
      </c>
      <c r="E2359" s="2" t="s">
        <v>34431</v>
      </c>
      <c r="F2359" s="2" t="s">
        <v>26813</v>
      </c>
      <c r="H2359" s="2" t="str">
        <f t="shared" si="36"/>
        <v xml:space="preserve">  "1166150": {
    "name" : "Monkey Pacific",
    "latitude" : "52.386244",
    "longitude" : "4.871324",
    "image" : "https://lh3.googleusercontent.com/EiNQH7a66XZTx0KO_19M8NQ1hMl2qMtwVirZxrSUs3NQWfePmzjKGqUnERqzxYCzaWDS0kpxySLTm2ZjfHNw",
  },</v>
      </c>
    </row>
    <row r="2360" spans="1:8" x14ac:dyDescent="0.25">
      <c r="A2360" s="2">
        <v>361590</v>
      </c>
      <c r="B2360" s="2" t="s">
        <v>1882</v>
      </c>
      <c r="C2360" s="2" t="s">
        <v>1883</v>
      </c>
      <c r="D2360" s="2" t="s">
        <v>34432</v>
      </c>
      <c r="E2360" s="2" t="s">
        <v>34433</v>
      </c>
      <c r="F2360" s="2" t="s">
        <v>28701</v>
      </c>
      <c r="H2360" s="2" t="str">
        <f t="shared" si="36"/>
        <v xml:space="preserve">  "361590": {
    "name" : "Monkey Sign",
    "latitude" : "52.370151",
    "longitude" : "4.95433",
    "image" : "https://lh4.ggpht.com/H1_At8SEbdod3SphYU8a5Axoy59YOyaQvqy0aSf2pnFz6whKMOjPVpnF7dScFXy2_e9-BPWjTTSMb-yF1NGX",
  },</v>
      </c>
    </row>
    <row r="2361" spans="1:8" x14ac:dyDescent="0.25">
      <c r="A2361" s="2">
        <v>816872</v>
      </c>
      <c r="B2361" s="2" t="s">
        <v>19585</v>
      </c>
      <c r="C2361" s="2" t="s">
        <v>19586</v>
      </c>
      <c r="D2361" s="2" t="s">
        <v>34434</v>
      </c>
      <c r="E2361" s="2" t="s">
        <v>34435</v>
      </c>
      <c r="F2361" s="2" t="s">
        <v>25833</v>
      </c>
      <c r="H2361" s="2" t="str">
        <f t="shared" si="36"/>
        <v xml:space="preserve">  "816872": {
    "name" : "Monkey Statue",
    "latitude" : "52.364982",
    "longitude" : "4.918946",
    "image" : "https://lh6.ggpht.com/opTrNiG9wB2qwjPFEPK0NlWAo2D3VyCzLavMMQyIHn-74TCB7Y16Hjie4u9X14IyeCepODm-r1JSlJS89n9Cyg",
  },</v>
      </c>
    </row>
    <row r="2362" spans="1:8" x14ac:dyDescent="0.25">
      <c r="A2362" s="2">
        <v>1074193</v>
      </c>
      <c r="B2362" s="2" t="s">
        <v>5920</v>
      </c>
      <c r="C2362" s="2" t="s">
        <v>5921</v>
      </c>
      <c r="D2362" s="2" t="s">
        <v>34436</v>
      </c>
      <c r="E2362" s="2" t="s">
        <v>34437</v>
      </c>
      <c r="F2362" s="2" t="s">
        <v>26573</v>
      </c>
      <c r="H2362" s="2" t="str">
        <f t="shared" si="36"/>
        <v xml:space="preserve">  "1074193": {
    "name" : "Monolith in the Park",
    "latitude" : "52.351174",
    "longitude" : "4.928855",
    "image" : "https://lh4.ggpht.com/Wl-Ufa2j4RrPVA_uIxLULAJe5apM19T9nGYYCu0PKmwBYDv-QhwRhm8z0DOYPVqnVUlm3YpvPEJ68mXrfyg",
  },</v>
      </c>
    </row>
    <row r="2363" spans="1:8" x14ac:dyDescent="0.25">
      <c r="A2363" s="2">
        <v>1141594</v>
      </c>
      <c r="B2363" s="2" t="s">
        <v>7729</v>
      </c>
      <c r="C2363" s="2" t="s">
        <v>7730</v>
      </c>
      <c r="D2363" s="2" t="s">
        <v>34442</v>
      </c>
      <c r="E2363" s="2" t="s">
        <v>34443</v>
      </c>
      <c r="F2363" s="2" t="s">
        <v>26743</v>
      </c>
      <c r="H2363" s="2" t="str">
        <f t="shared" si="36"/>
        <v xml:space="preserve">  "1141594": {
    "name" : "Monument Amsterdam",
    "latitude" : "52.370259",
    "longitude" : "4.895931",
    "image" : "https://lh5.ggpht.com/vY9FMvk_M9JFxLW61uVldNsfCmfRV7sGYJx7lUlt7wli1wBPewm6_tc4B7aezW6MmWDqFbrHkGW1Qz0wgQet",
  },</v>
      </c>
    </row>
    <row r="2364" spans="1:8" x14ac:dyDescent="0.25">
      <c r="A2364" s="2">
        <v>284849</v>
      </c>
      <c r="B2364" s="2" t="s">
        <v>15527</v>
      </c>
      <c r="C2364" s="2" t="s">
        <v>15528</v>
      </c>
      <c r="D2364" s="2" t="s">
        <v>34444</v>
      </c>
      <c r="E2364" s="2" t="s">
        <v>34445</v>
      </c>
      <c r="F2364" s="2" t="s">
        <v>28463</v>
      </c>
      <c r="H2364" s="2" t="str">
        <f t="shared" si="36"/>
        <v xml:space="preserve">  "284849": {
    "name" : "Monument Bij Gan Hasjalom",
    "latitude" : "52.317256",
    "longitude" : "4.885365",
    "image" : "https://lh5.ggpht.com/ZAH9nALAUdyHSO28vyiz7CXHv4_4m9L1aj3GaGQ3fAsAoTY70enEGJElooUoY7ILSNenZIdNothRLgNcR2mnUw",
  },</v>
      </c>
    </row>
    <row r="2365" spans="1:8" x14ac:dyDescent="0.25">
      <c r="A2365" s="2">
        <v>49324574</v>
      </c>
      <c r="B2365" s="2" t="s">
        <v>10876</v>
      </c>
      <c r="C2365" s="2" t="s">
        <v>10877</v>
      </c>
      <c r="D2365" s="2" t="s">
        <v>34446</v>
      </c>
      <c r="E2365" s="2" t="s">
        <v>34447</v>
      </c>
      <c r="F2365" s="2" t="s">
        <v>27371</v>
      </c>
      <c r="H2365" s="2" t="str">
        <f t="shared" si="36"/>
        <v xml:space="preserve">  "49324574": {
    "name" : "Monument Construction",
    "latitude" : "52.38612",
    "longitude" : "4.836138",
    "image" : "https://lh3.ggpht.com/gwB2IKWHNFF4BzQj6-Hs0iMIZ_9FPws7z85Mnp83HB36g4lKjdPL0e-JmqHxEsDNjl-KET4lKAjNucBFjK4",
  },</v>
      </c>
    </row>
    <row r="2366" spans="1:8" x14ac:dyDescent="0.25">
      <c r="A2366" s="2">
        <v>307270</v>
      </c>
      <c r="B2366" s="2" t="s">
        <v>11785</v>
      </c>
      <c r="C2366" s="2" t="s">
        <v>11786</v>
      </c>
      <c r="D2366" s="2" t="s">
        <v>34448</v>
      </c>
      <c r="E2366" s="2" t="s">
        <v>34449</v>
      </c>
      <c r="F2366" s="2" t="s">
        <v>28533</v>
      </c>
      <c r="H2366" s="2" t="str">
        <f t="shared" si="36"/>
        <v xml:space="preserve">  "307270": {
    "name" : "Monument for Deported Jews",
    "latitude" : "52.375978",
    "longitude" : "4.87597",
    "image" : "https://lh3.ggpht.com/Y_Z9qqiFzLu53Z3yOl76IHoWRjQtRBKkH29mTFgCXb4wD4gTpdpu8sPgxUKca5xZaoH35CPUfc_VAKYRZDEf5jxXOqWus_TB-dfE_cx_MKMa-ykg",
  },</v>
      </c>
    </row>
    <row r="2367" spans="1:8" x14ac:dyDescent="0.25">
      <c r="A2367" s="2">
        <v>985802</v>
      </c>
      <c r="B2367" s="2" t="s">
        <v>1525</v>
      </c>
      <c r="C2367" s="2" t="s">
        <v>1526</v>
      </c>
      <c r="D2367" s="2" t="s">
        <v>34450</v>
      </c>
      <c r="E2367" s="2" t="s">
        <v>34451</v>
      </c>
      <c r="F2367" s="2" t="s">
        <v>26352</v>
      </c>
      <c r="H2367" s="2" t="str">
        <f t="shared" si="36"/>
        <v xml:space="preserve">  "985802": {
    "name" : "Monument for Keesje",
    "latitude" : "52.373428",
    "longitude" : "4.947783",
    "image" : "https://lh4.ggpht.com/gi6aHANxBo8CxqPJsyea1gZpgi_cMsbL5G4W4xym6ASoq11KKOZhAMtDvxpjOYoeKy7q0RO66TYeZvx1UtXrvNH81-cbIQQXFVWHgfsHBHZmgM1z",
  },</v>
      </c>
    </row>
    <row r="2368" spans="1:8" x14ac:dyDescent="0.25">
      <c r="A2368" s="2">
        <v>49422770</v>
      </c>
      <c r="B2368" s="2" t="s">
        <v>4272</v>
      </c>
      <c r="C2368" s="2" t="s">
        <v>4273</v>
      </c>
      <c r="D2368" s="2" t="s">
        <v>34452</v>
      </c>
      <c r="E2368" s="2" t="s">
        <v>34453</v>
      </c>
      <c r="F2368" s="2" t="s">
        <v>27766</v>
      </c>
      <c r="H2368" s="2" t="str">
        <f t="shared" si="36"/>
        <v xml:space="preserve">  "49422770": {
    "name" : "Monument Garden Summer House",
    "latitude" : "52.301779",
    "longitude" : "4.89994",
    "image" : "https://lh3.googleusercontent.com/ci8HY1ZrbD2nckBnW_uk_marEK9HqfLBC56S6_bGxSsCcMn56b7fCTUZZjJV_2_mINhXc63MgbhMMV_Eee0J5g",
  },</v>
      </c>
    </row>
    <row r="2369" spans="1:8" x14ac:dyDescent="0.25">
      <c r="A2369" s="2">
        <v>213305</v>
      </c>
      <c r="B2369" s="2" t="s">
        <v>14742</v>
      </c>
      <c r="C2369" s="2" t="s">
        <v>20913</v>
      </c>
      <c r="D2369" s="2" t="s">
        <v>34454</v>
      </c>
      <c r="E2369" s="2" t="s">
        <v>34455</v>
      </c>
      <c r="F2369" s="2" t="s">
        <v>28219</v>
      </c>
      <c r="H2369" s="2" t="str">
        <f t="shared" si="36"/>
        <v xml:space="preserve">  "213305": {
    "name" : "Monument Indië Nederland",
    "latitude" : "52.350166",
    "longitude" : "4.865677",
    "image" : "https://lh5.ggpht.com/9ksalel8WlTBtCU-QnN7FVClbzyot8gQRUyzo1xGbbNyVoLnrZC8UlxdpRGQ24H5uS7PE03Zw4Mc703kiUVLSw",
  },</v>
      </c>
    </row>
    <row r="2370" spans="1:8" x14ac:dyDescent="0.25">
      <c r="A2370" s="2">
        <v>710326</v>
      </c>
      <c r="B2370" s="2" t="s">
        <v>15156</v>
      </c>
      <c r="C2370" s="2" t="s">
        <v>15157</v>
      </c>
      <c r="D2370" s="2" t="s">
        <v>34456</v>
      </c>
      <c r="E2370" s="2" t="s">
        <v>34457</v>
      </c>
      <c r="F2370" s="2" t="s">
        <v>25508</v>
      </c>
      <c r="H2370" s="2" t="str">
        <f t="shared" si="36"/>
        <v xml:space="preserve">  "710326": {
    "name" : "Monument of the Hidden Child",
    "latitude" : "52.325121",
    "longitude" : "4.887508",
    "image" : "https://lh6.ggpht.com/7zmq62Hfms1q15n0bTW1w0nexETeNDURW18jMD9wOsIgn0Z33nG18ELe1LhpoiPcsKPeb6W5i62Ez5lcn6zRh4KZqaUajixqbOFncMJV_YwyLnEc",
  },</v>
      </c>
    </row>
    <row r="2371" spans="1:8" x14ac:dyDescent="0.25">
      <c r="A2371" s="2">
        <v>1137706</v>
      </c>
      <c r="B2371" s="2" t="s">
        <v>6737</v>
      </c>
      <c r="C2371" s="2" t="s">
        <v>6738</v>
      </c>
      <c r="D2371" s="2" t="s">
        <v>34458</v>
      </c>
      <c r="E2371" s="2" t="s">
        <v>34459</v>
      </c>
      <c r="F2371" s="2" t="s">
        <v>26738</v>
      </c>
      <c r="H2371" s="2" t="str">
        <f t="shared" ref="H2371:H2434" si="37">"  """&amp;A2371&amp;""": {
    ""name"" : """&amp;SUBSTITUTE(C2371,"""","\""")&amp;""",
    ""latitude"" : "&amp;D2371&amp;",
    ""longitude"" : "&amp;E2371&amp;","&amp;"
    ""image"" : """&amp;F2371&amp;""",
  },"</f>
        <v xml:space="preserve">  "1137706": {
    "name" : "Monument Tegen Apartheid En Racisme",
    "latitude" : "52.3534",
    "longitude" : "4.920141",
    "image" : "https://lh3.googleusercontent.com/rFo8mJ691W0wJ1bV_9-1w31LeHDhaQjZymzWZwMD1JXxZGSsVazt5C0-rm9T6KdVGEzWHvuIAyPFsBwgGmFmLw",
  },</v>
      </c>
    </row>
    <row r="2372" spans="1:8" x14ac:dyDescent="0.25">
      <c r="A2372" s="2">
        <v>104066</v>
      </c>
      <c r="B2372" s="2" t="s">
        <v>19528</v>
      </c>
      <c r="C2372" s="2" t="s">
        <v>19529</v>
      </c>
      <c r="D2372" s="2" t="s">
        <v>34460</v>
      </c>
      <c r="E2372" s="2" t="s">
        <v>34461</v>
      </c>
      <c r="F2372" s="2" t="s">
        <v>27134</v>
      </c>
      <c r="H2372" s="2" t="str">
        <f t="shared" si="37"/>
        <v xml:space="preserve">  "104066": {
    "name" : "Monument voor slachtoffers van de Tweede Wereldoorlog 1",
    "latitude" : "52.364816",
    "longitude" : "4.902851",
    "image" : "https://lh5.ggpht.com/d5_omCn8P6geD9LVsUntH3E_E7MoOoMh-P8rJhekL4YYHMRqej8pAdmb1vmaL7Gh4RKBtAYc0B2ymL0PwT39",
  },</v>
      </c>
    </row>
    <row r="2373" spans="1:8" x14ac:dyDescent="0.25">
      <c r="A2373" s="2">
        <v>95341</v>
      </c>
      <c r="B2373" s="2" t="s">
        <v>6712</v>
      </c>
      <c r="C2373" s="2" t="s">
        <v>6713</v>
      </c>
      <c r="D2373" s="2" t="s">
        <v>34462</v>
      </c>
      <c r="E2373" s="2" t="s">
        <v>34463</v>
      </c>
      <c r="F2373" s="2" t="s">
        <v>26974</v>
      </c>
      <c r="H2373" s="2" t="str">
        <f t="shared" si="37"/>
        <v xml:space="preserve">  "95341": {
    "name" : "Monument voor slachtoffers van de Tweede Wereldoorlog 22",
    "latitude" : "52.365202",
    "longitude" : "4.904903",
    "image" : "https://lh5.ggpht.com/wuQxujmEtMiAdtX8Sjtmn3Vkak3zGmhQEGV8p0nhTciGWPXtW2N2L4ZhQM8tFKuQyc1LFHUJ4kefka-O6ysg",
  },</v>
      </c>
    </row>
    <row r="2374" spans="1:8" x14ac:dyDescent="0.25">
      <c r="A2374" s="2">
        <v>246861</v>
      </c>
      <c r="B2374" s="2" t="s">
        <v>6029</v>
      </c>
      <c r="C2374" s="2" t="s">
        <v>6030</v>
      </c>
      <c r="D2374" s="2" t="s">
        <v>34438</v>
      </c>
      <c r="E2374" s="2" t="s">
        <v>34439</v>
      </c>
      <c r="F2374" s="2" t="s">
        <v>28327</v>
      </c>
      <c r="H2374" s="2" t="str">
        <f t="shared" si="37"/>
        <v xml:space="preserve">  "246861": {
    "name" : "Monumental Entrance",
    "latitude" : "52.359853",
    "longitude" : "4.909367",
    "image" : "https://lh6.ggpht.com/SYmK4zIrnITC1tzl6j9Hs2WWbG6Kr50g-72Nihj1G38aThkXsB-ZrP2yALXU6urvdpbuLbiajZ-KA2-fx0eDqw",
  },</v>
      </c>
    </row>
    <row r="2375" spans="1:8" x14ac:dyDescent="0.25">
      <c r="A2375" s="2">
        <v>589486</v>
      </c>
      <c r="B2375" s="2" t="s">
        <v>13574</v>
      </c>
      <c r="C2375" s="2" t="s">
        <v>13575</v>
      </c>
      <c r="D2375" s="2" t="s">
        <v>34440</v>
      </c>
      <c r="E2375" s="2" t="s">
        <v>34441</v>
      </c>
      <c r="F2375" s="2" t="s">
        <v>29442</v>
      </c>
      <c r="H2375" s="2" t="str">
        <f t="shared" si="37"/>
        <v xml:space="preserve">  "589486": {
    "name" : "Monumental Entrance to Rochdale",
    "latitude" : "52.365618",
    "longitude" : "4.862162",
    "image" : "https://lh6.ggpht.com/cS8Gr48BhVWu66jLrYSAGdEXuYg--eZf8V7-OJE7hk28ll0VdQmFxlafKfg5XWjPjnsLgvb1e8NIbfTjLh99eA",
  },</v>
      </c>
    </row>
    <row r="2376" spans="1:8" x14ac:dyDescent="0.25">
      <c r="A2376" s="2">
        <v>493458</v>
      </c>
      <c r="B2376" s="2" t="s">
        <v>3103</v>
      </c>
      <c r="C2376" s="2" t="s">
        <v>3104</v>
      </c>
      <c r="D2376" s="2" t="s">
        <v>34464</v>
      </c>
      <c r="E2376" s="2" t="s">
        <v>34465</v>
      </c>
      <c r="F2376" s="2" t="s">
        <v>29144</v>
      </c>
      <c r="H2376" s="2" t="str">
        <f t="shared" si="37"/>
        <v xml:space="preserve">  "493458": {
    "name" : "Moodwall",
    "latitude" : "52.315706",
    "longitude" : "4.952862",
    "image" : "https://lh5.ggpht.com/kAA0TjbUtqzqnv7eIZHM7EOnhZI3wQAeF0_OW9sH_6QZiBrGxxw2hjv0vUV1w6eXvduqxt8JQXyv9qpJLW5uqg",
  },</v>
      </c>
    </row>
    <row r="2377" spans="1:8" x14ac:dyDescent="0.25">
      <c r="A2377" s="2">
        <v>712418</v>
      </c>
      <c r="B2377" s="2" t="s">
        <v>13653</v>
      </c>
      <c r="C2377" s="2" t="s">
        <v>13654</v>
      </c>
      <c r="D2377" s="2" t="s">
        <v>34466</v>
      </c>
      <c r="E2377" s="2" t="s">
        <v>34467</v>
      </c>
      <c r="F2377" s="2" t="s">
        <v>25516</v>
      </c>
      <c r="H2377" s="2" t="str">
        <f t="shared" si="37"/>
        <v xml:space="preserve">  "712418": {
    "name" : "Morgenster",
    "latitude" : "52.36995",
    "longitude" : "4.845197",
    "image" : "https://lh6.ggpht.com/-GKhyqvA6lfPP_qkErXvPl11rhvF1ACy7WmpXncP8snfoiazkRi-rZOuz_c4gKjJmmWyiZBoc8SsQkNOUdg",
  },</v>
      </c>
    </row>
    <row r="2378" spans="1:8" x14ac:dyDescent="0.25">
      <c r="A2378" s="2">
        <v>177919</v>
      </c>
      <c r="B2378" s="2" t="s">
        <v>10484</v>
      </c>
      <c r="C2378" s="2" t="s">
        <v>10485</v>
      </c>
      <c r="D2378" s="2" t="s">
        <v>34468</v>
      </c>
      <c r="E2378" s="2" t="s">
        <v>31690</v>
      </c>
      <c r="F2378" s="2" t="s">
        <v>28101</v>
      </c>
      <c r="H2378" s="2" t="str">
        <f t="shared" si="37"/>
        <v xml:space="preserve">  "177919": {
    "name" : "Moriaan Met Tabaksblad",
    "latitude" : "52.379718",
    "longitude" : "4.882035",
    "image" : "https://lh3.ggpht.com/kWfw8d_BwFDC8vGJNFevLo5a0P_HzrRc3FawwmHkjyunwLtKkV4z08H9V9rI-Jf_ThX4couNsJMXiSykNNjw",
  },</v>
      </c>
    </row>
    <row r="2379" spans="1:8" x14ac:dyDescent="0.25">
      <c r="A2379" s="2">
        <v>223844</v>
      </c>
      <c r="B2379" s="2" t="s">
        <v>12526</v>
      </c>
      <c r="C2379" s="2" t="s">
        <v>12527</v>
      </c>
      <c r="D2379" s="2" t="s">
        <v>34469</v>
      </c>
      <c r="E2379" s="2" t="s">
        <v>34470</v>
      </c>
      <c r="F2379" s="2" t="s">
        <v>28256</v>
      </c>
      <c r="H2379" s="2" t="str">
        <f t="shared" si="37"/>
        <v xml:space="preserve">  "223844": {
    "name" : "Mosaic",
    "latitude" : "52.365763",
    "longitude" : "4.880078",
    "image" : "https://lh4.ggpht.com/tnAiZZf-K29vREuIUWhPP2CP1TBLCcGbPpHnDVVdRccqV4d9AVbRynYd8InvS6npvGI_x2vP1MUH3OcjWg",
  },</v>
      </c>
    </row>
    <row r="2380" spans="1:8" x14ac:dyDescent="0.25">
      <c r="A2380" s="2">
        <v>1205545</v>
      </c>
      <c r="B2380" s="2" t="s">
        <v>16983</v>
      </c>
      <c r="C2380" s="2" t="s">
        <v>16984</v>
      </c>
      <c r="D2380" s="4" t="s">
        <v>34471</v>
      </c>
      <c r="E2380" s="4" t="s">
        <v>34472</v>
      </c>
      <c r="F2380" s="2" t="s">
        <v>26938</v>
      </c>
      <c r="H2380" s="2" t="str">
        <f t="shared" si="37"/>
        <v xml:space="preserve">  "1205545": {
    "name" : "Mosaic 56",
    "latitude" : "52.284836",
    "longitude" : "4.823786",
    "image" : "https://lh6.ggpht.com/ZbpOpKJm-SgXj69-UO-OxnyIGaL7UKAyv0gP6U0y-Yx_6GSP8jExInqGB-TIFeA_rIJltB7lilQ4GTrH4Jmn",
  },</v>
      </c>
    </row>
    <row r="2381" spans="1:8" x14ac:dyDescent="0.25">
      <c r="A2381" s="2">
        <v>459177</v>
      </c>
      <c r="B2381" s="2" t="s">
        <v>16731</v>
      </c>
      <c r="C2381" s="2" t="s">
        <v>20873</v>
      </c>
      <c r="D2381" s="2" t="s">
        <v>34473</v>
      </c>
      <c r="E2381" s="2" t="s">
        <v>34474</v>
      </c>
      <c r="F2381" s="2" t="s">
        <v>29009</v>
      </c>
      <c r="H2381" s="2" t="str">
        <f t="shared" si="37"/>
        <v xml:space="preserve">  "459177": {
    "name" : "Mosaic 93/128",
    "latitude" : "52.285135",
    "longitude" : "4.822524",
    "image" : "https://lh4.ggpht.com/qZD9n2V2YjGgx31iWtqWjg2JjsC4GJDbFKGtYra-FjFPUHVLGjwZblXAoy4NbHHuB--GF6gjq9ZMBFGp339n",
  },</v>
      </c>
    </row>
    <row r="2382" spans="1:8" x14ac:dyDescent="0.25">
      <c r="A2382" s="2">
        <v>670114</v>
      </c>
      <c r="B2382" s="2" t="s">
        <v>4100</v>
      </c>
      <c r="C2382" s="2" t="s">
        <v>4101</v>
      </c>
      <c r="D2382" s="2" t="s">
        <v>34475</v>
      </c>
      <c r="E2382" s="2" t="s">
        <v>34476</v>
      </c>
      <c r="F2382" s="2" t="s">
        <v>29665</v>
      </c>
      <c r="H2382" s="2" t="str">
        <f t="shared" si="37"/>
        <v xml:space="preserve">  "670114": {
    "name" : "Mosaic Art Bench",
    "latitude" : "52.293164",
    "longitude" : "4.900672",
    "image" : "https://lh6.ggpht.com/_a_yhHabrV0D-XeTWmBACcXc7OR5Mt4qIHNd6BN4jq690hvnyaPoGA1yZBmE2UmrwcLQ5P_Bjpy9uyduFfk",
  },</v>
      </c>
    </row>
    <row r="2383" spans="1:8" x14ac:dyDescent="0.25">
      <c r="A2383" s="2">
        <v>736474</v>
      </c>
      <c r="B2383" s="2" t="s">
        <v>4638</v>
      </c>
      <c r="C2383" s="2" t="s">
        <v>4639</v>
      </c>
      <c r="D2383" s="2" t="s">
        <v>34477</v>
      </c>
      <c r="E2383" s="2" t="s">
        <v>31833</v>
      </c>
      <c r="F2383" s="2" t="s">
        <v>25588</v>
      </c>
      <c r="H2383" s="2" t="str">
        <f t="shared" si="37"/>
        <v xml:space="preserve">  "736474": {
    "name" : "Mosaic Ball",
    "latitude" : "52.331019",
    "longitude" : "4.892461",
    "image" : "https://lh4.ggpht.com/J_0uB52V9F3h97q_ORrns4e99Ozp6GTSCm0sXwl-kicMKTNhGuioai6wwIebh1Jd5ffjIukFXmi8vR9VL2v1",
  },</v>
      </c>
    </row>
    <row r="2384" spans="1:8" x14ac:dyDescent="0.25">
      <c r="A2384" s="2">
        <v>905267</v>
      </c>
      <c r="B2384" s="2" t="s">
        <v>18566</v>
      </c>
      <c r="C2384" s="2" t="s">
        <v>18567</v>
      </c>
      <c r="D2384" s="2" t="s">
        <v>34478</v>
      </c>
      <c r="E2384" s="2" t="s">
        <v>34479</v>
      </c>
      <c r="F2384" s="2" t="s">
        <v>26084</v>
      </c>
      <c r="H2384" s="2" t="str">
        <f t="shared" si="37"/>
        <v xml:space="preserve">  "905267": {
    "name" : "Mosaic Bench",
    "latitude" : "52.358837",
    "longitude" : "4.808373",
    "image" : "https://lh3.ggpht.com/sKNflScTE7MpkasUw35uKINkPpo4A-cjawZfqdUlPPZpmX95rlc9MKHVGxLTU-BYGlXK8g9PEY0pclZ-sI7xAw3Ijq8RNQ6uYKiDwosu2B8_CtwPYw",
  },</v>
      </c>
    </row>
    <row r="2385" spans="1:8" x14ac:dyDescent="0.25">
      <c r="A2385" s="2">
        <v>871688</v>
      </c>
      <c r="B2385" s="2" t="s">
        <v>16295</v>
      </c>
      <c r="C2385" s="2" t="s">
        <v>16296</v>
      </c>
      <c r="D2385" s="2" t="s">
        <v>34480</v>
      </c>
      <c r="E2385" s="2" t="s">
        <v>34481</v>
      </c>
      <c r="F2385" s="2" t="s">
        <v>25993</v>
      </c>
      <c r="H2385" s="2" t="str">
        <f t="shared" si="37"/>
        <v xml:space="preserve">  "871688": {
    "name" : "Mosaic Benches",
    "latitude" : "52.294171",
    "longitude" : "4.856243",
    "image" : "https://lh3.ggpht.com/QedneXA1Qvpwf6mEsIfdwoTZo8fvf904krmwwILtmbAiAVdn_KyidKdWNoG1R4ANYZ4YrRWQ4nE5QvS3Sm0O",
  },</v>
      </c>
    </row>
    <row r="2386" spans="1:8" x14ac:dyDescent="0.25">
      <c r="A2386" s="2">
        <v>49324621</v>
      </c>
      <c r="B2386" s="2" t="s">
        <v>12143</v>
      </c>
      <c r="C2386" s="2" t="s">
        <v>12144</v>
      </c>
      <c r="D2386" s="2" t="s">
        <v>34482</v>
      </c>
      <c r="E2386" s="2" t="s">
        <v>34483</v>
      </c>
      <c r="F2386" s="2" t="s">
        <v>27413</v>
      </c>
      <c r="H2386" s="2" t="str">
        <f t="shared" si="37"/>
        <v xml:space="preserve">  "49324621": {
    "name" : "Mosaic Bikelane",
    "latitude" : "52.371551",
    "longitude" : "4.862165",
    "image" : "https://lh6.ggpht.com/q6rZmxdQOZu9jTb_FurkReUoUEiPIZYskppqkVEJdmkpiaZY30U2LeCTDQpIGT7bibOoNs3uKIsfDVPGmcWq",
  },</v>
      </c>
    </row>
    <row r="2387" spans="1:8" x14ac:dyDescent="0.25">
      <c r="A2387" s="2">
        <v>49382812</v>
      </c>
      <c r="B2387" s="2" t="s">
        <v>15562</v>
      </c>
      <c r="C2387" s="2" t="s">
        <v>15563</v>
      </c>
      <c r="D2387" s="2" t="s">
        <v>34484</v>
      </c>
      <c r="E2387" s="2" t="s">
        <v>34485</v>
      </c>
      <c r="F2387" s="2" t="s">
        <v>27703</v>
      </c>
      <c r="H2387" s="2" t="str">
        <f t="shared" si="37"/>
        <v xml:space="preserve">  "49382812": {
    "name" : "Mosaic Bird",
    "latitude" : "52.316412",
    "longitude" : "4.862627",
    "image" : "https://lh3.googleusercontent.com/OhDNXdQYBXmeGnpr4ttwApcKcqc0XV88qzKz-xW4bQKKWyyfBVRes70DU2nJTWnm-rjHPqcFGOJhL1NzcZNn",
  },</v>
      </c>
    </row>
    <row r="2388" spans="1:8" x14ac:dyDescent="0.25">
      <c r="A2388" s="2">
        <v>676857</v>
      </c>
      <c r="B2388" s="2" t="s">
        <v>3509</v>
      </c>
      <c r="C2388" s="2" t="s">
        <v>3510</v>
      </c>
      <c r="D2388" s="4" t="s">
        <v>34486</v>
      </c>
      <c r="E2388" s="4" t="s">
        <v>34487</v>
      </c>
      <c r="F2388" s="2" t="s">
        <v>29684</v>
      </c>
      <c r="H2388" s="2" t="str">
        <f t="shared" si="37"/>
        <v xml:space="preserve">  "676857": {
    "name" : "Mosaic Bridge Art",
    "latitude" : "52.299103",
    "longitude" : "4.963469",
    "image" : "https://lh6.ggpht.com/-h2qmSedanhKnBtgEjHQ__vsmniZ9_7-ChjiXlk86JPaFQGCv0bkxf049VWfQE0JKx3RX3Dc5AIaA4dUrW_I",
  },</v>
      </c>
    </row>
    <row r="2389" spans="1:8" x14ac:dyDescent="0.25">
      <c r="A2389" s="2">
        <v>647515</v>
      </c>
      <c r="B2389" s="2" t="s">
        <v>7416</v>
      </c>
      <c r="C2389" s="2" t="s">
        <v>7417</v>
      </c>
      <c r="D2389" s="2" t="s">
        <v>34488</v>
      </c>
      <c r="E2389" s="2" t="s">
        <v>34489</v>
      </c>
      <c r="F2389" s="2" t="s">
        <v>29606</v>
      </c>
      <c r="G2389" s="2" t="s">
        <v>7417</v>
      </c>
      <c r="H2389" s="2" t="str">
        <f t="shared" si="37"/>
        <v xml:space="preserve">  "647515": {
    "name" : "Mosaic Chair",
    "latitude" : "52.368096",
    "longitude" : "4.917895",
    "image" : "https://lh5.ggpht.com/VAQcZdUoAxLAAb5Q0f46PIzlhYl08-19lOAIeGVNREcZYyHtpuAXYVha3VUA5Zx67dV7P9uhIPRHY4tqGQ0q",
  },</v>
      </c>
    </row>
    <row r="2390" spans="1:8" x14ac:dyDescent="0.25">
      <c r="A2390" s="2">
        <v>1153631</v>
      </c>
      <c r="B2390" s="2" t="s">
        <v>19857</v>
      </c>
      <c r="C2390" s="2" t="s">
        <v>19858</v>
      </c>
      <c r="D2390" s="2" t="s">
        <v>34490</v>
      </c>
      <c r="E2390" s="2" t="s">
        <v>34491</v>
      </c>
      <c r="F2390" s="2" t="s">
        <v>26777</v>
      </c>
      <c r="H2390" s="2" t="str">
        <f t="shared" si="37"/>
        <v xml:space="preserve">  "1153631": {
    "name" : "Mosaic Chaise Longue",
    "latitude" : "52.371081",
    "longitude" : "4.895633",
    "image" : "https://lh6.ggpht.com/W5E6SxxzpSBRxRU_UPBCQaqOWsqUtxtrTHTrdtOXoUEMG5yEkF8OFDpS5UNslOdOvO0Oo32wvPhS5mzKpxqecsV_KLq5O_sNIN-xlse36avofA",
  },</v>
      </c>
    </row>
    <row r="2391" spans="1:8" x14ac:dyDescent="0.25">
      <c r="A2391" s="2">
        <v>601286</v>
      </c>
      <c r="B2391" s="2" t="s">
        <v>6645</v>
      </c>
      <c r="C2391" s="2" t="s">
        <v>29479</v>
      </c>
      <c r="D2391" s="2" t="s">
        <v>34492</v>
      </c>
      <c r="E2391" s="2" t="s">
        <v>34493</v>
      </c>
      <c r="F2391" s="2" t="s">
        <v>29480</v>
      </c>
      <c r="H2391" s="2" t="str">
        <f t="shared" si="37"/>
        <v xml:space="preserve">  "601286": {
    "name" : "Mosaic Flower",
    "latitude" : "52.359368",
    "longitude" : "4.90235",
    "image" : "https://lh5.ggpht.com/IsreRgbrB206Y9ka-15ZehIrlyYzVfMnJTWZgV-JY4bl9rkzm0O6J0oboZAqm0JGc3Tv-Vn87cWLHTAxp2IBiQ",
  },</v>
      </c>
    </row>
    <row r="2392" spans="1:8" x14ac:dyDescent="0.25">
      <c r="A2392" s="2">
        <v>1207171</v>
      </c>
      <c r="B2392" s="2" t="s">
        <v>6337</v>
      </c>
      <c r="C2392" s="2" t="s">
        <v>6338</v>
      </c>
      <c r="D2392" s="2" t="s">
        <v>34494</v>
      </c>
      <c r="E2392" s="2" t="s">
        <v>34495</v>
      </c>
      <c r="F2392" s="2" t="s">
        <v>26942</v>
      </c>
      <c r="H2392" s="2" t="str">
        <f t="shared" si="37"/>
        <v xml:space="preserve">  "1207171": {
    "name" : "Mosaic Lane",
    "latitude" : "52.350874",
    "longitude" : "4.89477",
    "image" : "https://lh4.ggpht.com/Bxujnp1zONTaVITtUu6I4Aj11pVjX01h17MW6wzoxfGZKzPvxGULmbeNgw2sfJFMTfF4xeIrUSkMzDzJ2X_w",
  },</v>
      </c>
    </row>
    <row r="2393" spans="1:8" x14ac:dyDescent="0.25">
      <c r="A2393" s="2">
        <v>284868</v>
      </c>
      <c r="B2393" s="2" t="s">
        <v>4603</v>
      </c>
      <c r="C2393" s="2" t="s">
        <v>4604</v>
      </c>
      <c r="D2393" s="4" t="s">
        <v>34496</v>
      </c>
      <c r="E2393" s="4" t="s">
        <v>34497</v>
      </c>
      <c r="F2393" s="2" t="s">
        <v>28466</v>
      </c>
      <c r="H2393" s="2" t="str">
        <f t="shared" si="37"/>
        <v xml:space="preserve">  "284868": {
    "name" : "Mosaic Sphere 3",
    "latitude" : "52.330991",
    "longitude" : "4.893355",
    "image" : "https://lh6.ggpht.com/LvBNkD3aSbWCveIbOW8_9xkuQ98uBOvpO5lX1RZVLeu_8nwEVDnbCcHrfZrjMCXTfF6aCcmfjfTdl7DKRBMY",
  },</v>
      </c>
    </row>
    <row r="2394" spans="1:8" x14ac:dyDescent="0.25">
      <c r="A2394" s="2">
        <v>794774</v>
      </c>
      <c r="B2394" s="2" t="s">
        <v>13284</v>
      </c>
      <c r="C2394" s="2" t="s">
        <v>13285</v>
      </c>
      <c r="D2394" s="2" t="s">
        <v>34498</v>
      </c>
      <c r="E2394" s="2" t="s">
        <v>34499</v>
      </c>
      <c r="F2394" s="2" t="s">
        <v>25784</v>
      </c>
      <c r="H2394" s="2" t="str">
        <f t="shared" si="37"/>
        <v xml:space="preserve">  "794774": {
    "name" : "Mosaic St. Paulusschool",
    "latitude" : "52.353037",
    "longitude" : "4.868355",
    "image" : "https://lh4.ggpht.com/unPI6U9iVvCsGRJz5mI8olMiv-Xzv8bfKw7hkzKgdsThhAYJkbSUYhya7i5ET6Cd5JguVbufXLeWssyiV7M",
  },</v>
      </c>
    </row>
    <row r="2395" spans="1:8" x14ac:dyDescent="0.25">
      <c r="A2395" s="2">
        <v>149583</v>
      </c>
      <c r="B2395" s="2" t="s">
        <v>8900</v>
      </c>
      <c r="C2395" s="2" t="s">
        <v>9081</v>
      </c>
      <c r="D2395" s="2" t="s">
        <v>34500</v>
      </c>
      <c r="E2395" s="2" t="s">
        <v>34501</v>
      </c>
      <c r="F2395" s="2" t="s">
        <v>28034</v>
      </c>
      <c r="H2395" s="2" t="str">
        <f t="shared" si="37"/>
        <v xml:space="preserve">  "149583": {
    "name" : "Mosaic Tile",
    "latitude" : "52.405362",
    "longitude" : "4.914832",
    "image" : "https://lh6.ggpht.com/d6rRTBQuTPM39rmfjSL3RzoCZcLd09UX8fZ0JddiPwGf6-Yfshk-RYp8N_megxhCCQycehSpVV4CCu16IZAb",
  },</v>
      </c>
    </row>
    <row r="2396" spans="1:8" x14ac:dyDescent="0.25">
      <c r="A2396" s="2">
        <v>49117090</v>
      </c>
      <c r="B2396" s="2" t="s">
        <v>8900</v>
      </c>
      <c r="C2396" s="2" t="s">
        <v>8901</v>
      </c>
      <c r="D2396" s="2" t="s">
        <v>34502</v>
      </c>
      <c r="E2396" s="2" t="s">
        <v>34503</v>
      </c>
      <c r="F2396" s="2" t="s">
        <v>27160</v>
      </c>
      <c r="H2396" s="2" t="str">
        <f t="shared" si="37"/>
        <v xml:space="preserve">  "49117090": {
    "name" : "Mosaic tile",
    "latitude" : "52.404973",
    "longitude" : "4.917566",
    "image" : "https://lh4.ggpht.com/edsMrES1p9F1MKf-4TTs7VD4YevAdzZZF4tCCl1dAJ7n-JrR19zLKzXoybR1M0Yhqj-mcdESjcBIR9zQYZRY",
  },</v>
      </c>
    </row>
    <row r="2397" spans="1:8" x14ac:dyDescent="0.25">
      <c r="A2397" s="2">
        <v>353517</v>
      </c>
      <c r="B2397" s="2" t="s">
        <v>2771</v>
      </c>
      <c r="C2397" s="2" t="s">
        <v>2772</v>
      </c>
      <c r="D2397" s="2" t="s">
        <v>34504</v>
      </c>
      <c r="E2397" s="2" t="s">
        <v>34505</v>
      </c>
      <c r="F2397" s="2" t="s">
        <v>28676</v>
      </c>
      <c r="H2397" s="2" t="str">
        <f t="shared" si="37"/>
        <v xml:space="preserve">  "353517": {
    "name" : "Mosaic Tiles",
    "latitude" : "52.335127",
    "longitude" : "4.958098",
    "image" : "https://lh4.ggpht.com/SLDN1NzQw_CJHKTXp402ix3UJjeKNJps48J067zDPEbxTKm-auYyvF35ABMOil6sJ8tpdlEjnvCr5mnSyZf4",
  },</v>
      </c>
    </row>
    <row r="2398" spans="1:8" x14ac:dyDescent="0.25">
      <c r="A2398" s="2">
        <v>531948</v>
      </c>
      <c r="B2398" s="2" t="s">
        <v>5740</v>
      </c>
      <c r="C2398" s="2" t="s">
        <v>5741</v>
      </c>
      <c r="D2398" s="2" t="s">
        <v>34506</v>
      </c>
      <c r="E2398" s="2" t="s">
        <v>34507</v>
      </c>
      <c r="F2398" s="2" t="s">
        <v>29268</v>
      </c>
      <c r="H2398" s="2" t="str">
        <f t="shared" si="37"/>
        <v xml:space="preserve">  "531948": {
    "name" : "Mosaic Wall Panel",
    "latitude" : "52.352337",
    "longitude" : "4.908062",
    "image" : "https://lh3.ggpht.com/9CU_QpKNJclSfUEwUbNK3gTT7flFHYPBgfIVzwuXigcvSTjX7yzztVVWtWLoj9Mzcpt17NRc0tnS039fqRc",
  },</v>
      </c>
    </row>
    <row r="2399" spans="1:8" x14ac:dyDescent="0.25">
      <c r="A2399" s="2">
        <v>142157</v>
      </c>
      <c r="B2399" s="2" t="s">
        <v>14737</v>
      </c>
      <c r="C2399" s="2" t="s">
        <v>14738</v>
      </c>
      <c r="D2399" s="2" t="s">
        <v>34508</v>
      </c>
      <c r="E2399" s="2" t="s">
        <v>34509</v>
      </c>
      <c r="F2399" s="2" t="s">
        <v>27902</v>
      </c>
      <c r="H2399" s="2" t="str">
        <f t="shared" si="37"/>
        <v xml:space="preserve">  "142157": {
    "name" : "Mosaik Banstraat",
    "latitude" : "52.353702",
    "longitude" : "4.875042",
    "image" : "https://lh3.ggpht.com/mXUmXq12lbyyBFOjp3MlswY_Rj4LD423mI0oSw6UmFSh3-F_Uu99y5xqjkbMVrPp_ZVskQmS5fKW5JhWoFFN",
  },</v>
      </c>
    </row>
    <row r="2400" spans="1:8" x14ac:dyDescent="0.25">
      <c r="A2400" s="2">
        <v>234045</v>
      </c>
      <c r="B2400" s="2" t="s">
        <v>13192</v>
      </c>
      <c r="C2400" s="2" t="s">
        <v>13193</v>
      </c>
      <c r="D2400" s="2" t="s">
        <v>30672</v>
      </c>
      <c r="E2400" s="2" t="s">
        <v>34510</v>
      </c>
      <c r="F2400" s="2" t="s">
        <v>28283</v>
      </c>
      <c r="H2400" s="2" t="str">
        <f t="shared" si="37"/>
        <v xml:space="preserve">  "234045": {
    "name" : "Moskee Allebe",
    "latitude" : "52.363505",
    "longitude" : "4.839464",
    "image" : "https://lh4.ggpht.com/hrkmK0vM69ADiAXzlmOB_RrJGXmWPWlu1NL_byPnmurwNSbGviI_Pnp3Q_0h7lEU9rk9vHzQhzfrVYfqODPtRg",
  },</v>
      </c>
    </row>
    <row r="2401" spans="1:8" x14ac:dyDescent="0.25">
      <c r="A2401" s="2">
        <v>1054710</v>
      </c>
      <c r="B2401" s="2" t="s">
        <v>5745</v>
      </c>
      <c r="C2401" s="2" t="s">
        <v>5746</v>
      </c>
      <c r="D2401" s="2" t="s">
        <v>34511</v>
      </c>
      <c r="E2401" s="2" t="s">
        <v>32950</v>
      </c>
      <c r="F2401" s="2" t="s">
        <v>26519</v>
      </c>
      <c r="H2401" s="2" t="str">
        <f t="shared" si="37"/>
        <v xml:space="preserve">  "1054710": {
    "name" : "Moskee El Fath",
    "latitude" : "52.353362",
    "longitude" : "4.917137",
    "image" : "https://lh5.ggpht.com/Pziw8swWsL2SeyFXX35Yt9Vkljhr_NEwuta_NnCnqIFkULn-asFZTYDTDGDSQ2SuvI5WZoaa4VXDqtorYMmF",
  },</v>
      </c>
    </row>
    <row r="2402" spans="1:8" x14ac:dyDescent="0.25">
      <c r="A2402" s="2">
        <v>352764</v>
      </c>
      <c r="B2402" s="2" t="s">
        <v>19385</v>
      </c>
      <c r="C2402" s="2" t="s">
        <v>19386</v>
      </c>
      <c r="D2402" s="2" t="s">
        <v>34512</v>
      </c>
      <c r="E2402" s="2" t="s">
        <v>34513</v>
      </c>
      <c r="F2402" s="2" t="s">
        <v>28671</v>
      </c>
      <c r="H2402" s="2" t="str">
        <f t="shared" si="37"/>
        <v xml:space="preserve">  "352764": {
    "name" : "Moskee El Hijra",
    "latitude" : "52.376086",
    "longitude" : "4.82813",
    "image" : "https://lh3.ggpht.com/VZR1UMurqd7EG05eOzOmA14XeVNWS_nzpfEc4J13wvC76orZtTWuzadMyIV-UBC728s6RxMjLMFC5NpgG-be2w",
  },</v>
      </c>
    </row>
    <row r="2403" spans="1:8" x14ac:dyDescent="0.25">
      <c r="A2403" s="2">
        <v>578518</v>
      </c>
      <c r="B2403" s="2" t="s">
        <v>19513</v>
      </c>
      <c r="C2403" s="2" t="s">
        <v>19514</v>
      </c>
      <c r="D2403" s="2" t="s">
        <v>34514</v>
      </c>
      <c r="E2403" s="2" t="s">
        <v>34515</v>
      </c>
      <c r="F2403" s="2" t="s">
        <v>29413</v>
      </c>
      <c r="H2403" s="2" t="str">
        <f t="shared" si="37"/>
        <v xml:space="preserve">  "578518": {
    "name" : "Moskee Nour",
    "latitude" : "52.368575",
    "longitude" : "4.859183",
    "image" : "https://lh3.ggpht.com/hL3JzKVXnWylZJZ5ZeM9_rNrq8yQa3oGP67j3OMri44H_OJ1TXPrCU0tOdH75WO7IwdPJvAaMZ6Fbb23dZI",
  },</v>
      </c>
    </row>
    <row r="2404" spans="1:8" x14ac:dyDescent="0.25">
      <c r="A2404" s="2">
        <v>196171</v>
      </c>
      <c r="B2404" s="2" t="s">
        <v>8089</v>
      </c>
      <c r="C2404" s="2" t="s">
        <v>8090</v>
      </c>
      <c r="D2404" s="2" t="s">
        <v>34516</v>
      </c>
      <c r="E2404" s="2" t="s">
        <v>34517</v>
      </c>
      <c r="F2404" s="2" t="s">
        <v>28159</v>
      </c>
      <c r="H2404" s="2" t="str">
        <f t="shared" si="37"/>
        <v xml:space="preserve">  "196171": {
    "name" : "Mosque",
    "latitude" : "52.383225",
    "longitude" : "4.913066",
    "image" : "https://lh4.ggpht.com/07JzFuSdhMg8iM4eAfczXOz8fr4fOc_8RYkvGPcu-dFIYE5mODVCzKEvX04P2eT5mo1RigLHIN8HsD593do",
  },</v>
      </c>
    </row>
    <row r="2405" spans="1:8" x14ac:dyDescent="0.25">
      <c r="A2405" s="2">
        <v>282862</v>
      </c>
      <c r="B2405" s="2" t="s">
        <v>8089</v>
      </c>
      <c r="C2405" s="2" t="s">
        <v>8090</v>
      </c>
      <c r="D2405" s="2" t="s">
        <v>34518</v>
      </c>
      <c r="E2405" s="2" t="s">
        <v>34519</v>
      </c>
      <c r="F2405" s="2" t="s">
        <v>28450</v>
      </c>
      <c r="H2405" s="2" t="str">
        <f t="shared" si="37"/>
        <v xml:space="preserve">  "282862": {
    "name" : "Mosque",
    "latitude" : "52.3651",
    "longitude" : "4.800231",
    "image" : "https://lh4.ggpht.com/C9ObtC4f40-yxMGKI0DsI9VxFG6owgNbBHWb_zxPkIQSz1NX4-PNgEz3RRXI55mhuOXE4cm2nHnIql7N3J266g",
  },</v>
      </c>
    </row>
    <row r="2406" spans="1:8" x14ac:dyDescent="0.25">
      <c r="A2406" s="2">
        <v>49379883</v>
      </c>
      <c r="B2406" s="2" t="s">
        <v>18871</v>
      </c>
      <c r="C2406" s="2" t="s">
        <v>18872</v>
      </c>
      <c r="D2406" s="2" t="s">
        <v>34520</v>
      </c>
      <c r="E2406" s="2" t="s">
        <v>34521</v>
      </c>
      <c r="F2406" s="2" t="s">
        <v>27643</v>
      </c>
      <c r="G2406" s="2" t="s">
        <v>18872</v>
      </c>
      <c r="H2406" s="2" t="str">
        <f t="shared" si="37"/>
        <v xml:space="preserve">  "49379883": {
    "name" : "Mosque Waterschapsbuurt",
    "latitude" : "52.358126",
    "longitude" : "4.786801",
    "image" : "https://lh3.googleusercontent.com/1ejbi2Lil5xh0CH7pXF9Il2tJWNFEF6k2ABX7BrTMLuW6KOcoTVNHmkKdmjeWgNIKu7MLhqbqzQ_Fbb9Kj0",
  },</v>
      </c>
    </row>
    <row r="2407" spans="1:8" x14ac:dyDescent="0.25">
      <c r="A2407" s="2">
        <v>1177770</v>
      </c>
      <c r="B2407" s="2" t="s">
        <v>8201</v>
      </c>
      <c r="C2407" s="2" t="s">
        <v>8202</v>
      </c>
      <c r="D2407" s="2" t="s">
        <v>34522</v>
      </c>
      <c r="E2407" s="2" t="s">
        <v>34523</v>
      </c>
      <c r="F2407" s="2" t="s">
        <v>26854</v>
      </c>
      <c r="H2407" s="2" t="str">
        <f t="shared" si="37"/>
        <v xml:space="preserve">  "1177770": {
    "name" : "Mosquito Mural",
    "latitude" : "52.368541",
    "longitude" : "4.890529",
    "image" : "https://lh6.ggpht.com/18wQnHQv0WxGthHbvj2pxa6k0vAcNTwxtwmTXjH502K5b5hQfAZhSMBegGC37zPGT37GyLIwPwSSPPH2zpnr",
  },</v>
      </c>
    </row>
    <row r="2408" spans="1:8" x14ac:dyDescent="0.25">
      <c r="A2408" s="2">
        <v>49233398</v>
      </c>
      <c r="B2408" s="2" t="s">
        <v>14647</v>
      </c>
      <c r="C2408" s="2" t="s">
        <v>14648</v>
      </c>
      <c r="D2408" s="2" t="s">
        <v>34524</v>
      </c>
      <c r="E2408" s="2" t="s">
        <v>34525</v>
      </c>
      <c r="F2408" s="2" t="s">
        <v>27334</v>
      </c>
      <c r="H2408" s="2" t="str">
        <f t="shared" si="37"/>
        <v xml:space="preserve">  "49233398": {
    "name" : "Most Beautiful Street 1998",
    "latitude" : "52.346138",
    "longitude" : "4.858705",
    "image" : "https://lh4.ggpht.com/6frho2tFiJBbnywQr4UhORb4f2wSPBk4xISbZDlJLSNc_yo4K13BP-g7xKHLkR7Hc1zp-ElZM3jVOQQmvK38QA",
  },</v>
      </c>
    </row>
    <row r="2409" spans="1:8" x14ac:dyDescent="0.25">
      <c r="A2409" s="2">
        <v>606744</v>
      </c>
      <c r="B2409" s="2" t="s">
        <v>16580</v>
      </c>
      <c r="C2409" s="2" t="s">
        <v>16581</v>
      </c>
      <c r="D2409" s="2" t="s">
        <v>34526</v>
      </c>
      <c r="E2409" s="2" t="s">
        <v>34527</v>
      </c>
      <c r="F2409" s="2" t="s">
        <v>29499</v>
      </c>
      <c r="H2409" s="2" t="str">
        <f t="shared" si="37"/>
        <v xml:space="preserve">  "606744": {
    "name" : "Mother and Child",
    "latitude" : "52.295834",
    "longitude" : "4.846537",
    "image" : "https://lh6.ggpht.com/tGjwo7lAING4dY6fzzNkagZJ1ZcUhdRRC-SIrMVSMeNzswEgt-VqA9So2QIamkYPm9xGajFzt71_wwWEhqtm",
  },</v>
      </c>
    </row>
    <row r="2410" spans="1:8" x14ac:dyDescent="0.25">
      <c r="A2410" s="2">
        <v>516140</v>
      </c>
      <c r="B2410" s="2" t="s">
        <v>6513</v>
      </c>
      <c r="C2410" s="2" t="s">
        <v>29211</v>
      </c>
      <c r="D2410" s="2" t="s">
        <v>34528</v>
      </c>
      <c r="E2410" s="2" t="s">
        <v>34529</v>
      </c>
      <c r="F2410" s="2" t="s">
        <v>29212</v>
      </c>
      <c r="H2410" s="2" t="str">
        <f t="shared" si="37"/>
        <v xml:space="preserve">  "516140": {
    "name" : "Mother with Child",
    "latitude" : "52.346867",
    "longitude" : "4.938028",
    "image" : "https://lh3.ggpht.com/pxrp5bRUtr9JM1PqT9zXm_uzqD3YUpgIfT9spZqTkXaRJCeehRlU61GOPhrNv5gcPi-uH3X85D1DjpVsX7wJ",
  },</v>
      </c>
    </row>
    <row r="2411" spans="1:8" x14ac:dyDescent="0.25">
      <c r="A2411" s="2">
        <v>49371550</v>
      </c>
      <c r="B2411" s="2" t="s">
        <v>7219</v>
      </c>
      <c r="C2411" s="2" t="s">
        <v>7220</v>
      </c>
      <c r="D2411" s="2" t="s">
        <v>34530</v>
      </c>
      <c r="E2411" s="2" t="s">
        <v>34531</v>
      </c>
      <c r="F2411" s="2" t="s">
        <v>27529</v>
      </c>
      <c r="H2411" s="2" t="str">
        <f t="shared" si="37"/>
        <v xml:space="preserve">  "49371550": {
    "name" : "Mouterij 1661",
    "latitude" : "52.372651",
    "longitude" : "4.902406",
    "image" : "https://lh3.googleusercontent.com/2cTHA-aVxYoLspXvl1UciJwN5nN59GuNtjch9e3A2OoLfVYFMphSJKGRBhWQFu9YzgtSajKxOeSYx6ZBOw4",
  },</v>
      </c>
    </row>
    <row r="2412" spans="1:8" x14ac:dyDescent="0.25">
      <c r="A2412" s="2">
        <v>49362719</v>
      </c>
      <c r="B2412" s="2" t="s">
        <v>20000</v>
      </c>
      <c r="C2412" s="2" t="s">
        <v>20907</v>
      </c>
      <c r="D2412" s="2" t="s">
        <v>34534</v>
      </c>
      <c r="E2412" s="2" t="s">
        <v>34535</v>
      </c>
      <c r="F2412" s="2" t="s">
        <v>27495</v>
      </c>
      <c r="H2412" s="2" t="str">
        <f t="shared" si="37"/>
        <v xml:space="preserve">  "49362719": {
    "name" : "Mozaïek Circle",
    "latitude" : "52.442996",
    "longitude" : "4.814299",
    "image" : "https://lh4.ggpht.com/RIf88SSn-WWuonbidlbApFCTNE5fNQqjGm53WwN1G_qOtwfidSFgo3GOuPawgCbtlK2n6Tme35rolnB1EwO6HA",
  },</v>
      </c>
    </row>
    <row r="2413" spans="1:8" x14ac:dyDescent="0.25">
      <c r="A2413" s="2">
        <v>915730</v>
      </c>
      <c r="B2413" s="2" t="s">
        <v>13579</v>
      </c>
      <c r="C2413" s="2" t="s">
        <v>20901</v>
      </c>
      <c r="D2413" s="2" t="s">
        <v>34536</v>
      </c>
      <c r="E2413" s="2" t="s">
        <v>34537</v>
      </c>
      <c r="F2413" s="2" t="s">
        <v>26123</v>
      </c>
      <c r="H2413" s="2" t="str">
        <f t="shared" si="37"/>
        <v xml:space="preserve">  "915730": {
    "name" : "Mozaïek Kompas",
    "latitude" : "52.358039",
    "longitude" : "4.854735",
    "image" : "https://lh5.ggpht.com/-Mq3jf7-xk24Ly6uSPxViYfrjHkl8wcTafB4G0oJJKOBcHo5PU-MCK8JgeABxHQ-vyv438tq3hf6mkOnRzKi",
  },</v>
      </c>
    </row>
    <row r="2414" spans="1:8" x14ac:dyDescent="0.25">
      <c r="A2414" s="2">
        <v>792642</v>
      </c>
      <c r="B2414" s="2" t="s">
        <v>19228</v>
      </c>
      <c r="C2414" s="2" t="s">
        <v>20905</v>
      </c>
      <c r="D2414" s="2" t="s">
        <v>34538</v>
      </c>
      <c r="E2414" s="2" t="s">
        <v>34539</v>
      </c>
      <c r="F2414" s="2" t="s">
        <v>25779</v>
      </c>
      <c r="H2414" s="2" t="str">
        <f t="shared" si="37"/>
        <v xml:space="preserve">  "792642": {
    "name" : "Mozaïek Lambertus Zijlplein",
    "latitude" : "52.377296",
    "longitude" : "4.801703",
    "image" : "https://lh5.ggpht.com/YkBjvaD49tNbxXaaDPW9aI8LHJ_TDG_LhARswfArj6Opxt7VHQOI9Djug5q-tQZABZ5SHM1XhMsVACA-Veo",
  },</v>
      </c>
    </row>
    <row r="2415" spans="1:8" x14ac:dyDescent="0.25">
      <c r="A2415" s="2">
        <v>314922</v>
      </c>
      <c r="B2415" s="2" t="s">
        <v>11094</v>
      </c>
      <c r="C2415" s="2" t="s">
        <v>20897</v>
      </c>
      <c r="D2415" s="2" t="s">
        <v>34540</v>
      </c>
      <c r="E2415" s="2" t="s">
        <v>34541</v>
      </c>
      <c r="F2415" s="2" t="s">
        <v>28557</v>
      </c>
      <c r="H2415" s="2" t="str">
        <f t="shared" si="37"/>
        <v xml:space="preserve">  "314922": {
    "name" : "Mozaïek Om Op Te Vreten",
    "latitude" : "52.383146",
    "longitude" : "4.876484",
    "image" : "https://lh5.ggpht.com/wwsDjajxHhFqeEFrcWl7DChDReqIjWmm5Ltfc_EvgIdMuEZDTN193jDu4cnfOpo4oEhaxbhtIhOwAO6VXpX_gg",
  },</v>
      </c>
    </row>
    <row r="2416" spans="1:8" x14ac:dyDescent="0.25">
      <c r="A2416" s="2">
        <v>1106862</v>
      </c>
      <c r="B2416" s="2" t="s">
        <v>12332</v>
      </c>
      <c r="C2416" s="2" t="s">
        <v>20899</v>
      </c>
      <c r="D2416" s="2" t="s">
        <v>34542</v>
      </c>
      <c r="E2416" s="2" t="s">
        <v>34543</v>
      </c>
      <c r="F2416" s="2" t="s">
        <v>26656</v>
      </c>
      <c r="H2416" s="2" t="str">
        <f t="shared" si="37"/>
        <v xml:space="preserve">  "1106862": {
    "name" : "Mozaïek Op Het Badhuis",
    "latitude" : "52.366779",
    "longitude" : "4.873714",
    "image" : "https://lh4.ggpht.com/VF3gy-Yf-sB2wKeF1-NxDjbyzxxKJJ0rBHqlP5FcVbVI1fH2pml4nRb6Wsxf-a1fistcF6VXb15QQczx77CY",
  },</v>
      </c>
    </row>
    <row r="2417" spans="1:8" x14ac:dyDescent="0.25">
      <c r="A2417" s="2">
        <v>145198</v>
      </c>
      <c r="B2417" s="2" t="s">
        <v>5060</v>
      </c>
      <c r="C2417" s="2" t="s">
        <v>20892</v>
      </c>
      <c r="D2417" s="2" t="s">
        <v>34544</v>
      </c>
      <c r="E2417" s="2" t="s">
        <v>34545</v>
      </c>
      <c r="F2417" s="2" t="s">
        <v>27960</v>
      </c>
      <c r="H2417" s="2" t="str">
        <f t="shared" si="37"/>
        <v xml:space="preserve">  "145198": {
    "name" : "Mozaïek Paasei",
    "latitude" : "52.328627",
    "longitude" : "4.894115",
    "image" : "https://lh4.ggpht.com/YDeLfBNC8OZW97cHarzBCrQEPKT39O_A6gfebn6Xi9PS3ABoPwxE0wSJ7voVMCRnRFJG3TgilEwq8PHlj1rt",
  },</v>
      </c>
    </row>
    <row r="2418" spans="1:8" x14ac:dyDescent="0.25">
      <c r="A2418" s="2">
        <v>169659</v>
      </c>
      <c r="B2418" s="2" t="s">
        <v>2646</v>
      </c>
      <c r="C2418" s="2" t="s">
        <v>2647</v>
      </c>
      <c r="D2418" s="2" t="s">
        <v>34548</v>
      </c>
      <c r="E2418" s="2" t="s">
        <v>34549</v>
      </c>
      <c r="F2418" s="2" t="s">
        <v>28074</v>
      </c>
      <c r="H2418" s="2" t="str">
        <f t="shared" si="37"/>
        <v xml:space="preserve">  "169659": {
    "name" : "Mozaiek Pad OSB",
    "latitude" : "52.317665",
    "longitude" : "4.965548",
    "image" : "https://lh6.ggpht.com/wcThnTWWZ_WW-3sspb_T2udN1Lf1phFCuSukH_xu7fU917MGgZWIWv8oVugKXrcGmiVb02qhdJkmAMfdXDc",
  },</v>
      </c>
    </row>
    <row r="2419" spans="1:8" x14ac:dyDescent="0.25">
      <c r="A2419" s="2">
        <v>663549</v>
      </c>
      <c r="B2419" s="2" t="s">
        <v>12894</v>
      </c>
      <c r="C2419" s="2" t="s">
        <v>20900</v>
      </c>
      <c r="D2419" s="2" t="s">
        <v>34550</v>
      </c>
      <c r="E2419" s="2" t="s">
        <v>34551</v>
      </c>
      <c r="F2419" s="2" t="s">
        <v>29645</v>
      </c>
      <c r="H2419" s="2" t="str">
        <f t="shared" si="37"/>
        <v xml:space="preserve">  "663549": {
    "name" : "Mozaïek Stoeptegels",
    "latitude" : "52.359758",
    "longitude" : "4.853544",
    "image" : "https://lh4.ggpht.com/6JLiBI4_5mUv9-WMyzJRabzriSs52NKXjMau-kwCXH1Q6wfqAs8-qdn-B-ax_nJkArnWXpztzLBcwfrazEVb",
  },</v>
      </c>
    </row>
    <row r="2420" spans="1:8" x14ac:dyDescent="0.25">
      <c r="A2420" s="2">
        <v>185997</v>
      </c>
      <c r="B2420" s="2" t="s">
        <v>15609</v>
      </c>
      <c r="C2420" s="2" t="s">
        <v>20904</v>
      </c>
      <c r="D2420" s="2" t="s">
        <v>34532</v>
      </c>
      <c r="E2420" s="2" t="s">
        <v>34533</v>
      </c>
      <c r="F2420" s="2" t="s">
        <v>28120</v>
      </c>
      <c r="H2420" s="2" t="str">
        <f t="shared" si="37"/>
        <v xml:space="preserve">  "185997": {
    "name" : "Mozaïekbank",
    "latitude" : "52.316614",
    "longitude" : "4.861158",
    "image" : "https://lh5.ggpht.com/nd7hXbg2RkS9uXmDZ46XPWQMuoAYSbxksZHPIJ9oe6oaIvf9COTeOGUJBKTCSF-spvyOUDCvbNOvS7uojQNy",
  },</v>
      </c>
    </row>
    <row r="2421" spans="1:8" x14ac:dyDescent="0.25">
      <c r="A2421" s="2">
        <v>222323</v>
      </c>
      <c r="B2421" s="2" t="s">
        <v>15605</v>
      </c>
      <c r="C2421" s="2" t="s">
        <v>20903</v>
      </c>
      <c r="D2421" s="2" t="s">
        <v>34546</v>
      </c>
      <c r="E2421" s="2" t="s">
        <v>34547</v>
      </c>
      <c r="F2421" s="2" t="s">
        <v>28252</v>
      </c>
      <c r="H2421" s="2" t="str">
        <f t="shared" si="37"/>
        <v xml:space="preserve">  "222323": {
    "name" : "Mozaïekpad",
    "latitude" : "52.313142",
    "longitude" : "4.877535",
    "image" : "https://lh6.ggpht.com/y4PJFHFtSs6zZClIwbdl2O-zgPNQLJ8xJeyQ4KLb6JiDqwIHW2zjrCHyd7nHghqY_7Z0VZV7HcQ1nMHVH_dvjQ",
  },</v>
      </c>
    </row>
    <row r="2422" spans="1:8" x14ac:dyDescent="0.25">
      <c r="A2422" s="2">
        <v>588344</v>
      </c>
      <c r="B2422" s="2" t="s">
        <v>14937</v>
      </c>
      <c r="C2422" s="2" t="s">
        <v>20902</v>
      </c>
      <c r="D2422" s="2" t="s">
        <v>34552</v>
      </c>
      <c r="E2422" s="2" t="s">
        <v>34553</v>
      </c>
      <c r="F2422" s="2" t="s">
        <v>29437</v>
      </c>
      <c r="H2422" s="2" t="str">
        <f t="shared" si="37"/>
        <v xml:space="preserve">  "588344": {
    "name" : "Mozaïektegel",
    "latitude" : "52.346531",
    "longitude" : "4.863299",
    "image" : "https://lh6.ggpht.com/NmyiHsy_6ejlqmCAOwUg2S4XUJAnN3_Wn3mHJDGG1kD3V4G1WP3VeN_VtHZit1y2FrxW63K9uKusxCMo2HwF",
  },</v>
      </c>
    </row>
    <row r="2423" spans="1:8" x14ac:dyDescent="0.25">
      <c r="A2423" s="2">
        <v>415396</v>
      </c>
      <c r="B2423" s="2" t="s">
        <v>12269</v>
      </c>
      <c r="C2423" s="2" t="s">
        <v>12270</v>
      </c>
      <c r="D2423" s="2" t="s">
        <v>34554</v>
      </c>
      <c r="E2423" s="2" t="s">
        <v>34555</v>
      </c>
      <c r="F2423" s="2" t="s">
        <v>28875</v>
      </c>
      <c r="H2423" s="2" t="str">
        <f t="shared" si="37"/>
        <v xml:space="preserve">  "415396": {
    "name" : "Mozaiektegel W",
    "latitude" : "52.360012",
    "longitude" : "4.86112",
    "image" : "https://lh4.ggpht.com/Q2V6ZxrKhY0Vc2mRkXGQgBDtATU2q03wxxuzdhOgOzghB6Ifsa-QrJ1hwwfVoqSLBLijiufqWZoeEodQUSKWDA",
  },</v>
      </c>
    </row>
    <row r="2424" spans="1:8" x14ac:dyDescent="0.25">
      <c r="A2424" s="2">
        <v>245166</v>
      </c>
      <c r="B2424" s="2" t="s">
        <v>13462</v>
      </c>
      <c r="C2424" s="2" t="s">
        <v>13463</v>
      </c>
      <c r="D2424" s="2" t="s">
        <v>34556</v>
      </c>
      <c r="E2424" s="2" t="s">
        <v>34557</v>
      </c>
      <c r="F2424" s="2" t="s">
        <v>28317</v>
      </c>
      <c r="H2424" s="2" t="str">
        <f t="shared" si="37"/>
        <v xml:space="preserve">  "245166": {
    "name" : "Mozaik Bench",
    "latitude" : "52.354844",
    "longitude" : "4.878058",
    "image" : "https://lh3.ggpht.com/HjCPGog4vUVskpUufxv-ePvTpqalAUlXS-ejCb9o7tO83wO5oH15TYtx-_al6XX0Eg5HroJfkjfDAOysXyg",
  },</v>
      </c>
    </row>
    <row r="2425" spans="1:8" x14ac:dyDescent="0.25">
      <c r="A2425" s="2">
        <v>646649</v>
      </c>
      <c r="B2425" s="2" t="s">
        <v>15891</v>
      </c>
      <c r="C2425" s="2" t="s">
        <v>15892</v>
      </c>
      <c r="D2425" s="2" t="s">
        <v>34558</v>
      </c>
      <c r="E2425" s="2" t="s">
        <v>34559</v>
      </c>
      <c r="F2425" s="2" t="s">
        <v>29605</v>
      </c>
      <c r="H2425" s="2" t="str">
        <f t="shared" si="37"/>
        <v xml:space="preserve">  "646649": {
    "name" : "Mozaik Bench 2",
    "latitude" : "52.305115",
    "longitude" : "4.854909",
    "image" : "https://lh6.ggpht.com/4dZwLCTUBWXdoavxbdUcdjOwl9VdBTklk-_4GIAFUDNWb5EHxPhXEAT9MAoDNMmnaNKhdGpz_hHlVeOe-Mch",
  },</v>
      </c>
    </row>
    <row r="2426" spans="1:8" x14ac:dyDescent="0.25">
      <c r="A2426" s="2">
        <v>822274</v>
      </c>
      <c r="B2426" s="2" t="s">
        <v>7890</v>
      </c>
      <c r="C2426" s="2" t="s">
        <v>20916</v>
      </c>
      <c r="D2426" s="2" t="s">
        <v>34560</v>
      </c>
      <c r="E2426" s="2" t="s">
        <v>34561</v>
      </c>
      <c r="F2426" s="2" t="s">
        <v>25842</v>
      </c>
      <c r="H2426" s="2" t="str">
        <f t="shared" si="37"/>
        <v xml:space="preserve">  "822274": {
    "name" : "Mozes- en Aäronkerk",
    "latitude" : "52.368216",
    "longitude" : "4.90315",
    "image" : "https://lh6.ggpht.com/uKH_rhXMmLLqIcU8E5BNJ6YDeCu9GkTTP5pQPWVzOr72oAN5EuXdn01OxYD722eFbLSLHVmvUK4n0JVP20R5xw",
  },</v>
      </c>
    </row>
    <row r="2427" spans="1:8" x14ac:dyDescent="0.25">
      <c r="A2427" s="2">
        <v>941294</v>
      </c>
      <c r="B2427" s="2" t="s">
        <v>2112</v>
      </c>
      <c r="C2427" s="2" t="s">
        <v>2113</v>
      </c>
      <c r="D2427" s="2" t="s">
        <v>34562</v>
      </c>
      <c r="E2427" s="2" t="s">
        <v>34563</v>
      </c>
      <c r="F2427" s="2" t="s">
        <v>26207</v>
      </c>
      <c r="H2427" s="2" t="str">
        <f t="shared" si="37"/>
        <v xml:space="preserve">  "941294": {
    "name" : "Mr Betondorp",
    "latitude" : "52.344019",
    "longitude" : "4.944938",
    "image" : "https://lh5.ggpht.com/6sAp1b_vco1pDLThiOvXZnpQJDimAD2chH1vMMCNO7djiL-BJEi8l8D8AE0zzNOuUC68rgKvZTbBhl-BVKfM",
  },</v>
      </c>
    </row>
    <row r="2428" spans="1:8" x14ac:dyDescent="0.25">
      <c r="A2428" s="2">
        <v>49487702</v>
      </c>
      <c r="B2428" s="2" t="s">
        <v>17461</v>
      </c>
      <c r="C2428" s="2" t="s">
        <v>17462</v>
      </c>
      <c r="D2428" s="2" t="s">
        <v>34564</v>
      </c>
      <c r="E2428" s="2" t="s">
        <v>34565</v>
      </c>
      <c r="F2428" s="2" t="s">
        <v>27819</v>
      </c>
      <c r="H2428" s="2" t="str">
        <f t="shared" si="37"/>
        <v xml:space="preserve">  "49487702": {
    "name" : "Mr. Garbage",
    "latitude" : "52.239263",
    "longitude" : "4.794471",
    "image" : "https://lh3.ggpht.com/smvvkgne7HsNiVPhv2Y7gsCYCb_osB93yHYdlcoMY2UJkUT_Px_f1P5zcEuWmhAusGyGZSqYpXitTlf3rJpQ",
  },</v>
      </c>
    </row>
    <row r="2429" spans="1:8" x14ac:dyDescent="0.25">
      <c r="A2429" s="2">
        <v>1005707</v>
      </c>
      <c r="B2429" s="2" t="s">
        <v>17849</v>
      </c>
      <c r="C2429" s="2" t="s">
        <v>17850</v>
      </c>
      <c r="D2429" s="2" t="s">
        <v>34566</v>
      </c>
      <c r="E2429" s="2" t="s">
        <v>34567</v>
      </c>
      <c r="F2429" s="2" t="s">
        <v>26393</v>
      </c>
      <c r="H2429" s="2" t="str">
        <f t="shared" si="37"/>
        <v xml:space="preserve">  "1005707": {
    "name" : "Mr. J.P. Amersfoordt",
    "latitude" : "52.34081",
    "longitude" : "4.790572",
    "image" : "https://lh3.ggpht.com/5jzTY_HY4SrWP5X73XphaqpKWRR7W2l8rjh4A89Y9KRz6Vl4pS9BQLxTlA3kaUvguyFTE_46ZArMe4VA1PSsNA",
  },</v>
      </c>
    </row>
    <row r="2430" spans="1:8" x14ac:dyDescent="0.25">
      <c r="A2430" s="2">
        <v>1129631</v>
      </c>
      <c r="B2430" s="2" t="s">
        <v>13095</v>
      </c>
      <c r="C2430" s="2" t="s">
        <v>26708</v>
      </c>
      <c r="D2430" s="2" t="s">
        <v>34568</v>
      </c>
      <c r="E2430" s="2" t="s">
        <v>34569</v>
      </c>
      <c r="F2430" s="2" t="s">
        <v>26709</v>
      </c>
      <c r="H2430" s="2" t="str">
        <f t="shared" si="37"/>
        <v xml:space="preserve">  "1129631": {
    "name" : "Mr. Melon--A Mural",
    "latitude" : "52.366053",
    "longitude" : "4.841925",
    "image" : "https://lh6.ggpht.com/ey7ruBV-qN59BSmkZichqIb0YUcW0jDgJbyQKxjSsXG_TJAAbbnBNeQazi6Bs2WfA1NUBVhFWCDH8Rm39_HAOg",
  },</v>
      </c>
    </row>
    <row r="2431" spans="1:8" x14ac:dyDescent="0.25">
      <c r="A2431" s="2">
        <v>42222</v>
      </c>
      <c r="B2431" s="2" t="s">
        <v>8806</v>
      </c>
      <c r="C2431" s="2" t="s">
        <v>8807</v>
      </c>
      <c r="D2431" s="4" t="s">
        <v>34570</v>
      </c>
      <c r="E2431" s="4" t="s">
        <v>34571</v>
      </c>
      <c r="F2431" s="2" t="s">
        <v>29299</v>
      </c>
      <c r="H2431" s="2" t="str">
        <f t="shared" si="37"/>
        <v xml:space="preserve">  "42222": {
    "name" : "Mrs. Palmer Loves",
    "latitude" : "52.3719",
    "longitude" : "4.892673",
    "image" : "https://lh6.ggpht.com/NeD2WcOAcabAsog_deviV_eevfCuACE_ONTfgZUfWhBjzVBnkZ6B8BCxY24bRdU7G9CA5y7SqD79A3EUkjhitA",
  },</v>
      </c>
    </row>
    <row r="2432" spans="1:8" x14ac:dyDescent="0.25">
      <c r="A2432" s="2">
        <v>658492</v>
      </c>
      <c r="B2432" s="2" t="s">
        <v>5382</v>
      </c>
      <c r="C2432" s="2" t="s">
        <v>5383</v>
      </c>
      <c r="D2432" s="2" t="s">
        <v>34574</v>
      </c>
      <c r="E2432" s="2" t="s">
        <v>34575</v>
      </c>
      <c r="F2432" s="2" t="s">
        <v>29634</v>
      </c>
      <c r="H2432" s="2" t="str">
        <f t="shared" si="37"/>
        <v xml:space="preserve">  "658492": {
    "name" : "Muiderpoortkerktoren",
    "latitude" : "52.361707",
    "longitude" : "4.92432",
    "image" : "https://lh4.ggpht.com/x86BDLvOqDwd0PbSog9FVOYbsgR3R0zz-ei4VZCtIHApiCODmohCEz8_MdjwWiEgZVOTHYCXPr3Yaueim8wu",
  },</v>
      </c>
    </row>
    <row r="2433" spans="1:8" x14ac:dyDescent="0.25">
      <c r="A2433" s="2">
        <v>49324588</v>
      </c>
      <c r="B2433" s="2" t="s">
        <v>6228</v>
      </c>
      <c r="C2433" s="2" t="s">
        <v>6229</v>
      </c>
      <c r="D2433" s="2" t="s">
        <v>34576</v>
      </c>
      <c r="E2433" s="2" t="s">
        <v>34577</v>
      </c>
      <c r="F2433" s="2" t="s">
        <v>27384</v>
      </c>
      <c r="H2433" s="2" t="str">
        <f t="shared" si="37"/>
        <v xml:space="preserve">  "49324588": {
    "name" : "Muiderpoorttheater",
    "latitude" : "52.361865",
    "longitude" : "4.926381",
    "image" : "https://lh3.googleusercontent.com/OBowpfzIyAqkr4UZGZmnz9I1GCx6m0d5qhbRm_eMpVy0R5sLpsPgIWutOOx55uYF1hYxprjoPX1IhYx8bKxuWw",
  },</v>
      </c>
    </row>
    <row r="2434" spans="1:8" x14ac:dyDescent="0.25">
      <c r="A2434" s="2">
        <v>414285</v>
      </c>
      <c r="B2434" s="2" t="s">
        <v>6668</v>
      </c>
      <c r="C2434" s="2" t="s">
        <v>6669</v>
      </c>
      <c r="D2434" s="2" t="s">
        <v>34578</v>
      </c>
      <c r="E2434" s="2" t="s">
        <v>34579</v>
      </c>
      <c r="F2434" s="2" t="s">
        <v>28868</v>
      </c>
      <c r="H2434" s="2" t="str">
        <f t="shared" si="37"/>
        <v xml:space="preserve">  "414285": {
    "name" : "Muiderport Children's Art 5",
    "latitude" : "52.361086",
    "longitude" : "4.932191",
    "image" : "https://lh6.ggpht.com/2BGZi0RXYNh2kWLOqmVrhQBl3OtYefajZ48SPg0nO6ine57Txc4wJrfMAVobCnZL8gw7VwrvagLEVdZQ29eV",
  },</v>
      </c>
    </row>
    <row r="2435" spans="1:8" x14ac:dyDescent="0.25">
      <c r="A2435" s="2">
        <v>450358</v>
      </c>
      <c r="B2435" s="2" t="s">
        <v>5153</v>
      </c>
      <c r="C2435" s="2" t="s">
        <v>28987</v>
      </c>
      <c r="D2435" s="2" t="s">
        <v>34580</v>
      </c>
      <c r="E2435" s="2" t="s">
        <v>32714</v>
      </c>
      <c r="F2435" s="2" t="s">
        <v>28988</v>
      </c>
      <c r="H2435" s="2" t="str">
        <f t="shared" ref="H2435:H2498" si="38">"  """&amp;A2435&amp;""": {
    ""name"" : """&amp;SUBSTITUTE(C2435,"""","\""")&amp;""",
    ""latitude"" : "&amp;D2435&amp;",
    ""longitude"" : "&amp;E2435&amp;","&amp;"
    ""image"" : """&amp;F2435&amp;""",
  },"</f>
        <v xml:space="preserve">  "450358": {
    "name" : "Muiderport WW2 Memorial Sign",
    "latitude" : "52.360381",
    "longitude" : "4.931529",
    "image" : "https://lh5.ggpht.com/uGW4puVRyP9m4fVkku1T0LM9TYjw-dmZ6nTgsAtoQj4bJGHrQrK1J6Tgou6dJKoYL3XeTwBybgRnaRhpZJjn",
  },</v>
      </c>
    </row>
    <row r="2436" spans="1:8" x14ac:dyDescent="0.25">
      <c r="A2436" s="2">
        <v>296542</v>
      </c>
      <c r="B2436" s="2" t="s">
        <v>3019</v>
      </c>
      <c r="C2436" s="2" t="s">
        <v>3020</v>
      </c>
      <c r="D2436" s="2" t="s">
        <v>34581</v>
      </c>
      <c r="E2436" s="2" t="s">
        <v>34582</v>
      </c>
      <c r="F2436" s="2" t="s">
        <v>28498</v>
      </c>
      <c r="H2436" s="2" t="str">
        <f t="shared" si="38"/>
        <v xml:space="preserve">  "296542": {
    "name" : "Muiderstraatweg",
    "latitude" : "52.333656",
    "longitude" : "4.979992",
    "image" : "https://lh6.ggpht.com/WB3hWCc16uevoN2WVxykny3vrVCLQzejzbjflutvhtBEayAKgpX3wO_CS0vg9bHEEvE-flKtwbjEQ1eVQciExg",
  },</v>
      </c>
    </row>
    <row r="2437" spans="1:8" x14ac:dyDescent="0.25">
      <c r="A2437" s="2">
        <v>638376</v>
      </c>
      <c r="B2437" s="2" t="s">
        <v>7144</v>
      </c>
      <c r="C2437" s="2" t="s">
        <v>7145</v>
      </c>
      <c r="D2437" s="2" t="s">
        <v>32413</v>
      </c>
      <c r="E2437" s="2" t="s">
        <v>34583</v>
      </c>
      <c r="F2437" s="2" t="s">
        <v>29579</v>
      </c>
      <c r="H2437" s="2" t="str">
        <f t="shared" si="38"/>
        <v xml:space="preserve">  "638376": {
    "name" : "Multatuli",
    "latitude" : "52.374658",
    "longitude" : "4.889415",
    "image" : "https://lh4.ggpht.com/pWXu0LM3uoH3cneW4MY8hMaQ5xZcVdq_T-bddlRZUPgw4vTDdzIsMvopwjMWxlGvoUEjlBaJvWS3XjrWI5w",
  },</v>
      </c>
    </row>
    <row r="2438" spans="1:8" x14ac:dyDescent="0.25">
      <c r="A2438" s="2">
        <v>384952</v>
      </c>
      <c r="B2438" s="2" t="s">
        <v>7529</v>
      </c>
      <c r="C2438" s="2" t="s">
        <v>7530</v>
      </c>
      <c r="D2438" s="2" t="s">
        <v>34584</v>
      </c>
      <c r="E2438" s="2" t="s">
        <v>34585</v>
      </c>
      <c r="F2438" s="2" t="s">
        <v>28781</v>
      </c>
      <c r="H2438" s="2" t="str">
        <f t="shared" si="38"/>
        <v xml:space="preserve">  "384952": {
    "name" : "Multidimensional Powercube",
    "latitude" : "52.389109",
    "longitude" : "4.89922",
    "image" : "https://lh6.ggpht.com/7AoRsRAlhnEBQBYatCdqK1Q_Wp9zc702Ugkgww8BOJh7fLi0Xr4TW0OKvQMNLTTJ4zujlo5ygVZXpJxRcB4",
  },</v>
      </c>
    </row>
    <row r="2439" spans="1:8" x14ac:dyDescent="0.25">
      <c r="A2439" s="2">
        <v>873675</v>
      </c>
      <c r="B2439" s="2" t="s">
        <v>5078</v>
      </c>
      <c r="C2439" s="2" t="s">
        <v>5079</v>
      </c>
      <c r="D2439" s="2" t="s">
        <v>34586</v>
      </c>
      <c r="E2439" s="2" t="s">
        <v>34587</v>
      </c>
      <c r="F2439" s="2" t="s">
        <v>25998</v>
      </c>
      <c r="H2439" s="2" t="str">
        <f t="shared" si="38"/>
        <v xml:space="preserve">  "873675": {
    "name" : "Multiform Sculpture",
    "latitude" : "52.341036",
    "longitude" : "4.901575",
    "image" : "https://lh3.ggpht.com/XZp2RGT4QpbpeHd8mP4cDj3kgUjglwuGZ0nUrZ3vJxGnA2qc2Zz7VQwu_bFq4WbmzovEKY3_ea8oLUUGAiQ",
  },</v>
      </c>
    </row>
    <row r="2440" spans="1:8" x14ac:dyDescent="0.25">
      <c r="A2440" s="2">
        <v>306925</v>
      </c>
      <c r="B2440" s="2" t="s">
        <v>19448</v>
      </c>
      <c r="C2440" s="2" t="s">
        <v>19449</v>
      </c>
      <c r="D2440" s="2" t="s">
        <v>34588</v>
      </c>
      <c r="E2440" s="2" t="s">
        <v>34589</v>
      </c>
      <c r="F2440" s="2" t="s">
        <v>28530</v>
      </c>
      <c r="H2440" s="2" t="str">
        <f t="shared" si="38"/>
        <v xml:space="preserve">  "306925": {
    "name" : "Multifunctional Pole",
    "latitude" : "52.371174",
    "longitude" : "4.816419",
    "image" : "https://lh6.ggpht.com/sGOA5c0JqMgJ76axAn-n_QhcGCugrS1kpQM1DcdntiZHEc1Et_xH9drE0VqNktiIe8pMI8CF6mGZh3UdRIA",
  },</v>
      </c>
    </row>
    <row r="2441" spans="1:8" x14ac:dyDescent="0.25">
      <c r="A2441" s="2">
        <v>31662</v>
      </c>
      <c r="B2441" s="2" t="s">
        <v>5348</v>
      </c>
      <c r="C2441" s="2" t="s">
        <v>5349</v>
      </c>
      <c r="D2441" s="2" t="s">
        <v>34590</v>
      </c>
      <c r="E2441" s="2" t="s">
        <v>34591</v>
      </c>
      <c r="F2441" s="2" t="s">
        <v>28905</v>
      </c>
      <c r="H2441" s="2" t="str">
        <f t="shared" si="38"/>
        <v xml:space="preserve">  "31662": {
    "name" : "Munttoren",
    "latitude" : "52.367048",
    "longitude" : "4.893212",
    "image" : "https://lh3.googleusercontent.com/A0F03pOQGSOiv1SnkZ9ifYGSONzHGf9q3pODUATlOEa45h9F_2nU6yjaUuv7osCNaax1KHV5nwJoQAT9pDs",
  },</v>
      </c>
    </row>
    <row r="2442" spans="1:8" x14ac:dyDescent="0.25">
      <c r="A2442" s="2">
        <v>815282</v>
      </c>
      <c r="B2442" s="2" t="s">
        <v>12541</v>
      </c>
      <c r="C2442" s="2" t="s">
        <v>12542</v>
      </c>
      <c r="D2442" s="2" t="s">
        <v>34592</v>
      </c>
      <c r="E2442" s="2" t="s">
        <v>34593</v>
      </c>
      <c r="F2442" s="2" t="s">
        <v>25829</v>
      </c>
      <c r="H2442" s="2" t="str">
        <f t="shared" si="38"/>
        <v xml:space="preserve">  "815282": {
    "name" : "Mural",
    "latitude" : "52.357818",
    "longitude" : "4.850708",
    "image" : "https://lh6.ggpht.com/6AlRdCR4QjgmiVBxZId2vG6_inZbvH5w2lRxaVJjNaI6Ml0Tmkgxs5v6vA5PTJmMOAeABxRT0OTbnx3LvJGAWA",
  },</v>
      </c>
    </row>
    <row r="2443" spans="1:8" x14ac:dyDescent="0.25">
      <c r="A2443" s="2">
        <v>1066614</v>
      </c>
      <c r="B2443" s="2" t="s">
        <v>7099</v>
      </c>
      <c r="C2443" s="2" t="s">
        <v>7100</v>
      </c>
      <c r="D2443" s="2" t="s">
        <v>34594</v>
      </c>
      <c r="E2443" s="2" t="s">
        <v>34595</v>
      </c>
      <c r="F2443" s="2" t="s">
        <v>26546</v>
      </c>
      <c r="H2443" s="2" t="str">
        <f t="shared" si="38"/>
        <v xml:space="preserve">  "1066614": {
    "name" : "Mural 132",
    "latitude" : "52.375825",
    "longitude" : "4.890324",
    "image" : "https://lh3.ggpht.com/ymGLZnAdpB79aoQfd_nt65tnDtHkCFeo-8eG0MxUBsT51itrWZdonv_v4fz8QWf5Kh7YsyfKE8VAocvMMD4",
  },</v>
      </c>
    </row>
    <row r="2444" spans="1:8" x14ac:dyDescent="0.25">
      <c r="A2444" s="2">
        <v>1190418</v>
      </c>
      <c r="B2444" s="2" t="s">
        <v>12750</v>
      </c>
      <c r="C2444" s="2" t="s">
        <v>12751</v>
      </c>
      <c r="D2444" s="2" t="s">
        <v>34596</v>
      </c>
      <c r="E2444" s="2" t="s">
        <v>34597</v>
      </c>
      <c r="F2444" s="2" t="s">
        <v>26893</v>
      </c>
      <c r="H2444" s="2" t="str">
        <f t="shared" si="38"/>
        <v xml:space="preserve">  "1190418": {
    "name" : "Mural 3 Lions",
    "latitude" : "52.364489",
    "longitude" : "4.889513",
    "image" : "https://lh4.ggpht.com/yRqdjhSZwASahiEV6gS6aue1UdSeS9tAVIpp7LPG2nxmcJ2AJz-5gHOh6eAeqGYAKAsTFoN_F9bbfx82nE8",
  },</v>
      </c>
    </row>
    <row r="2445" spans="1:8" x14ac:dyDescent="0.25">
      <c r="A2445" s="2">
        <v>992242</v>
      </c>
      <c r="B2445" s="2" t="s">
        <v>19950</v>
      </c>
      <c r="C2445" s="2" t="s">
        <v>19951</v>
      </c>
      <c r="D2445" s="2" t="s">
        <v>34598</v>
      </c>
      <c r="E2445" s="2" t="s">
        <v>34599</v>
      </c>
      <c r="F2445" s="2" t="s">
        <v>26367</v>
      </c>
      <c r="H2445" s="2" t="str">
        <f t="shared" si="38"/>
        <v xml:space="preserve">  "992242": {
    "name" : "Mural a Man and his Shadow",
    "latitude" : "52.353082",
    "longitude" : "4.900851",
    "image" : "https://lh4.ggpht.com/aYw3Zvkneiwkkx1Wp9egCdPuZ_1x5TmjNYxbP56tNStKySnocFXYJ6kRPvg_n2SDIYS5uLC4P_h0_KzTfn78",
  },</v>
      </c>
    </row>
    <row r="2446" spans="1:8" x14ac:dyDescent="0.25">
      <c r="A2446" s="2">
        <v>972350</v>
      </c>
      <c r="B2446" s="2" t="s">
        <v>12061</v>
      </c>
      <c r="C2446" s="2" t="s">
        <v>12062</v>
      </c>
      <c r="D2446" s="2" t="s">
        <v>34600</v>
      </c>
      <c r="E2446" s="2" t="s">
        <v>34601</v>
      </c>
      <c r="F2446" s="2" t="s">
        <v>26313</v>
      </c>
      <c r="H2446" s="2" t="str">
        <f t="shared" si="38"/>
        <v xml:space="preserve">  "972350": {
    "name" : "Mural Art",
    "latitude" : "52.371981",
    "longitude" : "4.863185",
    "image" : "https://lh4.ggpht.com/cPB0af4RmmrlA5BKNBrjGmfPSUW1_rNyHn7UDoLPgAC8GPFUPVyhWXQ57OefICorV5BdV1Z6a8_awilwYyu5CQ",
  },</v>
      </c>
    </row>
    <row r="2447" spans="1:8" x14ac:dyDescent="0.25">
      <c r="A2447" s="2">
        <v>1013209</v>
      </c>
      <c r="B2447" s="2" t="s">
        <v>14980</v>
      </c>
      <c r="C2447" s="2" t="s">
        <v>14981</v>
      </c>
      <c r="D2447" s="2" t="s">
        <v>34602</v>
      </c>
      <c r="E2447" s="2" t="s">
        <v>34603</v>
      </c>
      <c r="F2447" s="2" t="s">
        <v>26408</v>
      </c>
      <c r="H2447" s="2" t="str">
        <f t="shared" si="38"/>
        <v xml:space="preserve">  "1013209": {
    "name" : "Mural Art, the Bear and the Little Boy",
    "latitude" : "52.349305",
    "longitude" : "4.830009",
    "image" : "https://lh3.googleusercontent.com/82yPK7Nd2ZLs-GY4cUzTaMoR4GDF5xhnc9fFt-WzTWuk1-3yAbXVXVbK9DsVo7-s75wQmUc-JWvt4l9QP15K",
  },</v>
      </c>
    </row>
    <row r="2448" spans="1:8" x14ac:dyDescent="0.25">
      <c r="A2448" s="2">
        <v>107281</v>
      </c>
      <c r="B2448" s="2" t="s">
        <v>9331</v>
      </c>
      <c r="C2448" s="2" t="s">
        <v>9332</v>
      </c>
      <c r="D2448" s="2" t="s">
        <v>34604</v>
      </c>
      <c r="E2448" s="2" t="s">
        <v>34605</v>
      </c>
      <c r="F2448" s="2" t="s">
        <v>27210</v>
      </c>
      <c r="H2448" s="2" t="str">
        <f t="shared" si="38"/>
        <v xml:space="preserve">  "107281": {
    "name" : "Mural at Lido",
    "latitude" : "52.397489",
    "longitude" : "4.915643",
    "image" : "https://lh5.ggpht.com/WvIgiUcQEOEIwoKa7ggPunOyyWeF9X5qYGd4nWbNHuHghlCIZ_UA7Hl7jTLzI_3VN8XTBoTQ7lJxn8KUlmbe",
  },</v>
      </c>
    </row>
    <row r="2449" spans="1:8" x14ac:dyDescent="0.25">
      <c r="A2449" s="2">
        <v>430489</v>
      </c>
      <c r="B2449" s="2" t="s">
        <v>11674</v>
      </c>
      <c r="C2449" s="2" t="s">
        <v>11675</v>
      </c>
      <c r="D2449" s="2" t="s">
        <v>34606</v>
      </c>
      <c r="E2449" s="2" t="s">
        <v>34607</v>
      </c>
      <c r="F2449" s="2" t="s">
        <v>28918</v>
      </c>
      <c r="H2449" s="2" t="str">
        <f t="shared" si="38"/>
        <v xml:space="preserve">  "430489": {
    "name" : "Mural at Monumental Rounded Building",
    "latitude" : "52.378059",
    "longitude" : "4.879564",
    "image" : "https://lh5.ggpht.com/tyKHWsq_gFRiivzeCyQbGl-BL-YoI9rVmZaiil6BvE-EXM_63W4e8FMZywArwm7OtOmhukbp-cFGLww6xKgtJw",
  },</v>
      </c>
    </row>
    <row r="2450" spans="1:8" x14ac:dyDescent="0.25">
      <c r="A2450" s="2">
        <v>548445</v>
      </c>
      <c r="B2450" s="2" t="s">
        <v>13787</v>
      </c>
      <c r="C2450" s="2" t="s">
        <v>13788</v>
      </c>
      <c r="D2450" s="2" t="s">
        <v>34608</v>
      </c>
      <c r="E2450" s="2" t="s">
        <v>34609</v>
      </c>
      <c r="F2450" s="2" t="s">
        <v>29314</v>
      </c>
      <c r="H2450" s="2" t="str">
        <f t="shared" si="38"/>
        <v xml:space="preserve">  "548445": {
    "name" : "Mural Calvijn",
    "latitude" : "52.35645",
    "longitude" : "4.836622",
    "image" : "https://lh5.ggpht.com/xMBkrH5L7y1D4C-OtAJQmmBuQJq60SxWPG0yT4YKpdzqnl7Ar7t99atFeIlcszRCwQ-MT0bJWI8yz8Xx645Z",
  },</v>
      </c>
    </row>
    <row r="2451" spans="1:8" x14ac:dyDescent="0.25">
      <c r="A2451" s="2">
        <v>909799</v>
      </c>
      <c r="B2451" s="2" t="s">
        <v>10861</v>
      </c>
      <c r="C2451" s="2" t="s">
        <v>10862</v>
      </c>
      <c r="D2451" s="2" t="s">
        <v>34610</v>
      </c>
      <c r="E2451" s="2" t="s">
        <v>34611</v>
      </c>
      <c r="F2451" s="2" t="s">
        <v>26102</v>
      </c>
      <c r="H2451" s="2" t="str">
        <f t="shared" si="38"/>
        <v xml:space="preserve">  "909799": {
    "name" : "Mural Church Tiles",
    "latitude" : "52.373058",
    "longitude" : "4.887467",
    "image" : "https://lh3.ggpht.com/lJk__EZN1--2BURNQOznuReURy_0sMuoH4HtY9OSN5Y2B_R9Wx6kCvc-Bhu1FswG6hB0vJY_Zh6moP2LCcA",
  },</v>
      </c>
    </row>
    <row r="2452" spans="1:8" x14ac:dyDescent="0.25">
      <c r="A2452" s="2">
        <v>781694</v>
      </c>
      <c r="B2452" s="2" t="s">
        <v>6380</v>
      </c>
      <c r="C2452" s="2" t="s">
        <v>25746</v>
      </c>
      <c r="D2452" s="2" t="s">
        <v>34612</v>
      </c>
      <c r="E2452" s="2" t="s">
        <v>34613</v>
      </c>
      <c r="F2452" s="2" t="s">
        <v>25747</v>
      </c>
      <c r="H2452" s="2" t="str">
        <f t="shared" si="38"/>
        <v xml:space="preserve">  "781694": {
    "name" : "Mural De Dageraad",
    "latitude" : "52.352066",
    "longitude" : "4.901875",
    "image" : "https://lh5.ggpht.com/nZjgoQEge767Slqfv2LQPGZDgZQVzyNAVe4s75Nghu6c4Ds43dWxatX0EohcAK44-zmobYXCr4u_Gd-87HwT",
  },</v>
      </c>
    </row>
    <row r="2453" spans="1:8" x14ac:dyDescent="0.25">
      <c r="A2453" s="2">
        <v>624891</v>
      </c>
      <c r="B2453" s="2" t="s">
        <v>6855</v>
      </c>
      <c r="C2453" s="2" t="s">
        <v>6856</v>
      </c>
      <c r="D2453" s="4" t="s">
        <v>34616</v>
      </c>
      <c r="E2453" s="4" t="s">
        <v>34617</v>
      </c>
      <c r="F2453" s="2" t="s">
        <v>29546</v>
      </c>
      <c r="H2453" s="2" t="str">
        <f t="shared" si="38"/>
        <v xml:space="preserve">  "624891": {
    "name" : "Mural F Bol",
    "latitude" : "52.353977",
    "longitude" : "4.890794",
    "image" : "https://lh6.ggpht.com/-QKr0sGrwfJjdGwS5HoZywfaxHZadX-9twykeqMoVjGjCcOHUFQ4riqHb-esCRJB6VPbJ3r14XEU3FAGwDBz",
  },</v>
      </c>
    </row>
    <row r="2454" spans="1:8" x14ac:dyDescent="0.25">
      <c r="A2454" s="2">
        <v>550980</v>
      </c>
      <c r="B2454" s="2" t="s">
        <v>19629</v>
      </c>
      <c r="C2454" s="2" t="s">
        <v>19630</v>
      </c>
      <c r="D2454" s="2" t="s">
        <v>34614</v>
      </c>
      <c r="E2454" s="2" t="s">
        <v>34615</v>
      </c>
      <c r="F2454" s="2" t="s">
        <v>29327</v>
      </c>
      <c r="H2454" s="2" t="str">
        <f t="shared" si="38"/>
        <v xml:space="preserve">  "550980": {
    "name" : "Mural Face of Man",
    "latitude" : "52.38642",
    "longitude" : "4.638671",
    "image" : "https://lh5.ggpht.com/s7WiJWWMofgcqyW5NLvtmn2y_xQ17tHnXRnKR0GI2ruOOqBN_L28yfbHhkwPyDzK0pfFjmHqXGK9uWlxxOQwjg",
  },</v>
      </c>
    </row>
    <row r="2455" spans="1:8" x14ac:dyDescent="0.25">
      <c r="A2455" s="2">
        <v>268819</v>
      </c>
      <c r="B2455" s="2" t="s">
        <v>11108</v>
      </c>
      <c r="C2455" s="2" t="s">
        <v>11109</v>
      </c>
      <c r="D2455" s="2" t="s">
        <v>34618</v>
      </c>
      <c r="E2455" s="2" t="s">
        <v>34619</v>
      </c>
      <c r="F2455" s="2" t="s">
        <v>28403</v>
      </c>
      <c r="H2455" s="2" t="str">
        <f t="shared" si="38"/>
        <v xml:space="preserve">  "268819": {
    "name" : "Mural from King to Peasant",
    "latitude" : "52.370437",
    "longitude" : "4.887189",
    "image" : "https://lh3.ggpht.com/yBndZ-YpVt1la_SsIF6mXKPtcqvXNW2yrW0Mw4ykKtfVkJJFRFLNsqVb5VdzrYiz4StnmT-rW7j7q5HvXgGZ",
  },</v>
      </c>
    </row>
    <row r="2456" spans="1:8" x14ac:dyDescent="0.25">
      <c r="A2456" s="2">
        <v>607660</v>
      </c>
      <c r="B2456" s="2" t="s">
        <v>19193</v>
      </c>
      <c r="C2456" s="2" t="s">
        <v>19194</v>
      </c>
      <c r="D2456" s="4" t="s">
        <v>34620</v>
      </c>
      <c r="E2456" s="4" t="s">
        <v>34621</v>
      </c>
      <c r="F2456" s="2" t="s">
        <v>29500</v>
      </c>
      <c r="H2456" s="2" t="str">
        <f t="shared" si="38"/>
        <v xml:space="preserve">  "607660": {
    "name" : "Mural graffiti Art",
    "latitude" : "52.378143",
    "longitude" : "4.804416",
    "image" : "https://lh5.ggpht.com/eOD-yXj4u4ZqfyESeUE_mwyMqTNo4bdY3gaEbwyhF75CKqv6rP3rT8htz-BBtlvRYuPhnt-PEOqd676Axbfm",
  },</v>
      </c>
    </row>
    <row r="2457" spans="1:8" x14ac:dyDescent="0.25">
      <c r="A2457" s="2">
        <v>1065753</v>
      </c>
      <c r="B2457" s="2" t="s">
        <v>14515</v>
      </c>
      <c r="C2457" s="2" t="s">
        <v>14516</v>
      </c>
      <c r="D2457" s="2" t="s">
        <v>34622</v>
      </c>
      <c r="E2457" s="2" t="s">
        <v>34623</v>
      </c>
      <c r="F2457" s="2" t="s">
        <v>26544</v>
      </c>
      <c r="H2457" s="2" t="str">
        <f t="shared" si="38"/>
        <v xml:space="preserve">  "1065753": {
    "name" : "Mural Haarlemmermeer Station",
    "latitude" : "52.349416",
    "longitude" : "4.855257",
    "image" : "https://lh5.ggpht.com/KMISwzQq-Bt3gFN9AyJaICnbQpDnp37kVDz7ClkAoXEXQyyqNqH05bXJjaLq0OtAOv9UngrVXJjdc8fMZTI",
  },</v>
      </c>
    </row>
    <row r="2458" spans="1:8" x14ac:dyDescent="0.25">
      <c r="A2458" s="2">
        <v>950257</v>
      </c>
      <c r="B2458" s="2" t="s">
        <v>10802</v>
      </c>
      <c r="C2458" s="2" t="s">
        <v>10803</v>
      </c>
      <c r="D2458" s="2" t="s">
        <v>34624</v>
      </c>
      <c r="E2458" s="2" t="s">
        <v>34625</v>
      </c>
      <c r="F2458" s="2" t="s">
        <v>26238</v>
      </c>
      <c r="H2458" s="2" t="str">
        <f t="shared" si="38"/>
        <v xml:space="preserve">  "950257": {
    "name" : "Mural Lady",
    "latitude" : "52.382983",
    "longitude" : "4.825122",
    "image" : "https://lh5.ggpht.com/cbAO0nPkm3nQEHr9Q11JubAVNnfX9Imx9fZ616AltV-fFppYYDpDf0Y5w8OAdKtXlyUo2b7R6G6QL1T41ac-cA",
  },</v>
      </c>
    </row>
    <row r="2459" spans="1:8" x14ac:dyDescent="0.25">
      <c r="A2459" s="2">
        <v>145719</v>
      </c>
      <c r="B2459" s="2" t="s">
        <v>6302</v>
      </c>
      <c r="C2459" s="2" t="s">
        <v>6303</v>
      </c>
      <c r="D2459" s="2" t="s">
        <v>34626</v>
      </c>
      <c r="E2459" s="2" t="s">
        <v>34627</v>
      </c>
      <c r="F2459" s="2" t="s">
        <v>27961</v>
      </c>
      <c r="H2459" s="2" t="str">
        <f t="shared" si="38"/>
        <v xml:space="preserve">  "145719": {
    "name" : "Mural of an Amsterdam Canal",
    "latitude" : "52.358247",
    "longitude" : "4.89855",
    "image" : "https://lh6.ggpht.com/rlBs4Q84VCQj125vSP3ksHFJdjBsTsRQFTgZiBGTqmXB2DFgbSIhtSHvV7y5OV5nN_6SVd9D47jEPrKS0z6A",
  },</v>
      </c>
    </row>
    <row r="2460" spans="1:8" x14ac:dyDescent="0.25">
      <c r="A2460" s="2">
        <v>923366</v>
      </c>
      <c r="B2460" s="2" t="s">
        <v>15201</v>
      </c>
      <c r="C2460" s="2" t="s">
        <v>15202</v>
      </c>
      <c r="D2460" s="2" t="s">
        <v>34628</v>
      </c>
      <c r="E2460" s="2" t="s">
        <v>34629</v>
      </c>
      <c r="F2460" s="2" t="s">
        <v>26141</v>
      </c>
      <c r="H2460" s="2" t="str">
        <f t="shared" si="38"/>
        <v xml:space="preserve">  "923366": {
    "name" : "Mural of DDB",
    "latitude" : "52.317724",
    "longitude" : "4.882091",
    "image" : "https://lh5.ggpht.com/bz7GkbKq36vSdpyhIzwdu6cavIQcZFST-4Pw7UXHQ8dN8BrdqLOEkzu0Fw63R5kyP2yht0fXEBh-5vZDfct_CA",
  },</v>
      </c>
    </row>
    <row r="2461" spans="1:8" x14ac:dyDescent="0.25">
      <c r="A2461" s="2">
        <v>735576</v>
      </c>
      <c r="B2461" s="2" t="s">
        <v>14186</v>
      </c>
      <c r="C2461" s="2" t="s">
        <v>25581</v>
      </c>
      <c r="D2461" s="2" t="s">
        <v>34630</v>
      </c>
      <c r="E2461" s="2" t="s">
        <v>34631</v>
      </c>
      <c r="F2461" s="2" t="s">
        <v>25582</v>
      </c>
      <c r="H2461" s="2" t="str">
        <f t="shared" si="38"/>
        <v xml:space="preserve">  "735576": {
    "name" : "Mural Olympic Stadium",
    "latitude" : "52.343623",
    "longitude" : "4.854956",
    "image" : "https://lh6.ggpht.com/swTvIYao9GQbdhS16ZY2jxXDTCDeIDI1bu8n976uUoP4F9sjA-qGXgkL4uDeVzdKee2NbZBNx3XfsXbMiks",
  },</v>
      </c>
    </row>
    <row r="2462" spans="1:8" x14ac:dyDescent="0.25">
      <c r="A2462" s="2">
        <v>622700</v>
      </c>
      <c r="B2462" s="2" t="s">
        <v>7613</v>
      </c>
      <c r="C2462" s="2" t="s">
        <v>7614</v>
      </c>
      <c r="D2462" s="2" t="s">
        <v>34632</v>
      </c>
      <c r="E2462" s="2" t="s">
        <v>34633</v>
      </c>
      <c r="F2462" s="2" t="s">
        <v>29539</v>
      </c>
      <c r="H2462" s="2" t="str">
        <f t="shared" si="38"/>
        <v xml:space="preserve">  "622700": {
    "name" : "Mural On The Container",
    "latitude" : "52.388282",
    "longitude" : "4.921553",
    "image" : "https://lh6.ggpht.com/_aRXc2KXF0B6hIQZsE3pbDtvL3WeHFLpEtEkHWrGMkIAJn0HM8hxOBzGwvSaSiDeyjq7VcZIm59Ndsi2nrsV",
  },</v>
      </c>
    </row>
    <row r="2463" spans="1:8" x14ac:dyDescent="0.25">
      <c r="A2463" s="2">
        <v>164508</v>
      </c>
      <c r="B2463" s="2" t="s">
        <v>11699</v>
      </c>
      <c r="C2463" s="2" t="s">
        <v>11700</v>
      </c>
      <c r="D2463" s="2" t="s">
        <v>34634</v>
      </c>
      <c r="E2463" s="2" t="s">
        <v>34635</v>
      </c>
      <c r="F2463" s="2" t="s">
        <v>28061</v>
      </c>
      <c r="H2463" s="2" t="str">
        <f t="shared" si="38"/>
        <v xml:space="preserve">  "164508": {
    "name" : "Mural Predators",
    "latitude" : "52.373349",
    "longitude" : "4.886806",
    "image" : "https://lh4.ggpht.com/c98IoAa_7DYSb9-B62cAElIWCoTPqWMDrIKd3V0TG-9hxqfbZlOX7ySELdgQ8P1PstEQ2rJVli3KHaQ1Z8gu",
  },</v>
      </c>
    </row>
    <row r="2464" spans="1:8" x14ac:dyDescent="0.25">
      <c r="A2464" s="2">
        <v>49127624</v>
      </c>
      <c r="B2464" s="2" t="s">
        <v>9818</v>
      </c>
      <c r="C2464" s="2" t="s">
        <v>27164</v>
      </c>
      <c r="D2464" s="2" t="s">
        <v>34636</v>
      </c>
      <c r="E2464" s="2" t="s">
        <v>34637</v>
      </c>
      <c r="F2464" s="2" t="s">
        <v>27165</v>
      </c>
      <c r="H2464" s="2" t="str">
        <f t="shared" si="38"/>
        <v xml:space="preserve">  "49127624": {
    "name" : "Mural Stierstraat",
    "latitude" : "52.416468",
    "longitude" : "4.877475",
    "image" : "https://lh3.googleusercontent.com/8psA8ExwFsRhdsr3V7QtTWJ0o4Zwlu3Q7VVTBOAEhRWCZt1F2N_XCeZQE63LLNi3q08Pra4N13zH2L4DryLZ",
  },</v>
      </c>
    </row>
    <row r="2465" spans="1:8" x14ac:dyDescent="0.25">
      <c r="A2465" s="2">
        <v>299045</v>
      </c>
      <c r="B2465" s="2" t="s">
        <v>18269</v>
      </c>
      <c r="C2465" s="2" t="s">
        <v>18270</v>
      </c>
      <c r="D2465" s="2" t="s">
        <v>34638</v>
      </c>
      <c r="E2465" s="2" t="s">
        <v>34639</v>
      </c>
      <c r="F2465" s="2" t="s">
        <v>28511</v>
      </c>
      <c r="H2465" s="2" t="str">
        <f t="shared" si="38"/>
        <v xml:space="preserve">  "299045": {
    "name" : "Mural Street Pop Up Art 2",
    "latitude" : "52.343071",
    "longitude" : "4.808138",
    "image" : "https://lh3.googleusercontent.com/iTRjcoH_yGjhh2VaXr55tZib2V6U_LN9rb3qYOa33OCQMqk76V5FnI3Sxll0yGdnIz80Vk3K_KSY6h-yPAnsuA",
  },</v>
      </c>
    </row>
    <row r="2466" spans="1:8" x14ac:dyDescent="0.25">
      <c r="A2466" s="2">
        <v>752416</v>
      </c>
      <c r="B2466" s="2" t="s">
        <v>9567</v>
      </c>
      <c r="C2466" s="2" t="s">
        <v>25637</v>
      </c>
      <c r="D2466" s="2" t="s">
        <v>34641</v>
      </c>
      <c r="E2466" s="2" t="s">
        <v>34642</v>
      </c>
      <c r="F2466" s="2" t="s">
        <v>25638</v>
      </c>
      <c r="H2466" s="2" t="str">
        <f t="shared" si="38"/>
        <v xml:space="preserve">  "752416": {
    "name" : "Mural the Carpenter",
    "latitude" : "52.418341",
    "longitude" : "4.905723",
    "image" : "https://lh6.ggpht.com/kRBzcq4icXKGJ5RpKiexJCPt6vGSoHpPvXVrMQlWiJFwhQ8sRtqPOVzvC0dTe9hk57-hAkrubCJV0lcVCDpR",
  },</v>
      </c>
    </row>
    <row r="2467" spans="1:8" x14ac:dyDescent="0.25">
      <c r="A2467" s="2">
        <v>943834</v>
      </c>
      <c r="B2467" s="2" t="s">
        <v>12071</v>
      </c>
      <c r="C2467" s="2" t="s">
        <v>12072</v>
      </c>
      <c r="D2467" s="2" t="s">
        <v>34643</v>
      </c>
      <c r="E2467" s="2" t="s">
        <v>34644</v>
      </c>
      <c r="F2467" s="2" t="s">
        <v>26213</v>
      </c>
      <c r="H2467" s="2" t="str">
        <f t="shared" si="38"/>
        <v xml:space="preserve">  "943834": {
    "name" : "Mural the Fruits of the Sea",
    "latitude" : "52.372903",
    "longitude" : "4.88681",
    "image" : "https://lh4.ggpht.com/vMdL_kSwk3nbPMlp0S5bOekc8W0wfHrBo-wKFAFbPx2lCQG49ntH_7q4PmA7u6lc1G_-9uNYtuiGuer96QY",
  },</v>
      </c>
    </row>
    <row r="2468" spans="1:8" x14ac:dyDescent="0.25">
      <c r="A2468" s="2">
        <v>815211</v>
      </c>
      <c r="B2468" s="2" t="s">
        <v>5218</v>
      </c>
      <c r="C2468" s="2" t="s">
        <v>25827</v>
      </c>
      <c r="D2468" s="2" t="s">
        <v>34647</v>
      </c>
      <c r="E2468" s="2" t="s">
        <v>34648</v>
      </c>
      <c r="F2468" s="2" t="s">
        <v>25828</v>
      </c>
      <c r="H2468" s="2" t="str">
        <f t="shared" si="38"/>
        <v xml:space="preserve">  "815211": {
    "name" : "Mural Wij Zullen Voor Hen Zorgen",
    "latitude" : "52.364312",
    "longitude" : "4.8905",
    "image" : "https://lh5.ggpht.com/8Pa8P1vwIsaapR7gpa30NpNp2kjrTglsYdZ8u4phzHRiXZMLQzEGexGOd0RMczjDKS0QwhLeTeIKOQs7HZBB",
  },</v>
      </c>
    </row>
    <row r="2469" spans="1:8" x14ac:dyDescent="0.25">
      <c r="A2469" s="2">
        <v>1133491</v>
      </c>
      <c r="B2469" s="2" t="s">
        <v>8984</v>
      </c>
      <c r="C2469" s="2" t="s">
        <v>8985</v>
      </c>
      <c r="D2469" s="2" t="s">
        <v>34645</v>
      </c>
      <c r="E2469" s="2" t="s">
        <v>34646</v>
      </c>
      <c r="F2469" s="2" t="s">
        <v>26727</v>
      </c>
      <c r="H2469" s="2" t="str">
        <f t="shared" si="38"/>
        <v xml:space="preserve">  "1133491": {
    "name" : "Mural Wijkpost Ymere",
    "latitude" : "52.397979",
    "longitude" : "4.916388",
    "image" : "https://lh3.ggpht.com/KDR9Crw8ZBGsDuhclSK1LrAShvUsO5GoO8LGwnw9P87om_R8kH6vaN6bCt5PM-LUXD9AMgogEytkXmhgydF1",
  },</v>
      </c>
    </row>
    <row r="2470" spans="1:8" x14ac:dyDescent="0.25">
      <c r="A2470" s="2">
        <v>256070</v>
      </c>
      <c r="B2470" s="2" t="s">
        <v>10401</v>
      </c>
      <c r="C2470" s="2" t="s">
        <v>10402</v>
      </c>
      <c r="D2470" s="2" t="s">
        <v>30876</v>
      </c>
      <c r="E2470" s="2" t="s">
        <v>34649</v>
      </c>
      <c r="F2470" s="2" t="s">
        <v>28354</v>
      </c>
      <c r="H2470" s="2" t="str">
        <f t="shared" si="38"/>
        <v xml:space="preserve">  "256070": {
    "name" : "Mural Winged Sword &amp; Shield",
    "latitude" : "52.371362",
    "longitude" : "4.88669",
    "image" : "https://lh5.ggpht.com/GA1ETrRg_cPlXwkm48o_7pBntfYYC9bXVBtlkcawU_M9s2kL_wsPADxHY41ZO35-Wy5x61rYkoUxG2M7b6Fo",
  },</v>
      </c>
    </row>
    <row r="2471" spans="1:8" x14ac:dyDescent="0.25">
      <c r="A2471" s="2">
        <v>1013945</v>
      </c>
      <c r="B2471" s="2" t="s">
        <v>6635</v>
      </c>
      <c r="C2471" s="2" t="s">
        <v>6636</v>
      </c>
      <c r="D2471" s="2" t="s">
        <v>30636</v>
      </c>
      <c r="E2471" s="2" t="s">
        <v>34640</v>
      </c>
      <c r="F2471" s="2" t="s">
        <v>26412</v>
      </c>
      <c r="H2471" s="2" t="str">
        <f t="shared" si="38"/>
        <v xml:space="preserve">  "1013945": {
    "name" : "Murals Under Bridge",
    "latitude" : "52.352197",
    "longitude" : "4.92203",
    "image" : "https://lh3.ggpht.com/g4e2-0-zwabEJdrD1XlyNucA7MODYxEVaHOiQm9AVVhlyMjMt0oRZWsy7jCNWqEKV9KQsH4G9pv_hDf1gokgfA",
  },</v>
      </c>
    </row>
    <row r="2472" spans="1:8" x14ac:dyDescent="0.25">
      <c r="A2472" s="2">
        <v>49907047</v>
      </c>
      <c r="B2472" s="2" t="s">
        <v>16907</v>
      </c>
      <c r="C2472" s="2" t="s">
        <v>16908</v>
      </c>
      <c r="D2472" s="2" t="s">
        <v>34650</v>
      </c>
      <c r="E2472" s="2" t="s">
        <v>34651</v>
      </c>
      <c r="F2472" s="2" t="s">
        <v>27909</v>
      </c>
      <c r="H2472" s="2" t="str">
        <f t="shared" si="38"/>
        <v xml:space="preserve">  "49907047": {
    "name" : "Muscle Pumping Station",
    "latitude" : "52.288178",
    "longitude" : "4.873035",
    "image" : "https://lh3.googleusercontent.com/6L953yw_fI78gVIj-XQkNghvajIN88ITY66pR-AXRfeqDPRLnrsGT-kbjTJI_qAUDbEmU_bS_bWo0OVDZIo",
  },</v>
      </c>
    </row>
    <row r="2473" spans="1:8" x14ac:dyDescent="0.25">
      <c r="A2473" s="2">
        <v>105900</v>
      </c>
      <c r="B2473" s="2" t="s">
        <v>14603</v>
      </c>
      <c r="C2473" s="2" t="s">
        <v>14604</v>
      </c>
      <c r="D2473" s="2" t="s">
        <v>34652</v>
      </c>
      <c r="E2473" s="2" t="s">
        <v>34653</v>
      </c>
      <c r="F2473" s="2" t="s">
        <v>27173</v>
      </c>
      <c r="H2473" s="2" t="str">
        <f t="shared" si="38"/>
        <v xml:space="preserve">  "105900": {
    "name" : "Muse Statue",
    "latitude" : "52.351912",
    "longitude" : "4.872491",
    "image" : "https://lh4.ggpht.com/6U2vVoYl-SZN1QUN-QwrHLbfLVX31vTBw59RIjKDU3b1xjq-sjNK_8KdkSt1aOvoDolY5EWyPZEpWEo3cmw",
  },</v>
      </c>
    </row>
    <row r="2474" spans="1:8" x14ac:dyDescent="0.25">
      <c r="A2474" s="2">
        <v>49324617</v>
      </c>
      <c r="B2474" s="2" t="s">
        <v>8401</v>
      </c>
      <c r="C2474" s="2" t="s">
        <v>27410</v>
      </c>
      <c r="D2474" s="2" t="s">
        <v>34654</v>
      </c>
      <c r="E2474" s="2" t="s">
        <v>34655</v>
      </c>
      <c r="F2474" s="2" t="s">
        <v>27411</v>
      </c>
      <c r="H2474" s="2" t="str">
        <f t="shared" si="38"/>
        <v xml:space="preserve">  "49324617": {
    "name" : "Museum De Noord",
    "latitude" : "52.388182",
    "longitude" : "4.926021",
    "image" : "https://lh5.ggpht.com/-H9MIYnFo5GRtyH72TaCE8j99Jhlpcxw3xRxhFlIzy-gOjAto6d1awXK66kEbdYnzdKAu4eie9KWRusRuBcS",
  },</v>
      </c>
    </row>
    <row r="2475" spans="1:8" x14ac:dyDescent="0.25">
      <c r="A2475" s="2">
        <v>1179900</v>
      </c>
      <c r="B2475" s="2" t="s">
        <v>5481</v>
      </c>
      <c r="C2475" s="2" t="s">
        <v>5482</v>
      </c>
      <c r="D2475" s="2" t="s">
        <v>34656</v>
      </c>
      <c r="E2475" s="2" t="s">
        <v>34657</v>
      </c>
      <c r="F2475" s="2" t="s">
        <v>26862</v>
      </c>
      <c r="H2475" s="2" t="str">
        <f t="shared" si="38"/>
        <v xml:space="preserve">  "1179900": {
    "name" : "Museum Geelvinck",
    "latitude" : "52.363809",
    "longitude" : "4.894327",
    "image" : "https://lh4.ggpht.com/INWLioSY3nClsa5ibhgu2x3K4F7Tz-n8492rRwNpJIfrCQ2naH3L5fl1lcYHAlCy8soL9L87yQH_n-QPn4Uf",
  },</v>
      </c>
    </row>
    <row r="2476" spans="1:8" x14ac:dyDescent="0.25">
      <c r="A2476" s="2">
        <v>1155541</v>
      </c>
      <c r="B2476" s="2" t="s">
        <v>7029</v>
      </c>
      <c r="C2476" s="2" t="s">
        <v>7030</v>
      </c>
      <c r="D2476" s="2" t="s">
        <v>34658</v>
      </c>
      <c r="E2476" s="2" t="s">
        <v>34659</v>
      </c>
      <c r="F2476" s="2" t="s">
        <v>26786</v>
      </c>
      <c r="H2476" s="2" t="str">
        <f t="shared" si="38"/>
        <v xml:space="preserve">  "1155541": {
    "name" : "Museum 't Kromhout",
    "latitude" : "52.367942",
    "longitude" : "4.919426",
    "image" : "https://lh4.ggpht.com/6Qzq33YWrgdS94Y5hcze_AKZZkZww-JItcsKsyreNYkVW2mM_seabe9LL12D64VEfKnC0XQk974N7Aww4hXl",
  },</v>
      </c>
    </row>
    <row r="2477" spans="1:8" x14ac:dyDescent="0.25">
      <c r="A2477" s="2">
        <v>353489</v>
      </c>
      <c r="B2477" s="2" t="s">
        <v>6322</v>
      </c>
      <c r="C2477" s="2" t="s">
        <v>6323</v>
      </c>
      <c r="D2477" s="2" t="s">
        <v>34660</v>
      </c>
      <c r="E2477" s="2" t="s">
        <v>34661</v>
      </c>
      <c r="F2477" s="2" t="s">
        <v>28675</v>
      </c>
      <c r="H2477" s="2" t="str">
        <f t="shared" si="38"/>
        <v xml:space="preserve">  "353489": {
    "name" : "Museum Tot Zover Sign",
    "latitude" : "52.34612",
    "longitude" : "4.93856",
    "image" : "https://lh3.ggpht.com/zbGefjwzEw4-YGn3cNrwlHwfZ9-Jex5Jf5ALtnsFT7ddmg_gWTFulC6avTzEp8hsyUhAn5WY9_wZpdfGnZcB",
  },</v>
      </c>
    </row>
    <row r="2478" spans="1:8" x14ac:dyDescent="0.25">
      <c r="A2478" s="2">
        <v>884191</v>
      </c>
      <c r="B2478" s="2" t="s">
        <v>15288</v>
      </c>
      <c r="C2478" s="2" t="s">
        <v>15289</v>
      </c>
      <c r="D2478" s="2" t="s">
        <v>34662</v>
      </c>
      <c r="E2478" s="2" t="s">
        <v>34663</v>
      </c>
      <c r="F2478" s="2" t="s">
        <v>26020</v>
      </c>
      <c r="H2478" s="2" t="str">
        <f t="shared" si="38"/>
        <v xml:space="preserve">  "884191": {
    "name" : "Museumtramlijn Halte",
    "latitude" : "52.315392",
    "longitude" : "4.855341",
    "image" : "https://lh5.ggpht.com/Ot0hR9lVEs0qvhvmLLZj3iBbrUzlO8hXfNYrhCv7w8vz--WOhfzxe4nxx2NMhFcE87pc7T0rwOz0aLEzY-o",
  },</v>
      </c>
    </row>
    <row r="2479" spans="1:8" x14ac:dyDescent="0.25">
      <c r="A2479" s="2">
        <v>256851</v>
      </c>
      <c r="B2479" s="2" t="s">
        <v>10234</v>
      </c>
      <c r="C2479" s="2" t="s">
        <v>10235</v>
      </c>
      <c r="D2479" s="2" t="s">
        <v>34664</v>
      </c>
      <c r="E2479" s="2" t="s">
        <v>34665</v>
      </c>
      <c r="F2479" s="2" t="s">
        <v>28360</v>
      </c>
      <c r="H2479" s="2" t="str">
        <f t="shared" si="38"/>
        <v xml:space="preserve">  "256851": {
    "name" : "Museumwoning Hembrugstraat",
    "latitude" : "52.390591",
    "longitude" : "4.873099",
    "image" : "https://lh3.googleusercontent.com/5IB_a83iZ8Xbq37o0GuLlVGBjHz3RbGrzl5HirkGWWJgFZOFxROof7awKvkG7IqDC0V2Lrkmf_1oADpWPMKq",
  },</v>
      </c>
    </row>
    <row r="2480" spans="1:8" x14ac:dyDescent="0.25">
      <c r="A2480" s="2">
        <v>968280</v>
      </c>
      <c r="B2480" s="2" t="s">
        <v>1937</v>
      </c>
      <c r="C2480" s="2" t="s">
        <v>26289</v>
      </c>
      <c r="D2480" s="2" t="s">
        <v>34666</v>
      </c>
      <c r="E2480" s="2" t="s">
        <v>34667</v>
      </c>
      <c r="F2480" s="2" t="s">
        <v>26290</v>
      </c>
      <c r="H2480" s="2" t="str">
        <f t="shared" si="38"/>
        <v xml:space="preserve">  "968280": {
    "name" : "Music Chapel Durgerdam",
    "latitude" : "52.377306",
    "longitude" : "4.988283",
    "image" : "https://lh5.ggpht.com/GZrw3kUFj5EuqrzrW16loMSJTmxl6-9rZ7JkMuzf8uSH1eDf4acGJ31ZPzgclfh6d4vZW2tkseIGUTGdVKs",
  },</v>
      </c>
    </row>
    <row r="2481" spans="1:8" x14ac:dyDescent="0.25">
      <c r="A2481" s="2">
        <v>1004695</v>
      </c>
      <c r="B2481" s="2" t="s">
        <v>20424</v>
      </c>
      <c r="C2481" s="2" t="s">
        <v>20425</v>
      </c>
      <c r="D2481" s="2" t="s">
        <v>34668</v>
      </c>
      <c r="E2481" s="2" t="s">
        <v>34669</v>
      </c>
      <c r="F2481" s="2" t="s">
        <v>26390</v>
      </c>
      <c r="H2481" s="2" t="str">
        <f t="shared" si="38"/>
        <v xml:space="preserve">  "1004695": {
    "name" : "Muurlaaf Kwadraat",
    "latitude" : "52.378893",
    "longitude" : "4.623501",
    "image" : "https://lh5.ggpht.com/wpLsKHHRO8EHyaHCrtzBOK6ss8LxJf_mxk42i1wRvpP4bdHO1pIzH8Llk8dD-xnUHT7z21Heb48-4wCTyhtk",
  },</v>
      </c>
    </row>
    <row r="2482" spans="1:8" x14ac:dyDescent="0.25">
      <c r="A2482" s="2">
        <v>49233405</v>
      </c>
      <c r="B2482" s="2" t="s">
        <v>5705</v>
      </c>
      <c r="C2482" s="2" t="s">
        <v>5706</v>
      </c>
      <c r="D2482" s="2" t="s">
        <v>34670</v>
      </c>
      <c r="E2482" s="2" t="s">
        <v>34671</v>
      </c>
      <c r="F2482" s="2" t="s">
        <v>27340</v>
      </c>
      <c r="H2482" s="2" t="str">
        <f t="shared" si="38"/>
        <v xml:space="preserve">  "49233405": {
    "name" : "Muurschildering",
    "latitude" : "52.349681",
    "longitude" : "4.845037",
    "image" : "https://lh5.ggpht.com/8wy1R6vg6ggzrFENLgUa_DhJqZH1Qto1GwYKMv4c_wETU-6PPxBtinQLNiywzmG6MAuvHhtVZeaEbtrHel_h",
  },</v>
      </c>
    </row>
    <row r="2483" spans="1:8" x14ac:dyDescent="0.25">
      <c r="A2483" s="2">
        <v>49324587</v>
      </c>
      <c r="B2483" s="2" t="s">
        <v>5705</v>
      </c>
      <c r="C2483" s="2" t="s">
        <v>5706</v>
      </c>
      <c r="D2483" s="2" t="s">
        <v>34672</v>
      </c>
      <c r="E2483" s="2" t="s">
        <v>34673</v>
      </c>
      <c r="F2483" s="2" t="s">
        <v>27383</v>
      </c>
      <c r="H2483" s="2" t="str">
        <f t="shared" si="38"/>
        <v xml:space="preserve">  "49324587": {
    "name" : "Muurschildering",
    "latitude" : "52.366848",
    "longitude" : "4.931031",
    "image" : "https://lh3.googleusercontent.com/WmVGk5I72nOthWn4mymAuTlBrwlg_q6UjFeB_0bxcYNqwA1Efk0l4bdv1lJMO4cZy08J5lUx34t4UWqXG1TKVA",
  },</v>
      </c>
    </row>
    <row r="2484" spans="1:8" x14ac:dyDescent="0.25">
      <c r="A2484" s="2">
        <v>9106312</v>
      </c>
      <c r="B2484" s="2" t="s">
        <v>17216</v>
      </c>
      <c r="C2484" s="2" t="s">
        <v>17217</v>
      </c>
      <c r="D2484" s="4" t="s">
        <v>34674</v>
      </c>
      <c r="E2484" s="4" t="s">
        <v>34675</v>
      </c>
      <c r="F2484" s="2" t="s">
        <v>27019</v>
      </c>
      <c r="H2484" s="2" t="str">
        <f t="shared" si="38"/>
        <v xml:space="preserve">  "9106312": {
    "name" : "Muurversiering Wellantcollege",
    "latitude" : "52.262869",
    "longitude" : "4.770376",
    "image" : "https://lh5.ggpht.com/sb1yLmgeoEMKlbjY-ovsjaDmiBHJweQs1Rd8-fBIjrQvgYqokwSnPgOnTRa7diHQptPOxdajBZjiMPlSVGA",
  },</v>
      </c>
    </row>
    <row r="2485" spans="1:8" x14ac:dyDescent="0.25">
      <c r="A2485" s="2">
        <v>1028978</v>
      </c>
      <c r="B2485" s="2" t="s">
        <v>8759</v>
      </c>
      <c r="C2485" s="2" t="s">
        <v>8760</v>
      </c>
      <c r="D2485" s="2" t="s">
        <v>34678</v>
      </c>
      <c r="E2485" s="2" t="s">
        <v>34679</v>
      </c>
      <c r="F2485" s="2" t="s">
        <v>26455</v>
      </c>
      <c r="H2485" s="2" t="str">
        <f t="shared" si="38"/>
        <v xml:space="preserve">  "1028978": {
    "name" : "Muziek Gebouw Aan 't IJ",
    "latitude" : "52.377998",
    "longitude" : "4.913164",
    "image" : "https://lh3.ggpht.com/85k09GUbqP3Lfq92LqjdOHpnDfg-iuA_z6tYxFO3UGOtt2YWEa9xdd8SOQp9_v4x9D-axiRwFGY9bo3Sq5o",
  },</v>
      </c>
    </row>
    <row r="2486" spans="1:8" x14ac:dyDescent="0.25">
      <c r="A2486" s="2">
        <v>785364</v>
      </c>
      <c r="B2486" s="2" t="s">
        <v>692</v>
      </c>
      <c r="C2486" s="2" t="s">
        <v>693</v>
      </c>
      <c r="D2486" s="2" t="s">
        <v>34676</v>
      </c>
      <c r="E2486" s="2" t="s">
        <v>34677</v>
      </c>
      <c r="F2486" s="2" t="s">
        <v>25456</v>
      </c>
      <c r="H2486" s="2" t="str">
        <f t="shared" si="38"/>
        <v xml:space="preserve">  "785364": {
    "name" : "Muziekale Bomen",
    "latitude" : "52.328067",
    "longitude" : "4.998748",
    "image" : "https://lh4.ggpht.com/VsrWI46rHfBmBn9LIQiICsTgcyF5LMivoZthjdREjt_JRWOAmCuf4NT2XIjInHWkKUbQE0dwfC_-IQpSZLfX",
  },</v>
      </c>
    </row>
    <row r="2487" spans="1:8" x14ac:dyDescent="0.25">
      <c r="A2487" s="2">
        <v>49413560</v>
      </c>
      <c r="B2487" s="2" t="s">
        <v>14047</v>
      </c>
      <c r="C2487" s="2" t="s">
        <v>14048</v>
      </c>
      <c r="D2487" s="2" t="s">
        <v>34680</v>
      </c>
      <c r="E2487" s="2" t="s">
        <v>34681</v>
      </c>
      <c r="F2487" s="2" t="s">
        <v>27732</v>
      </c>
      <c r="H2487" s="2" t="str">
        <f t="shared" si="38"/>
        <v xml:space="preserve">  "49413560": {
    "name" : "Muziekschool Amsterdam",
    "latitude" : "52.349661",
    "longitude" : "4.880045",
    "image" : "https://lh4.ggpht.com/NdgZaUCKvSP3ut1MBx6wQ7InAIZYIToeiJKxocKLMpe8UMAVPHUGt2-zw2vmgjZTOremHbuCV5y32wTfcf1u",
  },</v>
      </c>
    </row>
    <row r="2488" spans="1:8" x14ac:dyDescent="0.25">
      <c r="A2488" s="2">
        <v>480774</v>
      </c>
      <c r="B2488" s="2" t="s">
        <v>11010</v>
      </c>
      <c r="C2488" s="2" t="s">
        <v>11011</v>
      </c>
      <c r="D2488" s="2" t="s">
        <v>34682</v>
      </c>
      <c r="E2488" s="2" t="s">
        <v>34683</v>
      </c>
      <c r="F2488" s="2" t="s">
        <v>29110</v>
      </c>
      <c r="H2488" s="2" t="str">
        <f t="shared" si="38"/>
        <v xml:space="preserve">  "480774": {
    "name" : "MX - Hoodgraphs",
    "latitude" : "52.374017",
    "longitude" : "4.876658",
    "image" : "https://lh6.ggpht.com/jqSRbmxxvldAEQM1vqawPDeomlE6pZAB3fNJbj0Z_Djcq-5ZXm9nowAfeSDQ0GFvqImLZGF3PpX7sty9E91XqQ",
  },</v>
      </c>
    </row>
    <row r="2489" spans="1:8" x14ac:dyDescent="0.25">
      <c r="A2489" s="2">
        <v>345495</v>
      </c>
      <c r="B2489" s="2" t="s">
        <v>10748</v>
      </c>
      <c r="C2489" s="2" t="s">
        <v>10749</v>
      </c>
      <c r="D2489" s="2" t="s">
        <v>34684</v>
      </c>
      <c r="E2489" s="2" t="s">
        <v>34685</v>
      </c>
      <c r="F2489" s="2" t="s">
        <v>28649</v>
      </c>
      <c r="H2489" s="2" t="str">
        <f t="shared" si="38"/>
        <v xml:space="preserve">  "345495": {
    "name" : "My Left Foot Art",
    "latitude" : "52.385749",
    "longitude" : "4.851649",
    "image" : "https://lh6.ggpht.com/1wCosTjPedSb--PVhptba9DY3qRU9gPU1oKMtr4p9W5_RLgR_FYFPjCrjSo2TWa4yW3zaJFrrEGDevvq8xpa",
  },</v>
      </c>
    </row>
    <row r="2490" spans="1:8" x14ac:dyDescent="0.25">
      <c r="A2490" s="2">
        <v>564810</v>
      </c>
      <c r="B2490" s="2" t="s">
        <v>2082</v>
      </c>
      <c r="C2490" s="2" t="s">
        <v>2083</v>
      </c>
      <c r="D2490" s="2" t="s">
        <v>34686</v>
      </c>
      <c r="E2490" s="2" t="s">
        <v>34687</v>
      </c>
      <c r="F2490" s="2" t="s">
        <v>29368</v>
      </c>
      <c r="H2490" s="2" t="str">
        <f t="shared" si="38"/>
        <v xml:space="preserve">  "564810": {
    "name" : "My Rooster",
    "latitude" : "52.345165",
    "longitude" : "4.943821",
    "image" : "https://lh5.ggpht.com/W8htV1Uvqwr9z6XfMEWr0IPCohwniu3Joh1zR4GXmsf4XQascls9fmoS29CoWhBz5ZIZNpbY2KZmvbVLuDTpPA",
  },</v>
      </c>
    </row>
    <row r="2491" spans="1:8" x14ac:dyDescent="0.25">
      <c r="A2491" s="2">
        <v>273480</v>
      </c>
      <c r="B2491" s="2" t="s">
        <v>132</v>
      </c>
      <c r="C2491" s="2" t="s">
        <v>133</v>
      </c>
      <c r="D2491" s="2" t="s">
        <v>34688</v>
      </c>
      <c r="E2491" s="2" t="s">
        <v>34689</v>
      </c>
      <c r="F2491" s="2" t="s">
        <v>25319</v>
      </c>
      <c r="H2491" s="2" t="str">
        <f t="shared" si="38"/>
        <v xml:space="preserve">  "273480": {
    "name" : "Mysterieuze Muurkunst",
    "latitude" : "52.311927",
    "longitude" : "5.035038",
    "image" : "https://lh4.ggpht.com/MnLbuGhJ_RBaFtOqeKT8koAMzTStMrWbLhLK0E1leYDrR-n8Ln5oRFjyTQOxhkTW26uHykcZwav8X0BOEqc",
  },</v>
      </c>
    </row>
    <row r="2492" spans="1:8" x14ac:dyDescent="0.25">
      <c r="A2492" s="2">
        <v>78340</v>
      </c>
      <c r="B2492" s="2" t="s">
        <v>19390</v>
      </c>
      <c r="C2492" s="2" t="s">
        <v>19391</v>
      </c>
      <c r="D2492" s="2" t="s">
        <v>34690</v>
      </c>
      <c r="E2492" s="2" t="s">
        <v>34691</v>
      </c>
      <c r="F2492" s="2" t="s">
        <v>26273</v>
      </c>
      <c r="H2492" s="2" t="str">
        <f t="shared" si="38"/>
        <v xml:space="preserve">  "78340": {
    "name" : "Mythological Animals",
    "latitude" : "52.383776",
    "longitude" : "4.813788",
    "image" : "https://lh4.ggpht.com/2P0WJqQzNdM4D3AFvr80XDUs6cFcl86BSrZDsuFfltjjuP6WGVUKqrYj8QeH4mzZTEtHoqINDfbzDqzsing",
  },</v>
      </c>
    </row>
    <row r="2493" spans="1:8" x14ac:dyDescent="0.25">
      <c r="A2493" s="2">
        <v>36847337</v>
      </c>
      <c r="B2493" s="2" t="s">
        <v>14846</v>
      </c>
      <c r="C2493" s="2" t="s">
        <v>14846</v>
      </c>
      <c r="D2493" s="2" t="s">
        <v>34692</v>
      </c>
      <c r="E2493" s="2" t="s">
        <v>34693</v>
      </c>
      <c r="H2493" s="2" t="str">
        <f t="shared" si="38"/>
        <v xml:space="preserve">  "36847337": {
    "name" : "n",
    "latitude" : "52.349734",
    "longitude" : "4.832831",
    "image" : "",
  },</v>
      </c>
    </row>
    <row r="2494" spans="1:8" x14ac:dyDescent="0.25">
      <c r="A2494" s="2">
        <v>7737</v>
      </c>
      <c r="B2494" s="2" t="s">
        <v>15101</v>
      </c>
      <c r="C2494" s="2" t="s">
        <v>15102</v>
      </c>
      <c r="D2494" s="2" t="s">
        <v>34698</v>
      </c>
      <c r="E2494" s="2" t="s">
        <v>34699</v>
      </c>
      <c r="F2494" s="2" t="s">
        <v>26479</v>
      </c>
      <c r="H2494" s="2" t="str">
        <f t="shared" si="38"/>
        <v xml:space="preserve">  "7737": {
    "name" : "Na Ingespannen Pogen",
    "latitude" : "52.348325",
    "longitude" : "4.865526",
    "image" : "https://lh3.ggpht.com/oJqlL24ygkOSTVpvTGSjZh5eQXxk3SNjazLh8JbOKbZG9or7xvKijAW43EATi18L1WorYBl1EZB2RvgGIdY2",
  },</v>
      </c>
    </row>
    <row r="2495" spans="1:8" x14ac:dyDescent="0.25">
      <c r="A2495" s="2">
        <v>870129</v>
      </c>
      <c r="B2495" s="2" t="s">
        <v>20510</v>
      </c>
      <c r="C2495" s="2" t="s">
        <v>20511</v>
      </c>
      <c r="D2495" s="2" t="s">
        <v>34694</v>
      </c>
      <c r="E2495" s="2" t="s">
        <v>34695</v>
      </c>
      <c r="F2495" s="2" t="s">
        <v>25985</v>
      </c>
      <c r="H2495" s="2" t="str">
        <f t="shared" si="38"/>
        <v xml:space="preserve">  "870129": {
    "name" : "Naamloos beeld",
    "latitude" : "52.421842",
    "longitude" : "4.624671",
    "image" : "https://lh6.ggpht.com/pcXieeGwlQkutG_HwtUHgmvBbTjt1drDTUtfQvipPbYjdOl6Qmqsf9micIqpr2IUkpx_-eGZr5tEQsZ61OoS",
  },</v>
      </c>
    </row>
    <row r="2496" spans="1:8" x14ac:dyDescent="0.25">
      <c r="A2496" s="2">
        <v>5711880</v>
      </c>
      <c r="B2496" s="2" t="s">
        <v>20280</v>
      </c>
      <c r="C2496" s="2" t="s">
        <v>20281</v>
      </c>
      <c r="D2496" s="2" t="s">
        <v>34696</v>
      </c>
      <c r="E2496" s="2" t="s">
        <v>34697</v>
      </c>
      <c r="H2496" s="2" t="str">
        <f t="shared" si="38"/>
        <v xml:space="preserve">  "5711880": {
    "name" : "Nacht Panorama De Zilk",
    "latitude" : "52.297638",
    "longitude" : "4.542144",
    "image" : "",
  },</v>
      </c>
    </row>
    <row r="2497" spans="1:8" x14ac:dyDescent="0.25">
      <c r="A2497" s="2">
        <v>49428856</v>
      </c>
      <c r="B2497" s="2" t="s">
        <v>16940</v>
      </c>
      <c r="C2497" s="2" t="s">
        <v>16941</v>
      </c>
      <c r="D2497" s="2" t="s">
        <v>34700</v>
      </c>
      <c r="E2497" s="2" t="s">
        <v>34701</v>
      </c>
      <c r="F2497" s="2" t="s">
        <v>27788</v>
      </c>
      <c r="H2497" s="2" t="str">
        <f t="shared" si="38"/>
        <v xml:space="preserve">  "49428856": {
    "name" : "Najade",
    "latitude" : "52.288979",
    "longitude" : "4.866829",
    "image" : "https://lh4.ggpht.com/_O7svWNnqmNIAKccybcZ1Fv_EHWja0dXC232gZr-TtRbr6updynKlGyFogKFWv1_MQDwTws6WX-NZvimGzb-",
  },</v>
      </c>
    </row>
    <row r="2498" spans="1:8" x14ac:dyDescent="0.25">
      <c r="A2498" s="2">
        <v>413929</v>
      </c>
      <c r="B2498" s="2" t="s">
        <v>4688</v>
      </c>
      <c r="C2498" s="2" t="s">
        <v>28866</v>
      </c>
      <c r="D2498" s="2" t="s">
        <v>34702</v>
      </c>
      <c r="E2498" s="2" t="s">
        <v>34703</v>
      </c>
      <c r="F2498" s="2" t="s">
        <v>28867</v>
      </c>
      <c r="H2498" s="2" t="str">
        <f t="shared" si="38"/>
        <v xml:space="preserve">  "413929": {
    "name" : "Naked Sculpture",
    "latitude" : "52.337137",
    "longitude" : "4.90086",
    "image" : "https://lh6.ggpht.com/PqnVVrtLT98wPy20qOhgWuZ1D7zeoVRoxKcqJ1d51X26Mz5Tbc69BQXriQrVj2OgYOzOQ9fNs3CP_udNnm3_",
  },</v>
      </c>
    </row>
    <row r="2499" spans="1:8" x14ac:dyDescent="0.25">
      <c r="A2499" s="2">
        <v>49142934</v>
      </c>
      <c r="B2499" s="2" t="s">
        <v>9257</v>
      </c>
      <c r="C2499" s="2" t="s">
        <v>9258</v>
      </c>
      <c r="D2499" s="2" t="s">
        <v>34704</v>
      </c>
      <c r="E2499" s="2" t="s">
        <v>34705</v>
      </c>
      <c r="F2499" s="2" t="s">
        <v>27193</v>
      </c>
      <c r="H2499" s="2" t="str">
        <f t="shared" ref="H2499:H2562" si="39">"  """&amp;A2499&amp;""": {
    ""name"" : """&amp;SUBSTITUTE(C2499,"""","\""")&amp;""",
    ""latitude"" : "&amp;D2499&amp;",
    ""longitude"" : "&amp;E2499&amp;","&amp;"
    ""image"" : """&amp;F2499&amp;""",
  },"</f>
        <v xml:space="preserve">  "49142934": {
    "name" : "Names On The Wall",
    "latitude" : "52.403566",
    "longitude" : "4.923077",
    "image" : "https://lh5.ggpht.com/_KYuAheLmf7Y5vfDT1rDg3pRs7--wYKaG_cIboMklXrcejgYCv7ybfbdq9T45SlhXh-zU2Jp5NPDdGjPVs45",
  },</v>
      </c>
    </row>
    <row r="2500" spans="1:8" x14ac:dyDescent="0.25">
      <c r="A2500" s="2">
        <v>49379879</v>
      </c>
      <c r="B2500" s="2" t="s">
        <v>18332</v>
      </c>
      <c r="C2500" s="2" t="s">
        <v>18333</v>
      </c>
      <c r="D2500" s="2" t="s">
        <v>34706</v>
      </c>
      <c r="E2500" s="2" t="s">
        <v>34707</v>
      </c>
      <c r="F2500" s="2" t="s">
        <v>27639</v>
      </c>
      <c r="H2500" s="2" t="str">
        <f t="shared" si="39"/>
        <v xml:space="preserve">  "49379879": {
    "name" : "NAP",
    "latitude" : "52.35566",
    "longitude" : "4.785948",
    "image" : "https://lh3.googleusercontent.com/_sWAoMUV_sxKbKV8uT9mStBL6ga89bMGpRQ4exepg2HdyN4gaYvRHAXiwCO3FienCMlWz_HfpteHbj6xRpSRLA",
  },</v>
      </c>
    </row>
    <row r="2501" spans="1:8" x14ac:dyDescent="0.25">
      <c r="A2501" s="2">
        <v>523527</v>
      </c>
      <c r="B2501" s="2" t="s">
        <v>10703</v>
      </c>
      <c r="C2501" s="2" t="s">
        <v>29239</v>
      </c>
      <c r="D2501" s="2" t="s">
        <v>34708</v>
      </c>
      <c r="E2501" s="2" t="s">
        <v>34709</v>
      </c>
      <c r="F2501" s="2" t="s">
        <v>29240</v>
      </c>
      <c r="H2501" s="2" t="str">
        <f t="shared" si="39"/>
        <v xml:space="preserve">  "523527": {
    "name" : "Nassau kerk",
    "latitude" : "52.382662",
    "longitude" : "4.876924",
    "image" : "https://lh6.ggpht.com/or-5PBmTxvhrLLsL3tQnsFalP6SqkmV4Sh38RPEYofJGvlX_vZBjOHfDa2uNJH17f0P5doNDbWnTNXQTccI4",
  },</v>
      </c>
    </row>
    <row r="2502" spans="1:8" x14ac:dyDescent="0.25">
      <c r="A2502" s="2">
        <v>49141030</v>
      </c>
      <c r="B2502" s="2" t="s">
        <v>14042</v>
      </c>
      <c r="C2502" s="2" t="s">
        <v>14043</v>
      </c>
      <c r="D2502" s="2" t="s">
        <v>34710</v>
      </c>
      <c r="E2502" s="2" t="s">
        <v>34711</v>
      </c>
      <c r="F2502" s="2" t="s">
        <v>27186</v>
      </c>
      <c r="H2502" s="2" t="str">
        <f t="shared" si="39"/>
        <v xml:space="preserve">  "49141030": {
    "name" : "Nationaal Lucht- En Ruimtevaart Laboratorium",
    "latitude" : "52.345128",
    "longitude" : "4.843771",
    "image" : "https://lh6.ggpht.com/gw1IKEUt_nr-DiY1IFPzQ50dnHwTrLEchV7IRKw5y26pVEGA2K4IIs2A0UpDg4SiM-O90dUO-3YELGgq5uc",
  },</v>
      </c>
    </row>
    <row r="2503" spans="1:8" x14ac:dyDescent="0.25">
      <c r="A2503" s="2">
        <v>195413</v>
      </c>
      <c r="B2503" s="2" t="s">
        <v>2676</v>
      </c>
      <c r="C2503" s="2" t="s">
        <v>2677</v>
      </c>
      <c r="D2503" s="2" t="s">
        <v>34712</v>
      </c>
      <c r="E2503" s="2" t="s">
        <v>34713</v>
      </c>
      <c r="F2503" s="2" t="s">
        <v>28156</v>
      </c>
      <c r="H2503" s="2" t="str">
        <f t="shared" si="39"/>
        <v xml:space="preserve">  "195413": {
    "name" : "Natural Chair",
    "latitude" : "52.320992",
    "longitude" : "4.979125",
    "image" : "https://lh5.ggpht.com/X0gSKi0HD8bjlMmBubHdTtjQUNPLtTmyYVltP4wCwD_TsksNtLL_E_q92EItrWffzOCeXxWSAuPt4VkQhg5y-R1iKOLCDAQZx63MpJw44dwCyxlV1g",
  },</v>
      </c>
    </row>
    <row r="2504" spans="1:8" x14ac:dyDescent="0.25">
      <c r="A2504" s="2">
        <v>466756</v>
      </c>
      <c r="B2504" s="2" t="s">
        <v>19318</v>
      </c>
      <c r="C2504" s="2" t="s">
        <v>29048</v>
      </c>
      <c r="D2504" s="2" t="s">
        <v>34714</v>
      </c>
      <c r="E2504" s="2" t="s">
        <v>34715</v>
      </c>
      <c r="F2504" s="2" t="s">
        <v>29049</v>
      </c>
      <c r="H2504" s="2" t="str">
        <f t="shared" si="39"/>
        <v xml:space="preserve">  "466756": {
    "name" : "Naturepark De Lange Bretten",
    "latitude" : "52.387972",
    "longitude" : "4.794021",
    "image" : "https://lh3.googleusercontent.com/MPMSMfH9u-3SI4v3ArygsXmimQ0pz54mw8lDfAQBneV4Pdn2WEBoMf3KvoG5uXNsjvvzrSpxgt-VBuR5wjQ1",
  },</v>
      </c>
    </row>
    <row r="2505" spans="1:8" x14ac:dyDescent="0.25">
      <c r="A2505" s="2">
        <v>856437</v>
      </c>
      <c r="B2505" s="2" t="s">
        <v>1146</v>
      </c>
      <c r="C2505" s="2" t="s">
        <v>1147</v>
      </c>
      <c r="D2505" s="2" t="s">
        <v>34718</v>
      </c>
      <c r="E2505" s="2" t="s">
        <v>34719</v>
      </c>
      <c r="F2505" s="2" t="s">
        <v>25270</v>
      </c>
      <c r="H2505" s="2" t="str">
        <f t="shared" si="39"/>
        <v xml:space="preserve">  "856437": {
    "name" : "Natuur Information Board Waalenburgsingel",
    "latitude" : "52.397424",
    "longitude" : "4.959619",
    "image" : "https://lh5.ggpht.com/XioTrQdcaCXrgpeRVRZbwyqUkDin7Uhg3YG2PGA5LTzFQejn575-bTc1dq8uBvEE-GvCM5lP453A99XRxsui",
  },</v>
      </c>
    </row>
    <row r="2506" spans="1:8" x14ac:dyDescent="0.25">
      <c r="A2506" s="2">
        <v>6936</v>
      </c>
      <c r="B2506" s="2" t="s">
        <v>10909</v>
      </c>
      <c r="C2506" s="2" t="s">
        <v>10910</v>
      </c>
      <c r="D2506" s="2" t="s">
        <v>34720</v>
      </c>
      <c r="E2506" s="2" t="s">
        <v>34721</v>
      </c>
      <c r="F2506" s="2" t="s">
        <v>26200</v>
      </c>
      <c r="H2506" s="2" t="str">
        <f t="shared" si="39"/>
        <v xml:space="preserve">  "6936": {
    "name" : "Natuur Is Leuk",
    "latitude" : "52.385324",
    "longitude" : "4.863233",
    "image" : "https://lh5.ggpht.com/YAUAOeLmq14sPOiSYvqC6d9y7Jw1nmdGDz3nYEOuLNRkuzBCdXYDIWChlRfuTka8PY7WAnw4v5NyBGVezG4bjg",
  },</v>
      </c>
    </row>
    <row r="2507" spans="1:8" x14ac:dyDescent="0.25">
      <c r="A2507" s="2">
        <v>601033</v>
      </c>
      <c r="B2507" s="2" t="s">
        <v>11260</v>
      </c>
      <c r="C2507" s="2" t="s">
        <v>11261</v>
      </c>
      <c r="D2507" s="2" t="s">
        <v>34722</v>
      </c>
      <c r="E2507" s="2" t="s">
        <v>34723</v>
      </c>
      <c r="F2507" s="2" t="s">
        <v>29476</v>
      </c>
      <c r="H2507" s="2" t="str">
        <f t="shared" si="39"/>
        <v xml:space="preserve">  "601033": {
    "name" : "Natuur Is Leuk In Bos En Lommer",
    "latitude" : "52.386428",
    "longitude" : "4.848227",
    "image" : "https://lh6.ggpht.com/f6dmTzmC8g0Zq0H4HNYZ4RRsrffvU4CwdZQVjw_x6aqAE9F8sUT4QPS8DxP24UYlL1G33CnkZ37fNmJR7QUi",
  },</v>
      </c>
    </row>
    <row r="2508" spans="1:8" x14ac:dyDescent="0.25">
      <c r="A2508" s="2">
        <v>49324572</v>
      </c>
      <c r="B2508" s="2" t="s">
        <v>18824</v>
      </c>
      <c r="C2508" s="2" t="s">
        <v>18825</v>
      </c>
      <c r="D2508" s="2" t="s">
        <v>34724</v>
      </c>
      <c r="E2508" s="2" t="s">
        <v>34725</v>
      </c>
      <c r="F2508" s="2" t="s">
        <v>27368</v>
      </c>
      <c r="H2508" s="2" t="str">
        <f t="shared" si="39"/>
        <v xml:space="preserve">  "49324572": {
    "name" : "Natuur Langs De Gracht",
    "latitude" : "52.355686",
    "longitude" : "4.818281",
    "image" : "https://lh3.googleusercontent.com/_6BYJ5JtQdFj_zCAYy2yivVWAvS2JJkPZPT--5GUd-WVIlY25el6oUvFZr8h8K-JRDWMz8YqDvGafTIsyRBY",
  },</v>
      </c>
    </row>
    <row r="2509" spans="1:8" x14ac:dyDescent="0.25">
      <c r="A2509" s="2">
        <v>159972</v>
      </c>
      <c r="B2509" s="2" t="s">
        <v>19680</v>
      </c>
      <c r="C2509" s="2" t="s">
        <v>19681</v>
      </c>
      <c r="D2509" s="2" t="s">
        <v>34732</v>
      </c>
      <c r="E2509" s="2" t="s">
        <v>34733</v>
      </c>
      <c r="F2509" s="2" t="s">
        <v>28059</v>
      </c>
      <c r="H2509" s="2" t="str">
        <f t="shared" si="39"/>
        <v xml:space="preserve">  "159972": {
    "name" : "Natuur Speelbos",
    "latitude" : "52.309208",
    "longitude" : "4.668754",
    "image" : "https://lh6.ggpht.com/V2ggBMNfRqMf2rtDxaQ6hAUbCY_I3E2-XV4QugmqX2_yyYWW183EGv3GpYdjdYrJ5BntEkrfABRKLq-dP7g",
  },</v>
      </c>
    </row>
    <row r="2510" spans="1:8" x14ac:dyDescent="0.25">
      <c r="A2510" s="2">
        <v>1203839</v>
      </c>
      <c r="B2510" s="2" t="s">
        <v>16154</v>
      </c>
      <c r="C2510" s="2" t="s">
        <v>16155</v>
      </c>
      <c r="D2510" s="2" t="s">
        <v>34716</v>
      </c>
      <c r="E2510" s="2" t="s">
        <v>34717</v>
      </c>
      <c r="F2510" s="2" t="s">
        <v>26931</v>
      </c>
      <c r="H2510" s="2" t="str">
        <f t="shared" si="39"/>
        <v xml:space="preserve">  "1203839": {
    "name" : "Natuurgebied Oeverlanden De poel",
    "latitude" : "52.296346",
    "longitude" : "4.832311",
    "image" : "https://lh5.ggpht.com/_Tw41ovah0vtoC5NzCr5usFqS66LUtmq6NirN6A3M9e3MUPWZkZaIkKFYxelcS2Ip0Z_l1lyDdh6ggusKeOj",
  },</v>
      </c>
    </row>
    <row r="2511" spans="1:8" x14ac:dyDescent="0.25">
      <c r="A2511" s="2">
        <v>49147388</v>
      </c>
      <c r="B2511" s="2" t="s">
        <v>15552</v>
      </c>
      <c r="C2511" s="2" t="s">
        <v>15553</v>
      </c>
      <c r="D2511" s="2" t="s">
        <v>34726</v>
      </c>
      <c r="E2511" s="2" t="s">
        <v>34727</v>
      </c>
      <c r="F2511" s="2" t="s">
        <v>27235</v>
      </c>
      <c r="H2511" s="2" t="str">
        <f t="shared" si="39"/>
        <v xml:space="preserve">  "49147388": {
    "name" : "Natuurlijk Bos",
    "latitude" : "52.317437",
    "longitude" : "4.825737",
    "image" : "https://lh3.googleusercontent.com/PCzUdhFmwRZHS24Zr5hdoQSy84kb5BS1kLAte4HhRmJHkeKaSd_TcTMXAMsQUI_x9EB5-0SXEOWYPC5iURue",
  },</v>
      </c>
    </row>
    <row r="2512" spans="1:8" x14ac:dyDescent="0.25">
      <c r="A2512" s="2">
        <v>634783</v>
      </c>
      <c r="B2512" s="2" t="s">
        <v>17893</v>
      </c>
      <c r="C2512" s="2" t="s">
        <v>17912</v>
      </c>
      <c r="D2512" s="2" t="s">
        <v>34728</v>
      </c>
      <c r="E2512" s="2" t="s">
        <v>34729</v>
      </c>
      <c r="F2512" s="2" t="s">
        <v>29571</v>
      </c>
      <c r="H2512" s="2" t="str">
        <f t="shared" si="39"/>
        <v xml:space="preserve">  "634783": {
    "name" : "Natuurpark Vrije Geer",
    "latitude" : "52.345335",
    "longitude" : "4.796577",
    "image" : "https://lh3.googleusercontent.com/ow5qcrMAgzkFwnkYWL-fTo8iGPO1I-tixWgdEtYwSwS3egCCYqe4lbXg-jd3CPAIwBbSXRfrCHm7DpBvbnHY",
  },</v>
      </c>
    </row>
    <row r="2513" spans="1:8" x14ac:dyDescent="0.25">
      <c r="A2513" s="2">
        <v>680901</v>
      </c>
      <c r="B2513" s="2" t="s">
        <v>17893</v>
      </c>
      <c r="C2513" s="2" t="s">
        <v>17912</v>
      </c>
      <c r="D2513" s="2" t="s">
        <v>34730</v>
      </c>
      <c r="E2513" s="2" t="s">
        <v>34731</v>
      </c>
      <c r="F2513" s="2" t="s">
        <v>29699</v>
      </c>
      <c r="H2513" s="2" t="str">
        <f t="shared" si="39"/>
        <v xml:space="preserve">  "680901": {
    "name" : "Natuurpark Vrije Geer",
    "latitude" : "52.343545",
    "longitude" : "4.798212",
    "image" : "https://lh3.ggpht.com/e3RNoeVpvLx9msUDUzKQtO60WyuZ8J0xAaTrN2mxBYP9ZqP1dRDrPMcVhke-IhTFQVs_0drOR0H03kzqKzF99A",
  },</v>
      </c>
    </row>
    <row r="2514" spans="1:8" x14ac:dyDescent="0.25">
      <c r="A2514" s="2">
        <v>943757</v>
      </c>
      <c r="B2514" s="2" t="s">
        <v>1997</v>
      </c>
      <c r="C2514" s="2" t="s">
        <v>1998</v>
      </c>
      <c r="D2514" s="2" t="s">
        <v>34734</v>
      </c>
      <c r="E2514" s="2" t="s">
        <v>34735</v>
      </c>
      <c r="F2514" s="2" t="s">
        <v>26212</v>
      </c>
      <c r="H2514" s="2" t="str">
        <f t="shared" si="39"/>
        <v xml:space="preserve">  "943757": {
    "name" : "Natuurspeelplaats De Omloop",
    "latitude" : "52.351168",
    "longitude" : "4.967775",
    "image" : "https://lh4.ggpht.com/ROklFqMIoUI0sLi7ZyFxcKK8yRpoBX74SC_IMxiaTr1jbm23sKoNCUDdrKrHansYThBwqb6zvJ4PZbm7ab0",
  },</v>
      </c>
    </row>
    <row r="2515" spans="1:8" x14ac:dyDescent="0.25">
      <c r="A2515" s="2">
        <v>367889</v>
      </c>
      <c r="B2515" s="2" t="s">
        <v>18551</v>
      </c>
      <c r="C2515" s="2" t="s">
        <v>18552</v>
      </c>
      <c r="D2515" s="2" t="s">
        <v>34736</v>
      </c>
      <c r="E2515" s="2" t="s">
        <v>34737</v>
      </c>
      <c r="F2515" s="2" t="s">
        <v>28724</v>
      </c>
      <c r="H2515" s="2" t="str">
        <f t="shared" si="39"/>
        <v xml:space="preserve">  "367889": {
    "name" : "Natuurvriendelijke Oever Baden Powelweg",
    "latitude" : "52.356141",
    "longitude" : "4.790761",
    "image" : "https://lh3.ggpht.com/HZeEL_VdQtGNjSOebtsvSiHLQRIZXIxOuUs1dUAwTn3HRv4x4zAmXDQ6l6Nl_W1O0vA1IUWT-SfFLTvmky8",
  },</v>
      </c>
    </row>
    <row r="2516" spans="1:8" x14ac:dyDescent="0.25">
      <c r="A2516" s="2">
        <v>1007142</v>
      </c>
      <c r="B2516" s="2" t="s">
        <v>15877</v>
      </c>
      <c r="C2516" s="2" t="s">
        <v>15878</v>
      </c>
      <c r="D2516" s="2" t="s">
        <v>34738</v>
      </c>
      <c r="E2516" s="2" t="s">
        <v>34739</v>
      </c>
      <c r="F2516" s="2" t="s">
        <v>26396</v>
      </c>
      <c r="H2516" s="2" t="str">
        <f t="shared" si="39"/>
        <v xml:space="preserve">  "1007142": {
    "name" : "Natuurwandeling Middenpolder Timetable On Meander Bridge",
    "latitude" : "52.300383",
    "longitude" : "4.863348",
    "image" : "https://lh5.ggpht.com/vbIbn00XQC8GaixSQDCUYV876_-17mabXGZ-794rzyrb8bgvHW6Ydm-tJmA__gaKpQRN6eWl2jLbZUHfT_F9dg",
  },</v>
      </c>
    </row>
    <row r="2517" spans="1:8" x14ac:dyDescent="0.25">
      <c r="A2517" s="2">
        <v>841769</v>
      </c>
      <c r="B2517" s="2" t="s">
        <v>9317</v>
      </c>
      <c r="C2517" s="2" t="s">
        <v>9318</v>
      </c>
      <c r="D2517" s="2" t="s">
        <v>34740</v>
      </c>
      <c r="E2517" s="2" t="s">
        <v>34741</v>
      </c>
      <c r="F2517" s="2" t="s">
        <v>25896</v>
      </c>
      <c r="H2517" s="2" t="str">
        <f t="shared" si="39"/>
        <v xml:space="preserve">  "841769": {
    "name" : "NDSM Crane Hotel",
    "latitude" : "52.399809",
    "longitude" : "4.895005",
    "image" : "https://lh3.ggpht.com/1kKScpqeO_aKigIxP26uhjlGVNNDRH38YV1vZ5-FBxJgvfLEgPJtgcABUXd_mJJLTUDDzwOrWoH7YznP8auPRw",
  },</v>
      </c>
    </row>
    <row r="2518" spans="1:8" x14ac:dyDescent="0.25">
      <c r="A2518" s="2">
        <v>771064</v>
      </c>
      <c r="B2518" s="2" t="s">
        <v>8934</v>
      </c>
      <c r="C2518" s="2" t="s">
        <v>8935</v>
      </c>
      <c r="D2518" s="4" t="s">
        <v>34742</v>
      </c>
      <c r="E2518" s="4" t="s">
        <v>30591</v>
      </c>
      <c r="F2518" s="2" t="s">
        <v>25708</v>
      </c>
      <c r="H2518" s="2" t="str">
        <f t="shared" si="39"/>
        <v xml:space="preserve">  "771064": {
    "name" : "Ndsm Evenementen Kalender",
    "latitude" : "52.401041",
    "longitude" : "4.892263",
    "image" : "https://lh3.ggpht.com/hrKfr90ldyh2omwNGoDKNIyeXpdl4tuknJ0eQoSHCOjGEFZOAnPEJh2_v96URylK6ifz6PtoA9UEjHggN56-",
  },</v>
      </c>
    </row>
    <row r="2519" spans="1:8" x14ac:dyDescent="0.25">
      <c r="A2519" s="2">
        <v>817880</v>
      </c>
      <c r="B2519" s="2" t="s">
        <v>8870</v>
      </c>
      <c r="C2519" s="2" t="s">
        <v>8871</v>
      </c>
      <c r="D2519" s="2" t="s">
        <v>34743</v>
      </c>
      <c r="E2519" s="2" t="s">
        <v>34744</v>
      </c>
      <c r="F2519" s="2" t="s">
        <v>25836</v>
      </c>
      <c r="H2519" s="2" t="str">
        <f t="shared" si="39"/>
        <v xml:space="preserve">  "817880": {
    "name" : "Ndsm Graffiti",
    "latitude" : "52.40229",
    "longitude" : "4.895861",
    "image" : "https://lh5.ggpht.com/2u9MsQms5QCgykzxaBPSIW3PsVLs1KFTLMXHh0WF_72WGGeTPEhKQbPSTXgH28kra3Fi1YRH3ejiNhblaOU",
  },</v>
      </c>
    </row>
    <row r="2520" spans="1:8" x14ac:dyDescent="0.25">
      <c r="A2520" s="2">
        <v>487013</v>
      </c>
      <c r="B2520" s="2" t="s">
        <v>9072</v>
      </c>
      <c r="C2520" s="2" t="s">
        <v>9073</v>
      </c>
      <c r="D2520" s="2" t="s">
        <v>34745</v>
      </c>
      <c r="E2520" s="2" t="s">
        <v>34746</v>
      </c>
      <c r="F2520" s="2" t="s">
        <v>29122</v>
      </c>
      <c r="H2520" s="2" t="str">
        <f t="shared" si="39"/>
        <v xml:space="preserve">  "487013": {
    "name" : "Ndsm Graffiti 12",
    "latitude" : "52.401955",
    "longitude" : "4.895818",
    "image" : "https://lh5.ggpht.com/dyuyQrb1UCS8OKG52xcxG2MFkOhlI74uwFP9MNm4_JRWzBG5wRe5LTXiQC_jH8tu_C5RBREfnziP5ruhCrZq",
  },</v>
      </c>
    </row>
    <row r="2521" spans="1:8" x14ac:dyDescent="0.25">
      <c r="A2521" s="2">
        <v>619558</v>
      </c>
      <c r="B2521" s="2" t="s">
        <v>8880</v>
      </c>
      <c r="C2521" s="2" t="s">
        <v>8881</v>
      </c>
      <c r="D2521" s="2" t="s">
        <v>34747</v>
      </c>
      <c r="E2521" s="2" t="s">
        <v>34748</v>
      </c>
      <c r="F2521" s="2" t="s">
        <v>29532</v>
      </c>
      <c r="H2521" s="2" t="str">
        <f t="shared" si="39"/>
        <v xml:space="preserve">  "619558": {
    "name" : "Ndsm Graffiti 16",
    "latitude" : "52.402715",
    "longitude" : "4.894313",
    "image" : "https://lh5.ggpht.com/qyozOIAZCqKXxnZ5ZN7N7zLEvaFndRsQvtEX0P6z4s1BnxOe_EDAfeUjfsSQY3wHjKqYixhJv8sV4rJF6vY",
  },</v>
      </c>
    </row>
    <row r="2522" spans="1:8" x14ac:dyDescent="0.25">
      <c r="A2522" s="2">
        <v>866177</v>
      </c>
      <c r="B2522" s="2" t="s">
        <v>8974</v>
      </c>
      <c r="C2522" s="2" t="s">
        <v>8975</v>
      </c>
      <c r="D2522" s="2" t="s">
        <v>34749</v>
      </c>
      <c r="E2522" s="2" t="s">
        <v>34750</v>
      </c>
      <c r="F2522" s="2" t="s">
        <v>25976</v>
      </c>
      <c r="H2522" s="2" t="str">
        <f t="shared" si="39"/>
        <v xml:space="preserve">  "866177": {
    "name" : "Ndsm Graffiti 28",
    "latitude" : "52.401113",
    "longitude" : "4.895166",
    "image" : "https://lh6.ggpht.com/tapnJ_-Gj1cU2GJ4FIw-M284zwSlQMbWVY-5DvFD1C0YeBfxMnIDmVrfg8N1i6HtrcYQQP-5Yu5aqX17hwBmFQ",
  },</v>
      </c>
    </row>
    <row r="2523" spans="1:8" x14ac:dyDescent="0.25">
      <c r="A2523" s="2">
        <v>195252</v>
      </c>
      <c r="B2523" s="2" t="s">
        <v>8865</v>
      </c>
      <c r="C2523" s="2" t="s">
        <v>8866</v>
      </c>
      <c r="D2523" s="2" t="s">
        <v>34751</v>
      </c>
      <c r="E2523" s="2" t="s">
        <v>34752</v>
      </c>
      <c r="F2523" s="2" t="s">
        <v>28155</v>
      </c>
      <c r="H2523" s="2" t="str">
        <f t="shared" si="39"/>
        <v xml:space="preserve">  "195252": {
    "name" : "Ndsm Graffiti 5",
    "latitude" : "52.401473",
    "longitude" : "4.893633",
    "image" : "https://lh3.ggpht.com/dYCnIuhZC7s1lcTgiLlwD1nAtGhHOzofiCZJyjObUf0vb4YaT1L2u7ynDLT3CgLnpFV31bETQXk6XsdcSVs",
  },</v>
      </c>
    </row>
    <row r="2524" spans="1:8" x14ac:dyDescent="0.25">
      <c r="A2524" s="2">
        <v>21241</v>
      </c>
      <c r="B2524" s="2" t="s">
        <v>8830</v>
      </c>
      <c r="C2524" s="2" t="s">
        <v>8831</v>
      </c>
      <c r="D2524" s="2" t="s">
        <v>34753</v>
      </c>
      <c r="E2524" s="2" t="s">
        <v>34754</v>
      </c>
      <c r="F2524" s="2" t="s">
        <v>28452</v>
      </c>
      <c r="H2524" s="2" t="str">
        <f t="shared" si="39"/>
        <v xml:space="preserve">  "21241": {
    "name" : "Ndsm Graffiti 6",
    "latitude" : "52.402409",
    "longitude" : "4.895347",
    "image" : "https://lh4.ggpht.com/A_FfqIFIDGvwfLqZpxJ3mx_pMOhbvr-wRBqx_E4JCXLlG7oBy6wXmSnBB9OGSQSVZHjkOWUDatzkcnr4wxhj",
  },</v>
      </c>
    </row>
    <row r="2525" spans="1:8" x14ac:dyDescent="0.25">
      <c r="A2525" s="2">
        <v>749054</v>
      </c>
      <c r="B2525" s="2" t="s">
        <v>9468</v>
      </c>
      <c r="C2525" s="2" t="s">
        <v>9469</v>
      </c>
      <c r="D2525" s="2" t="s">
        <v>34755</v>
      </c>
      <c r="E2525" s="2" t="s">
        <v>34756</v>
      </c>
      <c r="F2525" s="2" t="s">
        <v>25629</v>
      </c>
      <c r="H2525" s="2" t="str">
        <f t="shared" si="39"/>
        <v xml:space="preserve">  "749054": {
    "name" : "Ndsm Graffiti 8",
    "latitude" : "52.400978",
    "longitude" : "4.894429",
    "image" : "https://lh4.ggpht.com/YADqDCb6favExFQ8JWFuWm30wEHmJtk9hxRu0lvVdOYtkiqNQk6kwkZ-H9GWTqF8E9yASWdBPLDuwax71hyZ",
  },</v>
      </c>
    </row>
    <row r="2526" spans="1:8" x14ac:dyDescent="0.25">
      <c r="A2526" s="2">
        <v>745610</v>
      </c>
      <c r="B2526" s="2" t="s">
        <v>9282</v>
      </c>
      <c r="C2526" s="2" t="s">
        <v>9283</v>
      </c>
      <c r="D2526" s="2" t="s">
        <v>34757</v>
      </c>
      <c r="E2526" s="2" t="s">
        <v>34758</v>
      </c>
      <c r="F2526" s="2" t="s">
        <v>25618</v>
      </c>
      <c r="H2526" s="2" t="str">
        <f t="shared" si="39"/>
        <v xml:space="preserve">  "745610": {
    "name" : "NDSM Graffiti Mouse",
    "latitude" : "52.400038",
    "longitude" : "4.896027",
    "image" : "https://lh6.ggpht.com/ZrCmxIMEmv6nEUfnVPP0s5oYmd653WwxENQxhKuXV3JhuSiOrMUf0ukEuUDknWnSCg6x8Mxm2DMQ97bIvUXiWQ",
  },</v>
      </c>
    </row>
    <row r="2527" spans="1:8" x14ac:dyDescent="0.25">
      <c r="A2527" s="2">
        <v>718852</v>
      </c>
      <c r="B2527" s="2" t="s">
        <v>9242</v>
      </c>
      <c r="C2527" s="2" t="s">
        <v>9243</v>
      </c>
      <c r="D2527" s="2" t="s">
        <v>34759</v>
      </c>
      <c r="E2527" s="2" t="s">
        <v>34760</v>
      </c>
      <c r="F2527" s="2" t="s">
        <v>25538</v>
      </c>
      <c r="H2527" s="2" t="str">
        <f t="shared" si="39"/>
        <v xml:space="preserve">  "718852": {
    "name" : "Ndsm Graffiti Tong",
    "latitude" : "52.401162",
    "longitude" : "4.893951",
    "image" : "https://lh4.ggpht.com/d2_0ySCrDtDZE_kMgWQr2hjpL5-D-BunqtkP3WHJkNbsxhiMO421Crkf2xxvOfZgRRhLPOfMkXAolR0i2TwO",
  },</v>
      </c>
    </row>
    <row r="2528" spans="1:8" x14ac:dyDescent="0.25">
      <c r="A2528" s="2">
        <v>572394</v>
      </c>
      <c r="B2528" s="2" t="s">
        <v>9109</v>
      </c>
      <c r="C2528" s="2" t="s">
        <v>9110</v>
      </c>
      <c r="D2528" s="2" t="s">
        <v>34761</v>
      </c>
      <c r="E2528" s="2" t="s">
        <v>34762</v>
      </c>
      <c r="F2528" s="2" t="s">
        <v>29398</v>
      </c>
      <c r="H2528" s="2" t="str">
        <f t="shared" si="39"/>
        <v xml:space="preserve">  "572394": {
    "name" : "NDSM Graffiti XIII",
    "latitude" : "52.4023",
    "longitude" : "4.89379",
    "image" : "https://lh5.ggpht.com/p9HSTZdtt7WNgQh8XBsGlpBgaYVTneAHtE0SL0ovfh7JrjM4puv6fg0bX4o_6-KQLUMDX0c7vECiet0-9cVz8w",
  },</v>
      </c>
    </row>
    <row r="2529" spans="1:8" x14ac:dyDescent="0.25">
      <c r="A2529" s="2">
        <v>36849039</v>
      </c>
      <c r="B2529" s="2" t="s">
        <v>9483</v>
      </c>
      <c r="C2529" s="2" t="s">
        <v>9484</v>
      </c>
      <c r="D2529" s="2" t="s">
        <v>34763</v>
      </c>
      <c r="E2529" s="2" t="s">
        <v>34764</v>
      </c>
      <c r="H2529" s="2" t="str">
        <f t="shared" si="39"/>
        <v xml:space="preserve">  "36849039": {
    "name" : "NDSM Mural",
    "latitude" : "52.401058",
    "longitude" : "4.896444",
    "image" : "",
  },</v>
      </c>
    </row>
    <row r="2530" spans="1:8" x14ac:dyDescent="0.25">
      <c r="A2530" s="2">
        <v>666873</v>
      </c>
      <c r="B2530" s="2" t="s">
        <v>4065</v>
      </c>
      <c r="C2530" s="2" t="s">
        <v>4066</v>
      </c>
      <c r="D2530" s="2" t="s">
        <v>34775</v>
      </c>
      <c r="E2530" s="2" t="s">
        <v>34776</v>
      </c>
      <c r="F2530" s="2" t="s">
        <v>29657</v>
      </c>
      <c r="H2530" s="2" t="str">
        <f t="shared" si="39"/>
        <v xml:space="preserve">  "666873": {
    "name" : "Ned. Herv. Kerk",
    "latitude" : "52.295804",
    "longitude" : "4.902489",
    "image" : "https://lh6.ggpht.com/hw4gixCaZrofbDF3NHtVlZYYT4W-y9zrPoZIoYSduWyOBYuBBoYs7r_tTAC4g0F08mXcDI30XwKzQfDbrA1yrQ",
  },</v>
      </c>
    </row>
    <row r="2531" spans="1:8" x14ac:dyDescent="0.25">
      <c r="A2531" s="2">
        <v>211940</v>
      </c>
      <c r="B2531" s="2" t="s">
        <v>1565</v>
      </c>
      <c r="C2531" s="2" t="s">
        <v>28214</v>
      </c>
      <c r="D2531" s="2" t="s">
        <v>34773</v>
      </c>
      <c r="E2531" s="2" t="s">
        <v>34774</v>
      </c>
      <c r="F2531" s="2" t="s">
        <v>28215</v>
      </c>
      <c r="H2531" s="2" t="str">
        <f t="shared" si="39"/>
        <v xml:space="preserve">  "211940": {
    "name" : "Nederlands philharmonisch Orkest",
    "latitude" : "52.36",
    "longitude" : "4.938463",
    "image" : "https://lh3.ggpht.com/NVkh4K0pHYd1D9pF_nMT6OFInu_FVh0ahCw0zjYJp5GdTidHUbgfKfaJRPrB01lh9P1U9U3JT4mVD9YoQRB7",
  },</v>
      </c>
    </row>
    <row r="2532" spans="1:8" x14ac:dyDescent="0.25">
      <c r="A2532" s="2">
        <v>1030713</v>
      </c>
      <c r="B2532" s="2" t="s">
        <v>7386</v>
      </c>
      <c r="C2532" s="2" t="s">
        <v>7387</v>
      </c>
      <c r="D2532" s="2" t="s">
        <v>34765</v>
      </c>
      <c r="E2532" s="2" t="s">
        <v>34766</v>
      </c>
      <c r="F2532" s="2" t="s">
        <v>26467</v>
      </c>
      <c r="H2532" s="2" t="str">
        <f t="shared" si="39"/>
        <v xml:space="preserve">  "1030713": {
    "name" : "Nederlandsche Handelsmaatschappij plaque",
    "latitude" : "52.374435",
    "longitude" : "4.891079",
    "image" : "https://lh5.ggpht.com/z_2N8OG7A_OOU7NwMVKxf61xHEeevvSlgt3ONEHmzEpKRHgV23qosz6yPF3MmQsJrdWaPBKyJ8fcK9TP1p0O_ePs-dISaKxTJfXpLgyYRqbRV7oo",
  },</v>
      </c>
    </row>
    <row r="2533" spans="1:8" x14ac:dyDescent="0.25">
      <c r="A2533" s="2">
        <v>49324602</v>
      </c>
      <c r="B2533" s="2" t="s">
        <v>7934</v>
      </c>
      <c r="C2533" s="2" t="s">
        <v>7935</v>
      </c>
      <c r="D2533" s="2" t="s">
        <v>34767</v>
      </c>
      <c r="E2533" s="2" t="s">
        <v>34768</v>
      </c>
      <c r="F2533" s="2" t="s">
        <v>27396</v>
      </c>
      <c r="H2533" s="2" t="str">
        <f t="shared" si="39"/>
        <v xml:space="preserve">  "49324602": {
    "name" : "Nederlandse Fabriek Werktuigen En Spoorweg",
    "latitude" : "52.369809",
    "longitude" : "4.924557",
    "image" : "https://lh5.ggpht.com/0-0QZjaZW_AjQzjPWAlSKey6fHCDqp_cZYrpz1zXJMqApe-wXzC9pf8hANkmieEyEbPj2V7GQiWQhWrdM0I",
  },</v>
      </c>
    </row>
    <row r="2534" spans="1:8" x14ac:dyDescent="0.25">
      <c r="A2534" s="2">
        <v>545752</v>
      </c>
      <c r="B2534" s="2" t="s">
        <v>8711</v>
      </c>
      <c r="C2534" s="2" t="s">
        <v>8712</v>
      </c>
      <c r="D2534" s="2" t="s">
        <v>34769</v>
      </c>
      <c r="E2534" s="2" t="s">
        <v>34770</v>
      </c>
      <c r="F2534" s="2" t="s">
        <v>29303</v>
      </c>
      <c r="H2534" s="2" t="str">
        <f t="shared" si="39"/>
        <v xml:space="preserve">  "545752": {
    "name" : "Nederlandse Filmacademie",
    "latitude" : "52.368413",
    "longitude" : "4.904838",
    "image" : "https://lh6.ggpht.com/8AznZNaK-F1jdD6pwD9HuDC3HR3ERv6FIWexM1N_mIHjAIkj6LFpUPxCKEdpnnwKwUe7qh3MOEDdcH99lVQ",
  },</v>
      </c>
    </row>
    <row r="2535" spans="1:8" x14ac:dyDescent="0.25">
      <c r="A2535" s="2">
        <v>49141026</v>
      </c>
      <c r="B2535" s="2" t="s">
        <v>7782</v>
      </c>
      <c r="C2535" s="2" t="s">
        <v>7783</v>
      </c>
      <c r="D2535" s="2" t="s">
        <v>34771</v>
      </c>
      <c r="E2535" s="2" t="s">
        <v>34772</v>
      </c>
      <c r="F2535" s="2" t="s">
        <v>27185</v>
      </c>
      <c r="H2535" s="2" t="str">
        <f t="shared" si="39"/>
        <v xml:space="preserve">  "49141026": {
    "name" : "Nederlandse Scheepsbouw Maatschappij",
    "latitude" : "52.371629",
    "longitude" : "4.931109",
    "image" : "https://lh3.googleusercontent.com/eLegDXiZbtIo65peCm-SbIMqSUM2SFzPaFtuvbQYxZUlACLEbv1FZJojp8iVXrHw0Zo88ejJyc1ysBQJ8yo",
  },</v>
      </c>
    </row>
    <row r="2536" spans="1:8" x14ac:dyDescent="0.25">
      <c r="A2536" s="2">
        <v>296664</v>
      </c>
      <c r="B2536" s="2" t="s">
        <v>10444</v>
      </c>
      <c r="C2536" s="2" t="s">
        <v>10445</v>
      </c>
      <c r="D2536" s="2" t="s">
        <v>34777</v>
      </c>
      <c r="E2536" s="2" t="s">
        <v>34778</v>
      </c>
      <c r="F2536" s="2" t="s">
        <v>28499</v>
      </c>
      <c r="H2536" s="2" t="str">
        <f t="shared" si="39"/>
        <v xml:space="preserve">  "296664": {
    "name" : "Nelson Mandela's Moestuin",
    "latitude" : "52.38562",
    "longitude" : "4.887804",
    "image" : "https://lh4.ggpht.com/PjlZhFWaZ6UzS6PG3w74G1I5V--7J_0FVe7Kv_Ak1wQCcq48D_qhBsGag4A6Vz9i81mpUAPHzsM5aWtosSk",
  },</v>
      </c>
    </row>
    <row r="2537" spans="1:8" x14ac:dyDescent="0.25">
      <c r="A2537" s="2">
        <v>672191</v>
      </c>
      <c r="B2537" s="2" t="s">
        <v>8524</v>
      </c>
      <c r="C2537" s="2" t="s">
        <v>8525</v>
      </c>
      <c r="D2537" s="2" t="s">
        <v>34779</v>
      </c>
      <c r="E2537" s="2" t="s">
        <v>34780</v>
      </c>
      <c r="F2537" s="2" t="s">
        <v>29673</v>
      </c>
      <c r="H2537" s="2" t="str">
        <f t="shared" si="39"/>
        <v xml:space="preserve">  "672191": {
    "name" : "Nemo",
    "latitude" : "52.374482",
    "longitude" : "4.912019",
    "image" : "https://lh3.ggpht.com/2O9GU2eeXFxhP7fTWxeX7AFOr2KaD_FX13g-1ruckO41pQeLakKxGkIs4UufY5zOI4Z7Mz2zKJNWiub8JuRV",
  },</v>
      </c>
    </row>
    <row r="2538" spans="1:8" x14ac:dyDescent="0.25">
      <c r="A2538" s="2">
        <v>201445</v>
      </c>
      <c r="B2538" s="2" t="s">
        <v>5285</v>
      </c>
      <c r="C2538" s="2" t="s">
        <v>5286</v>
      </c>
      <c r="D2538" s="2" t="s">
        <v>31283</v>
      </c>
      <c r="E2538" s="2" t="s">
        <v>32150</v>
      </c>
      <c r="F2538" s="2" t="s">
        <v>28181</v>
      </c>
      <c r="H2538" s="2" t="str">
        <f t="shared" si="39"/>
        <v xml:space="preserve">  "201445": {
    "name" : "Neon Jellyfish over the Amsterdam Crosses",
    "latitude" : "52.363718",
    "longitude" : "4.896991",
    "image" : "https://lh5.ggpht.com/dGQwtNePTKScxaRmFBvhOxnAMh4vsiR9l55jVTaMsEMPj--ayRe6RUZ9ziOw4-2O6WRqGSbOqo4Lzpl3jiFK8w",
  },</v>
      </c>
    </row>
    <row r="2539" spans="1:8" x14ac:dyDescent="0.25">
      <c r="A2539" s="2">
        <v>272897</v>
      </c>
      <c r="B2539" s="2" t="s">
        <v>6494</v>
      </c>
      <c r="C2539" s="2" t="s">
        <v>6495</v>
      </c>
      <c r="D2539" s="2" t="s">
        <v>34781</v>
      </c>
      <c r="E2539" s="2" t="s">
        <v>34782</v>
      </c>
      <c r="F2539" s="2" t="s">
        <v>28418</v>
      </c>
      <c r="H2539" s="2" t="str">
        <f t="shared" si="39"/>
        <v xml:space="preserve">  "272897": {
    "name" : "Nescio Quote on Apartment Wall",
    "latitude" : "52.363329",
    "longitude" : "4.923677",
    "image" : "https://lh4.ggpht.com/IttPUNyylEFklXu17mEP7xdQMWK5o__ai_wR1U1ed188ns3JCe_1-PjYtfc9WimVy-Dn0eh7zkqUEvzIPBc2aQ",
  },</v>
      </c>
    </row>
    <row r="2540" spans="1:8" x14ac:dyDescent="0.25">
      <c r="A2540" s="2">
        <v>884031</v>
      </c>
      <c r="B2540" s="2" t="s">
        <v>11555</v>
      </c>
      <c r="C2540" s="2" t="s">
        <v>11556</v>
      </c>
      <c r="D2540" s="4" t="s">
        <v>34783</v>
      </c>
      <c r="E2540" s="4" t="s">
        <v>34784</v>
      </c>
      <c r="F2540" s="2" t="s">
        <v>26019</v>
      </c>
      <c r="H2540" s="2" t="str">
        <f t="shared" si="39"/>
        <v xml:space="preserve">  "884031": {
    "name" : "Net Climbing Tube (De Ruige Speelplaats)",
    "latitude" : "52.3763",
    "longitude" : "4.863674",
    "image" : "https://lh5.ggpht.com/BIYfzUuul_j3KLMxcmpGQfAEIgbA2U4tElhoI9jCFYk8pqATq3knr1D9ald6lDGC2pZ0tTqqh0fTwcWDQe8",
  },</v>
      </c>
    </row>
    <row r="2541" spans="1:8" x14ac:dyDescent="0.25">
      <c r="A2541" s="2">
        <v>64594</v>
      </c>
      <c r="B2541" s="2" t="s">
        <v>6673</v>
      </c>
      <c r="C2541" s="2" t="s">
        <v>6674</v>
      </c>
      <c r="D2541" s="2" t="s">
        <v>34785</v>
      </c>
      <c r="E2541" s="2" t="s">
        <v>34786</v>
      </c>
      <c r="F2541" s="2" t="s">
        <v>25658</v>
      </c>
      <c r="H2541" s="2" t="str">
        <f t="shared" si="39"/>
        <v xml:space="preserve">  "64594": {
    "name" : "New Age Resistance Dog",
    "latitude" : "52.35347",
    "longitude" : "4.91184",
    "image" : "https://lh3.ggpht.com/F8zlJ8HIaz1k-X7_n_2dr6u3VKQZKxZBFYmzofHgTinq_rSBLPc_63kKWzE7NqRaUG1l4k2fM0aeHZ0jXZk7",
  },</v>
      </c>
    </row>
    <row r="2542" spans="1:8" x14ac:dyDescent="0.25">
      <c r="A2542" s="2">
        <v>434532</v>
      </c>
      <c r="B2542" s="2" t="s">
        <v>8672</v>
      </c>
      <c r="C2542" s="2" t="s">
        <v>8673</v>
      </c>
      <c r="D2542" s="2" t="s">
        <v>34787</v>
      </c>
      <c r="E2542" s="2" t="s">
        <v>34788</v>
      </c>
      <c r="F2542" s="2" t="s">
        <v>28924</v>
      </c>
      <c r="H2542" s="2" t="str">
        <f t="shared" si="39"/>
        <v xml:space="preserve">  "434532": {
    "name" : "New Amongst the Old",
    "latitude" : "52.371452",
    "longitude" : "4.922249",
    "image" : "https://lh6.ggpht.com/jH4S0ogfqG3lVYvMvuoH_bctbxxTfbJa86pz25q6bM4gOB7GewjErs6BQtbSMDUbkZ_mh6cZKnJdS--kBPhJ0oi06JYYiNI79msCx82CMgSARmU",
  },</v>
      </c>
    </row>
    <row r="2543" spans="1:8" x14ac:dyDescent="0.25">
      <c r="A2543" s="2">
        <v>564495</v>
      </c>
      <c r="B2543" s="2" t="s">
        <v>11329</v>
      </c>
      <c r="C2543" s="2" t="s">
        <v>29365</v>
      </c>
      <c r="D2543" s="2" t="s">
        <v>34789</v>
      </c>
      <c r="E2543" s="2" t="s">
        <v>34790</v>
      </c>
      <c r="F2543" s="2" t="s">
        <v>29366</v>
      </c>
      <c r="H2543" s="2" t="str">
        <f t="shared" si="39"/>
        <v xml:space="preserve">  "564495": {
    "name" : "New Desire 9 – Auke De Vries (1992–1995)",
    "latitude" : "52.372357",
    "longitude" : "4.867658",
    "image" : "https://lh6.ggpht.com/fOM0fEQmaTgHWYpMMtylRQmXXwUfIszdVmooPENh5TdmRKFUcwXsMOPT9cbMr6hofV4Lfzx5kekHWmh_8ANa",
  },</v>
      </c>
    </row>
    <row r="2544" spans="1:8" x14ac:dyDescent="0.25">
      <c r="A2544" s="2">
        <v>5043032</v>
      </c>
      <c r="B2544" s="2" t="s">
        <v>22</v>
      </c>
      <c r="C2544" s="2" t="s">
        <v>23</v>
      </c>
      <c r="D2544" s="2" t="s">
        <v>34791</v>
      </c>
      <c r="E2544" s="2" t="s">
        <v>34792</v>
      </c>
      <c r="F2544" s="2" t="s">
        <v>25287</v>
      </c>
      <c r="H2544" s="2" t="str">
        <f t="shared" si="39"/>
        <v xml:space="preserve">  "5043032": {
    "name" : "NH kerk (ca. 1300)",
    "latitude" : "52.272594",
    "longitude" : "5.029346",
    "image" : "https://lh3.googleusercontent.com/oGjfA7MsZ9kX-7Ae_H3dNOl4MWT5XvLZDaRXYTc1s29rsHA6pEAhyvGclo9uFcNkDk_K0j7Kk3gBLmZsf6kd",
  },</v>
      </c>
    </row>
    <row r="2545" spans="1:8" x14ac:dyDescent="0.25">
      <c r="A2545" s="2">
        <v>652316</v>
      </c>
      <c r="B2545" s="2" t="s">
        <v>1271</v>
      </c>
      <c r="C2545" s="2" t="s">
        <v>1272</v>
      </c>
      <c r="D2545" s="4" t="s">
        <v>34793</v>
      </c>
      <c r="E2545" s="4" t="s">
        <v>34794</v>
      </c>
      <c r="F2545" s="2" t="s">
        <v>25310</v>
      </c>
      <c r="H2545" s="2" t="str">
        <f t="shared" si="39"/>
        <v xml:space="preserve">  "652316": {
    "name" : "NH kerk en gevel aan het Kerkepad",
    "latitude" : "52.39169",
    "longitude" : "4.940644",
    "image" : "https://lh6.ggpht.com/Sm-xgKr3izK4kbiAAlY98AWm0VsMV1d4GIE0f1QvHkstgf6NHrNVdU9ZBh17JI9vwjf_UY105IHn6tBZJvka0WV--pyxNMwus4_58TzMHBzXcm_P",
  },</v>
      </c>
    </row>
    <row r="2546" spans="1:8" x14ac:dyDescent="0.25">
      <c r="A2546" s="2">
        <v>933779</v>
      </c>
      <c r="B2546" s="2" t="s">
        <v>12139</v>
      </c>
      <c r="C2546" s="2" t="s">
        <v>26178</v>
      </c>
      <c r="D2546" s="2" t="s">
        <v>33868</v>
      </c>
      <c r="E2546" s="2" t="s">
        <v>34799</v>
      </c>
      <c r="F2546" s="2" t="s">
        <v>26179</v>
      </c>
      <c r="H2546" s="2" t="str">
        <f t="shared" si="39"/>
        <v xml:space="preserve">  "933779": {
    "name" : "Nic Jon Pandora Sculpture",
    "latitude" : "52.373006",
    "longitude" : "4.88398",
    "image" : "https://lh6.ggpht.com/QD4UHPlThMKnX2FJy3hrtoak5Bt572lPj2uAq-TpBEA3cCrqzqyW4HrdNfqSgN334f01TRTudBvs2edGF3k",
  },</v>
      </c>
    </row>
    <row r="2547" spans="1:8" x14ac:dyDescent="0.25">
      <c r="A2547" s="2">
        <v>436678</v>
      </c>
      <c r="B2547" s="2" t="s">
        <v>7689</v>
      </c>
      <c r="C2547" s="2" t="s">
        <v>7690</v>
      </c>
      <c r="D2547" s="2" t="s">
        <v>34797</v>
      </c>
      <c r="E2547" s="2" t="s">
        <v>34798</v>
      </c>
      <c r="F2547" s="2" t="s">
        <v>28935</v>
      </c>
      <c r="H2547" s="2" t="str">
        <f t="shared" si="39"/>
        <v xml:space="preserve">  "436678": {
    "name" : "Nic Jonk 76",
    "latitude" : "52.370104",
    "longitude" : "4.908887",
    "image" : "https://lh3.googleusercontent.com/c0YhoOZLT3EM3LN546A3JgCnLg23cy8SGvq269Mn856BSF_dPcIZ8CfITfOD9TkApcpwoXrrVy4TJU25F_6j",
  },</v>
      </c>
    </row>
    <row r="2548" spans="1:8" x14ac:dyDescent="0.25">
      <c r="A2548" s="2">
        <v>850589</v>
      </c>
      <c r="B2548" s="2" t="s">
        <v>18917</v>
      </c>
      <c r="C2548" s="2" t="s">
        <v>18918</v>
      </c>
      <c r="D2548" s="2" t="s">
        <v>34795</v>
      </c>
      <c r="E2548" s="2" t="s">
        <v>34796</v>
      </c>
      <c r="F2548" s="2" t="s">
        <v>25920</v>
      </c>
      <c r="H2548" s="2" t="str">
        <f t="shared" si="39"/>
        <v xml:space="preserve">  "850589": {
    "name" : "Nice Day at the park 2",
    "latitude" : "52.356708",
    "longitude" : "4.800474",
    "image" : "https://lh6.ggpht.com/d39fMu9rW2SBD9S8iQ8LnwU7CcIHMjJ6rNRt4QpPWJU9Y2xr2c61pIJGj4cjE_tYxTT0PlVqUXQjl5gPu55ILE0jiBMyfI4_rzCBmH260Jj40eAo2g",
  },</v>
      </c>
    </row>
    <row r="2549" spans="1:8" x14ac:dyDescent="0.25">
      <c r="A2549" s="2">
        <v>49162410</v>
      </c>
      <c r="B2549" s="2" t="s">
        <v>12725</v>
      </c>
      <c r="C2549" s="2" t="s">
        <v>12726</v>
      </c>
      <c r="D2549" s="2" t="s">
        <v>34800</v>
      </c>
      <c r="E2549" s="2" t="s">
        <v>34801</v>
      </c>
      <c r="F2549" s="2" t="s">
        <v>27267</v>
      </c>
      <c r="H2549" s="2" t="str">
        <f t="shared" si="39"/>
        <v xml:space="preserve">  "49162410": {
    "name" : "Nicolaas Beets Poem",
    "latitude" : "52.365896",
    "longitude" : "4.865131",
    "image" : "https://lh3.googleusercontent.com/z8L6TBmXibE3AE5zvbE3IzR-oGacrO3p25eUMh6qdaqa7qUC2RLVWU-sT2deczPyBQbEUBNDnBdO7nbxFww",
  },</v>
      </c>
    </row>
    <row r="2550" spans="1:8" x14ac:dyDescent="0.25">
      <c r="A2550" s="2">
        <v>762035</v>
      </c>
      <c r="B2550" s="2" t="s">
        <v>12559</v>
      </c>
      <c r="C2550" s="2" t="s">
        <v>25675</v>
      </c>
      <c r="D2550" s="2" t="s">
        <v>34802</v>
      </c>
      <c r="E2550" s="2" t="s">
        <v>34803</v>
      </c>
      <c r="F2550" s="2" t="s">
        <v>25676</v>
      </c>
      <c r="H2550" s="2" t="str">
        <f t="shared" si="39"/>
        <v xml:space="preserve">  "762035": {
    "name" : "Nicolaas Beetsstraat Sign",
    "latitude" : "52.361944",
    "longitude" : "4.868081",
    "image" : "https://lh3.ggpht.com/7ctKoM1LF62GNasSdZDElXUDazEpx8LcW3qeDxQrF3cver_m_wWiOMkXTdq8eBTYko-kGQRkRSEFlG83qwu-",
  },</v>
      </c>
    </row>
    <row r="2551" spans="1:8" x14ac:dyDescent="0.25">
      <c r="A2551" s="2">
        <v>49371574</v>
      </c>
      <c r="B2551" s="2" t="s">
        <v>10464</v>
      </c>
      <c r="C2551" s="2" t="s">
        <v>27564</v>
      </c>
      <c r="D2551" s="2" t="s">
        <v>34804</v>
      </c>
      <c r="E2551" s="2" t="s">
        <v>34805</v>
      </c>
      <c r="F2551" s="2" t="s">
        <v>27565</v>
      </c>
      <c r="H2551" s="2" t="str">
        <f t="shared" si="39"/>
        <v xml:space="preserve">  "49371574": {
    "name" : "Nielsen Flowers",
    "latitude" : "52.370504",
    "longitude" : "4.883443",
    "image" : "https://lh5.ggpht.com/R6nw0NdhdEHLp9ZKTslkQee9AuTnkZ4Y-X-3WmtAUzVj-eaDmPtOHLcXG7rMhU7PUGR9ICp14Oj3LkiZ62o",
  },</v>
      </c>
    </row>
    <row r="2552" spans="1:8" x14ac:dyDescent="0.25">
      <c r="A2552" s="2">
        <v>49371604</v>
      </c>
      <c r="B2552" s="2" t="s">
        <v>13173</v>
      </c>
      <c r="C2552" s="2" t="s">
        <v>13174</v>
      </c>
      <c r="D2552" s="2" t="s">
        <v>34806</v>
      </c>
      <c r="E2552" s="2" t="s">
        <v>34807</v>
      </c>
      <c r="F2552" s="2" t="s">
        <v>27605</v>
      </c>
      <c r="H2552" s="2" t="str">
        <f t="shared" si="39"/>
        <v xml:space="preserve">  "49371604": {
    "name" : "Niemant Sonder Vyant anno 1720",
    "latitude" : "52.35901",
    "longitude" : "4.877079",
    "image" : "https://lh3.googleusercontent.com/zlZHcGb_9HbClKPoI3pp45Jl33OJawXWmfdSm-3MdGs0wfmpFIXWc976netpn0HG8gZOM2m8M1ko7zKHxd9Y",
  },</v>
      </c>
    </row>
    <row r="2553" spans="1:8" x14ac:dyDescent="0.25">
      <c r="A2553" s="2">
        <v>9106558</v>
      </c>
      <c r="B2553" s="2" t="s">
        <v>17522</v>
      </c>
      <c r="C2553" s="2" t="s">
        <v>17523</v>
      </c>
      <c r="D2553" s="2" t="s">
        <v>34816</v>
      </c>
      <c r="E2553" s="2" t="s">
        <v>34817</v>
      </c>
      <c r="F2553" s="2" t="s">
        <v>27039</v>
      </c>
      <c r="H2553" s="2" t="str">
        <f t="shared" si="39"/>
        <v xml:space="preserve">  "9106558": {
    "name" : "Nieuw Oosteinde",
    "latitude" : "52.279078",
    "longitude" : "4.804309",
    "image" : "https://lh6.ggpht.com/SiYMKOf465c5lUeOIIVBVGm3qfeiKKSYXwVtZMIwXP5x1o75f8pAd3Gq0gmCbI9v6H053yLo36YtNwmOzg9K",
  },</v>
      </c>
    </row>
    <row r="2554" spans="1:8" x14ac:dyDescent="0.25">
      <c r="A2554" s="2">
        <v>870526</v>
      </c>
      <c r="B2554" s="2" t="s">
        <v>19940</v>
      </c>
      <c r="C2554" s="2" t="s">
        <v>19941</v>
      </c>
      <c r="D2554" s="2" t="s">
        <v>34818</v>
      </c>
      <c r="E2554" s="2" t="s">
        <v>34819</v>
      </c>
      <c r="F2554" s="2" t="s">
        <v>25987</v>
      </c>
      <c r="H2554" s="2" t="str">
        <f t="shared" si="39"/>
        <v xml:space="preserve">  "870526": {
    "name" : "Nieuw Vredenhof",
    "latitude" : "52.362752",
    "longitude" : "4.619471",
    "image" : "https://lh5.ggpht.com/LqGn2OyVwsCzyfQhazUypsmiqc_5xPFruXGkeHwcseGq0r4EBfeZJtZa4zStljxdsqp0rJrntKpdGdxPMFIzjA",
  },</v>
      </c>
    </row>
    <row r="2555" spans="1:8" x14ac:dyDescent="0.25">
      <c r="A2555" s="2">
        <v>220524</v>
      </c>
      <c r="B2555" s="2" t="s">
        <v>15166</v>
      </c>
      <c r="C2555" s="2" t="s">
        <v>15167</v>
      </c>
      <c r="D2555" s="2" t="s">
        <v>34808</v>
      </c>
      <c r="E2555" s="2" t="s">
        <v>34809</v>
      </c>
      <c r="F2555" s="2" t="s">
        <v>28246</v>
      </c>
      <c r="H2555" s="2" t="str">
        <f t="shared" si="39"/>
        <v xml:space="preserve">  "220524": {
    "name" : "Nieuwe Kalfjeslaan",
    "latitude" : "52.322526",
    "longitude" : "4.848422",
    "image" : "https://lh3.ggpht.com/2VtGh_Mjo3rUDtlSk1LA3YuCjqGZrrE053AUy39_Nqg1m5rDZBRDL5fTsvjP8zeE8V799zFoRDDDoax42tg",
  },</v>
      </c>
    </row>
    <row r="2556" spans="1:8" x14ac:dyDescent="0.25">
      <c r="A2556" s="2">
        <v>307506</v>
      </c>
      <c r="B2556" s="2" t="s">
        <v>17883</v>
      </c>
      <c r="C2556" s="2" t="s">
        <v>17884</v>
      </c>
      <c r="D2556" s="2" t="s">
        <v>34810</v>
      </c>
      <c r="E2556" s="2" t="s">
        <v>34811</v>
      </c>
      <c r="F2556" s="2" t="s">
        <v>28534</v>
      </c>
      <c r="H2556" s="2" t="str">
        <f t="shared" si="39"/>
        <v xml:space="preserve">  "307506": {
    "name" : "Nieuwe Meer Strand Midden",
    "latitude" : "52.333327",
    "longitude" : "4.811764",
    "image" : "https://lh4.ggpht.com/0Wh_JXsAql_aD0-5iuROXxb3X__WpujV6idI6y9hOn0d1Hips75G5CqmU4B4XavC0TtJLOSrkvIpgSqbU5NC",
  },</v>
      </c>
    </row>
    <row r="2557" spans="1:8" x14ac:dyDescent="0.25">
      <c r="A2557" s="2">
        <v>999395</v>
      </c>
      <c r="B2557" s="2" t="s">
        <v>17926</v>
      </c>
      <c r="C2557" s="2" t="s">
        <v>17927</v>
      </c>
      <c r="D2557" s="4" t="s">
        <v>34812</v>
      </c>
      <c r="E2557" s="4" t="s">
        <v>34813</v>
      </c>
      <c r="F2557" s="2" t="s">
        <v>26379</v>
      </c>
      <c r="H2557" s="2" t="str">
        <f t="shared" si="39"/>
        <v xml:space="preserve">  "999395": {
    "name" : "Nieuwe Meer Strand Zuid",
    "latitude" : "52.33289",
    "longitude" : "4.811045",
    "image" : "https://lh4.ggpht.com/2i1_w7K7JacHV9ZL_6g1q-RhTOBauBnkJr2c2tC6J6lZmTtS-9XdN2LPdsDKwoVZH74NJzIM0XegnNExr7A",
  },</v>
      </c>
    </row>
    <row r="2558" spans="1:8" x14ac:dyDescent="0.25">
      <c r="A2558" s="2">
        <v>17030</v>
      </c>
      <c r="B2558" s="2" t="s">
        <v>18024</v>
      </c>
      <c r="C2558" s="2" t="s">
        <v>18025</v>
      </c>
      <c r="D2558" s="4" t="s">
        <v>34814</v>
      </c>
      <c r="E2558" s="4" t="s">
        <v>34815</v>
      </c>
      <c r="F2558" s="2" t="s">
        <v>28198</v>
      </c>
      <c r="H2558" s="2" t="str">
        <f t="shared" si="39"/>
        <v xml:space="preserve">  "17030": {
    "name" : "Nieuwe Meer Westzijde Oeverlanden",
    "latitude" : "52.334249",
    "longitude" : "4.813696",
    "image" : "https://lh6.ggpht.com/YG5k3ziISH-H92-Hd5b2A6Uap_7Za9iG2A1DwdtHyEiZRcVdqhLFLhitx7wx3WZmWvuBsKQPNKUrySsaJrEQmg",
  },</v>
      </c>
    </row>
    <row r="2559" spans="1:8" x14ac:dyDescent="0.25">
      <c r="A2559" s="2">
        <v>1008463</v>
      </c>
      <c r="B2559" s="2" t="s">
        <v>13994</v>
      </c>
      <c r="C2559" s="2" t="s">
        <v>13995</v>
      </c>
      <c r="D2559" s="2" t="s">
        <v>34820</v>
      </c>
      <c r="E2559" s="2" t="s">
        <v>34821</v>
      </c>
      <c r="F2559" s="2" t="s">
        <v>26399</v>
      </c>
      <c r="H2559" s="2" t="str">
        <f t="shared" si="39"/>
        <v xml:space="preserve">  "1008463": {
    "name" : "Nijntje Fontein",
    "latitude" : "52.34981",
    "longitude" : "4.872229",
    "image" : "https://lh4.ggpht.com/mpnxLz5g24dktpSSK1jExuxEb0BR0JNoybtqTFfZ6YvzEBCF5QuqBaXy1xxG2Cs0Jc2AoWCO_3cKcCLFCjTH",
  },</v>
      </c>
    </row>
    <row r="2560" spans="1:8" x14ac:dyDescent="0.25">
      <c r="A2560" s="2">
        <v>477332</v>
      </c>
      <c r="B2560" s="2" t="s">
        <v>15670</v>
      </c>
      <c r="C2560" s="2" t="s">
        <v>15671</v>
      </c>
      <c r="D2560" s="2" t="s">
        <v>34822</v>
      </c>
      <c r="E2560" s="2" t="s">
        <v>34823</v>
      </c>
      <c r="F2560" s="2" t="s">
        <v>29093</v>
      </c>
      <c r="H2560" s="2" t="str">
        <f t="shared" si="39"/>
        <v xml:space="preserve">  "477332": {
    "name" : "Nijntje Street Art",
    "latitude" : "52.310969",
    "longitude" : "4.877034",
    "image" : "https://lh3.ggpht.com/NreauyqEv_qbQfdg9DWNAqQ-YgiYBheXPEFhcGeULhLejdh6BIW8SoSsFn2JCXkO8UYre8xt1vSFLjfGHBJ7Hg",
  },</v>
      </c>
    </row>
    <row r="2561" spans="1:8" x14ac:dyDescent="0.25">
      <c r="A2561" s="2">
        <v>36850076</v>
      </c>
      <c r="B2561" s="2" t="s">
        <v>3454</v>
      </c>
      <c r="C2561" s="2" t="s">
        <v>3455</v>
      </c>
      <c r="D2561" s="2" t="s">
        <v>34824</v>
      </c>
      <c r="E2561" s="2" t="s">
        <v>34825</v>
      </c>
      <c r="F2561" s="2" t="s">
        <v>27135</v>
      </c>
      <c r="H2561" s="2" t="str">
        <f t="shared" si="39"/>
        <v xml:space="preserve">  "36850076": {
    "name" : "NIMBY (AMC Art Sculpture)",
    "latitude" : "52.294425",
    "longitude" : "4.955513",
    "image" : "https://lh4.ggpht.com/I3vZyBvl6KRrnMp8d1JyqU7uzOE2m0whgMeZukLyA77Ap9oAqUFxH891auqNCi5PfOeTZyMiE8freEbUPDa1F41tfGGE82GWhoICMErfsqbi877W",
  },</v>
      </c>
    </row>
    <row r="2562" spans="1:8" x14ac:dyDescent="0.25">
      <c r="A2562" s="2">
        <v>157468</v>
      </c>
      <c r="B2562" s="2" t="s">
        <v>18766</v>
      </c>
      <c r="C2562" s="2" t="s">
        <v>18767</v>
      </c>
      <c r="D2562" s="2" t="s">
        <v>34826</v>
      </c>
      <c r="E2562" s="2" t="s">
        <v>34827</v>
      </c>
      <c r="F2562" s="2" t="s">
        <v>28042</v>
      </c>
      <c r="H2562" s="2" t="str">
        <f t="shared" si="39"/>
        <v xml:space="preserve">  "157468": {
    "name" : "Nino's Plaza",
    "latitude" : "52.362163",
    "longitude" : "4.805883",
    "image" : "https://lh3.ggpht.com/muii75BIaCQquZSi7aldP-cCDnO2BkXJ2ZKENmGr0keQL967mJUJAi6yebwdalLiVzFhldZWKrrM8HYkGMF4",
  },</v>
      </c>
    </row>
    <row r="2563" spans="1:8" x14ac:dyDescent="0.25">
      <c r="A2563" s="2">
        <v>49142058</v>
      </c>
      <c r="B2563" s="2" t="s">
        <v>15772</v>
      </c>
      <c r="C2563" s="2" t="s">
        <v>27189</v>
      </c>
      <c r="D2563" s="2" t="s">
        <v>34828</v>
      </c>
      <c r="E2563" s="2" t="s">
        <v>34829</v>
      </c>
      <c r="F2563" s="2" t="s">
        <v>27190</v>
      </c>
      <c r="H2563" s="2" t="str">
        <f t="shared" ref="H2563:H2626" si="40">"  """&amp;A2563&amp;""": {
    ""name"" : """&amp;SUBSTITUTE(C2563,"""","\""")&amp;""",
    ""latitude"" : "&amp;D2563&amp;",
    ""longitude"" : "&amp;E2563&amp;","&amp;"
    ""image"" : """&amp;F2563&amp;""",
  },"</f>
        <v xml:space="preserve">  "49142058": {
    "name" : "NL Bankje",
    "latitude" : "52.328576",
    "longitude" : "4.848813",
    "image" : "https://lh5.ggpht.com/SvHX_TWNxDCJNbB3MlOFS9XMLidRwVIG7WR3taPtmNz1m51GX776XdkGdb4OdVmF5yAmQQE-B34hhj2ifBiL",
  },</v>
      </c>
    </row>
    <row r="2564" spans="1:8" x14ac:dyDescent="0.25">
      <c r="A2564" s="2">
        <v>445264</v>
      </c>
      <c r="B2564" s="2" t="s">
        <v>8236</v>
      </c>
      <c r="C2564" s="2" t="s">
        <v>8237</v>
      </c>
      <c r="D2564" s="2" t="s">
        <v>34842</v>
      </c>
      <c r="E2564" s="2" t="s">
        <v>34843</v>
      </c>
      <c r="F2564" s="2" t="s">
        <v>28970</v>
      </c>
      <c r="H2564" s="2" t="str">
        <f t="shared" si="40"/>
        <v xml:space="preserve">  "445264": {
    "name" : "No Bikes Art",
    "latitude" : "52.383147",
    "longitude" : "4.921133",
    "image" : "https://lh3.ggpht.com/a7AAbvkERATRrvQcORW0UH2GksN8Ox3iFbyEWMTlH9zYB3IyqFxybD_eHoSC12CJJdFByI7QZJYJ2uFgV2njbQ",
  },</v>
      </c>
    </row>
    <row r="2565" spans="1:8" x14ac:dyDescent="0.25">
      <c r="A2565" s="2">
        <v>199420</v>
      </c>
      <c r="B2565" s="2" t="s">
        <v>7544</v>
      </c>
      <c r="C2565" s="2" t="s">
        <v>7545</v>
      </c>
      <c r="D2565" s="2" t="s">
        <v>34868</v>
      </c>
      <c r="E2565" s="2" t="s">
        <v>34869</v>
      </c>
      <c r="F2565" s="2" t="s">
        <v>28171</v>
      </c>
      <c r="H2565" s="2" t="str">
        <f t="shared" si="40"/>
        <v xml:space="preserve">  "199420": {
    "name" : "No Pasaran 36-39",
    "latitude" : "52.387486",
    "longitude" : "4.913865",
    "image" : "https://lh6.ggpht.com/Jbqzje1h-c-ca96M_tJsT3E_qp1bdYF95tGfZRJpMk40cT0dCmFXS46JOBdO8Fo0S-KAjV7_8tw3hmayGg-c",
  },</v>
      </c>
    </row>
    <row r="2566" spans="1:8" x14ac:dyDescent="0.25">
      <c r="A2566" s="2">
        <v>604399</v>
      </c>
      <c r="B2566" s="2" t="s">
        <v>97</v>
      </c>
      <c r="C2566" s="2" t="s">
        <v>98</v>
      </c>
      <c r="D2566" s="2" t="s">
        <v>34838</v>
      </c>
      <c r="E2566" s="2" t="s">
        <v>34839</v>
      </c>
      <c r="F2566" s="2" t="s">
        <v>25226</v>
      </c>
      <c r="H2566" s="2" t="str">
        <f t="shared" si="40"/>
        <v xml:space="preserve">  "604399": {
    "name" : "No. 2 - A Hat And Trunks",
    "latitude" : "52.303186",
    "longitude" : "4.996708",
    "image" : "https://lh4.ggpht.com/Gz1q9kuVduNbtRAgPo2RweRqTshkhvMnxsU7QdKAkovNEYxyk2dCz-E1ASFEmLaJBM_MOeCwtiJK6y5Gl1yQ",
  },</v>
      </c>
    </row>
    <row r="2567" spans="1:8" x14ac:dyDescent="0.25">
      <c r="A2567" s="2">
        <v>881322</v>
      </c>
      <c r="B2567" s="2" t="s">
        <v>499</v>
      </c>
      <c r="C2567" s="2" t="s">
        <v>500</v>
      </c>
      <c r="D2567" s="2" t="s">
        <v>34832</v>
      </c>
      <c r="E2567" s="2" t="s">
        <v>34833</v>
      </c>
      <c r="F2567" s="2" t="s">
        <v>25416</v>
      </c>
      <c r="H2567" s="2" t="str">
        <f t="shared" si="40"/>
        <v xml:space="preserve">  "881322": {
    "name" : "No. 21 - Flowers",
    "latitude" : "52.304787",
    "longitude" : "4.999527",
    "image" : "https://lh3.ggpht.com/bE917ChTx1Sj-N2tNOaOStG_CzXthc79UqKr7cue20fJIsizy7ls-rAinCmtivuhGMmdrdrGMWcSGVR6MbLa",
  },</v>
      </c>
    </row>
    <row r="2568" spans="1:8" x14ac:dyDescent="0.25">
      <c r="A2568" s="2">
        <v>11261</v>
      </c>
      <c r="B2568" s="2" t="s">
        <v>222</v>
      </c>
      <c r="C2568" s="2" t="s">
        <v>223</v>
      </c>
      <c r="D2568" s="4" t="s">
        <v>34836</v>
      </c>
      <c r="E2568" s="4" t="s">
        <v>34837</v>
      </c>
      <c r="F2568" s="2" t="s">
        <v>25355</v>
      </c>
      <c r="H2568" s="2" t="str">
        <f t="shared" si="40"/>
        <v xml:space="preserve">  "11261": {
    "name" : "No. 24 Bikini",
    "latitude" : "52.303289",
    "longitude" : "4.997583",
    "image" : "https://lh3.ggpht.com/NGUP76mZ_e0Yk95eTDVdZeGVs0zdGeziXJoKsfysY99yTq1_lHBWLMXl_C01_EbrsAqMYNq5kIoeMGI2dU0k",
  },</v>
      </c>
    </row>
    <row r="2569" spans="1:8" x14ac:dyDescent="0.25">
      <c r="A2569" s="2">
        <v>1205953</v>
      </c>
      <c r="B2569" s="2" t="s">
        <v>637</v>
      </c>
      <c r="C2569" s="2" t="s">
        <v>638</v>
      </c>
      <c r="D2569" s="2" t="s">
        <v>34880</v>
      </c>
      <c r="E2569" s="2" t="s">
        <v>34881</v>
      </c>
      <c r="F2569" s="2" t="s">
        <v>25446</v>
      </c>
      <c r="H2569" s="2" t="str">
        <f t="shared" si="40"/>
        <v xml:space="preserve">  "1205953": {
    "name" : "No. Unknown Swirly Swimsuit",
    "latitude" : "52.303058",
    "longitude" : "4.995382",
    "image" : "https://lh5.ggpht.com/CV2oK35bVU4I5W6pL7NO8QtXrefOmMp7DWXfrJj53iBTx0BoxuyiWvclliFDLSrHTKyA4g_vSGNxTohAg_ms",
  },</v>
      </c>
    </row>
    <row r="2570" spans="1:8" x14ac:dyDescent="0.25">
      <c r="A2570" s="2">
        <v>784864</v>
      </c>
      <c r="B2570" s="2" t="s">
        <v>336</v>
      </c>
      <c r="C2570" s="2" t="s">
        <v>337</v>
      </c>
      <c r="D2570" s="2" t="s">
        <v>34830</v>
      </c>
      <c r="E2570" s="2" t="s">
        <v>34831</v>
      </c>
      <c r="F2570" s="2" t="s">
        <v>25381</v>
      </c>
      <c r="H2570" s="2" t="str">
        <f t="shared" si="40"/>
        <v xml:space="preserve">  "784864": {
    "name" : "No.20 - Bees and Honey",
    "latitude" : "52.309543",
    "longitude" : "4.999059",
    "image" : "https://lh4.ggpht.com/jwI3SU6N-vZXhFcR2yzz4CQ8OmLYvRz6cDkH3wQ1YKkGOc0AlM9_eW-kZSMZGZM_Ci-ayMAyBJerE9Y1Fme-Yw",
  },</v>
      </c>
    </row>
    <row r="2571" spans="1:8" x14ac:dyDescent="0.25">
      <c r="A2571" s="2">
        <v>590418</v>
      </c>
      <c r="B2571" s="2" t="s">
        <v>569</v>
      </c>
      <c r="C2571" s="2" t="s">
        <v>570</v>
      </c>
      <c r="D2571" s="4" t="s">
        <v>34834</v>
      </c>
      <c r="E2571" s="4" t="s">
        <v>34835</v>
      </c>
      <c r="F2571" s="2" t="s">
        <v>25431</v>
      </c>
      <c r="H2571" s="2" t="str">
        <f t="shared" si="40"/>
        <v xml:space="preserve">  "590418": {
    "name" : "No.22 - Faceless",
    "latitude" : "52.306162",
    "longitude" : "5.003546",
    "image" : "https://lh4.ggpht.com/QoOK12TVpvVKRqzTJL9POWJY-QSIq_iApKjPymbX4y9pfcXtlhNijWi5KcwL_CHj23hDWbfyPbDfOWp24SCo",
  },</v>
      </c>
    </row>
    <row r="2572" spans="1:8" x14ac:dyDescent="0.25">
      <c r="A2572" s="2">
        <v>871302</v>
      </c>
      <c r="B2572" s="2" t="s">
        <v>7044</v>
      </c>
      <c r="C2572" s="2" t="s">
        <v>7045</v>
      </c>
      <c r="D2572" s="2" t="s">
        <v>34840</v>
      </c>
      <c r="E2572" s="2" t="s">
        <v>34841</v>
      </c>
      <c r="F2572" s="2" t="s">
        <v>25990</v>
      </c>
      <c r="H2572" s="2" t="str">
        <f t="shared" si="40"/>
        <v xml:space="preserve">  "871302": {
    "name" : "Noahs Arck",
    "latitude" : "52.387595",
    "longitude" : "4.889946",
    "image" : "https://lh3.ggpht.com/N-SHLnxuVj4Ly0ke_XqoHp6humSwOuLzxSKs7u3d1Go7_gs_g2AzH2yCqCsX_Fom-m0RMV_0cuPcKfq2OKc",
  },</v>
      </c>
    </row>
    <row r="2573" spans="1:8" x14ac:dyDescent="0.25">
      <c r="A2573" s="2">
        <v>716870</v>
      </c>
      <c r="B2573" s="2" t="s">
        <v>7089</v>
      </c>
      <c r="C2573" s="2" t="s">
        <v>7090</v>
      </c>
      <c r="D2573" s="2" t="s">
        <v>34844</v>
      </c>
      <c r="E2573" s="2" t="s">
        <v>34845</v>
      </c>
      <c r="F2573" s="2" t="s">
        <v>25528</v>
      </c>
      <c r="H2573" s="2" t="str">
        <f t="shared" si="40"/>
        <v xml:space="preserve">  "716870": {
    "name" : "Nog 125 Jaar",
    "latitude" : "52.382134",
    "longitude" : "4.895225",
    "image" : "https://lh6.ggpht.com/U-76uNQYz0onCdRTR9UHNTxZXuGDtRoGXrZqNZYbEd9MU_vrKq7ersaJBTE_Tl4LcTE9lzy5M359NVlSpYxGMw",
  },</v>
      </c>
    </row>
    <row r="2574" spans="1:8" x14ac:dyDescent="0.25">
      <c r="A2574" s="2">
        <v>438710</v>
      </c>
      <c r="B2574" s="2" t="s">
        <v>1440</v>
      </c>
      <c r="C2574" s="2" t="s">
        <v>28944</v>
      </c>
      <c r="D2574" s="2" t="s">
        <v>34846</v>
      </c>
      <c r="E2574" s="2" t="s">
        <v>34847</v>
      </c>
      <c r="F2574" s="2" t="s">
        <v>28945</v>
      </c>
      <c r="H2574" s="2" t="str">
        <f t="shared" si="40"/>
        <v xml:space="preserve">  "438710": {
    "name" : "Noodkering Nieuwe Diep",
    "latitude" : "52.358539",
    "longitude" : "4.959732",
    "image" : "https://lh4.ggpht.com/e9eIXEeWUcbWWqV1qiv5VmSBiLwcBE6zvSoQn-Em00yR1a3yzAeEpbi-gvMcIBzwsz8ExXHSlemInG_wEQLp",
  },</v>
      </c>
    </row>
    <row r="2575" spans="1:8" x14ac:dyDescent="0.25">
      <c r="A2575" s="2">
        <v>1188140</v>
      </c>
      <c r="B2575" s="2" t="s">
        <v>8820</v>
      </c>
      <c r="C2575" s="2" t="s">
        <v>26883</v>
      </c>
      <c r="D2575" s="2" t="s">
        <v>34848</v>
      </c>
      <c r="E2575" s="2" t="s">
        <v>34849</v>
      </c>
      <c r="F2575" s="2" t="s">
        <v>26884</v>
      </c>
      <c r="H2575" s="2" t="str">
        <f t="shared" si="40"/>
        <v xml:space="preserve">  "1188140": {
    "name" : "Nooit Aanschouw Jij Mij Daar Waar Ik Je Zie",
    "latitude" : "52.37944",
    "longitude" : "4.926414",
    "image" : "https://lh4.ggpht.com/m9_FkW9PhXVdIJIE9Shi9GrgTOOJmhmlxEZ6Cr1qN0FMChDNK7DKXs6D5v6XxrpiIe1fkQQ6C5hR7_MV98g1",
  },</v>
      </c>
    </row>
    <row r="2576" spans="1:8" x14ac:dyDescent="0.25">
      <c r="A2576" s="2">
        <v>425507</v>
      </c>
      <c r="B2576" s="2" t="s">
        <v>7524</v>
      </c>
      <c r="C2576" s="2" t="s">
        <v>7525</v>
      </c>
      <c r="D2576" s="2" t="s">
        <v>34850</v>
      </c>
      <c r="E2576" s="2" t="s">
        <v>34851</v>
      </c>
      <c r="F2576" s="2" t="s">
        <v>28898</v>
      </c>
      <c r="H2576" s="2" t="str">
        <f t="shared" si="40"/>
        <v xml:space="preserve">  "425507": {
    "name" : "Nooit Meer Auschwitz (1977)",
    "latitude" : "52.367929",
    "longitude" : "4.909204",
    "image" : "https://lh6.ggpht.com/NR-atvUEMMSbrS6V4j_38n2aPELL1vtuZlsrPZtwgjQ-1AVBq5TRU2AwpSjuXtIRX_ci4tcS3rxdXSrKXjRx",
  },</v>
      </c>
    </row>
    <row r="2577" spans="1:8" x14ac:dyDescent="0.25">
      <c r="A2577" s="2">
        <v>1171720</v>
      </c>
      <c r="B2577" s="2" t="s">
        <v>598</v>
      </c>
      <c r="C2577" s="2" t="s">
        <v>599</v>
      </c>
      <c r="D2577" s="2" t="s">
        <v>34862</v>
      </c>
      <c r="E2577" s="2" t="s">
        <v>34863</v>
      </c>
      <c r="F2577" s="2" t="s">
        <v>25438</v>
      </c>
      <c r="H2577" s="2" t="str">
        <f t="shared" si="40"/>
        <v xml:space="preserve">  "1171720": {
    "name" : "Noord Hollandpad",
    "latitude" : "52.314004",
    "longitude" : "5.029682",
    "image" : "https://lh3.ggpht.com/Xsl59_nRCpTeso3zNpJuZFyf51QHv4A5yt2hFLZLg2VTOgnpMCGReeLkaiETCSjRC6VWtY92p5AWDam5wX4",
  },</v>
      </c>
    </row>
    <row r="2578" spans="1:8" x14ac:dyDescent="0.25">
      <c r="A2578" s="2">
        <v>49413555</v>
      </c>
      <c r="B2578" s="2" t="s">
        <v>1852</v>
      </c>
      <c r="C2578" s="2" t="s">
        <v>1853</v>
      </c>
      <c r="D2578" s="2" t="s">
        <v>34852</v>
      </c>
      <c r="E2578" s="2" t="s">
        <v>34853</v>
      </c>
      <c r="F2578" s="2" t="s">
        <v>27725</v>
      </c>
      <c r="H2578" s="2" t="str">
        <f t="shared" si="40"/>
        <v xml:space="preserve">  "49413555": {
    "name" : "Noorder Ij Zeedijk",
    "latitude" : "52.374286",
    "longitude" : "4.9838",
    "image" : "https://lh3.googleusercontent.com/p5QThGvtDJksTB4ASt3Rb67DdNvcniVuV9GGjX1-sQ1Hcff9ZG78RacLe3nunFc8stEGIP7TCAMZU6gHw-9lDw",
  },</v>
      </c>
    </row>
    <row r="2579" spans="1:8" x14ac:dyDescent="0.25">
      <c r="A2579" s="2">
        <v>948440</v>
      </c>
      <c r="B2579" s="2" t="s">
        <v>19695</v>
      </c>
      <c r="C2579" s="2" t="s">
        <v>19696</v>
      </c>
      <c r="D2579" s="2" t="s">
        <v>34854</v>
      </c>
      <c r="E2579" s="2" t="s">
        <v>34855</v>
      </c>
      <c r="F2579" s="2" t="s">
        <v>26231</v>
      </c>
      <c r="H2579" s="2" t="str">
        <f t="shared" si="40"/>
        <v xml:space="preserve">  "948440": {
    "name" : "Noorderkerk",
    "latitude" : "52.394029",
    "longitude" : "4.633323",
    "image" : "https://lh3.ggpht.com/oiIhG1-wLrBM0UmFETCcURTVUju_DaSSheUIVQZtGRGP4_yyhOf0dLv6qlPilR-1KzNuTG-7ri8Zs_Cny3jg",
  },</v>
      </c>
    </row>
    <row r="2580" spans="1:8" x14ac:dyDescent="0.25">
      <c r="A2580" s="2">
        <v>606440</v>
      </c>
      <c r="B2580" s="2" t="s">
        <v>9375</v>
      </c>
      <c r="C2580" s="2" t="s">
        <v>9376</v>
      </c>
      <c r="D2580" s="2" t="s">
        <v>34858</v>
      </c>
      <c r="E2580" s="2" t="s">
        <v>34859</v>
      </c>
      <c r="F2580" s="2" t="s">
        <v>29497</v>
      </c>
      <c r="H2580" s="2" t="str">
        <f t="shared" si="40"/>
        <v xml:space="preserve">  "606440": {
    "name" : "Noorderpark Play Ground",
    "latitude" : "52.391202",
    "longitude" : "4.922842",
    "image" : "https://lh4.ggpht.com/dgwXgSlSOBFELDDjaZhCSvEBWn_QklyHZ94QKzLCepb-PKBi3Eu23Xmtr3F4Y9WTCqX-kXM1KHl38AHXD24j",
  },</v>
      </c>
    </row>
    <row r="2581" spans="1:8" x14ac:dyDescent="0.25">
      <c r="A2581" s="2">
        <v>1174519</v>
      </c>
      <c r="B2581" s="2" t="s">
        <v>9218</v>
      </c>
      <c r="C2581" s="2" t="s">
        <v>9219</v>
      </c>
      <c r="D2581" s="2" t="s">
        <v>34860</v>
      </c>
      <c r="E2581" s="2" t="s">
        <v>34861</v>
      </c>
      <c r="F2581" s="2" t="s">
        <v>26844</v>
      </c>
      <c r="H2581" s="2" t="str">
        <f t="shared" si="40"/>
        <v xml:space="preserve">  "1174519": {
    "name" : "Noorderpark Swimming Pool",
    "latitude" : "52.39043",
    "longitude" : "4.922696",
    "image" : "https://lh6.ggpht.com/mA2fnjtoEZTD9wgo8jXEkwWxZjfWOdj9mYR4md4LiHOpDas05Yh2oFbqzKR1sdxrGpTIc03sd0alT4Thr70TiQ",
  },</v>
      </c>
    </row>
    <row r="2582" spans="1:8" x14ac:dyDescent="0.25">
      <c r="A2582" s="2">
        <v>36848677</v>
      </c>
      <c r="B2582" s="2" t="s">
        <v>9262</v>
      </c>
      <c r="C2582" s="2" t="s">
        <v>9263</v>
      </c>
      <c r="D2582" s="2" t="s">
        <v>34856</v>
      </c>
      <c r="E2582" s="2" t="s">
        <v>34857</v>
      </c>
      <c r="F2582" s="2" t="s">
        <v>27122</v>
      </c>
      <c r="H2582" s="2" t="str">
        <f t="shared" si="40"/>
        <v xml:space="preserve">  "36848677": {
    "name" : "Noorderparkbad",
    "latitude" : "52.398744",
    "longitude" : "4.918428",
    "image" : "https://lh3.ggpht.com/F-XsgJaCdikLbNQ6QUFWKl-FgSTiZ4F9Ydp3k7IjKEuoKwhDnuMaC_b8zzwYLGzoLQoEGzUgL9TT7aTaz4s",
  },</v>
      </c>
    </row>
    <row r="2583" spans="1:8" x14ac:dyDescent="0.25">
      <c r="A2583" s="2">
        <v>49413563</v>
      </c>
      <c r="B2583" s="2" t="s">
        <v>15273</v>
      </c>
      <c r="C2583" s="2" t="s">
        <v>15274</v>
      </c>
      <c r="D2583" s="2" t="s">
        <v>34864</v>
      </c>
      <c r="E2583" s="2" t="s">
        <v>34865</v>
      </c>
      <c r="F2583" s="2" t="s">
        <v>27735</v>
      </c>
      <c r="H2583" s="2" t="str">
        <f t="shared" si="40"/>
        <v xml:space="preserve">  "49413563": {
    "name" : "Noord-Hollandpad Bordje",
    "latitude" : "52.322041",
    "longitude" : "4.885461",
    "image" : "https://lh3.googleusercontent.com/BAg8Xy17A86CTFfWBLGpHV7b4XKdvs8wRqkaX0RcG5QFXDLVhS22r98Vyb5rz7EPLAr9OsRUGpBUdyHEgEb7",
  },</v>
      </c>
    </row>
    <row r="2584" spans="1:8" x14ac:dyDescent="0.25">
      <c r="A2584" s="2">
        <v>214550</v>
      </c>
      <c r="B2584" s="2" t="s">
        <v>7139</v>
      </c>
      <c r="C2584" s="2" t="s">
        <v>7140</v>
      </c>
      <c r="D2584" s="2" t="s">
        <v>34866</v>
      </c>
      <c r="E2584" s="2" t="s">
        <v>34867</v>
      </c>
      <c r="F2584" s="2" t="s">
        <v>28224</v>
      </c>
      <c r="H2584" s="2" t="str">
        <f t="shared" si="40"/>
        <v xml:space="preserve">  "214550": {
    "name" : "Noordje Kinderkunst",
    "latitude" : "52.38706",
    "longitude" : "4.907418",
    "image" : "https://lh6.ggpht.com/xJIvQJnmigzZEPAfyCzDZYgXuQa8AM8e9A0PzOgo54Ivc3G0g1ZDjkGjrvhQK4k3iPnnhSDdBo53PRuu1z27TQ",
  },</v>
      </c>
    </row>
    <row r="2585" spans="1:8" x14ac:dyDescent="0.25">
      <c r="A2585" s="2">
        <v>1205030</v>
      </c>
      <c r="B2585" s="2" t="s">
        <v>8627</v>
      </c>
      <c r="C2585" s="2" t="s">
        <v>8628</v>
      </c>
      <c r="D2585" s="2" t="s">
        <v>34870</v>
      </c>
      <c r="E2585" s="2" t="s">
        <v>34871</v>
      </c>
      <c r="F2585" s="2" t="s">
        <v>26934</v>
      </c>
      <c r="H2585" s="2" t="str">
        <f t="shared" si="40"/>
        <v xml:space="preserve">  "1205030": {
    "name" : "Normaal Amsterdams Peil",
    "latitude" : "52.367948",
    "longitude" : "4.901687",
    "image" : "https://lh3.ggpht.com/ZIPUcJinvfh1YGzd-0icTCbDJsVybp9k0xCSxi3Gh7D69w_Kp7cQ3lj_gP7PLzpk5_6FJBaPZBkZ4aKuT_qWow",
  },</v>
      </c>
    </row>
    <row r="2586" spans="1:8" x14ac:dyDescent="0.25">
      <c r="A2586" s="2">
        <v>393190</v>
      </c>
      <c r="B2586" s="2" t="s">
        <v>16285</v>
      </c>
      <c r="C2586" s="2" t="s">
        <v>16286</v>
      </c>
      <c r="D2586" s="2" t="s">
        <v>34872</v>
      </c>
      <c r="E2586" s="2" t="s">
        <v>34873</v>
      </c>
      <c r="F2586" s="2" t="s">
        <v>28805</v>
      </c>
      <c r="H2586" s="2" t="str">
        <f t="shared" si="40"/>
        <v xml:space="preserve">  "393190": {
    "name" : "North Entrance to Broersepark",
    "latitude" : "52.308157",
    "longitude" : "4.849129",
    "image" : "https://lh5.ggpht.com/ar9V0L0zRGwX8z28BR_iLRyhuec6kUcJ7nPEWCww3ezYwGZCE61RAg7PNzNlNJCGx2zS08g6ixjuQe8P5I0",
  },</v>
      </c>
    </row>
    <row r="2587" spans="1:8" x14ac:dyDescent="0.25">
      <c r="A2587" s="2">
        <v>36850594</v>
      </c>
      <c r="B2587" s="2" t="s">
        <v>12884</v>
      </c>
      <c r="C2587" s="2" t="s">
        <v>12885</v>
      </c>
      <c r="D2587" s="2" t="s">
        <v>34878</v>
      </c>
      <c r="E2587" s="2" t="s">
        <v>34879</v>
      </c>
      <c r="F2587" s="2" t="s">
        <v>27139</v>
      </c>
      <c r="H2587" s="2" t="str">
        <f t="shared" si="40"/>
        <v xml:space="preserve">  "36850594": {
    "name" : "Not only Giro d'Italia",
    "latitude" : "52.350698",
    "longitude" : "4.877734",
    "image" : "https://lh4.ggpht.com/SNOyI_Q2hl32-fkCYiv2-N8ZChFhYf3vDxUbndDu6oRlfu4Vz_0BG_2BuPgO9jQwT8E3sAL_LmusIHP0Wzfk",
  },</v>
      </c>
    </row>
    <row r="2588" spans="1:8" x14ac:dyDescent="0.25">
      <c r="A2588" s="2">
        <v>49230274</v>
      </c>
      <c r="B2588" s="2" t="s">
        <v>20009</v>
      </c>
      <c r="C2588" s="2" t="s">
        <v>20010</v>
      </c>
      <c r="D2588" s="2" t="s">
        <v>34874</v>
      </c>
      <c r="E2588" s="2" t="s">
        <v>34875</v>
      </c>
      <c r="F2588" s="2" t="s">
        <v>27321</v>
      </c>
      <c r="H2588" s="2" t="str">
        <f t="shared" si="40"/>
        <v xml:space="preserve">  "49230274": {
    "name" : "Notarishuis",
    "latitude" : "52.384612",
    "longitude" : "4.624625",
    "image" : "https://lh5.ggpht.com/FxOrqPmWSbwsC81t7VfLlEvRybr9-mVUGS-Q2XcU9Z20I58rU4rx1CVHgs42gJGm5B8AQyzi_emdqcg6dww",
  },</v>
      </c>
    </row>
    <row r="2589" spans="1:8" x14ac:dyDescent="0.25">
      <c r="A2589" s="2">
        <v>754552</v>
      </c>
      <c r="B2589" s="2" t="s">
        <v>8969</v>
      </c>
      <c r="C2589" s="2" t="s">
        <v>8970</v>
      </c>
      <c r="D2589" s="2" t="s">
        <v>34876</v>
      </c>
      <c r="E2589" s="2" t="s">
        <v>34877</v>
      </c>
      <c r="F2589" s="2" t="s">
        <v>25644</v>
      </c>
      <c r="H2589" s="2" t="str">
        <f t="shared" si="40"/>
        <v xml:space="preserve">  "754552": {
    "name" : "Notenstraat",
    "latitude" : "52.409479",
    "longitude" : "4.896075",
    "image" : "https://lh4.ggpht.com/91ZPu_kz9mHC8UTBwyf0Mx4j6L5Wj3-JXT9WPlyQksz3jyvgDykZB6Hxo5W-Wt_hO6FT7Pfa0HxcOTxZ22Fm",
  },</v>
      </c>
    </row>
    <row r="2590" spans="1:8" x14ac:dyDescent="0.25">
      <c r="A2590" s="2">
        <v>1205179</v>
      </c>
      <c r="B2590" s="2" t="s">
        <v>20170</v>
      </c>
      <c r="C2590" s="2" t="s">
        <v>20171</v>
      </c>
      <c r="D2590" s="2" t="s">
        <v>34882</v>
      </c>
      <c r="E2590" s="2" t="s">
        <v>34883</v>
      </c>
      <c r="F2590" s="2" t="s">
        <v>26935</v>
      </c>
      <c r="H2590" s="2" t="str">
        <f t="shared" si="40"/>
        <v xml:space="preserve">  "1205179": {
    "name" : "Nova Building",
    "latitude" : "52.386827",
    "longitude" : "4.617616",
    "image" : "https://lh4.ggpht.com/ZcoU2DccfvHBeEh8lMjEG-p_xsmfJGazZHiga9VOD5dkoozLkrJoB5ieAPN5hYa0tZ2D_gA44qsa9IQQ1Nw",
  },</v>
      </c>
    </row>
    <row r="2591" spans="1:8" x14ac:dyDescent="0.25">
      <c r="A2591" s="2">
        <v>309043</v>
      </c>
      <c r="B2591" s="2" t="s">
        <v>12654</v>
      </c>
      <c r="C2591" s="2" t="s">
        <v>12655</v>
      </c>
      <c r="D2591" s="4" t="s">
        <v>34884</v>
      </c>
      <c r="E2591" s="4" t="s">
        <v>34885</v>
      </c>
      <c r="F2591" s="2" t="s">
        <v>28537</v>
      </c>
      <c r="H2591" s="2" t="str">
        <f t="shared" si="40"/>
        <v xml:space="preserve">  "309043": {
    "name" : "NOVA College 02",
    "latitude" : "52.366056",
    "longitude" : "4.837141",
    "image" : "https://lh3.ggpht.com/zGw64JY4R5N2iDL5BcZe3mALcIgCbXTxy-6zBjTA955GdbhNhf4byfUFRcf0SeNvkWDLLAb0DpEW-llY3H12OQ",
  },</v>
      </c>
    </row>
    <row r="2592" spans="1:8" x14ac:dyDescent="0.25">
      <c r="A2592" s="2">
        <v>49371586</v>
      </c>
      <c r="B2592" s="2" t="s">
        <v>15557</v>
      </c>
      <c r="C2592" s="2" t="s">
        <v>27582</v>
      </c>
      <c r="D2592" s="2" t="s">
        <v>34886</v>
      </c>
      <c r="E2592" s="2" t="s">
        <v>34887</v>
      </c>
      <c r="F2592" s="2" t="s">
        <v>27583</v>
      </c>
      <c r="H2592" s="2" t="str">
        <f t="shared" si="40"/>
        <v xml:space="preserve">  "49371586": {
    "name" : "November's Ark",
    "latitude" : "52.329159",
    "longitude" : "4.884645",
    "image" : "https://lh6.ggpht.com/dLt-zD9EMg0f_WCTat8vfUKWp6CNApo0uqoIIbwle3QmSqSi2It1izDxwL30bXZ6Bww9ZP6XpYx9qRJRKDNk",
  },</v>
      </c>
    </row>
    <row r="2593" spans="1:8" x14ac:dyDescent="0.25">
      <c r="A2593" s="2">
        <v>49379901</v>
      </c>
      <c r="B2593" s="2" t="s">
        <v>18541</v>
      </c>
      <c r="C2593" s="2" t="s">
        <v>18542</v>
      </c>
      <c r="D2593" s="2" t="s">
        <v>31426</v>
      </c>
      <c r="E2593" s="2" t="s">
        <v>34888</v>
      </c>
      <c r="F2593" s="2" t="s">
        <v>27666</v>
      </c>
      <c r="H2593" s="2" t="str">
        <f t="shared" si="40"/>
        <v xml:space="preserve">  "49379901": {
    "name" : "Nu Ben Je Mooi Hier Blijf Je Bekend",
    "latitude" : "52.352711",
    "longitude" : "4.794677",
    "image" : "https://lh3.googleusercontent.com/mH7G87Mal-BrSXMJWhJ6AL1xwBDesG0ywPaXL3MiLxoMU24fW56zLcin35U3F3T7hJ3iaeOC-qT6kksgZ2pc",
  },</v>
      </c>
    </row>
    <row r="2594" spans="1:8" x14ac:dyDescent="0.25">
      <c r="A2594" s="2">
        <v>49428617</v>
      </c>
      <c r="B2594" s="2" t="s">
        <v>15062</v>
      </c>
      <c r="C2594" s="2" t="s">
        <v>15063</v>
      </c>
      <c r="D2594" s="2" t="s">
        <v>34889</v>
      </c>
      <c r="E2594" s="2" t="s">
        <v>34890</v>
      </c>
      <c r="F2594" s="2" t="s">
        <v>27786</v>
      </c>
      <c r="H2594" s="2" t="str">
        <f t="shared" si="40"/>
        <v xml:space="preserve">  "49428617": {
    "name" : "Nude Dude",
    "latitude" : "52.344464",
    "longitude" : "4.869025",
    "image" : "https://lh3.googleusercontent.com/0oRRgztC3XKMhNHe8tZRYzYHt-Vt02ZktcthtaQtY0CLaOhWXM0vL0O0UxJA0CVKqOTYOoccDr_jOn1GCj9mbQ",
  },</v>
      </c>
    </row>
    <row r="2595" spans="1:8" x14ac:dyDescent="0.25">
      <c r="A2595" s="2">
        <v>583718</v>
      </c>
      <c r="B2595" s="2" t="s">
        <v>1917</v>
      </c>
      <c r="C2595" s="2" t="s">
        <v>1918</v>
      </c>
      <c r="D2595" s="2" t="s">
        <v>34891</v>
      </c>
      <c r="E2595" s="2" t="s">
        <v>34892</v>
      </c>
      <c r="F2595" s="2" t="s">
        <v>29425</v>
      </c>
      <c r="H2595" s="2" t="str">
        <f t="shared" si="40"/>
        <v xml:space="preserve">  "583718": {
    "name" : "Numbers Rocket",
    "latitude" : "52.363331",
    "longitude" : "4.945727",
    "image" : "https://lh4.ggpht.com/cd-zLjJUhsa-HxU9KNdn5gXsiobPh1WBeK4onbkeonglg0-pXsxoWvUTg6S-f2JQ4NLBbd8mkBBRLz1LnwkT9A",
  },</v>
      </c>
    </row>
    <row r="2596" spans="1:8" x14ac:dyDescent="0.25">
      <c r="A2596" s="2">
        <v>557674</v>
      </c>
      <c r="B2596" s="2" t="s">
        <v>4543</v>
      </c>
      <c r="C2596" s="2" t="s">
        <v>4544</v>
      </c>
      <c r="D2596" s="2" t="s">
        <v>34893</v>
      </c>
      <c r="E2596" s="2" t="s">
        <v>31465</v>
      </c>
      <c r="F2596" s="2" t="s">
        <v>29350</v>
      </c>
      <c r="H2596" s="2" t="str">
        <f t="shared" si="40"/>
        <v xml:space="preserve">  "557674": {
    "name" : "Nuon Statue",
    "latitude" : "52.337475",
    "longitude" : "4.91669",
    "image" : "https://lh4.ggpht.com/PW8buJb_GK90gRGupf1IlpwlT_z_Cq0-ee3Fgo7M42r9Ab31R105D1gjl2TjJY4SizD25V3L92PVeRHJUIw",
  },</v>
      </c>
    </row>
    <row r="2597" spans="1:8" x14ac:dyDescent="0.25">
      <c r="A2597" s="2">
        <v>204575</v>
      </c>
      <c r="B2597" s="2" t="s">
        <v>15048</v>
      </c>
      <c r="C2597" s="2" t="s">
        <v>15049</v>
      </c>
      <c r="D2597" s="2" t="s">
        <v>34894</v>
      </c>
      <c r="E2597" s="2" t="s">
        <v>34895</v>
      </c>
      <c r="F2597" s="2" t="s">
        <v>28191</v>
      </c>
      <c r="H2597" s="2" t="str">
        <f t="shared" si="40"/>
        <v xml:space="preserve">  "204575": {
    "name" : "Nut",
    "latitude" : "52.351321",
    "longitude" : "4.874376",
    "image" : "https://lh5.ggpht.com/fRTGOdcu5udTrEBbgE6Bfs4U1LW8Ez7FV6uwnD_QfwTbkVZl8zsAHfFWv9Qoofuty127nygqCy-vgScWBGG-1Q",
  },</v>
      </c>
    </row>
    <row r="2598" spans="1:8" x14ac:dyDescent="0.25">
      <c r="A2598" s="2">
        <v>828408</v>
      </c>
      <c r="B2598" s="2" t="s">
        <v>14136</v>
      </c>
      <c r="C2598" s="2" t="s">
        <v>14137</v>
      </c>
      <c r="D2598" s="2" t="s">
        <v>34896</v>
      </c>
      <c r="E2598" s="2" t="s">
        <v>34897</v>
      </c>
      <c r="F2598" s="2" t="s">
        <v>25860</v>
      </c>
      <c r="H2598" s="2" t="str">
        <f t="shared" si="40"/>
        <v xml:space="preserve">  "828408": {
    "name" : "Nymph Westzijde",
    "latitude" : "52.343681",
    "longitude" : "4.867751",
    "image" : "https://lh3.ggpht.com/_btYGJ0AAI6zMk57lLkPxQ8QuQOdPbYGo0iyErfenZToc-9eagx7UKJj5sntrk0Z8dJjO7X-5V5Jk9x7KTU",
  },</v>
      </c>
    </row>
    <row r="2599" spans="1:8" x14ac:dyDescent="0.25">
      <c r="A2599" s="2">
        <v>9107452</v>
      </c>
      <c r="B2599" s="2" t="s">
        <v>19832</v>
      </c>
      <c r="C2599" s="2" t="s">
        <v>19833</v>
      </c>
      <c r="D2599" s="2" t="s">
        <v>34964</v>
      </c>
      <c r="E2599" s="2" t="s">
        <v>34965</v>
      </c>
      <c r="F2599" s="2" t="s">
        <v>27047</v>
      </c>
      <c r="H2599" s="2" t="str">
        <f t="shared" si="40"/>
        <v xml:space="preserve">  "9107452": {
    "name" : "O.L.Vrouw Onbevlekt Ontvangen",
    "latitude" : "52.387203",
    "longitude" : "4.607333",
    "image" : "https://lh3.ggpht.com/kcEIJW3JNZ2HEszUASBPKzcw08JUHdhRRxXBTGpQIN5ePamPIHOD4iZ-HFFKObQObDbWhE9BFwI-Vdp7gbMVzCoqEyx71vCf81KRe368mdW25CRVfQ",
  },</v>
      </c>
    </row>
    <row r="2600" spans="1:8" x14ac:dyDescent="0.25">
      <c r="A2600" s="2">
        <v>854707</v>
      </c>
      <c r="B2600" s="2" t="s">
        <v>16252</v>
      </c>
      <c r="C2600" s="2" t="s">
        <v>16253</v>
      </c>
      <c r="D2600" s="2" t="s">
        <v>34898</v>
      </c>
      <c r="E2600" s="2" t="s">
        <v>34899</v>
      </c>
      <c r="F2600" s="2" t="s">
        <v>25930</v>
      </c>
      <c r="H2600" s="2" t="str">
        <f t="shared" si="40"/>
        <v xml:space="preserve">  "854707": {
    "name" : "Oakpark",
    "latitude" : "52.297407",
    "longitude" : "4.8469",
    "image" : "https://lh5.ggpht.com/akaqe1LbVnDX-QVOawIJqe9i5HRtu8wSj-Tbxz7TQ3sDuF1Ijq1HA9zKhpAM_JkyI8hSJw2zYlZzja_Mlgw6UQ",
  },</v>
      </c>
    </row>
    <row r="2601" spans="1:8" x14ac:dyDescent="0.25">
      <c r="A2601" s="2">
        <v>757425</v>
      </c>
      <c r="B2601" s="2" t="s">
        <v>16082</v>
      </c>
      <c r="C2601" s="2" t="s">
        <v>25653</v>
      </c>
      <c r="D2601" s="4" t="s">
        <v>34900</v>
      </c>
      <c r="E2601" s="4" t="s">
        <v>34901</v>
      </c>
      <c r="F2601" s="2" t="s">
        <v>25654</v>
      </c>
      <c r="H2601" s="2" t="str">
        <f t="shared" si="40"/>
        <v xml:space="preserve">  "757425": {
    "name" : "Oakpark Midle Entrance",
    "latitude" : "52.298066",
    "longitude" : "4.846776",
    "image" : "https://lh4.ggpht.com/Kl_zfgW0gAjt1i4tLdGdRFJu2WrZewrpXOdLCDm3RNFgdfmBY4Ug9th6nlV3R4QHCJq8VsHdkSW-Wlr26cMsrQ",
  },</v>
      </c>
    </row>
    <row r="2602" spans="1:8" x14ac:dyDescent="0.25">
      <c r="A2602" s="2">
        <v>493834</v>
      </c>
      <c r="B2602" s="2" t="s">
        <v>2508</v>
      </c>
      <c r="C2602" s="2" t="s">
        <v>2509</v>
      </c>
      <c r="D2602" s="2" t="s">
        <v>34902</v>
      </c>
      <c r="E2602" s="2" t="s">
        <v>34903</v>
      </c>
      <c r="F2602" s="2" t="s">
        <v>29145</v>
      </c>
      <c r="H2602" s="2" t="str">
        <f t="shared" si="40"/>
        <v xml:space="preserve">  "493834": {
    "name" : "OBA Diemen Library",
    "latitude" : "52.341457",
    "longitude" : "4.961334",
    "image" : "https://lh3.ggpht.com/hSe3fSVBNgs4GbD9C6ocatv-KBhPHRrkWnuFrTgm6_ydy8nF5I5UElimpjHwEN40tcEYUqW2V_Ca2-wMtA0",
  },</v>
      </c>
    </row>
    <row r="2603" spans="1:8" x14ac:dyDescent="0.25">
      <c r="A2603" s="2">
        <v>557212</v>
      </c>
      <c r="B2603" s="2" t="s">
        <v>977</v>
      </c>
      <c r="C2603" s="2" t="s">
        <v>978</v>
      </c>
      <c r="D2603" s="2" t="s">
        <v>34904</v>
      </c>
      <c r="E2603" s="2" t="s">
        <v>34905</v>
      </c>
      <c r="F2603" s="2" t="s">
        <v>25227</v>
      </c>
      <c r="H2603" s="2" t="str">
        <f t="shared" si="40"/>
        <v xml:space="preserve">  "557212": {
    "name" : "Observatorium",
    "latitude" : "52.403326",
    "longitude" : "4.94801",
    "image" : "https://lh3.ggpht.com/p7OTm-fv_pAYYGJTBzdN99WwrCwuzloF_TrrxvUzt6R7AD9k6heJDg7-3sMv0JtBrXCELK8_R63d9WpIbQGr",
  },</v>
      </c>
    </row>
    <row r="2604" spans="1:8" x14ac:dyDescent="0.25">
      <c r="A2604" s="2">
        <v>49371565</v>
      </c>
      <c r="B2604" s="2" t="s">
        <v>4812</v>
      </c>
      <c r="C2604" s="2" t="s">
        <v>4813</v>
      </c>
      <c r="D2604" s="2" t="s">
        <v>34906</v>
      </c>
      <c r="E2604" s="2" t="s">
        <v>34907</v>
      </c>
      <c r="F2604" s="2" t="s">
        <v>27546</v>
      </c>
      <c r="H2604" s="2" t="str">
        <f t="shared" si="40"/>
        <v xml:space="preserve">  "49371565": {
    "name" : "Ochtend wandeling",
    "latitude" : "52.324667",
    "longitude" : "4.907744",
    "image" : "https://lh6.ggpht.com/JIsOqxJ3gDFM361oH5qjlI5WL3W8KUZXmY7A_0fdSvJqQv67zDd6WRRe9ZJxbhSqRdJJqFj4QtGlmbVc59LdSA",
  },</v>
      </c>
    </row>
    <row r="2605" spans="1:8" x14ac:dyDescent="0.25">
      <c r="A2605" s="2">
        <v>116779</v>
      </c>
      <c r="B2605" s="2" t="s">
        <v>3138</v>
      </c>
      <c r="C2605" s="2" t="s">
        <v>3139</v>
      </c>
      <c r="D2605" s="2" t="s">
        <v>34908</v>
      </c>
      <c r="E2605" s="2" t="s">
        <v>34909</v>
      </c>
      <c r="F2605" s="2" t="s">
        <v>27498</v>
      </c>
      <c r="H2605" s="2" t="str">
        <f t="shared" si="40"/>
        <v xml:space="preserve">  "116779": {
    "name" : "Oeroetiki Boeroe",
    "latitude" : "52.324462",
    "longitude" : "4.974436",
    "image" : "https://lh5.ggpht.com/xJoeDPOBKt-DR8rBFTQmD3qo-YZH1BZIIGN95x2FJLrtJPO67f466vUEH1n7PpuPdL593tCfvKQXytZsOsid",
  },</v>
      </c>
    </row>
    <row r="2606" spans="1:8" x14ac:dyDescent="0.25">
      <c r="A2606" s="2">
        <v>360902</v>
      </c>
      <c r="B2606" s="2" t="s">
        <v>17936</v>
      </c>
      <c r="C2606" s="2" t="s">
        <v>18266</v>
      </c>
      <c r="D2606" s="2" t="s">
        <v>34910</v>
      </c>
      <c r="E2606" s="2" t="s">
        <v>34911</v>
      </c>
      <c r="F2606" s="2" t="s">
        <v>28696</v>
      </c>
      <c r="H2606" s="2" t="str">
        <f t="shared" si="40"/>
        <v xml:space="preserve">  "360902": {
    "name" : "Oeverlanden Nieuwe Meer",
    "latitude" : "52.33591",
    "longitude" : "4.815698",
    "image" : "https://lh4.ggpht.com/KPevSSGICoAIzP8UsmsNRFatvEbIQeeh1gLE0oPlGLSnjJlWS0sGVdhQ-EPDg1GeUUVkP241s1PZBI-iWYcI",
  },</v>
      </c>
    </row>
    <row r="2607" spans="1:8" x14ac:dyDescent="0.25">
      <c r="A2607" s="2">
        <v>49127633</v>
      </c>
      <c r="B2607" s="2" t="s">
        <v>17936</v>
      </c>
      <c r="C2607" s="2" t="s">
        <v>17937</v>
      </c>
      <c r="D2607" s="2" t="s">
        <v>34912</v>
      </c>
      <c r="E2607" s="2" t="s">
        <v>34913</v>
      </c>
      <c r="F2607" s="2" t="s">
        <v>27174</v>
      </c>
      <c r="H2607" s="2" t="str">
        <f t="shared" si="40"/>
        <v xml:space="preserve">  "49127633": {
    "name" : "Oeverlanden Nieuwe meer",
    "latitude" : "52.335434",
    "longitude" : "4.823318",
    "image" : "https://lh5.ggpht.com/vukaCQemvVlBnA8q-yxWr9jL6PE1izcH8k70caTtyF6rHIUo5rICmoHFEVmYAhARJeNS3YrVAkNHZNGJJsPz",
  },</v>
      </c>
    </row>
    <row r="2608" spans="1:8" x14ac:dyDescent="0.25">
      <c r="A2608" s="2">
        <v>49141534</v>
      </c>
      <c r="B2608" s="2" t="s">
        <v>14337</v>
      </c>
      <c r="C2608" s="2" t="s">
        <v>14338</v>
      </c>
      <c r="D2608" s="2" t="s">
        <v>34914</v>
      </c>
      <c r="E2608" s="2" t="s">
        <v>34915</v>
      </c>
      <c r="F2608" s="2" t="s">
        <v>27188</v>
      </c>
      <c r="H2608" s="2" t="str">
        <f t="shared" si="40"/>
        <v xml:space="preserve">  "49141534": {
    "name" : "Oeverlanden Nieuwe Meer IBM 2",
    "latitude" : "52.336636",
    "longitude" : "4.830852",
    "image" : "https://lh5.ggpht.com/TvKzUr5Ngfwxlqi_oIUbaYcFRs_qdC8P5XFPtEpBGcLFRhC6DuXTlqrYH39qEXxEb6bzPXqZ4dcSwz5KqW8",
  },</v>
      </c>
    </row>
    <row r="2609" spans="1:8" x14ac:dyDescent="0.25">
      <c r="A2609" s="2">
        <v>554530</v>
      </c>
      <c r="B2609" s="2" t="s">
        <v>18293</v>
      </c>
      <c r="C2609" s="2" t="s">
        <v>18294</v>
      </c>
      <c r="D2609" s="2" t="s">
        <v>34916</v>
      </c>
      <c r="E2609" s="2" t="s">
        <v>34917</v>
      </c>
      <c r="F2609" s="2" t="s">
        <v>29342</v>
      </c>
      <c r="H2609" s="2" t="str">
        <f t="shared" si="40"/>
        <v xml:space="preserve">  "554530": {
    "name" : "Oeverlanden Noord",
    "latitude" : "52.336888",
    "longitude" : "4.821303",
    "image" : "https://lh6.ggpht.com/DEQXQLLhrHlSDfXxs5oWPWA9HXxTugShMpkvP5bhF-zb1wcO86JnvVdBj5aEbEkLcHuuvRnYEQyQiKAHSlLL",
  },</v>
      </c>
    </row>
    <row r="2610" spans="1:8" x14ac:dyDescent="0.25">
      <c r="A2610" s="2">
        <v>49986751</v>
      </c>
      <c r="B2610" s="2" t="s">
        <v>18256</v>
      </c>
      <c r="C2610" s="2" t="s">
        <v>27970</v>
      </c>
      <c r="D2610" s="4" t="s">
        <v>34918</v>
      </c>
      <c r="E2610" s="4" t="s">
        <v>34919</v>
      </c>
      <c r="F2610" s="2" t="s">
        <v>27971</v>
      </c>
      <c r="H2610" s="2" t="str">
        <f t="shared" si="40"/>
        <v xml:space="preserve">  "49986751": {
    "name" : "Oeverlanden Speelplek",
    "latitude" : "52.33325",
    "longitude" : "4.814128",
    "image" : "https://lh3.googleusercontent.com/AhU-ZGzbI8iujnHCZg9Bv4fcyPxmu6iG9iSy1e17t1PDv4DqiVQEcZmR8jdHOLJeUbks4ztpTFVS5z2M0zQn",
  },</v>
      </c>
    </row>
    <row r="2611" spans="1:8" x14ac:dyDescent="0.25">
      <c r="A2611" s="2">
        <v>49986758</v>
      </c>
      <c r="B2611" s="2" t="s">
        <v>18103</v>
      </c>
      <c r="C2611" s="2" t="s">
        <v>18104</v>
      </c>
      <c r="D2611" s="2" t="s">
        <v>34920</v>
      </c>
      <c r="E2611" s="2" t="s">
        <v>34921</v>
      </c>
      <c r="F2611" s="2" t="s">
        <v>27978</v>
      </c>
      <c r="H2611" s="2" t="str">
        <f t="shared" si="40"/>
        <v xml:space="preserve">  "49986758": {
    "name" : "Oeverlanden Uitzichtpunt",
    "latitude" : "52.333552",
    "longitude" : "4.813616",
    "image" : "https://lh3.googleusercontent.com/52eYtTMfAjO4Ve8NraUjgGQhmAEEy99LQfEM2j0NFhOUWtFv2L4s3YD02zFVH6_IdCT5JT8VDNxQ2S7H7wQ",
  },</v>
      </c>
    </row>
    <row r="2612" spans="1:8" x14ac:dyDescent="0.25">
      <c r="A2612" s="2">
        <v>49324603</v>
      </c>
      <c r="B2612" s="2" t="s">
        <v>6702</v>
      </c>
      <c r="C2612" s="2" t="s">
        <v>6703</v>
      </c>
      <c r="D2612" s="2" t="s">
        <v>34922</v>
      </c>
      <c r="E2612" s="2" t="s">
        <v>34923</v>
      </c>
      <c r="F2612" s="2" t="s">
        <v>27397</v>
      </c>
      <c r="H2612" s="2" t="str">
        <f t="shared" si="40"/>
        <v xml:space="preserve">  "49324603": {
    "name" : "Old Albert Heijn",
    "latitude" : "52.353122",
    "longitude" : "4.902778",
    "image" : "https://lh3.googleusercontent.com/dKJMjgVUDJH9sVeZDTaj8vzBQO-bKxcaw3AeVOvA4iyxusgqBdANcJ6iGJL7oB-h3vSGKAQu6cJYEmcEwyI",
  },</v>
      </c>
    </row>
    <row r="2613" spans="1:8" x14ac:dyDescent="0.25">
      <c r="A2613" s="2">
        <v>993914</v>
      </c>
      <c r="B2613" s="2" t="s">
        <v>6034</v>
      </c>
      <c r="C2613" s="2" t="s">
        <v>6035</v>
      </c>
      <c r="D2613" s="2" t="s">
        <v>34924</v>
      </c>
      <c r="E2613" s="2" t="s">
        <v>34925</v>
      </c>
      <c r="F2613" s="2" t="s">
        <v>26371</v>
      </c>
      <c r="H2613" s="2" t="str">
        <f t="shared" si="40"/>
        <v xml:space="preserve">  "993914": {
    "name" : "Old Army Building",
    "latitude" : "52.366248",
    "longitude" : "4.924213",
    "image" : "https://lh3.ggpht.com/J-dMtRKaSwmz5Omn3q-imkqSocbHI5IBjtsF6bn4pH1AGgVranVhvaxRRIvogQKAB_k3fQaGHvGleSgzeaBZ",
  },</v>
      </c>
    </row>
    <row r="2614" spans="1:8" x14ac:dyDescent="0.25">
      <c r="A2614" s="2">
        <v>1046541</v>
      </c>
      <c r="B2614" s="2" t="s">
        <v>5040</v>
      </c>
      <c r="C2614" s="2" t="s">
        <v>5041</v>
      </c>
      <c r="D2614" s="4" t="s">
        <v>34926</v>
      </c>
      <c r="E2614" s="4" t="s">
        <v>31991</v>
      </c>
      <c r="F2614" s="2" t="s">
        <v>26495</v>
      </c>
      <c r="H2614" s="2" t="str">
        <f t="shared" si="40"/>
        <v xml:space="preserve">  "1046541": {
    "name" : "Old Bike Bridge",
    "latitude" : "52.339363",
    "longitude" : "4.914023",
    "image" : "https://lh4.ggpht.com/4MNdxkdBgYTuFBqK9Y5YQnAv43HduSI14f3LBAG62g3Nob_tnl7op_Ycz_4Hu0ThRawolf4PBnSwf4cFFuaVRg",
  },</v>
      </c>
    </row>
    <row r="2615" spans="1:8" x14ac:dyDescent="0.25">
      <c r="A2615" s="2">
        <v>1146370</v>
      </c>
      <c r="B2615" s="2" t="s">
        <v>7214</v>
      </c>
      <c r="C2615" s="2" t="s">
        <v>7215</v>
      </c>
      <c r="D2615" s="4" t="s">
        <v>34927</v>
      </c>
      <c r="E2615" s="4" t="s">
        <v>34928</v>
      </c>
      <c r="F2615" s="2" t="s">
        <v>26756</v>
      </c>
      <c r="H2615" s="2" t="str">
        <f t="shared" si="40"/>
        <v xml:space="preserve">  "1146370": {
    "name" : "Old Bridge of Amsterdam",
    "latitude" : "52.368276",
    "longitude" : "4.896432",
    "image" : "https://lh6.ggpht.com/q8yqQVZdb3XodYJe6SaUS3Sq_U-KH8v5z6k-9O8TCLuTQt8Fso1MCauTlB9lSFTpvFrU4P8piz0batEGvFD0",
  },</v>
      </c>
    </row>
    <row r="2616" spans="1:8" x14ac:dyDescent="0.25">
      <c r="A2616" s="2">
        <v>49230284</v>
      </c>
      <c r="B2616" s="2" t="s">
        <v>20444</v>
      </c>
      <c r="C2616" s="2" t="s">
        <v>20445</v>
      </c>
      <c r="D2616" s="2" t="s">
        <v>34929</v>
      </c>
      <c r="E2616" s="2" t="s">
        <v>34930</v>
      </c>
      <c r="F2616" s="2" t="s">
        <v>27322</v>
      </c>
      <c r="H2616" s="2" t="str">
        <f t="shared" si="40"/>
        <v xml:space="preserve">  "49230284": {
    "name" : "Old Crone On Wall",
    "latitude" : "52.379056",
    "longitude" : "4.640435",
    "image" : "https://lh5.ggpht.com/6UtUSQ3VWWAXxJOcUHPPfbFpHngd5R2PbIsrY6ommU1WPAPt_JYX0FWF_5DPvc4HSrdvbR3lYH0eomYD9NyeHw",
  },</v>
      </c>
    </row>
    <row r="2617" spans="1:8" x14ac:dyDescent="0.25">
      <c r="A2617" s="2">
        <v>437204</v>
      </c>
      <c r="B2617" s="2" t="s">
        <v>9307</v>
      </c>
      <c r="C2617" s="2" t="s">
        <v>9308</v>
      </c>
      <c r="D2617" s="2" t="s">
        <v>34931</v>
      </c>
      <c r="E2617" s="2" t="s">
        <v>34932</v>
      </c>
      <c r="F2617" s="2" t="s">
        <v>28937</v>
      </c>
      <c r="H2617" s="2" t="str">
        <f t="shared" si="40"/>
        <v xml:space="preserve">  "437204": {
    "name" : "Old DSM building",
    "latitude" : "52.401831",
    "longitude" : "4.897315",
    "image" : "https://lh4.ggpht.com/eDrkEYef8ZbZTpvQaDaK9oY7-r4bXdnJwi6vnFA18o1roAqq2V66aainSrKrPA_M1odsnPlaC4QRVFqaSOeqgfSuIlXNVmnN4AcP_xPS5wH-ZJc",
  },</v>
      </c>
    </row>
    <row r="2618" spans="1:8" x14ac:dyDescent="0.25">
      <c r="A2618" s="2">
        <v>682564</v>
      </c>
      <c r="B2618" s="2" t="s">
        <v>6970</v>
      </c>
      <c r="C2618" s="2" t="s">
        <v>6971</v>
      </c>
      <c r="D2618" s="4" t="s">
        <v>34933</v>
      </c>
      <c r="E2618" s="4" t="s">
        <v>34934</v>
      </c>
      <c r="F2618" s="2" t="s">
        <v>29706</v>
      </c>
      <c r="H2618" s="2" t="str">
        <f t="shared" si="40"/>
        <v xml:space="preserve">  "682564": {
    "name" : "Old Fireman Brigade",
    "latitude" : "52.375479",
    "longitude" : "4.889512",
    "image" : "https://lh6.ggpht.com/7_8gkP91Q5I3WziCZzi3c3m-GpdT0fQ7d9QUe9Txr6Ro9HlXWtBC1ORkaccqdcVLE4hSktHNyvgUHINIaLuk",
  },</v>
      </c>
    </row>
    <row r="2619" spans="1:8" x14ac:dyDescent="0.25">
      <c r="A2619" s="2">
        <v>49951801</v>
      </c>
      <c r="B2619" s="2" t="s">
        <v>19757</v>
      </c>
      <c r="C2619" s="2" t="s">
        <v>19758</v>
      </c>
      <c r="D2619" s="4" t="s">
        <v>34935</v>
      </c>
      <c r="E2619" s="4" t="s">
        <v>34936</v>
      </c>
      <c r="F2619" s="2" t="s">
        <v>27948</v>
      </c>
      <c r="H2619" s="2" t="str">
        <f t="shared" si="40"/>
        <v xml:space="preserve">  "49951801": {
    "name" : "Old garden house",
    "latitude" : "52.357304",
    "longitude" : "4.590666",
    "image" : "https://lh3.googleusercontent.com/vkW6uaWgbU6zepW6ELBMzX1ijmuB3Xkd6tAkeyFizt5ZbY0MGVJaxLkuoyM5egcLbkadVfGkKXi2gOLXhsc",
  },</v>
      </c>
    </row>
    <row r="2620" spans="1:8" x14ac:dyDescent="0.25">
      <c r="A2620" s="2">
        <v>840353</v>
      </c>
      <c r="B2620" s="2" t="s">
        <v>8276</v>
      </c>
      <c r="C2620" s="2" t="s">
        <v>8277</v>
      </c>
      <c r="D2620" s="2" t="s">
        <v>34937</v>
      </c>
      <c r="E2620" s="2" t="s">
        <v>34938</v>
      </c>
      <c r="F2620" s="2" t="s">
        <v>25889</v>
      </c>
      <c r="H2620" s="2" t="str">
        <f t="shared" si="40"/>
        <v xml:space="preserve">  "840353": {
    "name" : "Old Hotel Boat Amsterdam",
    "latitude" : "52.373105",
    "longitude" : "4.911243",
    "image" : "https://lh3.ggpht.com/2ze8e0oCMquWF8vntqHocCwRBSiyO-K-RpU-Dm5T1pVdBedXcY5anzsz-KJR7ps9y7u7g-WjLyGMgmHy9Yg",
  },</v>
      </c>
    </row>
    <row r="2621" spans="1:8" x14ac:dyDescent="0.25">
      <c r="A2621" s="2">
        <v>581856</v>
      </c>
      <c r="B2621" s="2" t="s">
        <v>16502</v>
      </c>
      <c r="C2621" s="2" t="s">
        <v>16503</v>
      </c>
      <c r="D2621" s="2" t="s">
        <v>34939</v>
      </c>
      <c r="E2621" s="2" t="s">
        <v>34940</v>
      </c>
      <c r="F2621" s="2" t="s">
        <v>29422</v>
      </c>
      <c r="H2621" s="2" t="str">
        <f t="shared" si="40"/>
        <v xml:space="preserve">  "581856": {
    "name" : "Old Kpmg Tunnel",
    "latitude" : "52.299092",
    "longitude" : "4.862465",
    "image" : "https://lh5.ggpht.com/2XXd8WK7t3IkvA8TwnpzGOdd5KiloBkWhtogfaazJyl7AFEioMIVtaTH1_5fJwqMBKLXoAqYoorLNh31RHwS",
  },</v>
      </c>
    </row>
    <row r="2622" spans="1:8" x14ac:dyDescent="0.25">
      <c r="A2622" s="2">
        <v>781757</v>
      </c>
      <c r="B2622" s="2" t="s">
        <v>17117</v>
      </c>
      <c r="C2622" s="2" t="s">
        <v>17118</v>
      </c>
      <c r="D2622" s="2" t="s">
        <v>34941</v>
      </c>
      <c r="E2622" s="2" t="s">
        <v>34942</v>
      </c>
      <c r="F2622" s="2" t="s">
        <v>25748</v>
      </c>
      <c r="H2622" s="2" t="str">
        <f t="shared" si="40"/>
        <v xml:space="preserve">  "781757": {
    "name" : "Old Line 51 Station Poortwachter",
    "latitude" : "52.28337",
    "longitude" : "4.845248",
    "image" : "https://lh6.ggpht.com/pVIxmK-s79WgU6WrI6BSyj1bs1UQCbQM61xwTQfdYu_WGXJdMbbtARnmEXq2kJDdVAo_y_O7YfR0pm_dafF3",
  },</v>
      </c>
    </row>
    <row r="2623" spans="1:8" x14ac:dyDescent="0.25">
      <c r="A2623" s="2">
        <v>817877</v>
      </c>
      <c r="B2623" s="2" t="s">
        <v>6009</v>
      </c>
      <c r="C2623" s="2" t="s">
        <v>6010</v>
      </c>
      <c r="D2623" s="2" t="s">
        <v>34943</v>
      </c>
      <c r="E2623" s="2" t="s">
        <v>34944</v>
      </c>
      <c r="F2623" s="2" t="s">
        <v>25835</v>
      </c>
      <c r="H2623" s="2" t="str">
        <f t="shared" si="40"/>
        <v xml:space="preserve">  "817877": {
    "name" : "Old Milk Factory Facades",
    "latitude" : "52.356621",
    "longitude" : "4.931932",
    "image" : "https://lh4.ggpht.com/hZALBAGfiQk4Qmwq4fPoJXkZVZuhphhcJ5JZTCcTBRF0pG1AoDkHVn1Ma6tN7hMTSj2q2zQruFJVYZC3ySyH",
  },</v>
      </c>
    </row>
    <row r="2624" spans="1:8" x14ac:dyDescent="0.25">
      <c r="A2624" s="2">
        <v>213369</v>
      </c>
      <c r="B2624" s="2" t="s">
        <v>8411</v>
      </c>
      <c r="C2624" s="2" t="s">
        <v>8412</v>
      </c>
      <c r="D2624" s="2" t="s">
        <v>34945</v>
      </c>
      <c r="E2624" s="2" t="s">
        <v>34946</v>
      </c>
      <c r="F2624" s="2" t="s">
        <v>28220</v>
      </c>
      <c r="H2624" s="2" t="str">
        <f t="shared" si="40"/>
        <v xml:space="preserve">  "213369": {
    "name" : "Old Ornament",
    "latitude" : "52.376065",
    "longitude" : "4.889445",
    "image" : "https://lh4.ggpht.com/Kphd9o3DOCwtc_UVbnEReVUCrltFz3GPNrJ9foyXq4wQIS5Cg-8oxbiYnw1Jb_UHUlZstP25qhEozu695GP6",
  },</v>
      </c>
    </row>
    <row r="2625" spans="1:8" x14ac:dyDescent="0.25">
      <c r="A2625" s="2">
        <v>1186518</v>
      </c>
      <c r="B2625" s="2" t="s">
        <v>7104</v>
      </c>
      <c r="C2625" s="2" t="s">
        <v>7105</v>
      </c>
      <c r="D2625" s="2" t="s">
        <v>34947</v>
      </c>
      <c r="E2625" s="2" t="s">
        <v>34948</v>
      </c>
      <c r="F2625" s="2" t="s">
        <v>26879</v>
      </c>
      <c r="H2625" s="2" t="str">
        <f t="shared" si="40"/>
        <v xml:space="preserve">  "1186518": {
    "name" : "Old Sailor",
    "latitude" : "52.373683",
    "longitude" : "4.899445",
    "image" : "https://lh4.ggpht.com/1AJ_9zad3ngIEt7NPGRkKVlr_nwOXik4Lo639OvdW-Vwx1SEHGwLBoHYmJxSvAR-J2w-9gNcIfbwYRkBbZ41XQ",
  },</v>
      </c>
    </row>
    <row r="2626" spans="1:8" x14ac:dyDescent="0.25">
      <c r="A2626" s="2">
        <v>49633879</v>
      </c>
      <c r="B2626" s="2" t="s">
        <v>892</v>
      </c>
      <c r="C2626" s="2" t="s">
        <v>893</v>
      </c>
      <c r="D2626" s="2" t="s">
        <v>34949</v>
      </c>
      <c r="E2626" s="2" t="s">
        <v>34950</v>
      </c>
      <c r="F2626" s="2" t="s">
        <v>25205</v>
      </c>
      <c r="H2626" s="2" t="str">
        <f t="shared" si="40"/>
        <v xml:space="preserve">  "49633879": {
    "name" : "Old School Bridge",
    "latitude" : "52.420086",
    "longitude" : "5.024303",
    "image" : "https://lh3.googleusercontent.com/awsCV8GdlINLBt-rVgrCtMB5-NyFXYUKmvPU2ZO3DY-GYjqu_nqXCPYAcjr8rcPEtIxhmYckS9wwJ8vjQ6Nq",
  },</v>
      </c>
    </row>
    <row r="2627" spans="1:8" x14ac:dyDescent="0.25">
      <c r="A2627" s="2">
        <v>539799</v>
      </c>
      <c r="B2627" s="2" t="s">
        <v>3251</v>
      </c>
      <c r="C2627" s="2" t="s">
        <v>29287</v>
      </c>
      <c r="D2627" s="2" t="s">
        <v>34953</v>
      </c>
      <c r="E2627" s="2" t="s">
        <v>34954</v>
      </c>
      <c r="F2627" s="2" t="s">
        <v>29288</v>
      </c>
      <c r="H2627" s="2" t="str">
        <f t="shared" ref="H2627:H2690" si="41">"  """&amp;A2627&amp;""": {
    ""name"" : """&amp;SUBSTITUTE(C2627,"""","\""")&amp;""",
    ""latitude"" : "&amp;D2627&amp;",
    ""longitude"" : "&amp;E2627&amp;","&amp;"
    ""image"" : """&amp;F2627&amp;""",
  },"</f>
        <v xml:space="preserve">  "539799": {
    "name" : "Old School Water Pump",
    "latitude" : "52.309855",
    "longitude" : "4.988368",
    "image" : "https://lh3.ggpht.com/VdRyziY-vKTbWPo9v2OOhCfhWdgIFWfHnznMA-sY2uHEB2J93T74OisQt8RyEYxKVT3LC8J67gkPcSQh8XRutA",
  },</v>
      </c>
    </row>
    <row r="2628" spans="1:8" x14ac:dyDescent="0.25">
      <c r="A2628" s="2">
        <v>894380</v>
      </c>
      <c r="B2628" s="2" t="s">
        <v>7564</v>
      </c>
      <c r="C2628" s="2" t="s">
        <v>26044</v>
      </c>
      <c r="D2628" s="2" t="s">
        <v>34955</v>
      </c>
      <c r="E2628" s="2" t="s">
        <v>34956</v>
      </c>
      <c r="F2628" s="2" t="s">
        <v>26045</v>
      </c>
      <c r="H2628" s="2" t="str">
        <f t="shared" si="41"/>
        <v xml:space="preserve">  "894380": {
    "name" : "Old Style Party Time",
    "latitude" : "52.37968",
    "longitude" : "4.890748",
    "image" : "https://lh5.ggpht.com/fNboZun6-Pd962JLDejTAlY58NbU9uiwqlz77TTHxX7txSIGkZllE6I5uYNplLx28o3M7wq1HbyVZjISa-hg",
  },</v>
      </c>
    </row>
    <row r="2629" spans="1:8" x14ac:dyDescent="0.25">
      <c r="A2629" s="2">
        <v>49252930</v>
      </c>
      <c r="B2629" s="2" t="s">
        <v>18430</v>
      </c>
      <c r="C2629" s="2" t="s">
        <v>18431</v>
      </c>
      <c r="D2629" s="2" t="s">
        <v>34957</v>
      </c>
      <c r="E2629" s="2" t="s">
        <v>34958</v>
      </c>
      <c r="F2629" s="2" t="s">
        <v>27354</v>
      </c>
      <c r="H2629" s="2" t="str">
        <f t="shared" si="41"/>
        <v xml:space="preserve">  "49252930": {
    "name" : "Old Sunklock",
    "latitude" : "52.36029",
    "longitude" : "4.815589",
    "image" : "https://lh3.googleusercontent.com/3V_tE-uOiuLpc36ndHk5AM68WWy6bxbA59gG2aFzGN_9ay9V5e9p8bDuy2eKWbc2mVt0kyO5O0JBQX4xREmr",
  },</v>
      </c>
    </row>
    <row r="2630" spans="1:8" x14ac:dyDescent="0.25">
      <c r="A2630" s="2">
        <v>484416</v>
      </c>
      <c r="B2630" s="2" t="s">
        <v>11167</v>
      </c>
      <c r="C2630" s="2" t="s">
        <v>11168</v>
      </c>
      <c r="D2630" s="2" t="s">
        <v>34959</v>
      </c>
      <c r="E2630" s="2" t="s">
        <v>34960</v>
      </c>
      <c r="F2630" s="2" t="s">
        <v>29117</v>
      </c>
      <c r="H2630" s="2" t="str">
        <f t="shared" si="41"/>
        <v xml:space="preserve">  "484416": {
    "name" : "Old Syrup Factory",
    "latitude" : "52.372655",
    "longitude" : "4.877198",
    "image" : "https://lh3.ggpht.com/AVCsTdCJruZJAzvJ4K45YP8w42y-9DyygbxmEm0DKWdVm_n473SKmr44gQeggAkSIwuBqUb-YD-e1uX1Ti4",
  },</v>
      </c>
    </row>
    <row r="2631" spans="1:8" x14ac:dyDescent="0.25">
      <c r="A2631" s="2">
        <v>49429553</v>
      </c>
      <c r="B2631" s="2" t="s">
        <v>583</v>
      </c>
      <c r="C2631" s="2" t="s">
        <v>584</v>
      </c>
      <c r="D2631" s="2" t="s">
        <v>34951</v>
      </c>
      <c r="E2631" s="2" t="s">
        <v>34952</v>
      </c>
      <c r="F2631" s="2" t="s">
        <v>25435</v>
      </c>
      <c r="H2631" s="2" t="str">
        <f t="shared" si="41"/>
        <v xml:space="preserve">  "49429553": {
    "name" : "Oldschool Pong",
    "latitude" : "52.315165",
    "longitude" : "5.045873",
    "image" : "https://lh3.googleusercontent.com/zoHn403Su2B9oI17Nxm9JjnC9l3DI5ykuY3FPLBThNZ8EhumliPq0b0wZhlMPbw5qIgWr74ThAeFSi8ZxxnP_A",
  },</v>
      </c>
    </row>
    <row r="2632" spans="1:8" x14ac:dyDescent="0.25">
      <c r="A2632" s="2">
        <v>712939</v>
      </c>
      <c r="B2632" s="2" t="s">
        <v>4281</v>
      </c>
      <c r="C2632" s="2" t="s">
        <v>4282</v>
      </c>
      <c r="D2632" s="2" t="s">
        <v>34963</v>
      </c>
      <c r="E2632" s="2" t="s">
        <v>34563</v>
      </c>
      <c r="F2632" s="2" t="s">
        <v>25519</v>
      </c>
      <c r="H2632" s="2" t="str">
        <f t="shared" si="41"/>
        <v xml:space="preserve">  "712939": {
    "name" : "Olifant Restaurant JinSo",
    "latitude" : "52.312706",
    "longitude" : "4.944938",
    "image" : "https://lh5.ggpht.com/6Nw0bV6tqzV-OGvPT-e-WXKwDgz3iM4Qbz6stElXpximkJJE1e36a-wpwUMesJcp94SV6qxA-juO2OltZTiB",
  },</v>
      </c>
    </row>
    <row r="2633" spans="1:8" x14ac:dyDescent="0.25">
      <c r="A2633" s="2">
        <v>26036</v>
      </c>
      <c r="B2633" s="2" t="s">
        <v>4807</v>
      </c>
      <c r="C2633" s="2" t="s">
        <v>4808</v>
      </c>
      <c r="D2633" s="2" t="s">
        <v>34961</v>
      </c>
      <c r="E2633" s="2" t="s">
        <v>34962</v>
      </c>
      <c r="F2633" s="2" t="s">
        <v>28700</v>
      </c>
      <c r="H2633" s="2" t="str">
        <f t="shared" si="41"/>
        <v xml:space="preserve">  "26036": {
    "name" : "Olifantje",
    "latitude" : "52.336206",
    "longitude" : "4.901791",
    "image" : "https://lh3.ggpht.com/PTSgWrfm0ZTaJduRloJ6ydl1Xc_trk3IsbQYNCuRCfIjBOVmuoLTJYYDv1Ark9DXL67YgRCueWhlFyWbKbaQIg",
  },</v>
      </c>
    </row>
    <row r="2634" spans="1:8" x14ac:dyDescent="0.25">
      <c r="A2634" s="2">
        <v>113446</v>
      </c>
      <c r="B2634" s="2" t="s">
        <v>14229</v>
      </c>
      <c r="C2634" s="2" t="s">
        <v>27365</v>
      </c>
      <c r="D2634" s="2" t="s">
        <v>34966</v>
      </c>
      <c r="E2634" s="2" t="s">
        <v>34967</v>
      </c>
      <c r="F2634" s="2" t="s">
        <v>27366</v>
      </c>
      <c r="H2634" s="2" t="str">
        <f t="shared" si="41"/>
        <v xml:space="preserve">  "113446": {
    "name" : "Olympic Stadium",
    "latitude" : "52.343039",
    "longitude" : "4.853436",
    "image" : "https://lh4.ggpht.com/cfpRMoLgfa2AxisSEjN2tDLWzdg_v4X9Jnap6hBTLK68bhRUhTveLvOxrJRnNn5ARG7nkwK6jR0tPjKTovsM",
  },</v>
      </c>
    </row>
    <row r="2635" spans="1:8" x14ac:dyDescent="0.25">
      <c r="A2635" s="2">
        <v>1203520</v>
      </c>
      <c r="B2635" s="2" t="s">
        <v>14770</v>
      </c>
      <c r="C2635" s="2" t="s">
        <v>14771</v>
      </c>
      <c r="D2635" s="2" t="s">
        <v>34968</v>
      </c>
      <c r="E2635" s="2" t="s">
        <v>34969</v>
      </c>
      <c r="F2635" s="2" t="s">
        <v>26928</v>
      </c>
      <c r="H2635" s="2" t="str">
        <f t="shared" si="41"/>
        <v xml:space="preserve">  "1203520": {
    "name" : "Olympic Stadium Mural",
    "latitude" : "52.343353",
    "longitude" : "4.85321",
    "image" : "https://lh6.ggpht.com/hSo8-3Ug0VffhD9VTUgtQqN2HKR7LT9ua19--rlONdgqKHUZcfDlLOPx_KeZYmzZhe3givcBxmX_rh6_TgNILQ",
  },</v>
      </c>
    </row>
    <row r="2636" spans="1:8" x14ac:dyDescent="0.25">
      <c r="A2636" s="2">
        <v>49324601</v>
      </c>
      <c r="B2636" s="2" t="s">
        <v>1052</v>
      </c>
      <c r="C2636" s="2" t="s">
        <v>1053</v>
      </c>
      <c r="D2636" s="4" t="s">
        <v>34974</v>
      </c>
      <c r="E2636" s="4" t="s">
        <v>34975</v>
      </c>
      <c r="F2636" s="2" t="s">
        <v>25247</v>
      </c>
      <c r="H2636" s="2" t="str">
        <f t="shared" si="41"/>
        <v xml:space="preserve">  "49324601": {
    "name" : "Om Te Overleven Poem Mural",
    "latitude" : "52.397829",
    "longitude" : "4.941991",
    "image" : "https://lh3.googleusercontent.com/LDjCs1t_NElLh0kGyEypBeAuKiL34uOfHlhIFyrE2LgIXpIUm0xNOccHpqdqbJtYaSpCc_hJwB6UzkbtkGCP",
  },</v>
      </c>
    </row>
    <row r="2637" spans="1:8" x14ac:dyDescent="0.25">
      <c r="A2637" s="2">
        <v>632773</v>
      </c>
      <c r="B2637" s="2" t="s">
        <v>19345</v>
      </c>
      <c r="C2637" s="2" t="s">
        <v>19346</v>
      </c>
      <c r="D2637" s="2" t="s">
        <v>34970</v>
      </c>
      <c r="E2637" s="2" t="s">
        <v>34971</v>
      </c>
      <c r="F2637" s="2" t="s">
        <v>29563</v>
      </c>
      <c r="H2637" s="2" t="str">
        <f t="shared" si="41"/>
        <v xml:space="preserve">  "632773": {
    "name" : "Omega",
    "latitude" : "52.384029",
    "longitude" : "4.79389",
    "image" : "https://lh3.ggpht.com/rjy9A4YNFTyqYaq7BWBcNGoDurQnVgmB_Xl7euYrdBimlSFYIDo5-i_AABe26zLtG2EtqfcbC3DxjpjI-PWC",
  },</v>
      </c>
    </row>
    <row r="2638" spans="1:8" x14ac:dyDescent="0.25">
      <c r="A2638" s="2">
        <v>429170</v>
      </c>
      <c r="B2638" s="2" t="s">
        <v>1161</v>
      </c>
      <c r="C2638" s="2" t="s">
        <v>1162</v>
      </c>
      <c r="D2638" s="4" t="s">
        <v>34972</v>
      </c>
      <c r="E2638" s="4" t="s">
        <v>34973</v>
      </c>
      <c r="F2638" s="2" t="s">
        <v>25273</v>
      </c>
      <c r="H2638" s="2" t="str">
        <f t="shared" si="41"/>
        <v xml:space="preserve">  "429170": {
    "name" : "Omgekeerde Boomstammen",
    "latitude" : "52.394214",
    "longitude" : "4.959404",
    "image" : "https://lh5.ggpht.com/RyxXr1FFMiUZ8aBeVs0yqdlYdMkwaqzN70iRa-1y2AGVsuvL8eJZLybzLmdp9ngk8i3F9T0QoIWWB7o3x1cp",
  },</v>
      </c>
    </row>
    <row r="2639" spans="1:8" x14ac:dyDescent="0.25">
      <c r="A2639" s="2">
        <v>34047</v>
      </c>
      <c r="B2639" s="2" t="s">
        <v>10328</v>
      </c>
      <c r="C2639" s="2" t="s">
        <v>10329</v>
      </c>
      <c r="D2639" s="2" t="s">
        <v>34976</v>
      </c>
      <c r="E2639" s="2" t="s">
        <v>34977</v>
      </c>
      <c r="F2639" s="2" t="s">
        <v>28969</v>
      </c>
      <c r="H2639" s="2" t="str">
        <f t="shared" si="41"/>
        <v xml:space="preserve">  "34047": {
    "name" : "Oncle Sam",
    "latitude" : "52.375077",
    "longitude" : "4.88632",
    "image" : "https://lh5.ggpht.com/I0XGYep2vf2lglvZQWGun0Uqtg5lx3Tv3mbn2TMUWlfTsv5UaKrjiFdUeb1Krn85gbw4W1awH3x5TurNeqXB",
  },</v>
      </c>
    </row>
    <row r="2640" spans="1:8" x14ac:dyDescent="0.25">
      <c r="A2640" s="2">
        <v>49143511</v>
      </c>
      <c r="B2640" s="2" t="s">
        <v>15975</v>
      </c>
      <c r="C2640" s="2" t="s">
        <v>15976</v>
      </c>
      <c r="D2640" s="4" t="s">
        <v>34978</v>
      </c>
      <c r="E2640" s="4" t="s">
        <v>34979</v>
      </c>
      <c r="F2640" s="2" t="s">
        <v>27203</v>
      </c>
      <c r="H2640" s="2" t="str">
        <f t="shared" si="41"/>
        <v xml:space="preserve">  "49143511": {
    "name" : "Ondefinieerbaar",
    "latitude" : "52.291494",
    "longitude" : "4.828722",
    "image" : "https://lh3.googleusercontent.com/7LaRWiHHDplM44S5AEEPB85Xi9bPheu4YtLBwfKNRbtuk8tY94nB2hLHe8qGuq6jpUtvAsNAPIkWr1b5L3A",
  },</v>
      </c>
    </row>
    <row r="2641" spans="1:8" x14ac:dyDescent="0.25">
      <c r="A2641" s="2">
        <v>49192571</v>
      </c>
      <c r="B2641" s="2" t="s">
        <v>15353</v>
      </c>
      <c r="C2641" s="2" t="s">
        <v>15354</v>
      </c>
      <c r="D2641" s="2" t="s">
        <v>34980</v>
      </c>
      <c r="E2641" s="2" t="s">
        <v>34981</v>
      </c>
      <c r="F2641" s="2" t="s">
        <v>27291</v>
      </c>
      <c r="H2641" s="2" t="str">
        <f t="shared" si="41"/>
        <v xml:space="preserve">  "49192571": {
    "name" : "Onder De Museumtram Door",
    "latitude" : "52.313648",
    "longitude" : "4.853998",
    "image" : "https://lh6.ggpht.com/2N0_ZeMwWriqzpq4M9KGqtd0sXcyBa-fRAk5igt6azmsEZyPk7nDNaJ3z9wyg8ahZgjQu7rJmAmggyKH6to",
  },</v>
      </c>
    </row>
    <row r="2642" spans="1:8" x14ac:dyDescent="0.25">
      <c r="A2642" s="2">
        <v>771610</v>
      </c>
      <c r="B2642" s="2" t="s">
        <v>13583</v>
      </c>
      <c r="C2642" s="2" t="s">
        <v>13584</v>
      </c>
      <c r="D2642" s="2" t="s">
        <v>34982</v>
      </c>
      <c r="E2642" s="2" t="s">
        <v>34983</v>
      </c>
      <c r="F2642" s="2" t="s">
        <v>25712</v>
      </c>
      <c r="H2642" s="2" t="str">
        <f t="shared" si="41"/>
        <v xml:space="preserve">  "771610": {
    "name" : "Ondergronds Huisje 2",
    "latitude" : "52.352703",
    "longitude" : "4.863897",
    "image" : "https://lh5.ggpht.com/uuHCH2NmdPFW1dkyI08D0AWuymFC1ZLRq_kkrhJPTQt1Xni3SpXnLJLC8EAs3IvD6hRqYuKlwxEDzb1IqbU",
  },</v>
      </c>
    </row>
    <row r="2643" spans="1:8" x14ac:dyDescent="0.25">
      <c r="A2643" s="2">
        <v>196365</v>
      </c>
      <c r="B2643" s="2" t="s">
        <v>2435</v>
      </c>
      <c r="C2643" s="2" t="s">
        <v>2436</v>
      </c>
      <c r="D2643" s="2" t="s">
        <v>34984</v>
      </c>
      <c r="E2643" s="2" t="s">
        <v>34985</v>
      </c>
      <c r="F2643" s="2" t="s">
        <v>28161</v>
      </c>
      <c r="H2643" s="2" t="str">
        <f t="shared" si="41"/>
        <v xml:space="preserve">  "196365": {
    "name" : "Onderlangs Wall Art",
    "latitude" : "52.338956",
    "longitude" : "4.945872",
    "image" : "https://lh4.ggpht.com/pQyRhjf0EIPBuUQFBI8lO_O7uOdqZLf-OCSUQ59Jg5m3fRNb7lBd5F6jDCke0JNzOujv06xDZUaL1sJf_e4",
  },</v>
      </c>
    </row>
    <row r="2644" spans="1:8" x14ac:dyDescent="0.25">
      <c r="A2644" s="2">
        <v>428940</v>
      </c>
      <c r="B2644" s="2" t="s">
        <v>5730</v>
      </c>
      <c r="C2644" s="2" t="s">
        <v>5731</v>
      </c>
      <c r="D2644" s="2" t="s">
        <v>34986</v>
      </c>
      <c r="E2644" s="2" t="s">
        <v>34987</v>
      </c>
      <c r="F2644" s="2" t="s">
        <v>28909</v>
      </c>
      <c r="H2644" s="2" t="str">
        <f t="shared" si="41"/>
        <v xml:space="preserve">  "428940": {
    "name" : "Onderlinge Levensverzekering Maatschappij 's Gravenhage",
    "latitude" : "52.361987",
    "longitude" : "4.899357",
    "image" : "https://lh5.ggpht.com/mrscfnAUTyKZBNBYCqf9uOpLfoz9fUeHWjGcT9BTh0xqT9KpZFKdS4yZzVGyFbd211MGsoq7Q-8uowYeF2Vy",
  },</v>
      </c>
    </row>
    <row r="2645" spans="1:8" x14ac:dyDescent="0.25">
      <c r="A2645" s="2">
        <v>1114856</v>
      </c>
      <c r="B2645" s="2" t="s">
        <v>16072</v>
      </c>
      <c r="C2645" s="2" t="s">
        <v>16073</v>
      </c>
      <c r="D2645" s="2" t="s">
        <v>34988</v>
      </c>
      <c r="E2645" s="2" t="s">
        <v>34989</v>
      </c>
      <c r="F2645" s="2" t="s">
        <v>26672</v>
      </c>
      <c r="H2645" s="2" t="str">
        <f t="shared" si="41"/>
        <v xml:space="preserve">  "1114856": {
    "name" : "Onderuit Metrostation",
    "latitude" : "52.307819",
    "longitude" : "4.872485",
    "image" : "https://lh6.ggpht.com/s1--wrBEVD0aTiktRJPbUBmmW6XVJ0hmm_RLtiS-aek5V4XKw_XH_4ke_j4yDTlwhVFxW11hKzO4ynuweS5p",
  },</v>
      </c>
    </row>
    <row r="2646" spans="1:8" x14ac:dyDescent="0.25">
      <c r="A2646" s="2">
        <v>49487697</v>
      </c>
      <c r="B2646" s="2" t="s">
        <v>17466</v>
      </c>
      <c r="C2646" s="2" t="s">
        <v>17467</v>
      </c>
      <c r="D2646" s="2" t="s">
        <v>34990</v>
      </c>
      <c r="E2646" s="2" t="s">
        <v>34991</v>
      </c>
      <c r="F2646" s="2" t="s">
        <v>27816</v>
      </c>
      <c r="H2646" s="2" t="str">
        <f t="shared" si="41"/>
        <v xml:space="preserve">  "49487697": {
    "name" : "Onderweg",
    "latitude" : "52.243322",
    "longitude" : "4.82578",
    "image" : "https://lh4.ggpht.com/AqwJl7CqkjsGXuns8fmtiZSPlKs5TTOWjNNqh6OwhLTivcesmOwUbVqQU5uzVyDGUmIiXC07RQw1GAmY3ao3",
  },</v>
      </c>
    </row>
    <row r="2647" spans="1:8" x14ac:dyDescent="0.25">
      <c r="A2647" s="2">
        <v>989811</v>
      </c>
      <c r="B2647" s="2" t="s">
        <v>7249</v>
      </c>
      <c r="C2647" s="2" t="s">
        <v>7250</v>
      </c>
      <c r="D2647" s="2" t="s">
        <v>34992</v>
      </c>
      <c r="E2647" s="2" t="s">
        <v>34993</v>
      </c>
      <c r="F2647" s="2" t="s">
        <v>26363</v>
      </c>
      <c r="H2647" s="2" t="str">
        <f t="shared" si="41"/>
        <v xml:space="preserve">  "989811": {
    "name" : "One Eye",
    "latitude" : "52.377785",
    "longitude" : "4.910153",
    "image" : "https://lh5.ggpht.com/9OBJv8Lb9YSUsHIEzHLy81UtnoosBndw7s5XCve5XeyeD-H-E8toJDzHkiXJscAzVEuP7gJmYwqLjPogqOOf",
  },</v>
      </c>
    </row>
    <row r="2648" spans="1:8" x14ac:dyDescent="0.25">
      <c r="A2648" s="2">
        <v>20376</v>
      </c>
      <c r="B2648" s="2" t="s">
        <v>19218</v>
      </c>
      <c r="C2648" s="2" t="s">
        <v>19219</v>
      </c>
      <c r="D2648" s="2" t="s">
        <v>34994</v>
      </c>
      <c r="E2648" s="2" t="s">
        <v>34995</v>
      </c>
      <c r="F2648" s="2" t="s">
        <v>28388</v>
      </c>
      <c r="H2648" s="2" t="str">
        <f t="shared" si="41"/>
        <v xml:space="preserve">  "20376": {
    "name" : "One Time for Your Mural",
    "latitude" : "52.382913",
    "longitude" : "4.822727",
    "image" : "https://lh3.ggpht.com/CSQpHKesOtK_e0p7Gk2iS-TZZ8arMSJWII3ZTdeJi0ko0sCsgj8rZhkXV3kopZxteHp1J6GXJupQLXW1MCid",
  },</v>
      </c>
    </row>
    <row r="2649" spans="1:8" x14ac:dyDescent="0.25">
      <c r="A2649" s="2">
        <v>614556</v>
      </c>
      <c r="B2649" s="2" t="s">
        <v>1116</v>
      </c>
      <c r="C2649" s="2" t="s">
        <v>1117</v>
      </c>
      <c r="D2649" s="2" t="s">
        <v>34996</v>
      </c>
      <c r="E2649" s="2" t="s">
        <v>34997</v>
      </c>
      <c r="F2649" s="2" t="s">
        <v>25263</v>
      </c>
      <c r="H2649" s="2" t="str">
        <f t="shared" si="41"/>
        <v xml:space="preserve">  "614556": {
    "name" : "Only Friends Sport",
    "latitude" : "52.399663",
    "longitude" : "4.959015",
    "image" : "https://lh3.ggpht.com/rk2VA4Q6FlpR6vQs-wZZjGSMaYsvFdggqYmVTddhiezan5RpPESTYZKPrkU1vZaOVONapvI40lWJtAxd3ojAHw",
  },</v>
      </c>
    </row>
    <row r="2650" spans="1:8" x14ac:dyDescent="0.25">
      <c r="A2650" s="2">
        <v>49382820</v>
      </c>
      <c r="B2650" s="2" t="s">
        <v>2796</v>
      </c>
      <c r="C2650" s="2" t="s">
        <v>2797</v>
      </c>
      <c r="D2650" s="2" t="s">
        <v>34998</v>
      </c>
      <c r="E2650" s="2" t="s">
        <v>34999</v>
      </c>
      <c r="F2650" s="2" t="s">
        <v>27712</v>
      </c>
      <c r="H2650" s="2" t="str">
        <f t="shared" si="41"/>
        <v xml:space="preserve">  "49382820": {
    "name" : "Onoribo Playground",
    "latitude" : "52.33302",
    "longitude" : "4.97487",
    "image" : "https://lh3.googleusercontent.com/s642B5NNr604VOrG7lwTuwf5OCsHu4GoGkxHM2gRr_Oj4H9kAthMeFyrI1aA0DiGIg3wc-jbXr4te18Uy6g",
  },</v>
      </c>
    </row>
    <row r="2651" spans="1:8" x14ac:dyDescent="0.25">
      <c r="A2651" s="2">
        <v>1116984</v>
      </c>
      <c r="B2651" s="2" t="s">
        <v>18303</v>
      </c>
      <c r="C2651" s="2" t="s">
        <v>18304</v>
      </c>
      <c r="D2651" s="2" t="s">
        <v>35000</v>
      </c>
      <c r="E2651" s="2" t="s">
        <v>35001</v>
      </c>
      <c r="F2651" s="2" t="s">
        <v>26679</v>
      </c>
      <c r="H2651" s="2" t="str">
        <f t="shared" si="41"/>
        <v xml:space="preserve">  "1116984": {
    "name" : "Ontmoeting",
    "latitude" : "52.353794",
    "longitude" : "4.773295",
    "image" : "https://lh3.googleusercontent.com/C8en_CYUUcc1jE5WE5Nvq1JkowPVpV7ALC4VwYo0oxyqmPo1WWHpoiIwFcwNyhX3J-6oLk7TAR5MA5sDsLdJWQ",
  },</v>
      </c>
    </row>
    <row r="2652" spans="1:8" x14ac:dyDescent="0.25">
      <c r="A2652" s="2">
        <v>1010690</v>
      </c>
      <c r="B2652" s="2" t="s">
        <v>5820</v>
      </c>
      <c r="C2652" s="2" t="s">
        <v>5821</v>
      </c>
      <c r="D2652" s="2" t="s">
        <v>35002</v>
      </c>
      <c r="E2652" s="2" t="s">
        <v>35003</v>
      </c>
      <c r="F2652" s="2" t="s">
        <v>26403</v>
      </c>
      <c r="H2652" s="2" t="str">
        <f t="shared" si="41"/>
        <v xml:space="preserve">  "1010690": {
    "name" : "Onvermoeibaar Bruggen Slaend",
    "latitude" : "52.361477",
    "longitude" : "4.896427",
    "image" : "https://lh5.ggpht.com/RquskNlHY6rdgwLlx1wvlvnRFhdXM5wMxvhTryYY9Q-2Ebsq8yyNdS_TnB8ZuPYf0qcFc59M4vv7QFTIP-D9DA",
  },</v>
      </c>
    </row>
    <row r="2653" spans="1:8" x14ac:dyDescent="0.25">
      <c r="A2653" s="2">
        <v>341690</v>
      </c>
      <c r="B2653" s="2" t="s">
        <v>19807</v>
      </c>
      <c r="C2653" s="2" t="s">
        <v>19808</v>
      </c>
      <c r="D2653" s="4" t="s">
        <v>35004</v>
      </c>
      <c r="E2653" s="4" t="s">
        <v>35005</v>
      </c>
      <c r="F2653" s="2" t="s">
        <v>28635</v>
      </c>
      <c r="H2653" s="2" t="str">
        <f t="shared" si="41"/>
        <v xml:space="preserve">  "341690": {
    "name" : "Oogst En Gisting",
    "latitude" : "52.358527",
    "longitude" : "4.892948",
    "image" : "https://lh4.ggpht.com/BGt9q8r7tGCiH38xVLGmHyJ9GtwIGE8Vc2FS1LJzTL0t2oZ_udfUy3QSFy4D5f9E8Fa_cg_65mLkWhGo0n8syA",
  },</v>
      </c>
    </row>
    <row r="2654" spans="1:8" x14ac:dyDescent="0.25">
      <c r="A2654" s="2">
        <v>49379897</v>
      </c>
      <c r="B2654" s="2" t="s">
        <v>4717</v>
      </c>
      <c r="C2654" s="2" t="s">
        <v>27661</v>
      </c>
      <c r="D2654" s="2" t="s">
        <v>35006</v>
      </c>
      <c r="E2654" s="2" t="s">
        <v>35007</v>
      </c>
      <c r="F2654" s="2" t="s">
        <v>27662</v>
      </c>
      <c r="H2654" s="2" t="str">
        <f t="shared" si="41"/>
        <v xml:space="preserve">  "49379897": {
    "name" : "Ooievaars nest",
    "latitude" : "52.337713",
    "longitude" : "4.899764",
    "image" : "https://lh3.googleusercontent.com/mxMq4cmLWRQ3482T7LRgv90tlsLLzfT5vkfE4Vta_kex5maFGTlzavqHam_0WywLy24HhJFk9UwM45jFTe6q",
  },</v>
      </c>
    </row>
    <row r="2655" spans="1:8" x14ac:dyDescent="0.25">
      <c r="A2655" s="2">
        <v>1065160</v>
      </c>
      <c r="B2655" s="2" t="s">
        <v>5015</v>
      </c>
      <c r="C2655" s="2" t="s">
        <v>5016</v>
      </c>
      <c r="D2655" s="2" t="s">
        <v>35008</v>
      </c>
      <c r="E2655" s="2" t="s">
        <v>35009</v>
      </c>
      <c r="F2655" s="2" t="s">
        <v>26542</v>
      </c>
      <c r="H2655" s="2" t="str">
        <f t="shared" si="41"/>
        <v xml:space="preserve">  "1065160": {
    "name" : "Oorlogs Monument",
    "latitude" : "52.342583",
    "longitude" : "4.938021",
    "image" : "https://lh3.googleusercontent.com/I7nKeAD4bBzFJmHT9IbZ7R2znsqIvJPJuzSHdpkYBjP1D7toyvyF_GOPz2AvvSe4c3j-dsAEjIQIt0J9sCn-",
  },</v>
      </c>
    </row>
    <row r="2656" spans="1:8" x14ac:dyDescent="0.25">
      <c r="A2656" s="2">
        <v>478886</v>
      </c>
      <c r="B2656" s="2" t="s">
        <v>7534</v>
      </c>
      <c r="C2656" s="2" t="s">
        <v>7535</v>
      </c>
      <c r="D2656" s="2" t="s">
        <v>35010</v>
      </c>
      <c r="E2656" s="2" t="s">
        <v>35011</v>
      </c>
      <c r="F2656" s="2" t="s">
        <v>29101</v>
      </c>
      <c r="H2656" s="2" t="str">
        <f t="shared" si="41"/>
        <v xml:space="preserve">  "478886": {
    "name" : "Oorlogsmonument voor P.T.T. Slachtoffers",
    "latitude" : "52.373304",
    "longitude" : "4.890395",
    "image" : "https://lh6.ggpht.com/bIn_mb_Prh131PCBpMKbEWjkdHLNCCiZy80I8lqfInJD6DOyUBO25L4q4NN7L7q0HUYAcSxUGE7OX1TZxNIZeg",
  },</v>
      </c>
    </row>
    <row r="2657" spans="1:8" x14ac:dyDescent="0.25">
      <c r="A2657" s="2">
        <v>291656</v>
      </c>
      <c r="B2657" s="2" t="s">
        <v>1625</v>
      </c>
      <c r="C2657" s="2" t="s">
        <v>1626</v>
      </c>
      <c r="D2657" s="2" t="s">
        <v>35024</v>
      </c>
      <c r="E2657" s="2" t="s">
        <v>35025</v>
      </c>
      <c r="F2657" s="2" t="s">
        <v>28484</v>
      </c>
      <c r="H2657" s="2" t="str">
        <f t="shared" si="41"/>
        <v xml:space="preserve">  "291656": {
    "name" : "Oost - Street Art",
    "latitude" : "52.365113",
    "longitude" : "4.942042",
    "image" : "https://lh3.ggpht.com/QsFKsYH1M8b_26r75iPLpGghHIhrvN8Yh6Je0qVzjeMc_70FvQxNxyDzEjd0ZbI-5zEkHmAL6rUIXoahQvyY",
  },</v>
      </c>
    </row>
    <row r="2658" spans="1:8" x14ac:dyDescent="0.25">
      <c r="A2658" s="2">
        <v>1036254</v>
      </c>
      <c r="B2658" s="2" t="s">
        <v>1575</v>
      </c>
      <c r="C2658" s="2" t="s">
        <v>1576</v>
      </c>
      <c r="D2658" s="2" t="s">
        <v>35026</v>
      </c>
      <c r="E2658" s="2" t="s">
        <v>35027</v>
      </c>
      <c r="F2658" s="2" t="s">
        <v>26477</v>
      </c>
      <c r="H2658" s="2" t="str">
        <f t="shared" si="41"/>
        <v xml:space="preserve">  "1036254": {
    "name" : "Oost Wooden Tower",
    "latitude" : "52.362809",
    "longitude" : "4.94234",
    "image" : "https://lh3.ggpht.com/PJo5AuhUPkxV4_58_c46GKfpZWh_0LL9SqmcM9BNoexfszL8u1cB-OOw-u_9--9yZ_hR6dfsGQJbmGbDU_tY",
  },</v>
      </c>
    </row>
    <row r="2659" spans="1:8" x14ac:dyDescent="0.25">
      <c r="A2659" s="2">
        <v>1129821</v>
      </c>
      <c r="B2659" s="2" t="s">
        <v>1390</v>
      </c>
      <c r="C2659" s="2" t="s">
        <v>1391</v>
      </c>
      <c r="D2659" s="2" t="s">
        <v>35014</v>
      </c>
      <c r="E2659" s="2" t="s">
        <v>35015</v>
      </c>
      <c r="F2659" s="2" t="s">
        <v>26710</v>
      </c>
      <c r="H2659" s="2" t="str">
        <f t="shared" si="41"/>
        <v xml:space="preserve">  "1129821": {
    "name" : "Oostelijk Havengebied - Veemarkt",
    "latitude" : "52.368705",
    "longitude" : "4.938769",
    "image" : "https://lh5.ggpht.com/nA9ORCAIc8jCBCq2KNXvYq07KZINsNJefsTb2kNJvbAsNBnBcIpBJzZwYd3Hd43yZZ-k4c3TtiZoSNzqO-om",
  },</v>
      </c>
    </row>
    <row r="2660" spans="1:8" x14ac:dyDescent="0.25">
      <c r="A2660" s="2">
        <v>20851</v>
      </c>
      <c r="B2660" s="2" t="s">
        <v>8221</v>
      </c>
      <c r="C2660" s="2" t="s">
        <v>8222</v>
      </c>
      <c r="D2660" s="2" t="s">
        <v>35012</v>
      </c>
      <c r="E2660" s="2" t="s">
        <v>35013</v>
      </c>
      <c r="F2660" s="2" t="s">
        <v>28428</v>
      </c>
      <c r="H2660" s="2" t="str">
        <f t="shared" si="41"/>
        <v xml:space="preserve">  "20851": {
    "name" : "Oostelijk Havengebied De Rietlanden",
    "latitude" : "52.373526",
    "longitude" : "4.935006",
    "image" : "https://lh4.ggpht.com/gwuyez0FK3HMCuRRL997FurMx1fL2_UNcG9ejIv0VM9Nfq0_6v_rEPXbL8oGg7wtzOoI2hMudjTI8kP8MP2Nlw",
  },</v>
      </c>
    </row>
    <row r="2661" spans="1:8" x14ac:dyDescent="0.25">
      <c r="A2661" s="2">
        <v>49893914</v>
      </c>
      <c r="B2661" s="2" t="s">
        <v>17685</v>
      </c>
      <c r="C2661" s="2" t="s">
        <v>17686</v>
      </c>
      <c r="D2661" s="2" t="s">
        <v>35016</v>
      </c>
      <c r="E2661" s="2" t="s">
        <v>35017</v>
      </c>
      <c r="F2661" s="2" t="s">
        <v>27899</v>
      </c>
      <c r="H2661" s="2" t="str">
        <f t="shared" si="41"/>
        <v xml:space="preserve">  "49893914": {
    "name" : "Oosterbad",
    "latitude" : "52.286447",
    "longitude" : "4.800043",
    "image" : "https://lh3.googleusercontent.com/T24BRhEXgzbOL6tD_B9reTvNUKvTRc43REIf-tuvXtQ2N-VHPuZdFYcRYh_EJFWDE2C8yYrCj6ChF6iwUrzU",
  },</v>
      </c>
    </row>
    <row r="2662" spans="1:8" x14ac:dyDescent="0.25">
      <c r="A2662" s="2">
        <v>741973</v>
      </c>
      <c r="B2662" s="2" t="s">
        <v>1595</v>
      </c>
      <c r="C2662" s="2" t="s">
        <v>25606</v>
      </c>
      <c r="D2662" s="2" t="s">
        <v>35018</v>
      </c>
      <c r="E2662" s="2" t="s">
        <v>35019</v>
      </c>
      <c r="F2662" s="2" t="s">
        <v>25607</v>
      </c>
      <c r="H2662" s="2" t="str">
        <f t="shared" si="41"/>
        <v xml:space="preserve">  "741973": {
    "name" : "Oosterbooster",
    "latitude" : "52.373622",
    "longitude" : "4.966356",
    "image" : "https://lh6.ggpht.com/dZP8ZPkXgjuym0atgZD--ehywGT_svL4Q3UUiSkTyA2FZqIte4pOIWV1U4elctz4aMVNC6eXccv1m78fk--DQg",
  },</v>
      </c>
    </row>
    <row r="2663" spans="1:8" x14ac:dyDescent="0.25">
      <c r="A2663" s="2">
        <v>46993</v>
      </c>
      <c r="B2663" s="2" t="s">
        <v>7474</v>
      </c>
      <c r="C2663" s="2" t="s">
        <v>7475</v>
      </c>
      <c r="D2663" s="2" t="s">
        <v>35020</v>
      </c>
      <c r="E2663" s="2" t="s">
        <v>35021</v>
      </c>
      <c r="F2663" s="2" t="s">
        <v>29427</v>
      </c>
      <c r="H2663" s="2" t="str">
        <f t="shared" si="41"/>
        <v xml:space="preserve">  "46993": {
    "name" : "Oosterkerk",
    "latitude" : "52.370115",
    "longitude" : "4.919505",
    "image" : "https://lh4.ggpht.com/-tQIntReZJlSihMz1mzO8PZEOAUzX8ai1wTdutapkF1IQW4agV9D2XSY0Qsdezm3E24oZcBI9VVdEq3duJQ",
  },</v>
      </c>
    </row>
    <row r="2664" spans="1:8" x14ac:dyDescent="0.25">
      <c r="A2664" s="2">
        <v>429644</v>
      </c>
      <c r="B2664" s="2" t="s">
        <v>7474</v>
      </c>
      <c r="C2664" s="2" t="s">
        <v>7475</v>
      </c>
      <c r="D2664" s="2" t="s">
        <v>35022</v>
      </c>
      <c r="E2664" s="2" t="s">
        <v>35023</v>
      </c>
      <c r="F2664" s="2" t="s">
        <v>28913</v>
      </c>
      <c r="H2664" s="2" t="str">
        <f t="shared" si="41"/>
        <v xml:space="preserve">  "429644": {
    "name" : "Oosterkerk",
    "latitude" : "52.281852",
    "longitude" : "4.788685",
    "image" : "https://lh3.googleusercontent.com/se6ZWsOHcQ1eq8hLa6KRJoea4tvEUmzuln3UqWA8ZPheCu7Cljg_7VPmmsrfe7m-Vls7Ew8flYZJCYYssNc",
  },</v>
      </c>
    </row>
    <row r="2665" spans="1:8" x14ac:dyDescent="0.25">
      <c r="A2665" s="2">
        <v>921958</v>
      </c>
      <c r="B2665" s="2" t="s">
        <v>9823</v>
      </c>
      <c r="C2665" s="2" t="s">
        <v>9824</v>
      </c>
      <c r="D2665" s="2" t="s">
        <v>35028</v>
      </c>
      <c r="E2665" s="2" t="s">
        <v>35029</v>
      </c>
      <c r="F2665" s="2" t="s">
        <v>26137</v>
      </c>
      <c r="H2665" s="2" t="str">
        <f t="shared" si="41"/>
        <v xml:space="preserve">  "921958": {
    "name" : "Oostzaan Het Twiske",
    "latitude" : "52.433732",
    "longitude" : "4.882546",
    "image" : "https://lh3.googleusercontent.com/0yE985a3h3NiWw4q2WbsSYi2rinlse6GeGVt9uTPo0JfM-DqEXY548nUG3DiThH08f6rcBnxat--nD0nPrqD",
  },</v>
      </c>
    </row>
    <row r="2666" spans="1:8" x14ac:dyDescent="0.25">
      <c r="A2666" s="2">
        <v>841774</v>
      </c>
      <c r="B2666" s="2" t="s">
        <v>439</v>
      </c>
      <c r="C2666" s="2" t="s">
        <v>440</v>
      </c>
      <c r="D2666" s="2" t="s">
        <v>35030</v>
      </c>
      <c r="E2666" s="2" t="s">
        <v>35031</v>
      </c>
      <c r="H2666" s="2" t="str">
        <f t="shared" si="41"/>
        <v xml:space="preserve">  "841774": {
    "name" : "Oostzijdse of Delphine molen",
    "latitude" : "52.29607",
    "longitude" : "5.012349",
    "image" : "",
  },</v>
      </c>
    </row>
    <row r="2667" spans="1:8" x14ac:dyDescent="0.25">
      <c r="A2667" s="2">
        <v>432269</v>
      </c>
      <c r="B2667" s="2" t="s">
        <v>2322</v>
      </c>
      <c r="C2667" s="2" t="s">
        <v>2323</v>
      </c>
      <c r="D2667" s="2" t="s">
        <v>35032</v>
      </c>
      <c r="E2667" s="2" t="s">
        <v>35033</v>
      </c>
      <c r="F2667" s="2" t="s">
        <v>28920</v>
      </c>
      <c r="H2667" s="2" t="str">
        <f t="shared" si="41"/>
        <v xml:space="preserve">  "432269": {
    "name" : "Op de grens van Diemen",
    "latitude" : "52.355678",
    "longitude" : "4.969996",
    "image" : "https://lh4.ggpht.com/7GSsj8tBBr1w7mOOW9tYrKs7EtSM1-h4jmEufhBnyiY9wol58QimUaLbz1cZkoaG4pJTiko893YG09fDKWap",
  },</v>
      </c>
    </row>
    <row r="2668" spans="1:8" x14ac:dyDescent="0.25">
      <c r="A2668" s="2">
        <v>49487696</v>
      </c>
      <c r="B2668" s="2" t="s">
        <v>17406</v>
      </c>
      <c r="C2668" s="2" t="s">
        <v>17407</v>
      </c>
      <c r="D2668" s="2" t="s">
        <v>35034</v>
      </c>
      <c r="E2668" s="2" t="s">
        <v>35035</v>
      </c>
      <c r="F2668" s="2" t="s">
        <v>27815</v>
      </c>
      <c r="H2668" s="2" t="str">
        <f t="shared" si="41"/>
        <v xml:space="preserve">  "49487696": {
    "name" : "Op De Hoorns Van De Stier",
    "latitude" : "52.238401",
    "longitude" : "4.823841",
    "image" : "https://lh3.googleusercontent.com/zNdp4YDR08FFvMJDj56iF1dfWLc6bW00njxy7Izu8uhz7xyflCArYLkAlM5kxZCzetEwy682kEeyYZZA4W1v",
  },</v>
      </c>
    </row>
    <row r="2669" spans="1:8" x14ac:dyDescent="0.25">
      <c r="A2669" s="2">
        <v>9106321</v>
      </c>
      <c r="B2669" s="2" t="s">
        <v>17291</v>
      </c>
      <c r="C2669" s="2" t="s">
        <v>17292</v>
      </c>
      <c r="D2669" s="2" t="s">
        <v>35049</v>
      </c>
      <c r="E2669" s="2" t="s">
        <v>35050</v>
      </c>
      <c r="F2669" s="2" t="s">
        <v>27027</v>
      </c>
      <c r="H2669" s="2" t="str">
        <f t="shared" si="41"/>
        <v xml:space="preserve">  "9106321": {
    "name" : "Open Hof Kerk",
    "latitude" : "52.267031",
    "longitude" : "4.768423",
    "image" : "https://lh4.ggpht.com/0UYEE6gsFQBCifZNQixhGbjSSspg0EkjTwN78oU-Bj5TSljg36Yx-UX8jvNd8G8mK8rubt5I2IOWX68Y3ciCWQ",
  },</v>
      </c>
    </row>
    <row r="2670" spans="1:8" x14ac:dyDescent="0.25">
      <c r="A2670" s="2">
        <v>49874409</v>
      </c>
      <c r="B2670" s="2" t="s">
        <v>2816</v>
      </c>
      <c r="C2670" s="2" t="s">
        <v>2817</v>
      </c>
      <c r="D2670" s="2" t="s">
        <v>35036</v>
      </c>
      <c r="E2670" s="2" t="s">
        <v>35037</v>
      </c>
      <c r="F2670" s="2" t="s">
        <v>27883</v>
      </c>
      <c r="H2670" s="2" t="str">
        <f t="shared" si="41"/>
        <v xml:space="preserve">  "49874409": {
    "name" : "Openbaar Biblioteek Bijlmer",
    "latitude" : "52.315345",
    "longitude" : "4.953485",
    "image" : "https://lh3.googleusercontent.com/atlSzOWKZDFwGmoXsq8t4BaRru2vHc8pDuK2I6a8fRggorfBRAq5sPJRk5Av2O7EdojpuOXBWPn9SNv2f8sJ",
  },</v>
      </c>
    </row>
    <row r="2671" spans="1:8" x14ac:dyDescent="0.25">
      <c r="A2671" s="2">
        <v>474855</v>
      </c>
      <c r="B2671" s="2" t="s">
        <v>10866</v>
      </c>
      <c r="C2671" s="2" t="s">
        <v>10867</v>
      </c>
      <c r="D2671" s="2" t="s">
        <v>35038</v>
      </c>
      <c r="E2671" s="2" t="s">
        <v>35039</v>
      </c>
      <c r="F2671" s="2" t="s">
        <v>29084</v>
      </c>
      <c r="H2671" s="2" t="str">
        <f t="shared" si="41"/>
        <v xml:space="preserve">  "474855": {
    "name" : "Openbare Basis School Slootermeer",
    "latitude" : "52.382009",
    "longitude" : "4.833058",
    "image" : "https://lh5.ggpht.com/AMXd870qAD5sB9Ya6HmwaKTm81Sb370HEnIAaPwlQ0QOLSKiF7Vi_b3YmmhoYZ1e7X8xFgb2ne2ol18JVCw",
  },</v>
      </c>
    </row>
    <row r="2672" spans="1:8" x14ac:dyDescent="0.25">
      <c r="A2672" s="2">
        <v>956014</v>
      </c>
      <c r="B2672" s="2" t="s">
        <v>13289</v>
      </c>
      <c r="C2672" s="2" t="s">
        <v>26253</v>
      </c>
      <c r="D2672" s="2" t="s">
        <v>35040</v>
      </c>
      <c r="E2672" s="2" t="s">
        <v>35041</v>
      </c>
      <c r="F2672" s="2" t="s">
        <v>26254</v>
      </c>
      <c r="H2672" s="2" t="str">
        <f t="shared" si="41"/>
        <v xml:space="preserve">  "956014": {
    "name" : "Openbare Bibliotheek",
    "latitude" : "52.352567",
    "longitude" : "4.882515",
    "image" : "https://lh4.ggpht.com/FhAs1HRpg457KXfwixA0r9lOyAkH2e-knt466Tpud2RY_AWKPLjUAZ9_5n086heuLMglySfaQUPqzMABmtc",
  },</v>
      </c>
    </row>
    <row r="2673" spans="1:8" x14ac:dyDescent="0.25">
      <c r="A2673" s="2">
        <v>1130670</v>
      </c>
      <c r="B2673" s="2" t="s">
        <v>1535</v>
      </c>
      <c r="C2673" s="2" t="s">
        <v>1536</v>
      </c>
      <c r="D2673" s="2" t="s">
        <v>35042</v>
      </c>
      <c r="E2673" s="2" t="s">
        <v>35043</v>
      </c>
      <c r="F2673" s="2" t="s">
        <v>26718</v>
      </c>
      <c r="H2673" s="2" t="str">
        <f t="shared" si="41"/>
        <v xml:space="preserve">  "1130670": {
    "name" : "Openbare Bibliotheek Amsterdam",
    "latitude" : "52.375768",
    "longitude" : "4.908424",
    "image" : "https://lh6.ggpht.com/BUSzb6EUYhydG6TDD5ub8UEBJPoGs8YOC9IJqr7OpqR9jqvdV-JeyrtR7csN872I00kn3LQamRv9fJ7VXpOQuw",
  },</v>
      </c>
    </row>
    <row r="2674" spans="1:8" x14ac:dyDescent="0.25">
      <c r="A2674" s="2">
        <v>1166161</v>
      </c>
      <c r="B2674" s="2" t="s">
        <v>1535</v>
      </c>
      <c r="C2674" s="2" t="s">
        <v>1536</v>
      </c>
      <c r="D2674" s="2" t="s">
        <v>32425</v>
      </c>
      <c r="E2674" s="2" t="s">
        <v>35044</v>
      </c>
      <c r="F2674" s="2" t="s">
        <v>26814</v>
      </c>
      <c r="H2674" s="2" t="str">
        <f t="shared" si="41"/>
        <v xml:space="preserve">  "1166161": {
    "name" : "Openbare Bibliotheek Amsterdam",
    "latitude" : "52.345308",
    "longitude" : "4.856207",
    "image" : "https://lh4.ggpht.com/sku8QUfyX4Bk1B8KZE-Q6LxjrwH6qWn7Ny-kPvdikN3VfR-UOr9XtAKARvNzj2S0Kqxb_i1Zmp1DoFaeWgR7",
  },</v>
      </c>
    </row>
    <row r="2675" spans="1:8" x14ac:dyDescent="0.25">
      <c r="A2675" s="2">
        <v>36846526</v>
      </c>
      <c r="B2675" s="2" t="s">
        <v>1535</v>
      </c>
      <c r="C2675" s="2" t="s">
        <v>1536</v>
      </c>
      <c r="D2675" s="2" t="s">
        <v>35045</v>
      </c>
      <c r="E2675" s="2" t="s">
        <v>35046</v>
      </c>
      <c r="F2675" s="2" t="s">
        <v>27116</v>
      </c>
      <c r="H2675" s="2" t="str">
        <f t="shared" si="41"/>
        <v xml:space="preserve">  "36846526": {
    "name" : "Openbare Bibliotheek Amsterdam",
    "latitude" : "52.364095",
    "longitude" : "4.938927",
    "image" : "https://lh6.ggpht.com/6RyJVZ7csU2CWt0SuZe-tnCSBwyHO7h8leQBgNfKL1z8s72Uy_UeESTBEPUDOzPBpXOtMFFy0Rows98Juac",
  },</v>
      </c>
    </row>
    <row r="2676" spans="1:8" x14ac:dyDescent="0.25">
      <c r="A2676" s="2">
        <v>319185</v>
      </c>
      <c r="B2676" s="2" t="s">
        <v>3211</v>
      </c>
      <c r="C2676" s="2" t="s">
        <v>3212</v>
      </c>
      <c r="D2676" s="2" t="s">
        <v>35047</v>
      </c>
      <c r="E2676" s="2" t="s">
        <v>35048</v>
      </c>
      <c r="F2676" s="2" t="s">
        <v>28572</v>
      </c>
      <c r="H2676" s="2" t="str">
        <f t="shared" si="41"/>
        <v xml:space="preserve">  "319185": {
    "name" : "Openbare Bibliotheek Amsterdam Bijlmercentrum",
    "latitude" : "52.315521",
    "longitude" : "4.953618",
    "image" : "https://lh3.ggpht.com/mYNCYgbUIpB4vIhx4TpSRMeDICcPOYV1Eyx7pYAxAEBAtA3sK2VOmZ6EaJydNkj0N7sLlYFW3tE2e5DC3x-E",
  },</v>
      </c>
    </row>
    <row r="2677" spans="1:8" x14ac:dyDescent="0.25">
      <c r="A2677" s="2">
        <v>1022300</v>
      </c>
      <c r="B2677" s="2" t="s">
        <v>1166</v>
      </c>
      <c r="C2677" s="2" t="s">
        <v>1167</v>
      </c>
      <c r="D2677" s="2" t="s">
        <v>35051</v>
      </c>
      <c r="E2677" s="2" t="s">
        <v>35052</v>
      </c>
      <c r="F2677" s="2" t="s">
        <v>26435</v>
      </c>
      <c r="H2677" s="2" t="str">
        <f t="shared" si="41"/>
        <v xml:space="preserve">  "1022300": {
    "name" : "Ophaalbrug",
    "latitude" : "52.380513",
    "longitude" : "4.810155",
    "image" : "https://lh4.ggpht.com/JvZV_tbnUjd6y8nsIg0wdjvmjkS9Le_vQ4bglszSpc_eDfr2iHOWJQKFmO3fWjPHiY2muRg7cFSPfBD_81yJ",
  },</v>
      </c>
    </row>
    <row r="2678" spans="1:8" x14ac:dyDescent="0.25">
      <c r="A2678" s="2">
        <v>49413571</v>
      </c>
      <c r="B2678" s="2" t="s">
        <v>1166</v>
      </c>
      <c r="C2678" s="2" t="s">
        <v>1167</v>
      </c>
      <c r="D2678" s="2" t="s">
        <v>35053</v>
      </c>
      <c r="E2678" s="2" t="s">
        <v>35054</v>
      </c>
      <c r="F2678" s="2" t="s">
        <v>25274</v>
      </c>
      <c r="H2678" s="2" t="str">
        <f t="shared" si="41"/>
        <v xml:space="preserve">  "49413571": {
    "name" : "Ophaalbrug",
    "latitude" : "52.387941",
    "longitude" : "4.985227",
    "image" : "https://lh3.googleusercontent.com/8L-qVXZ8qnRwzvD1r_-40pPF5TQb_EnDB-N4VmMB0N0-578UXvO5KF9gzEtIL8L04aefxhUF0EdCKlt_xwQ",
  },</v>
      </c>
    </row>
    <row r="2679" spans="1:8" x14ac:dyDescent="0.25">
      <c r="A2679" s="2">
        <v>995442</v>
      </c>
      <c r="B2679" s="2" t="s">
        <v>20524</v>
      </c>
      <c r="C2679" s="2" t="s">
        <v>20525</v>
      </c>
      <c r="D2679" s="2" t="s">
        <v>35055</v>
      </c>
      <c r="E2679" s="2" t="s">
        <v>35056</v>
      </c>
      <c r="F2679" s="2" t="s">
        <v>26375</v>
      </c>
      <c r="H2679" s="2" t="str">
        <f t="shared" si="41"/>
        <v xml:space="preserve">  "995442": {
    "name" : "Opstandingskerk De Kolenkit",
    "latitude" : "52.377767",
    "longitude" : "4.843015",
    "image" : "https://lh3.ggpht.com/ByxzQd9AbKTExMQ6ld3PC4bapVWyHqFAoIZZNVdQQXbc-uCBHxUkqB4fYPCOpGIPB3GYsmoLnIZwC1iskTA",
  },</v>
      </c>
    </row>
    <row r="2680" spans="1:8" x14ac:dyDescent="0.25">
      <c r="A2680" s="2">
        <v>173751</v>
      </c>
      <c r="B2680" s="2" t="s">
        <v>14573</v>
      </c>
      <c r="C2680" s="2" t="s">
        <v>14574</v>
      </c>
      <c r="D2680" s="2" t="s">
        <v>35057</v>
      </c>
      <c r="E2680" s="2" t="s">
        <v>35058</v>
      </c>
      <c r="F2680" s="2" t="s">
        <v>28087</v>
      </c>
      <c r="H2680" s="2" t="str">
        <f t="shared" si="41"/>
        <v xml:space="preserve">  "173751": {
    "name" : "Opvallend Gebouw",
    "latitude" : "52.348708",
    "longitude" : "4.881064",
    "image" : "https://lh4.ggpht.com/UGO4ag1pM1luz-9QIZ69i-r2cj0Q4HJmRc496eQAUeasglDCAmNQ1zI5DMGf-rK2XvZ2y7OdyHT_TrVlOl8",
  },</v>
      </c>
    </row>
    <row r="2681" spans="1:8" x14ac:dyDescent="0.25">
      <c r="A2681" s="2">
        <v>546586</v>
      </c>
      <c r="B2681" s="2" t="s">
        <v>18507</v>
      </c>
      <c r="C2681" s="2" t="s">
        <v>18508</v>
      </c>
      <c r="D2681" s="2" t="s">
        <v>35059</v>
      </c>
      <c r="E2681" s="2" t="s">
        <v>35060</v>
      </c>
      <c r="F2681" s="2" t="s">
        <v>29309</v>
      </c>
      <c r="H2681" s="2" t="str">
        <f t="shared" si="41"/>
        <v xml:space="preserve">  "546586": {
    "name" : "Orange Dragon",
    "latitude" : "52.357634",
    "longitude" : "4.809184",
    "image" : "https://lh6.ggpht.com/jfLR4s-vuM-avRsrKrTsK3cpJ7qeHOGOIDimj_VhiTel4f8oscBnjUTiggVVcRsbVdoAAeFa7WSKFn3va3gezg",
  },</v>
      </c>
    </row>
    <row r="2682" spans="1:8" x14ac:dyDescent="0.25">
      <c r="A2682" s="2">
        <v>49333761</v>
      </c>
      <c r="B2682" s="2" t="s">
        <v>1176</v>
      </c>
      <c r="C2682" s="2" t="s">
        <v>25276</v>
      </c>
      <c r="D2682" s="2" t="s">
        <v>35063</v>
      </c>
      <c r="E2682" s="2" t="s">
        <v>35064</v>
      </c>
      <c r="F2682" s="2" t="s">
        <v>25277</v>
      </c>
      <c r="H2682" s="2" t="str">
        <f t="shared" si="41"/>
        <v xml:space="preserve">  "49333761": {
    "name" : "Oranje Sluizen Sign",
    "latitude" : "52.381896",
    "longitude" : "4.960942",
    "image" : "https://lh3.googleusercontent.com/hyv3OjFmaEJFtRSLZ4Bhz443Y_ok2jBAJHjjadGWg5T4HrcU6FxXWxRbZEVtu_ws9bHoXASwG_V3akkMT3oe",
  },</v>
      </c>
    </row>
    <row r="2683" spans="1:8" x14ac:dyDescent="0.25">
      <c r="A2683" s="2">
        <v>356741</v>
      </c>
      <c r="B2683" s="2" t="s">
        <v>15950</v>
      </c>
      <c r="C2683" s="2" t="s">
        <v>15951</v>
      </c>
      <c r="D2683" s="2" t="s">
        <v>35061</v>
      </c>
      <c r="E2683" s="2" t="s">
        <v>35062</v>
      </c>
      <c r="F2683" s="2" t="s">
        <v>28685</v>
      </c>
      <c r="H2683" s="2" t="str">
        <f t="shared" si="41"/>
        <v xml:space="preserve">  "356741": {
    "name" : "Oranjebaan",
    "latitude" : "52.30325",
    "longitude" : "4.871958",
    "image" : "https://lh5.ggpht.com/285JDklIHspd7IgaATrw_k7ZOrauy5_hJLPviJ_Q2CNPRLwKtA2YaQIH1dJocL4jBXSzJPAv1EyKtwwz3tpS",
  },</v>
      </c>
    </row>
    <row r="2684" spans="1:8" x14ac:dyDescent="0.25">
      <c r="A2684" s="2">
        <v>347051</v>
      </c>
      <c r="B2684" s="2" t="s">
        <v>8920</v>
      </c>
      <c r="C2684" s="2" t="s">
        <v>8921</v>
      </c>
      <c r="D2684" s="2" t="s">
        <v>35065</v>
      </c>
      <c r="E2684" s="2" t="s">
        <v>35066</v>
      </c>
      <c r="F2684" s="2" t="s">
        <v>28653</v>
      </c>
      <c r="H2684" s="2" t="str">
        <f t="shared" si="41"/>
        <v xml:space="preserve">  "347051": {
    "name" : "OSD",
    "latitude" : "52.400215",
    "longitude" : "4.897354",
    "image" : "https://lh5.ggpht.com/FqOGUB9HC_PDvzRVV6o6EgqcDIIIpCo8umJvL6imdhpFTJk8sN9laxRYYyfqA0Qszpz71uy_tsfakOsJEbs",
  },</v>
      </c>
    </row>
    <row r="2685" spans="1:8" x14ac:dyDescent="0.25">
      <c r="A2685" s="2">
        <v>49986749</v>
      </c>
      <c r="B2685" s="2" t="s">
        <v>19370</v>
      </c>
      <c r="C2685" s="2" t="s">
        <v>19371</v>
      </c>
      <c r="D2685" s="4" t="s">
        <v>35067</v>
      </c>
      <c r="E2685" s="4" t="s">
        <v>35068</v>
      </c>
      <c r="F2685" s="2" t="s">
        <v>27962</v>
      </c>
      <c r="H2685" s="2" t="str">
        <f t="shared" si="41"/>
        <v xml:space="preserve">  "49986749": {
    "name" : "Osdorp Binnenpolder-Zuid",
    "latitude" : "52.372817",
    "longitude" : "4.78491",
    "image" : "https://lh3.googleusercontent.com/clAO4t59GCajR-5crKGZszNyT0xJd5Wqb3OTch8-5gHm1ZMSySjzntADj_CTfdB_PIrOtfdxZUuy48ClfrnN",
  },</v>
      </c>
    </row>
    <row r="2686" spans="1:8" x14ac:dyDescent="0.25">
      <c r="A2686" s="2">
        <v>601855</v>
      </c>
      <c r="B2686" s="2" t="s">
        <v>18843</v>
      </c>
      <c r="C2686" s="2" t="s">
        <v>18844</v>
      </c>
      <c r="D2686" s="2" t="s">
        <v>35069</v>
      </c>
      <c r="E2686" s="2" t="s">
        <v>35070</v>
      </c>
      <c r="F2686" s="2" t="s">
        <v>29481</v>
      </c>
      <c r="H2686" s="2" t="str">
        <f t="shared" si="41"/>
        <v xml:space="preserve">  "601855": {
    "name" : "Osdorp Cow",
    "latitude" : "52.3604",
    "longitude" : "4.803043",
    "image" : "https://lh6.ggpht.com/z9WYgdfHtMd2SSe7yZn7562U-Mn1mymaC-iIETc9yr3aVYjECUJDnvVwhj9kvUbHOAHArB5B985v9h5kf2Pq",
  },</v>
      </c>
    </row>
    <row r="2687" spans="1:8" x14ac:dyDescent="0.25">
      <c r="A2687" s="2">
        <v>187117</v>
      </c>
      <c r="B2687" s="2" t="s">
        <v>13752</v>
      </c>
      <c r="C2687" s="2" t="s">
        <v>13753</v>
      </c>
      <c r="D2687" s="2" t="s">
        <v>35071</v>
      </c>
      <c r="E2687" s="2" t="s">
        <v>35072</v>
      </c>
      <c r="F2687" s="2" t="s">
        <v>28126</v>
      </c>
      <c r="H2687" s="2" t="str">
        <f t="shared" si="41"/>
        <v xml:space="preserve">  "187117": {
    "name" : "Otinq Mural",
    "latitude" : "52.356824",
    "longitude" : "4.88871",
    "image" : "https://lh5.ggpht.com/s1O6wOhMpMkeWIJLnxBzq9JnEyciyG1DjZVsSkzRv3_hA9ojP197z_W9z6iTzTA9ZgN-axhkGScKGd_yQmMZCA",
  },</v>
      </c>
    </row>
    <row r="2688" spans="1:8" x14ac:dyDescent="0.25">
      <c r="A2688" s="2">
        <v>83360</v>
      </c>
      <c r="B2688" s="2" t="s">
        <v>15580</v>
      </c>
      <c r="C2688" s="2" t="s">
        <v>26465</v>
      </c>
      <c r="D2688" s="2" t="s">
        <v>35073</v>
      </c>
      <c r="E2688" s="2" t="s">
        <v>35074</v>
      </c>
      <c r="F2688" s="2" t="s">
        <v>26466</v>
      </c>
      <c r="H2688" s="2" t="str">
        <f t="shared" si="41"/>
        <v xml:space="preserve">  "83360": {
    "name" : "Oud Amstelveen",
    "latitude" : "52.308916",
    "longitude" : "4.846637",
    "image" : "https://lh5.ggpht.com/TA474zUWxBreSs7lHciz1v-4bIo2eufr0MdmIK_9uj9I_NLe1OgWLoCWV4q8L2S9IjKIkUJ3X1Gy2rQdYZNIPw",
  },</v>
      </c>
    </row>
    <row r="2689" spans="1:8" x14ac:dyDescent="0.25">
      <c r="A2689" s="2">
        <v>898093</v>
      </c>
      <c r="B2689" s="2" t="s">
        <v>2586</v>
      </c>
      <c r="C2689" s="2" t="s">
        <v>2587</v>
      </c>
      <c r="D2689" s="2" t="s">
        <v>35075</v>
      </c>
      <c r="E2689" s="2" t="s">
        <v>35076</v>
      </c>
      <c r="F2689" s="2" t="s">
        <v>26060</v>
      </c>
      <c r="H2689" s="2" t="str">
        <f t="shared" si="41"/>
        <v xml:space="preserve">  "898093": {
    "name" : "Oud Diemen",
    "latitude" : "52.349195",
    "longitude" : "4.971927",
    "image" : "https://lh3.ggpht.com/MnzUMLLApw6un-Teph56WY5VSgkCg09fwwdQWpjKfUFJKhe216vq4QdwrGtARKjxFNs2h0A5Y9V7dM4b60k",
  },</v>
      </c>
    </row>
    <row r="2690" spans="1:8" x14ac:dyDescent="0.25">
      <c r="A2690" s="2">
        <v>479776</v>
      </c>
      <c r="B2690" s="2" t="s">
        <v>12604</v>
      </c>
      <c r="C2690" s="2" t="s">
        <v>12605</v>
      </c>
      <c r="D2690" s="2" t="s">
        <v>35109</v>
      </c>
      <c r="E2690" s="2" t="s">
        <v>35110</v>
      </c>
      <c r="F2690" s="2" t="s">
        <v>29106</v>
      </c>
      <c r="H2690" s="2" t="str">
        <f t="shared" si="41"/>
        <v xml:space="preserve">  "479776": {
    "name" : "Oud Hollandsche Cube",
    "latitude" : "52.366836",
    "longitude" : "4.850146",
    "image" : "https://lh5.ggpht.com/_OobiVVVlH71mkrMav24pxSzgpyy7AASsWQkcwwZQb4Egn40ENM6CZAocq-zScSoLZ6aYReDduWDr4zseUIh",
  },</v>
      </c>
    </row>
    <row r="2691" spans="1:8" x14ac:dyDescent="0.25">
      <c r="A2691" s="2">
        <v>644363</v>
      </c>
      <c r="B2691" s="2" t="s">
        <v>10044</v>
      </c>
      <c r="C2691" s="2" t="s">
        <v>10045</v>
      </c>
      <c r="D2691" s="2" t="s">
        <v>35111</v>
      </c>
      <c r="E2691" s="2" t="s">
        <v>35112</v>
      </c>
      <c r="F2691" s="2" t="s">
        <v>29597</v>
      </c>
      <c r="H2691" s="2" t="str">
        <f t="shared" ref="H2691:H2754" si="42">"  """&amp;A2691&amp;""": {
    ""name"" : """&amp;SUBSTITUTE(C2691,"""","\""")&amp;""",
    ""latitude"" : "&amp;D2691&amp;",
    ""longitude"" : "&amp;E2691&amp;","&amp;"
    ""image"" : """&amp;F2691&amp;""",
  },"</f>
        <v xml:space="preserve">  "644363": {
    "name" : "Oud Munitie Fabriek Hembrug Treinstation",
    "latitude" : "52.4214",
    "longitude" : "4.828879",
    "image" : "https://lh3.googleusercontent.com/A8kRMf9nc4-MJp32WxTpR3qAN19da1HXdqX3_iVfOpu-pWCq19snZv8z3-qHD-S0YPienlufR8HQn6G_Kcc",
  },</v>
      </c>
    </row>
    <row r="2692" spans="1:8" x14ac:dyDescent="0.25">
      <c r="A2692" s="2">
        <v>385669</v>
      </c>
      <c r="B2692" s="2" t="s">
        <v>15618</v>
      </c>
      <c r="C2692" s="2" t="s">
        <v>15619</v>
      </c>
      <c r="D2692" s="2" t="s">
        <v>35113</v>
      </c>
      <c r="E2692" s="2" t="s">
        <v>35114</v>
      </c>
      <c r="F2692" s="2" t="s">
        <v>28782</v>
      </c>
      <c r="H2692" s="2" t="str">
        <f t="shared" si="42"/>
        <v xml:space="preserve">  "385669": {
    "name" : "Oud Werktuig Voor Het Land",
    "latitude" : "52.313792",
    "longitude" : "4.824854",
    "image" : "https://lh5.ggpht.com/pAHtRzF8gIV03mV-YqHcqCz_j3b_FbLqJoa31BiGdl5Rja5qzWhp-tzhoVkAV5nPw4vbpegSx3BjhQUiVmO6",
  },</v>
      </c>
    </row>
    <row r="2693" spans="1:8" x14ac:dyDescent="0.25">
      <c r="A2693" s="2">
        <v>44222</v>
      </c>
      <c r="B2693" s="2" t="s">
        <v>2132</v>
      </c>
      <c r="C2693" s="2" t="s">
        <v>2133</v>
      </c>
      <c r="D2693" s="2" t="s">
        <v>35077</v>
      </c>
      <c r="E2693" s="2" t="s">
        <v>35078</v>
      </c>
      <c r="F2693" s="2" t="s">
        <v>29348</v>
      </c>
      <c r="H2693" s="2" t="str">
        <f t="shared" si="42"/>
        <v xml:space="preserve">  "44222": {
    "name" : "Ouddiemerlaan",
    "latitude" : "52.34253",
    "longitude" : "4.964623",
    "image" : "https://lh3.googleusercontent.com/9XzaYP09KDFHwn_rLn-BO9eXolyS1dgByHDacx2XB1bWpmdZQ11TBEFfRIEoIz4wDwdR9fwN4wQHUJsueCYe",
  },</v>
      </c>
    </row>
    <row r="2694" spans="1:8" x14ac:dyDescent="0.25">
      <c r="A2694" s="2">
        <v>602561</v>
      </c>
      <c r="B2694" s="2" t="s">
        <v>762</v>
      </c>
      <c r="C2694" s="2" t="s">
        <v>763</v>
      </c>
      <c r="D2694" s="2" t="s">
        <v>35079</v>
      </c>
      <c r="E2694" s="2" t="s">
        <v>35080</v>
      </c>
      <c r="F2694" s="2" t="s">
        <v>25472</v>
      </c>
      <c r="H2694" s="2" t="str">
        <f t="shared" si="42"/>
        <v xml:space="preserve">  "602561": {
    "name" : "Oude Boeddha",
    "latitude" : "52.321543",
    "longitude" : "5.020172",
    "image" : "https://lh6.ggpht.com/K-VCIMdaEIZUmKW0mxi4b6SX2wg8M89hDd8MN9v0T4Y4nzE9z8yv9gbmMODGmtrHKdfjR7Oyk2qtLgK_qaQJ",
  },</v>
      </c>
    </row>
    <row r="2695" spans="1:8" x14ac:dyDescent="0.25">
      <c r="A2695" s="2">
        <v>49413575</v>
      </c>
      <c r="B2695" s="2" t="s">
        <v>11845</v>
      </c>
      <c r="C2695" s="2" t="s">
        <v>11846</v>
      </c>
      <c r="D2695" s="2" t="s">
        <v>35081</v>
      </c>
      <c r="E2695" s="2" t="s">
        <v>35082</v>
      </c>
      <c r="F2695" s="2" t="s">
        <v>27743</v>
      </c>
      <c r="H2695" s="2" t="str">
        <f t="shared" si="42"/>
        <v xml:space="preserve">  "49413575": {
    "name" : "Oude Brandweer",
    "latitude" : "52.38524",
    "longitude" : "4.88316",
    "image" : "https://lh3.googleusercontent.com/PD3V_aE0Js1wUj6f5B3zLdBRGQOBm5qsMHZEsAo_4El_pKSoiU4rog6nlnx23U5vzJLrLsxh9QILh8ltNiqXGw",
  },</v>
      </c>
    </row>
    <row r="2696" spans="1:8" x14ac:dyDescent="0.25">
      <c r="A2696" s="2">
        <v>1015035</v>
      </c>
      <c r="B2696" s="2" t="s">
        <v>5885</v>
      </c>
      <c r="C2696" s="2" t="s">
        <v>5886</v>
      </c>
      <c r="D2696" s="2" t="s">
        <v>35083</v>
      </c>
      <c r="E2696" s="2" t="s">
        <v>35084</v>
      </c>
      <c r="F2696" s="2" t="s">
        <v>26413</v>
      </c>
      <c r="H2696" s="2" t="str">
        <f t="shared" si="42"/>
        <v xml:space="preserve">  "1015035": {
    "name" : "Oude Brug",
    "latitude" : "52.366002",
    "longitude" : "4.901828",
    "image" : "https://lh3.ggpht.com/iOCrq5Uwc48dF0deaHajaFyIZ0cxMUe8VQiFLJOEbfMU1NcDAahtjFMJwd55kU08MSHP1Eyxj35AHUmJYEJEag",
  },</v>
      </c>
    </row>
    <row r="2697" spans="1:8" x14ac:dyDescent="0.25">
      <c r="A2697" s="2">
        <v>381454</v>
      </c>
      <c r="B2697" s="2" t="s">
        <v>5247</v>
      </c>
      <c r="C2697" s="2" t="s">
        <v>5248</v>
      </c>
      <c r="D2697" s="4" t="s">
        <v>35085</v>
      </c>
      <c r="E2697" s="4" t="s">
        <v>35086</v>
      </c>
      <c r="F2697" s="2" t="s">
        <v>28767</v>
      </c>
      <c r="H2697" s="2" t="str">
        <f t="shared" si="42"/>
        <v xml:space="preserve">  "381454": {
    "name" : "Oude Industrie In De Nieuwbouw",
    "latitude" : "52.356241",
    "longitude" : "4.928665",
    "image" : "https://lh6.ggpht.com/W0u9GmHulj_9mMlUJ4YDDDjC8vxKk22E0ZNzNMJtKxYKj_oF30HRPP4coLU6x-euZ5lXDdY4cEqWe0XamnVJZw",
  },</v>
      </c>
    </row>
    <row r="2698" spans="1:8" x14ac:dyDescent="0.25">
      <c r="A2698" s="2">
        <v>989173</v>
      </c>
      <c r="B2698" s="2" t="s">
        <v>7174</v>
      </c>
      <c r="C2698" s="2" t="s">
        <v>7175</v>
      </c>
      <c r="D2698" s="2" t="s">
        <v>35087</v>
      </c>
      <c r="E2698" s="2" t="s">
        <v>35088</v>
      </c>
      <c r="F2698" s="2" t="s">
        <v>26361</v>
      </c>
      <c r="H2698" s="2" t="str">
        <f t="shared" si="42"/>
        <v xml:space="preserve">  "989173": {
    "name" : "Oude Kerk",
    "latitude" : "52.374471",
    "longitude" : "4.898733",
    "image" : "https://lh3.googleusercontent.com/sk73pIFbTevdbedOa7onp_syQLe8qm5PBGDP8ijiZ9Fxe3lh2CowFVhABp10C9Qcflr6y9vBlbcW1VluR-SDAA",
  },</v>
      </c>
    </row>
    <row r="2699" spans="1:8" x14ac:dyDescent="0.25">
      <c r="A2699" s="2">
        <v>1091026</v>
      </c>
      <c r="B2699" s="2" t="s">
        <v>4693</v>
      </c>
      <c r="C2699" s="2" t="s">
        <v>4694</v>
      </c>
      <c r="D2699" s="4" t="s">
        <v>35091</v>
      </c>
      <c r="E2699" s="4" t="s">
        <v>35092</v>
      </c>
      <c r="F2699" s="2" t="s">
        <v>26623</v>
      </c>
      <c r="H2699" s="2" t="str">
        <f t="shared" si="42"/>
        <v xml:space="preserve">  "1091026": {
    "name" : "Oude Molenstenen",
    "latitude" : "52.325394",
    "longitude" : "4.892876",
    "image" : "https://lh4.ggpht.com/8OO91Ys4HdcEul4clr0S4A0iJ_0nG_RYm0ipr7Bf4_yvjS6V-S-pjjPRRqC7fW-Vl4aGbJDQR1iZtDfvYJp8",
  },</v>
      </c>
    </row>
    <row r="2700" spans="1:8" x14ac:dyDescent="0.25">
      <c r="A2700" s="2">
        <v>9105042</v>
      </c>
      <c r="B2700" s="2" t="s">
        <v>17336</v>
      </c>
      <c r="C2700" s="2" t="s">
        <v>17337</v>
      </c>
      <c r="D2700" s="2" t="s">
        <v>35095</v>
      </c>
      <c r="E2700" s="2" t="s">
        <v>35096</v>
      </c>
      <c r="F2700" s="2" t="s">
        <v>26995</v>
      </c>
      <c r="H2700" s="2" t="str">
        <f t="shared" si="42"/>
        <v xml:space="preserve">  "9105042": {
    "name" : "Oude Rupstrekker",
    "latitude" : "52.251108",
    "longitude" : "4.89646",
    "image" : "https://lh4.ggpht.com/8-ewGrF9AcadeSBuBT_yHhlkg5G2hN-8qW13cNU-8HLfNbOw_Wh5Qk4OP4KuYNVbT4SMDwSxHaEkCRKz7lM",
  },</v>
      </c>
    </row>
    <row r="2701" spans="1:8" x14ac:dyDescent="0.25">
      <c r="A2701" s="2">
        <v>731753</v>
      </c>
      <c r="B2701" s="2" t="s">
        <v>7608</v>
      </c>
      <c r="C2701" s="2" t="s">
        <v>7609</v>
      </c>
      <c r="D2701" s="2" t="s">
        <v>35099</v>
      </c>
      <c r="E2701" s="2" t="s">
        <v>35100</v>
      </c>
      <c r="F2701" s="2" t="s">
        <v>25573</v>
      </c>
      <c r="H2701" s="2" t="str">
        <f t="shared" si="42"/>
        <v xml:space="preserve">  "731753": {
    "name" : "Oude Schans 1935 Door Entrance",
    "latitude" : "52.37092",
    "longitude" : "4.904435",
    "image" : "https://lh6.ggpht.com/5If4e9rIv3hFtOXvITRhFuy9pEnP-x-qA8XDiiz0KT4J03KXTJuxDK3BTLYQjYajxDMQ-cPS0fSkycJbCkDZ",
  },</v>
      </c>
    </row>
    <row r="2702" spans="1:8" x14ac:dyDescent="0.25">
      <c r="A2702" s="2">
        <v>49371547</v>
      </c>
      <c r="B2702" s="2" t="s">
        <v>8141</v>
      </c>
      <c r="C2702" s="2" t="s">
        <v>8142</v>
      </c>
      <c r="D2702" s="4" t="s">
        <v>35101</v>
      </c>
      <c r="E2702" s="4" t="s">
        <v>35102</v>
      </c>
      <c r="F2702" s="2" t="s">
        <v>27525</v>
      </c>
      <c r="H2702" s="2" t="str">
        <f t="shared" si="42"/>
        <v xml:space="preserve">  "49371547": {
    "name" : "Oude Sluis",
    "latitude" : "52.383636",
    "longitude" : "4.90779",
    "image" : "https://lh3.googleusercontent.com/-rNtUaJ1LrGDuoBrtag-rUyD6yXPaeL2BLh894Z0pRAHqQHSmf-MhuZY22VUFZ40DJhXlDzStlJgD0i53RUnuA",
  },</v>
      </c>
    </row>
    <row r="2703" spans="1:8" x14ac:dyDescent="0.25">
      <c r="A2703" s="2">
        <v>49142935</v>
      </c>
      <c r="B2703" s="2" t="s">
        <v>14530</v>
      </c>
      <c r="C2703" s="2" t="s">
        <v>14531</v>
      </c>
      <c r="D2703" s="2" t="s">
        <v>35103</v>
      </c>
      <c r="E2703" s="2" t="s">
        <v>35104</v>
      </c>
      <c r="F2703" s="2" t="s">
        <v>27194</v>
      </c>
      <c r="H2703" s="2" t="str">
        <f t="shared" si="42"/>
        <v xml:space="preserve">  "49142935": {
    "name" : "Oude Sluishuis Noordzijde",
    "latitude" : "52.33949",
    "longitude" : "4.846965",
    "image" : "https://lh3.ggpht.com/zfOJC6i8URlvLJbtPpxuvCKFmTEga_2KkCdmcp7Aj5nxCjpnpAB7BotVlWS9fW4QV1PbfyLu13tabak3uu44",
  },</v>
      </c>
    </row>
    <row r="2704" spans="1:8" x14ac:dyDescent="0.25">
      <c r="A2704" s="2">
        <v>49176232</v>
      </c>
      <c r="B2704" s="2" t="s">
        <v>13812</v>
      </c>
      <c r="C2704" s="2" t="s">
        <v>13813</v>
      </c>
      <c r="D2704" s="2" t="s">
        <v>35105</v>
      </c>
      <c r="E2704" s="2" t="s">
        <v>35106</v>
      </c>
      <c r="F2704" s="2" t="s">
        <v>27282</v>
      </c>
      <c r="H2704" s="2" t="str">
        <f t="shared" si="42"/>
        <v xml:space="preserve">  "49176232": {
    "name" : "Oude Sluishuis Zuidzijde",
    "latitude" : "52.338245",
    "longitude" : "4.847297",
    "image" : "https://lh3.ggpht.com/UTNOrAJozcG1pdvzS6LkFLHrIdJxJpvtoHNkHFcGtnLuy3inlzjf6lIveRhpOda3buhlR3LrHeqcl15xYInkiQ",
  },</v>
      </c>
    </row>
    <row r="2705" spans="1:8" x14ac:dyDescent="0.25">
      <c r="A2705" s="2">
        <v>5116</v>
      </c>
      <c r="B2705" s="2" t="s">
        <v>4075</v>
      </c>
      <c r="C2705" s="2" t="s">
        <v>4076</v>
      </c>
      <c r="D2705" s="2" t="s">
        <v>35089</v>
      </c>
      <c r="E2705" s="2" t="s">
        <v>35090</v>
      </c>
      <c r="F2705" s="2" t="s">
        <v>29743</v>
      </c>
      <c r="H2705" s="2" t="str">
        <f t="shared" si="42"/>
        <v xml:space="preserve">  "5116": {
    "name" : "Oudekerk Siluette",
    "latitude" : "52.29849",
    "longitude" : "4.900107",
    "image" : "https://lh3.ggpht.com/HfrifKQfyIs7KJEY-ydGeoftrgQ5_DiF2wQ6Lbu3AGMvZMGE9tfLRBKNxk9cuZ-h6TfDqBaWoNIgNDCTei-U",
  },</v>
      </c>
    </row>
    <row r="2706" spans="1:8" x14ac:dyDescent="0.25">
      <c r="A2706" s="2">
        <v>107054</v>
      </c>
      <c r="B2706" s="2" t="s">
        <v>15872</v>
      </c>
      <c r="C2706" s="2" t="s">
        <v>15873</v>
      </c>
      <c r="D2706" s="2" t="s">
        <v>35093</v>
      </c>
      <c r="E2706" s="2" t="s">
        <v>35094</v>
      </c>
      <c r="F2706" s="2" t="s">
        <v>27202</v>
      </c>
      <c r="H2706" s="2" t="str">
        <f t="shared" si="42"/>
        <v xml:space="preserve">  "107054": {
    "name" : "Ouderkerkerlaan",
    "latitude" : "52.296776",
    "longitude" : "4.868541",
    "image" : "https://lh3.ggpht.com/4lgsCeSXUWuas_HPeQUAR1Hf8MgS9fCrEh3kaoJynfoAgzZ8mfj6kIWdg5kqF-DPvPec_ti223U_cQOuqLqs",
  },</v>
      </c>
    </row>
    <row r="2707" spans="1:8" x14ac:dyDescent="0.25">
      <c r="A2707" s="2">
        <v>298900</v>
      </c>
      <c r="B2707" s="2" t="s">
        <v>18148</v>
      </c>
      <c r="C2707" s="2" t="s">
        <v>28509</v>
      </c>
      <c r="D2707" s="2" t="s">
        <v>35097</v>
      </c>
      <c r="E2707" s="2" t="s">
        <v>35098</v>
      </c>
      <c r="F2707" s="2" t="s">
        <v>28510</v>
      </c>
      <c r="H2707" s="2" t="str">
        <f t="shared" si="42"/>
        <v xml:space="preserve">  "298900": {
    "name" : "Ouderwets spel",
    "latitude" : "52.338127",
    "longitude" : "4.783844",
    "image" : "https://lh3.ggpht.com/n9foGdv7-iCCuCoKaeVGC382-adppPplF2qjMtswEAPQG6T4ZFW0xWNK_4V4z88pk86Ei3pmr0DzP9V0HNTX",
  },</v>
      </c>
    </row>
    <row r="2708" spans="1:8" x14ac:dyDescent="0.25">
      <c r="A2708" s="2">
        <v>26762</v>
      </c>
      <c r="B2708" s="2" t="s">
        <v>8687</v>
      </c>
      <c r="C2708" s="2" t="s">
        <v>8688</v>
      </c>
      <c r="D2708" s="2" t="s">
        <v>35107</v>
      </c>
      <c r="E2708" s="2" t="s">
        <v>35108</v>
      </c>
      <c r="F2708" s="2" t="s">
        <v>28729</v>
      </c>
      <c r="H2708" s="2" t="str">
        <f t="shared" si="42"/>
        <v xml:space="preserve">  "26762": {
    "name" : "Oudezijds Achterburgwal 235 - 1875",
    "latitude" : "52.369238",
    "longitude" : "4.895046",
    "image" : "https://lh6.ggpht.com/AwIJvwVf6xzcPBqykGJHE_8DFlHO5MZqxxgGltv5S5hnk8rMKHCoe052I0ya77ooWUirCO4x51a4MASSVIhy7g",
  },</v>
      </c>
    </row>
    <row r="2709" spans="1:8" x14ac:dyDescent="0.25">
      <c r="A2709" s="2">
        <v>148849</v>
      </c>
      <c r="B2709" s="2" t="s">
        <v>12943</v>
      </c>
      <c r="C2709" s="2" t="s">
        <v>28024</v>
      </c>
      <c r="D2709" s="2" t="s">
        <v>35115</v>
      </c>
      <c r="E2709" s="2" t="s">
        <v>35116</v>
      </c>
      <c r="F2709" s="2" t="s">
        <v>28025</v>
      </c>
      <c r="H2709" s="2" t="str">
        <f t="shared" si="42"/>
        <v xml:space="preserve">  "148849": {
    "name" : "Ouroboros - snake swallowing its own tail",
    "latitude" : "52.353563",
    "longitude" : "4.869105",
    "image" : "https://lh3.ggpht.com/J8c2OegFhy8nLVCYp1-yNBlw64KQB_bMVwr8ywMsvuhmju-8Oik9dU5Gv45vy_mK5c6bYMkv1mUY9ufhHr1F",
  },</v>
      </c>
    </row>
    <row r="2710" spans="1:8" x14ac:dyDescent="0.25">
      <c r="A2710" s="2">
        <v>49422785</v>
      </c>
      <c r="B2710" s="2" t="s">
        <v>2851</v>
      </c>
      <c r="C2710" s="2" t="s">
        <v>27780</v>
      </c>
      <c r="D2710" s="2" t="s">
        <v>35119</v>
      </c>
      <c r="E2710" s="2" t="s">
        <v>35120</v>
      </c>
      <c r="F2710" s="2" t="s">
        <v>27781</v>
      </c>
      <c r="H2710" s="2" t="str">
        <f t="shared" si="42"/>
        <v xml:space="preserve">  "49422785": {
    "name" : "Out Door Dam Board",
    "latitude" : "52.317611",
    "longitude" : "4.980205",
    "image" : "https://lh4.ggpht.com/cWeCL82FVltP25r3L4tt2c5MxUC1esTxrfryqwkvjLinkeBc5kVR8-1ZiE_TrZvjup3WkS1YpJIF5x9fiEeT",
  },</v>
      </c>
    </row>
    <row r="2711" spans="1:8" x14ac:dyDescent="0.25">
      <c r="A2711" s="2">
        <v>50029988</v>
      </c>
      <c r="B2711" s="2" t="s">
        <v>15004</v>
      </c>
      <c r="C2711" s="2" t="s">
        <v>15005</v>
      </c>
      <c r="D2711" s="2" t="s">
        <v>35117</v>
      </c>
      <c r="E2711" s="2" t="s">
        <v>35118</v>
      </c>
      <c r="F2711" s="2" t="s">
        <v>28018</v>
      </c>
      <c r="H2711" s="2" t="str">
        <f t="shared" si="42"/>
        <v xml:space="preserve">  "50029988": {
    "name" : "Outdoor Bibliotheek",
    "latitude" : "52.340748",
    "longitude" : "4.849666",
    "image" : "https://lh3.googleusercontent.com/X9wQkPy6bg1_woFhPYRxBJbgiNuWVnkwqX2GWcs4duovJ4jjyGQftpvI74sHJ44rKgOvtDPRzhhg-nVfYbGh",
  },</v>
      </c>
    </row>
    <row r="2712" spans="1:8" x14ac:dyDescent="0.25">
      <c r="A2712" s="2">
        <v>285798</v>
      </c>
      <c r="B2712" s="2" t="s">
        <v>3830</v>
      </c>
      <c r="C2712" s="2" t="s">
        <v>3831</v>
      </c>
      <c r="D2712" s="2" t="s">
        <v>35121</v>
      </c>
      <c r="E2712" s="2" t="s">
        <v>35122</v>
      </c>
      <c r="F2712" s="2" t="s">
        <v>28469</v>
      </c>
      <c r="H2712" s="2" t="str">
        <f t="shared" si="42"/>
        <v xml:space="preserve">  "285798": {
    "name" : "Outdoor Fitness Gaasperplas",
    "latitude" : "52.307637",
    "longitude" : "4.981625",
    "image" : "https://lh3.ggpht.com/-PPQoO9i_xrwJ025khzduOI5jlSPQxGr4JWXdK4yagI8MIbJ4DyHt82M-AQyYvPkuMDSMAoxa5gbxdbAkGx99g",
  },</v>
      </c>
    </row>
    <row r="2713" spans="1:8" x14ac:dyDescent="0.25">
      <c r="A2713" s="2">
        <v>380170</v>
      </c>
      <c r="B2713" s="2" t="s">
        <v>18806</v>
      </c>
      <c r="C2713" s="2" t="s">
        <v>18807</v>
      </c>
      <c r="D2713" s="2" t="s">
        <v>35123</v>
      </c>
      <c r="E2713" s="2" t="s">
        <v>35124</v>
      </c>
      <c r="F2713" s="2" t="s">
        <v>28765</v>
      </c>
      <c r="H2713" s="2" t="str">
        <f t="shared" si="42"/>
        <v xml:space="preserve">  "380170": {
    "name" : "Outdoor Gym",
    "latitude" : "52.365483",
    "longitude" : "4.825107",
    "image" : "https://lh4.ggpht.com/4_y2NCbUhKz-DYYLJzPFooSroYM9gStkab40OaUH-qIxqVjDSONxgSCOYCHBeqA3krAj94bHexoebblfzj3XZg",
  },</v>
      </c>
    </row>
    <row r="2714" spans="1:8" x14ac:dyDescent="0.25">
      <c r="A2714" s="2">
        <v>50032649</v>
      </c>
      <c r="B2714" s="2" t="s">
        <v>12405</v>
      </c>
      <c r="C2714" s="2" t="s">
        <v>12406</v>
      </c>
      <c r="D2714" s="2" t="s">
        <v>32725</v>
      </c>
      <c r="E2714" s="2" t="s">
        <v>35125</v>
      </c>
      <c r="F2714" s="2" t="s">
        <v>28020</v>
      </c>
      <c r="H2714" s="2" t="str">
        <f t="shared" si="42"/>
        <v xml:space="preserve">  "50032649": {
    "name" : "Outdoor gym near Andreas ensemble",
    "latitude" : "52.357302",
    "longitude" : "4.848296",
    "image" : "https://lh3.googleusercontent.com/uafAXLzogrl2FajpGJqjjY8a6Fvb2_LOBIXulUdVWNrrBpUjzSEcFfsMEguR7vUU9i2RyHHvVS0VCHyymlAy",
  },</v>
      </c>
    </row>
    <row r="2715" spans="1:8" x14ac:dyDescent="0.25">
      <c r="A2715" s="2">
        <v>49127627</v>
      </c>
      <c r="B2715" s="2" t="s">
        <v>7894</v>
      </c>
      <c r="C2715" s="2" t="s">
        <v>7895</v>
      </c>
      <c r="D2715" s="2" t="s">
        <v>35126</v>
      </c>
      <c r="E2715" s="2" t="s">
        <v>35127</v>
      </c>
      <c r="F2715" s="2" t="s">
        <v>27166</v>
      </c>
      <c r="H2715" s="2" t="str">
        <f t="shared" si="42"/>
        <v xml:space="preserve">  "49127627": {
    "name" : "Outside gym",
    "latitude" : "52.39011",
    "longitude" : "4.918049",
    "image" : "https://lh3.googleusercontent.com/kY1TAKpxl8K3sHkdrjkK0BaKUxO9FQB6pSJoHZoZAIbXKFyZMbNCXjgdIzgt-UGPI_5WfpsAkTRlYTzIICKrBw",
  },</v>
      </c>
    </row>
    <row r="2716" spans="1:8" x14ac:dyDescent="0.25">
      <c r="A2716" s="2">
        <v>51561</v>
      </c>
      <c r="B2716" s="2" t="s">
        <v>5750</v>
      </c>
      <c r="C2716" s="2" t="s">
        <v>5751</v>
      </c>
      <c r="D2716" s="2" t="s">
        <v>35128</v>
      </c>
      <c r="E2716" s="2" t="s">
        <v>35129</v>
      </c>
      <c r="F2716" s="2" t="s">
        <v>29552</v>
      </c>
      <c r="H2716" s="2" t="str">
        <f t="shared" si="42"/>
        <v xml:space="preserve">  "51561": {
    "name" : "Oval Facade",
    "latitude" : "52.367639",
    "longitude" : "4.919307",
    "image" : "https://lh4.ggpht.com/wjQSrtNm8tB1mqn7LnEJtlapwigkWfvRiBJSAy4JvDdiiFjybplAkgkrXaxIoZ1iuauQ7evv9j4ScsG_g6kf",
  },</v>
      </c>
    </row>
    <row r="2717" spans="1:8" x14ac:dyDescent="0.25">
      <c r="A2717" s="2">
        <v>693630</v>
      </c>
      <c r="B2717" s="2" t="s">
        <v>4223</v>
      </c>
      <c r="C2717" s="2" t="s">
        <v>4224</v>
      </c>
      <c r="D2717" s="2" t="s">
        <v>35130</v>
      </c>
      <c r="E2717" s="2" t="s">
        <v>35131</v>
      </c>
      <c r="F2717" s="2" t="s">
        <v>29751</v>
      </c>
      <c r="H2717" s="2" t="str">
        <f t="shared" si="42"/>
        <v xml:space="preserve">  "693630": {
    "name" : "Oval Tower",
    "latitude" : "52.312446",
    "longitude" : "4.94076",
    "image" : "https://lh6.ggpht.com/G4A3UC7tTYkZYLjac3JlSyvhMh3CI35SlXrFf33Lz6s2Reyiw4KbPOp8KUioMm4Xv_cjyVNyejUh_CfG1fZ7",
  },</v>
      </c>
    </row>
    <row r="2718" spans="1:8" x14ac:dyDescent="0.25">
      <c r="A2718" s="2">
        <v>735106</v>
      </c>
      <c r="B2718" s="2" t="s">
        <v>10323</v>
      </c>
      <c r="C2718" s="2" t="s">
        <v>10324</v>
      </c>
      <c r="D2718" s="2" t="s">
        <v>35134</v>
      </c>
      <c r="E2718" s="2" t="s">
        <v>35135</v>
      </c>
      <c r="F2718" s="2" t="s">
        <v>25579</v>
      </c>
      <c r="H2718" s="2" t="str">
        <f t="shared" si="42"/>
        <v xml:space="preserve">  "735106": {
    "name" : "Over NES",
    "latitude" : "52.374873",
    "longitude" : "4.882918",
    "image" : "https://lh4.ggpht.com/lZnPWtL5Jyt8ptYSRn3TYRi3n23XcMNPR8s5Ceak9lJ43XaDF_GFc1AgIINkHfpAWGY5pXtGrtujLBIWmLs",
  },</v>
      </c>
    </row>
    <row r="2719" spans="1:8" x14ac:dyDescent="0.25">
      <c r="A2719" s="2">
        <v>40250</v>
      </c>
      <c r="B2719" s="2" t="s">
        <v>832</v>
      </c>
      <c r="C2719" s="2" t="s">
        <v>833</v>
      </c>
      <c r="D2719" s="2" t="s">
        <v>35132</v>
      </c>
      <c r="E2719" s="2" t="s">
        <v>35133</v>
      </c>
      <c r="F2719" s="2" t="s">
        <v>25191</v>
      </c>
      <c r="H2719" s="2" t="str">
        <f t="shared" si="42"/>
        <v xml:space="preserve">  "40250": {
    "name" : "Overdiemerweg",
    "latitude" : "52.339312",
    "longitude" : "4.996901",
    "image" : "https://lh4.ggpht.com/S6MbjYkxR1eCvXsDISi_VXSj2biNq48Z_Vcfx0egHmzXU_xWByfkLWe4h7klOaTVxItoEZCJrP5bgwYu0Vmo",
  },</v>
      </c>
    </row>
    <row r="2720" spans="1:8" x14ac:dyDescent="0.25">
      <c r="A2720" s="2">
        <v>1039988</v>
      </c>
      <c r="B2720" s="2" t="s">
        <v>647</v>
      </c>
      <c r="C2720" s="2" t="s">
        <v>648</v>
      </c>
      <c r="D2720" s="4" t="s">
        <v>35136</v>
      </c>
      <c r="E2720" s="4" t="s">
        <v>35137</v>
      </c>
      <c r="F2720" s="2" t="s">
        <v>25448</v>
      </c>
      <c r="H2720" s="2" t="str">
        <f t="shared" si="42"/>
        <v xml:space="preserve">  "1039988": {
    "name" : "Oversingel",
    "latitude" : "52.304954",
    "longitude" : "5.039152",
    "image" : "https://lh5.ggpht.com/oPVN68H5AHLOECo5VCZrjjlnl9Yiay2IEyLQie92lnAhpk_kJwW2ebgGvNGUeRJDTw4360ggLXSafPe6E3l3hA",
  },</v>
      </c>
    </row>
    <row r="2721" spans="1:8" x14ac:dyDescent="0.25">
      <c r="A2721" s="2">
        <v>827299</v>
      </c>
      <c r="B2721" s="2" t="s">
        <v>7767</v>
      </c>
      <c r="C2721" s="2" t="s">
        <v>7768</v>
      </c>
      <c r="D2721" s="2" t="s">
        <v>35138</v>
      </c>
      <c r="E2721" s="2" t="s">
        <v>35139</v>
      </c>
      <c r="F2721" s="2" t="s">
        <v>25855</v>
      </c>
      <c r="H2721" s="2" t="str">
        <f t="shared" si="42"/>
        <v xml:space="preserve">  "827299": {
    "name" : "Owl 1965",
    "latitude" : "52.371474",
    "longitude" : "4.899547",
    "image" : "https://lh5.ggpht.com/EPkuq5Rrj4IZwzYPcoLNTiA58oWGy-0uXaVNgKtoI9o1SFryHCPxLjAVel44oXblDdDsBa7h6khYkghHlFc",
  },</v>
      </c>
    </row>
    <row r="2722" spans="1:8" x14ac:dyDescent="0.25">
      <c r="A2722" s="2">
        <v>771571</v>
      </c>
      <c r="B2722" s="2" t="s">
        <v>4306</v>
      </c>
      <c r="C2722" s="2" t="s">
        <v>4307</v>
      </c>
      <c r="D2722" s="2" t="s">
        <v>35583</v>
      </c>
      <c r="E2722" s="2" t="s">
        <v>35584</v>
      </c>
      <c r="F2722" s="2" t="s">
        <v>25709</v>
      </c>
      <c r="H2722" s="2" t="str">
        <f t="shared" si="42"/>
        <v xml:space="preserve">  "771571": {
    "name" : "P Portengen",
    "latitude" : "52.299488",
    "longitude" : "4.912162",
    "image" : "https://lh3.ggpht.com/MX2vf3mdv6AfEjk8RsiPT25G597fLucPOgL1tBtPS4nE3_vki6Yve2zmzyB-T62nFl1P_0ACoDsI4vPYgMec",
  },</v>
      </c>
    </row>
    <row r="2723" spans="1:8" x14ac:dyDescent="0.25">
      <c r="A2723" s="2">
        <v>309492</v>
      </c>
      <c r="B2723" s="2" t="s">
        <v>15642</v>
      </c>
      <c r="C2723" s="2" t="s">
        <v>15643</v>
      </c>
      <c r="D2723" s="2" t="s">
        <v>32195</v>
      </c>
      <c r="E2723" s="2" t="s">
        <v>35140</v>
      </c>
      <c r="F2723" s="2" t="s">
        <v>28539</v>
      </c>
      <c r="H2723" s="2" t="str">
        <f t="shared" si="42"/>
        <v xml:space="preserve">  "309492": {
    "name" : "Paard En Kind",
    "latitude" : "52.316322",
    "longitude" : "4.875481",
    "image" : "https://lh3.ggpht.com/kr_-8m3YGundSZ2HJZVfm7VJ7hHnh5rDP7hYei_kd9Jkhd7-RTYyQWxQ9u3nKSeKcZhVhB2cY0-2ETBb4Vo",
  },</v>
      </c>
    </row>
    <row r="2724" spans="1:8" x14ac:dyDescent="0.25">
      <c r="A2724" s="2">
        <v>832257</v>
      </c>
      <c r="B2724" s="2" t="s">
        <v>16335</v>
      </c>
      <c r="C2724" s="2" t="s">
        <v>16336</v>
      </c>
      <c r="D2724" s="2" t="s">
        <v>35141</v>
      </c>
      <c r="E2724" s="2" t="s">
        <v>35142</v>
      </c>
      <c r="F2724" s="2" t="s">
        <v>25874</v>
      </c>
      <c r="H2724" s="2" t="str">
        <f t="shared" si="42"/>
        <v xml:space="preserve">  "832257": {
    "name" : "Paaskerk",
    "latitude" : "52.292686",
    "longitude" : "4.860645",
    "image" : "https://lh6.ggpht.com/1ZynveNyxYJyMy7A_DhZwFt7K96lysY6QXTADplDaw1IpiQ4erL6Z0DSxzRoBLiDLE0-mBYrp7mnRHjcZhvRRw",
  },</v>
      </c>
    </row>
    <row r="2725" spans="1:8" x14ac:dyDescent="0.25">
      <c r="A2725" s="2">
        <v>742567</v>
      </c>
      <c r="B2725" s="2" t="s">
        <v>5520</v>
      </c>
      <c r="C2725" s="2" t="s">
        <v>5521</v>
      </c>
      <c r="D2725" s="2" t="s">
        <v>35143</v>
      </c>
      <c r="E2725" s="2" t="s">
        <v>35144</v>
      </c>
      <c r="F2725" s="2" t="s">
        <v>25608</v>
      </c>
      <c r="H2725" s="2" t="str">
        <f t="shared" si="42"/>
        <v xml:space="preserve">  "742567": {
    "name" : "Pacman",
    "latitude" : "52.360362",
    "longitude" : "4.892438",
    "image" : "https://lh4.ggpht.com/U9Ix7h4gNag6ZHjDOzb77Hib3bPQUAOqWc7WUYc9erSjP2jhEln6RJcWyfHunDc5vRDhFSvwuwSliWAxTkOe",
  },</v>
      </c>
    </row>
    <row r="2726" spans="1:8" x14ac:dyDescent="0.25">
      <c r="A2726" s="2">
        <v>308322</v>
      </c>
      <c r="B2726" s="2" t="s">
        <v>13692</v>
      </c>
      <c r="C2726" s="2" t="s">
        <v>13693</v>
      </c>
      <c r="D2726" s="2" t="s">
        <v>35145</v>
      </c>
      <c r="E2726" s="2" t="s">
        <v>35146</v>
      </c>
      <c r="F2726" s="2" t="s">
        <v>28535</v>
      </c>
      <c r="H2726" s="2" t="str">
        <f t="shared" si="42"/>
        <v xml:space="preserve">  "308322": {
    "name" : "Paddling Pool",
    "latitude" : "52.358248",
    "longitude" : "4.864955",
    "image" : "https://lh4.ggpht.com/ZKRMdBOOoOI-LH9gQx666MTYbeDKLFierBEqVysj-Zgz7AsNDGQSqe9nv_zRvz9-jcUaYyruPKaNVGenHsoh_Q",
  },</v>
      </c>
    </row>
    <row r="2727" spans="1:8" x14ac:dyDescent="0.25">
      <c r="A2727" s="2">
        <v>513922</v>
      </c>
      <c r="B2727" s="2" t="s">
        <v>19054</v>
      </c>
      <c r="C2727" s="2" t="s">
        <v>19055</v>
      </c>
      <c r="D2727" s="2" t="s">
        <v>35147</v>
      </c>
      <c r="E2727" s="2" t="s">
        <v>35148</v>
      </c>
      <c r="F2727" s="2" t="s">
        <v>29203</v>
      </c>
      <c r="H2727" s="2" t="str">
        <f t="shared" si="42"/>
        <v xml:space="preserve">  "513922": {
    "name" : "Paddo's in the House",
    "latitude" : "52.380405",
    "longitude" : "4.813447",
    "image" : "https://lh6.ggpht.com/MasW8-cxKzmSBocBj411LLIRwxVurLdm49RULY7xwg7KHedtfRNNe8P41my_IQoOqgPFV_BhNU2AS0S854Pk",
  },</v>
      </c>
    </row>
    <row r="2728" spans="1:8" x14ac:dyDescent="0.25">
      <c r="A2728" s="2">
        <v>928532</v>
      </c>
      <c r="B2728" s="2" t="s">
        <v>4466</v>
      </c>
      <c r="C2728" s="2" t="s">
        <v>4467</v>
      </c>
      <c r="D2728" s="2" t="s">
        <v>35149</v>
      </c>
      <c r="E2728" s="2" t="s">
        <v>35150</v>
      </c>
      <c r="F2728" s="2" t="s">
        <v>26160</v>
      </c>
      <c r="H2728" s="2" t="str">
        <f t="shared" si="42"/>
        <v xml:space="preserve">  "928532": {
    "name" : "Pagoda",
    "latitude" : "52.326718",
    "longitude" : "4.894483",
    "image" : "https://lh3.googleusercontent.com/PBH1TsrJP6YqVBGnVn5bObxYmWBaITteMLt9C0MHhTLcOi5LwwiVasB0CXUShvrdZOtKTK-vQ2gaCV2QGQRc",
  },</v>
      </c>
    </row>
    <row r="2729" spans="1:8" x14ac:dyDescent="0.25">
      <c r="A2729" s="2">
        <v>1189219</v>
      </c>
      <c r="B2729" s="2" t="s">
        <v>4857</v>
      </c>
      <c r="C2729" s="2" t="s">
        <v>4858</v>
      </c>
      <c r="D2729" s="2" t="s">
        <v>35151</v>
      </c>
      <c r="E2729" s="2" t="s">
        <v>35152</v>
      </c>
      <c r="F2729" s="2" t="s">
        <v>26889</v>
      </c>
      <c r="H2729" s="2" t="str">
        <f t="shared" si="42"/>
        <v xml:space="preserve">  "1189219": {
    "name" : "Pagoda in the Park",
    "latitude" : "52.330866",
    "longitude" : "4.894556",
    "image" : "https://lh6.ggpht.com/fUJ6lnSxNQmRFgW8VUCISabN-IdcUYEDPN9cdILBRxUiU1mJ7liVWRGQX79ijz977vVJ6UFIw5W5vyAX20qN",
  },</v>
      </c>
    </row>
    <row r="2730" spans="1:8" x14ac:dyDescent="0.25">
      <c r="A2730" s="2">
        <v>703321</v>
      </c>
      <c r="B2730" s="2" t="s">
        <v>17690</v>
      </c>
      <c r="C2730" s="2" t="s">
        <v>17691</v>
      </c>
      <c r="D2730" s="2" t="s">
        <v>35153</v>
      </c>
      <c r="E2730" s="2" t="s">
        <v>35154</v>
      </c>
      <c r="F2730" s="2" t="s">
        <v>25494</v>
      </c>
      <c r="H2730" s="2" t="str">
        <f t="shared" si="42"/>
        <v xml:space="preserve">  "703321": {
    "name" : "Pagoda Statue Bij Het Ooseten",
    "latitude" : "52.28569",
    "longitude" : "4.811077",
    "image" : "https://lh6.ggpht.com/DtJkBI60TA6PPNyWlNG_dZDmEOBNVVQJCACRKlSGTqPeT-ANfiLZgDxkDYLjwJVtXoQ9jHvRLZQJ_sCGkNVq",
  },</v>
      </c>
    </row>
    <row r="2731" spans="1:8" x14ac:dyDescent="0.25">
      <c r="A2731" s="2">
        <v>471397</v>
      </c>
      <c r="B2731" s="2" t="s">
        <v>19213</v>
      </c>
      <c r="C2731" s="2" t="s">
        <v>19214</v>
      </c>
      <c r="D2731" s="2" t="s">
        <v>35155</v>
      </c>
      <c r="E2731" s="2" t="s">
        <v>35156</v>
      </c>
      <c r="F2731" s="2" t="s">
        <v>29075</v>
      </c>
      <c r="H2731" s="2" t="str">
        <f t="shared" si="42"/>
        <v xml:space="preserve">  "471397": {
    "name" : "Painted Tree",
    "latitude" : "52.376684",
    "longitude" : "4.812686",
    "image" : "https://lh4.ggpht.com/k8J8NeQ1Rj-9yPffFEFc5FOm_B1GGhJyp0ZL0szdjXCPy_qBUpgO3W9OwZZmZeU4P_CYXdGmmEUL1bCQ8VB8MIdRw95SoEAveq5WR0540FAi543WLw",
  },</v>
      </c>
    </row>
    <row r="2732" spans="1:8" x14ac:dyDescent="0.25">
      <c r="A2732" s="2">
        <v>36848028</v>
      </c>
      <c r="B2732" s="2" t="s">
        <v>9297</v>
      </c>
      <c r="C2732" s="2" t="s">
        <v>9298</v>
      </c>
      <c r="D2732" s="2" t="s">
        <v>35157</v>
      </c>
      <c r="E2732" s="2" t="s">
        <v>35158</v>
      </c>
      <c r="F2732" s="2" t="s">
        <v>27120</v>
      </c>
      <c r="H2732" s="2" t="str">
        <f t="shared" si="42"/>
        <v xml:space="preserve">  "36848028": {
    "name" : "Painted Welder",
    "latitude" : "52.404286",
    "longitude" : "4.891712",
    "image" : "https://lh5.ggpht.com/9btSXMERWBGmeRJ8U9ZgOweX0jWf9E7OIhalm7chCVRFX0Tgxhn2dBandSiRXIhrZKSJZqrgUcXJ2npsHHt4Yg",
  },</v>
      </c>
    </row>
    <row r="2733" spans="1:8" x14ac:dyDescent="0.25">
      <c r="A2733" s="2">
        <v>49450113</v>
      </c>
      <c r="B2733" s="2" t="s">
        <v>14632</v>
      </c>
      <c r="C2733" s="2" t="s">
        <v>14633</v>
      </c>
      <c r="D2733" s="2" t="s">
        <v>35159</v>
      </c>
      <c r="E2733" s="2" t="s">
        <v>35160</v>
      </c>
      <c r="F2733" s="2" t="s">
        <v>27795</v>
      </c>
      <c r="H2733" s="2" t="str">
        <f t="shared" si="42"/>
        <v xml:space="preserve">  "49450113": {
    "name" : "Painter",
    "latitude" : "52.34977",
    "longitude" : "4.874823",
    "image" : "https://lh3.googleusercontent.com/rBp1dTlOBFANFvj3C6h7sdbPi3EkP_DdEKPV6EuQ--il6dvarC5q3XA9uTjYt0rt6p7K5meCvt_VbDq9dyJr",
  },</v>
      </c>
    </row>
    <row r="2734" spans="1:8" x14ac:dyDescent="0.25">
      <c r="A2734" s="2">
        <v>551714</v>
      </c>
      <c r="B2734" s="2" t="s">
        <v>17966</v>
      </c>
      <c r="C2734" s="2" t="s">
        <v>17967</v>
      </c>
      <c r="D2734" s="2" t="s">
        <v>35161</v>
      </c>
      <c r="E2734" s="2" t="s">
        <v>35162</v>
      </c>
      <c r="F2734" s="2" t="s">
        <v>29328</v>
      </c>
      <c r="H2734" s="2" t="str">
        <f t="shared" si="42"/>
        <v xml:space="preserve">  "551714": {
    "name" : "Painting Circle",
    "latitude" : "52.347512",
    "longitude" : "4.824278",
    "image" : "https://lh4.ggpht.com/eXDEz7LI8hUtUiHDWAut2mG4jLV7PsdBpewalgVq8mQXaUc1qnPHuZmV6emSVaqThtj_XSui5Ak1bK1z5KY",
  },</v>
      </c>
    </row>
    <row r="2735" spans="1:8" x14ac:dyDescent="0.25">
      <c r="A2735" s="2">
        <v>770800</v>
      </c>
      <c r="B2735" s="2" t="s">
        <v>19322</v>
      </c>
      <c r="C2735" s="2" t="s">
        <v>19323</v>
      </c>
      <c r="D2735" s="2" t="s">
        <v>35163</v>
      </c>
      <c r="E2735" s="2" t="s">
        <v>35164</v>
      </c>
      <c r="F2735" s="2" t="s">
        <v>25706</v>
      </c>
      <c r="H2735" s="2" t="str">
        <f t="shared" si="42"/>
        <v xml:space="preserve">  "770800": {
    "name" : "Painting Dutch Mills",
    "latitude" : "52.376236",
    "longitude" : "4.819751",
    "image" : "https://lh6.ggpht.com/EdJOl0FOn3-pC-cpUru4Dtrpw7IwBxlul0PEjW6Qd1z4pa9KZmulKwsnF_SqAG9v4DmPnYnhc2FooW4u_nghKg",
  },</v>
      </c>
    </row>
    <row r="2736" spans="1:8" x14ac:dyDescent="0.25">
      <c r="A2736" s="2">
        <v>418402</v>
      </c>
      <c r="B2736" s="2" t="s">
        <v>11694</v>
      </c>
      <c r="C2736" s="2" t="s">
        <v>11695</v>
      </c>
      <c r="D2736" s="2" t="s">
        <v>35167</v>
      </c>
      <c r="E2736" s="2" t="s">
        <v>35168</v>
      </c>
      <c r="F2736" s="2" t="s">
        <v>28883</v>
      </c>
      <c r="H2736" s="2" t="str">
        <f t="shared" si="42"/>
        <v xml:space="preserve">  "418402": {
    "name" : "Painting on the Wall",
    "latitude" : "52.379267",
    "longitude" : "4.870297",
    "image" : "https://lh4.ggpht.com/xHnr63FmL9kaUtn693ezIKXy6jWWJUbfmRuKcmwAim4-ESx5tbD-vhtakE9Wma9ton1PcUsOzci4ygctX7VupA",
  },</v>
      </c>
    </row>
    <row r="2737" spans="1:8" x14ac:dyDescent="0.25">
      <c r="A2737" s="2">
        <v>233134</v>
      </c>
      <c r="B2737" s="2" t="s">
        <v>5775</v>
      </c>
      <c r="C2737" s="2" t="s">
        <v>5776</v>
      </c>
      <c r="D2737" s="2" t="s">
        <v>35169</v>
      </c>
      <c r="E2737" s="2" t="s">
        <v>35170</v>
      </c>
      <c r="F2737" s="2" t="s">
        <v>28282</v>
      </c>
      <c r="H2737" s="2" t="str">
        <f t="shared" si="42"/>
        <v xml:space="preserve">  "233134": {
    "name" : "Painting On Wall",
    "latitude" : "52.349945",
    "longitude" : "4.895826",
    "image" : "https://lh5.ggpht.com/XEbb0qUy1Zli54x_xbpEVXKZk4FvgQHPIfi4VFwORekwZCJYfJE29psHvqCiPGZWvFXFqARdbjRCZmmGT5a5",
  },</v>
      </c>
    </row>
    <row r="2738" spans="1:8" x14ac:dyDescent="0.25">
      <c r="A2738" s="2">
        <v>1168463</v>
      </c>
      <c r="B2738" s="2" t="s">
        <v>6655</v>
      </c>
      <c r="C2738" s="2" t="s">
        <v>6656</v>
      </c>
      <c r="D2738" s="4" t="s">
        <v>35165</v>
      </c>
      <c r="E2738" s="4" t="s">
        <v>35166</v>
      </c>
      <c r="F2738" s="2" t="s">
        <v>26818</v>
      </c>
      <c r="H2738" s="2" t="str">
        <f t="shared" si="42"/>
        <v xml:space="preserve">  "1168463": {
    "name" : "Painting, Nicolaes Van Helt Stocade",
    "latitude" : "52.350049",
    "longitude" : "4.89653",
    "image" : "https://lh6.ggpht.com/y-E3R139IgmwVjOuQ6uOqwBHBWLsTOhPc9M8fmyeynCbTEts4grUPF-RpzRNLXlnHzegHC4IsTbgL0P_2dj4",
  },</v>
      </c>
    </row>
    <row r="2739" spans="1:8" x14ac:dyDescent="0.25">
      <c r="A2739" s="2">
        <v>1081409</v>
      </c>
      <c r="B2739" s="2" t="s">
        <v>7499</v>
      </c>
      <c r="C2739" s="2" t="s">
        <v>7500</v>
      </c>
      <c r="D2739" s="2" t="s">
        <v>35171</v>
      </c>
      <c r="E2739" s="2" t="s">
        <v>35172</v>
      </c>
      <c r="F2739" s="2" t="s">
        <v>26596</v>
      </c>
      <c r="H2739" s="2" t="str">
        <f t="shared" si="42"/>
        <v xml:space="preserve">  "1081409": {
    "name" : "Pakhuis Amsterdam",
    "latitude" : "52.376908",
    "longitude" : "4.920226",
    "image" : "https://lh3.googleusercontent.com/PUAe-XQF0n_CO1B5n-1Au6dP_joWhvLO8Hq5RDnqpuacz0r2jzkRpsjZFnXNbNp8_Fo6DasxCdKpxE_xz8g",
  },</v>
      </c>
    </row>
    <row r="2740" spans="1:8" x14ac:dyDescent="0.25">
      <c r="A2740" s="2">
        <v>243425</v>
      </c>
      <c r="B2740" s="2" t="s">
        <v>7269</v>
      </c>
      <c r="C2740" s="2" t="s">
        <v>28307</v>
      </c>
      <c r="D2740" s="2" t="s">
        <v>35173</v>
      </c>
      <c r="E2740" s="2" t="s">
        <v>35174</v>
      </c>
      <c r="F2740" s="2" t="s">
        <v>28308</v>
      </c>
      <c r="H2740" s="2" t="str">
        <f t="shared" si="42"/>
        <v xml:space="preserve">  "243425": {
    "name" : "Pakhuis Argentinië",
    "latitude" : "52.375045",
    "longitude" : "4.931811",
    "image" : "https://lh3.ggpht.com/t5bjD4e-6CHO2gCli-fe-6OFDU7rg6-W7mzqqrnH1Z8Zj-ipHgXmNuefkIC0wSwMiqKItjSBB2H4SahltAM",
  },</v>
      </c>
    </row>
    <row r="2741" spans="1:8" x14ac:dyDescent="0.25">
      <c r="A2741" s="2">
        <v>49874406</v>
      </c>
      <c r="B2741" s="2" t="s">
        <v>2974</v>
      </c>
      <c r="C2741" s="2" t="s">
        <v>2975</v>
      </c>
      <c r="D2741" s="2" t="s">
        <v>35175</v>
      </c>
      <c r="E2741" s="2" t="s">
        <v>35176</v>
      </c>
      <c r="F2741" s="2" t="s">
        <v>27880</v>
      </c>
      <c r="H2741" s="2" t="str">
        <f t="shared" si="42"/>
        <v xml:space="preserve">  "49874406": {
    "name" : "Palmbomen",
    "latitude" : "52.321314",
    "longitude" : "4.951613",
    "image" : "https://lh3.googleusercontent.com/UgjdCkZXbQW7AlTOdhG8qav9oEyhFdQrDMddUYQJjyUX9BDt6FKOVto4eyPdp7ZNpreGI2DnGJnvVG4lFMQ",
  },</v>
      </c>
    </row>
    <row r="2742" spans="1:8" x14ac:dyDescent="0.25">
      <c r="A2742" s="2">
        <v>49371621</v>
      </c>
      <c r="B2742" s="2" t="s">
        <v>1131</v>
      </c>
      <c r="C2742" s="2" t="s">
        <v>1132</v>
      </c>
      <c r="D2742" s="2" t="s">
        <v>35177</v>
      </c>
      <c r="E2742" s="2" t="s">
        <v>35178</v>
      </c>
      <c r="F2742" s="2" t="s">
        <v>25266</v>
      </c>
      <c r="H2742" s="2" t="str">
        <f t="shared" si="42"/>
        <v xml:space="preserve">  "49371621": {
    "name" : "Pammie",
    "latitude" : "52.39938",
    "longitude" : "4.934702",
    "image" : "https://lh3.googleusercontent.com/FAqMgzQahs_b7vmDKoTqUW2JvYigs8AS4QKoScqKGYxZbg9tpP5xux_2_3hEtRbMfCiAurmaWLR3XHE8Xqgy",
  },</v>
      </c>
    </row>
    <row r="2743" spans="1:8" x14ac:dyDescent="0.25">
      <c r="A2743" s="2">
        <v>49143531</v>
      </c>
      <c r="B2743" s="2" t="s">
        <v>18118</v>
      </c>
      <c r="C2743" s="2" t="s">
        <v>18119</v>
      </c>
      <c r="D2743" s="2" t="s">
        <v>35179</v>
      </c>
      <c r="E2743" s="2" t="s">
        <v>35180</v>
      </c>
      <c r="F2743" s="2" t="s">
        <v>27220</v>
      </c>
      <c r="H2743" s="2" t="str">
        <f t="shared" si="42"/>
        <v xml:space="preserve">  "49143531": {
    "name" : "Pancratius",
    "latitude" : "52.33168",
    "longitude" : "4.781521",
    "image" : "https://lh3.googleusercontent.com/UAYB5aCUTCj3C4X0vppzF36EFzr3lNLys9Oa5fKs0Bdy7180LW88SI1Ey4yu3XspdmLsD2JsLvQFyZuht5zCUA",
  },</v>
      </c>
    </row>
    <row r="2744" spans="1:8" x14ac:dyDescent="0.25">
      <c r="A2744" s="2">
        <v>49324597</v>
      </c>
      <c r="B2744" s="2" t="s">
        <v>11245</v>
      </c>
      <c r="C2744" s="2" t="s">
        <v>11246</v>
      </c>
      <c r="D2744" s="2" t="s">
        <v>35181</v>
      </c>
      <c r="E2744" s="2" t="s">
        <v>35182</v>
      </c>
      <c r="F2744" s="2" t="s">
        <v>27395</v>
      </c>
      <c r="H2744" s="2" t="str">
        <f t="shared" si="42"/>
        <v xml:space="preserve">  "49324597": {
    "name" : "Paper Scissors Rock",
    "latitude" : "52.372211",
    "longitude" : "4.83623",
    "image" : "https://lh4.ggpht.com/OYzJs1wByGsL5CIYjefJ8czzJBZPVjJRfLe_RWtxzR1xXFMZk9rTb4XXOYu89U9MDO8spx3_H7cr9s_sTE1P",
  },</v>
      </c>
    </row>
    <row r="2745" spans="1:8" x14ac:dyDescent="0.25">
      <c r="A2745" s="2">
        <v>890266</v>
      </c>
      <c r="B2745" s="2" t="s">
        <v>18904</v>
      </c>
      <c r="C2745" s="2" t="s">
        <v>18905</v>
      </c>
      <c r="D2745" s="2" t="s">
        <v>35183</v>
      </c>
      <c r="E2745" s="2" t="s">
        <v>35184</v>
      </c>
      <c r="F2745" s="2" t="s">
        <v>26033</v>
      </c>
      <c r="H2745" s="2" t="str">
        <f t="shared" si="42"/>
        <v xml:space="preserve">  "890266": {
    "name" : "Papieren Vliegtuigpijl",
    "latitude" : "52.35793",
    "longitude" : "4.806496",
    "image" : "https://lh6.ggpht.com/dFJo-eJyLEDUL4EG7lUcV9SN5sPNmWu5DsTr5lcM1KuTVh_9-gaMbgqMsKFOsJ-oxN4lIil9j6ZxjKphxW-zgV24LaqrXHbXawkR1WT2NG85WXPP",
  },</v>
      </c>
    </row>
    <row r="2746" spans="1:8" x14ac:dyDescent="0.25">
      <c r="A2746" s="2">
        <v>36842864</v>
      </c>
      <c r="B2746" s="2" t="s">
        <v>20477</v>
      </c>
      <c r="C2746" s="2" t="s">
        <v>20478</v>
      </c>
      <c r="D2746" s="2" t="s">
        <v>35185</v>
      </c>
      <c r="E2746" s="2" t="s">
        <v>35186</v>
      </c>
      <c r="F2746" s="2" t="s">
        <v>27105</v>
      </c>
      <c r="H2746" s="2" t="str">
        <f t="shared" si="42"/>
        <v xml:space="preserve">  "36842864": {
    "name" : "Paradiso",
    "latitude" : "52.362188",
    "longitude" : "4.883832",
    "image" : "https://lh3.googleusercontent.com/xZm4K9AZIdkhmRD1vpYCsLqcKufNqzb82ANjaJXvffUWEZTnguVGfCyA3NnSTpJSkhKZG2jbsuGpCSKrKH4",
  },</v>
      </c>
    </row>
    <row r="2747" spans="1:8" x14ac:dyDescent="0.25">
      <c r="A2747" s="2">
        <v>603981</v>
      </c>
      <c r="B2747" s="2" t="s">
        <v>15970</v>
      </c>
      <c r="C2747" s="2" t="s">
        <v>29487</v>
      </c>
      <c r="D2747" s="2" t="s">
        <v>35187</v>
      </c>
      <c r="E2747" s="2" t="s">
        <v>35188</v>
      </c>
      <c r="F2747" s="2" t="s">
        <v>29488</v>
      </c>
      <c r="H2747" s="2" t="str">
        <f t="shared" si="42"/>
        <v xml:space="preserve">  "603981": {
    "name" : "Parc Entrance",
    "latitude" : "52.303728",
    "longitude" : "4.880886",
    "image" : "https://lh4.ggpht.com/Ckd1wD_b02tERgD-u27nWy-kC8ofjSxBt2zfEViaqaI_4QOnV5JjHMbO6jerUlhbHrLVOVQsNz2DsI-5gJsk",
  },</v>
      </c>
    </row>
    <row r="2748" spans="1:8" x14ac:dyDescent="0.25">
      <c r="A2748" s="2">
        <v>521952</v>
      </c>
      <c r="B2748" s="2" t="s">
        <v>13912</v>
      </c>
      <c r="C2748" s="2" t="s">
        <v>13913</v>
      </c>
      <c r="D2748" s="2" t="s">
        <v>35189</v>
      </c>
      <c r="E2748" s="2" t="s">
        <v>35190</v>
      </c>
      <c r="F2748" s="2" t="s">
        <v>29232</v>
      </c>
      <c r="H2748" s="2" t="str">
        <f t="shared" si="42"/>
        <v xml:space="preserve">  "521952": {
    "name" : "Park",
    "latitude" : "52.324212",
    "longitude" : "4.88134",
    "image" : "https://lh5.ggpht.com/z6cWBgP4kCh7-sULutBx3SN8UnphJOYulTtHEBoFxFV1j8s3Ll90yEkqLTtlauJZR7vXG1MOcya8s3e0H9EtXw",
  },</v>
      </c>
    </row>
    <row r="2749" spans="1:8" x14ac:dyDescent="0.25">
      <c r="A2749" s="2">
        <v>665744</v>
      </c>
      <c r="B2749" s="2" t="s">
        <v>13912</v>
      </c>
      <c r="C2749" s="2" t="s">
        <v>13913</v>
      </c>
      <c r="D2749" s="2" t="s">
        <v>35191</v>
      </c>
      <c r="E2749" s="2" t="s">
        <v>35192</v>
      </c>
      <c r="F2749" s="2" t="s">
        <v>29653</v>
      </c>
      <c r="H2749" s="2" t="str">
        <f t="shared" si="42"/>
        <v xml:space="preserve">  "665744": {
    "name" : "Park",
    "latitude" : "52.3433",
    "longitude" : "4.88404",
    "image" : "https://lh6.ggpht.com/rZlZ3QuqwKJEpXYBewxTvR6tzf8FNIQOTLntWSKuVm4ag4vk5K-ZGu80FvKFtE9imq_KeYkAumdMmImPNdDo",
  },</v>
      </c>
    </row>
    <row r="2750" spans="1:8" x14ac:dyDescent="0.25">
      <c r="A2750" s="2">
        <v>66866</v>
      </c>
      <c r="B2750" s="2" t="s">
        <v>13506</v>
      </c>
      <c r="C2750" s="2" t="s">
        <v>13507</v>
      </c>
      <c r="D2750" s="2" t="s">
        <v>34773</v>
      </c>
      <c r="E2750" s="2" t="s">
        <v>35193</v>
      </c>
      <c r="F2750" s="2" t="s">
        <v>25758</v>
      </c>
      <c r="H2750" s="2" t="str">
        <f t="shared" si="42"/>
        <v xml:space="preserve">  "66866": {
    "name" : "Park Art: U, NU!",
    "latitude" : "52.36",
    "longitude" : "4.871666",
    "image" : "https://lh6.ggpht.com/0ivd72RZk3hU5bIScPgB-c34M-Zci0KkMiFUcv8DdqocpA28rIzrmuk0-lUrPmNL_1jecVV-x-4L0YSqqKQ",
  },</v>
      </c>
    </row>
    <row r="2751" spans="1:8" x14ac:dyDescent="0.25">
      <c r="A2751" s="2">
        <v>840669</v>
      </c>
      <c r="B2751" s="2" t="s">
        <v>14161</v>
      </c>
      <c r="C2751" s="2" t="s">
        <v>14162</v>
      </c>
      <c r="D2751" s="2" t="s">
        <v>35196</v>
      </c>
      <c r="E2751" s="2" t="s">
        <v>35197</v>
      </c>
      <c r="F2751" s="2" t="s">
        <v>25890</v>
      </c>
      <c r="H2751" s="2" t="str">
        <f t="shared" si="42"/>
        <v xml:space="preserve">  "840669": {
    "name" : "Park Eiland",
    "latitude" : "52.34406",
    "longitude" : "4.850379",
    "image" : "https://lh6.ggpht.com/RGq8L7-3YlQiDca0oAxuOw7ZUp8opwTtpmRgFXzG2Qyx2f5JxCDrBxTjNWBUwMlI7w0PHkk2i7HJ7gU7TTA",
  },</v>
      </c>
    </row>
    <row r="2752" spans="1:8" x14ac:dyDescent="0.25">
      <c r="A2752" s="2">
        <v>469535</v>
      </c>
      <c r="B2752" s="2" t="s">
        <v>15708</v>
      </c>
      <c r="C2752" s="2" t="s">
        <v>15709</v>
      </c>
      <c r="D2752" s="2" t="s">
        <v>35198</v>
      </c>
      <c r="E2752" s="2" t="s">
        <v>35199</v>
      </c>
      <c r="F2752" s="2" t="s">
        <v>29066</v>
      </c>
      <c r="H2752" s="2" t="str">
        <f t="shared" si="42"/>
        <v xml:space="preserve">  "469535": {
    "name" : "Park Entrance",
    "latitude" : "52.325241",
    "longitude" : "4.825581",
    "image" : "https://lh5.ggpht.com/KQ9R6ARtc6-br-nBmWHYU1S5Vnb1hHcsgExoJSV_k5-PMlY0y-UE7jIA3spgE0ofdZmAyW8B9nZjQnYBWXsI",
  },</v>
      </c>
    </row>
    <row r="2753" spans="1:8" x14ac:dyDescent="0.25">
      <c r="A2753" s="2">
        <v>590013</v>
      </c>
      <c r="B2753" s="2" t="s">
        <v>16114</v>
      </c>
      <c r="C2753" s="2" t="s">
        <v>16115</v>
      </c>
      <c r="D2753" s="2" t="s">
        <v>35200</v>
      </c>
      <c r="E2753" s="2" t="s">
        <v>35201</v>
      </c>
      <c r="F2753" s="2" t="s">
        <v>29444</v>
      </c>
      <c r="H2753" s="2" t="str">
        <f t="shared" si="42"/>
        <v xml:space="preserve">  "590013": {
    "name" : "Park Entrance Groenelaan",
    "latitude" : "52.291768",
    "longitude" : "4.873517",
    "image" : "https://lh3.ggpht.com/bSQ_jOc8lDlEUMzCd3S1KOVVIuGAboLBzeXylAnaHnJ0wkGFO8k_Er4Fk1jIp5ZOaK5BHAnNEKEnW-xbkYwY",
  },</v>
      </c>
    </row>
    <row r="2754" spans="1:8" x14ac:dyDescent="0.25">
      <c r="A2754" s="2">
        <v>8547</v>
      </c>
      <c r="B2754" s="2" t="s">
        <v>17946</v>
      </c>
      <c r="C2754" s="2" t="s">
        <v>17947</v>
      </c>
      <c r="D2754" s="2" t="s">
        <v>35208</v>
      </c>
      <c r="E2754" s="2" t="s">
        <v>35209</v>
      </c>
      <c r="F2754" s="2" t="s">
        <v>27127</v>
      </c>
      <c r="H2754" s="2" t="str">
        <f t="shared" si="42"/>
        <v xml:space="preserve">  "8547": {
    "name" : "Park Lissabon",
    "latitude" : "52.341699",
    "longitude" : "4.814602",
    "image" : "https://lh6.ggpht.com/Uvmmn-fTBvA59y9u3N1HDgRIzv5ubuWXGWFkMX6GEgAwn7CHREqdqMibqrFbQY53jJhFBzrJ3WBL6s6lQ5HzAw",
  },</v>
      </c>
    </row>
    <row r="2755" spans="1:8" x14ac:dyDescent="0.25">
      <c r="A2755" s="2">
        <v>1121679</v>
      </c>
      <c r="B2755" s="2" t="s">
        <v>12546</v>
      </c>
      <c r="C2755" s="2" t="s">
        <v>12547</v>
      </c>
      <c r="D2755" s="2" t="s">
        <v>35210</v>
      </c>
      <c r="E2755" s="2" t="s">
        <v>35211</v>
      </c>
      <c r="F2755" s="2" t="s">
        <v>26689</v>
      </c>
      <c r="H2755" s="2" t="str">
        <f t="shared" ref="H2755:H2818" si="43">"  """&amp;A2755&amp;""": {
    ""name"" : """&amp;SUBSTITUTE(C2755,"""","\""")&amp;""",
    ""latitude"" : "&amp;D2755&amp;",
    ""longitude"" : "&amp;E2755&amp;","&amp;"
    ""image"" : """&amp;F2755&amp;""",
  },"</f>
        <v xml:space="preserve">  "1121679": {
    "name" : "Park Literature",
    "latitude" : "52.363528",
    "longitude" : "4.846168",
    "image" : "https://lh5.ggpht.com/HEr71wbJ_VNFIWjXd8iRoshVlbQ7Nav-yrqye72yiWdT6tbNgiSXrAL6GSEn5ykG-lOiFaoZbiuEIkX2yMSF",
  },</v>
      </c>
    </row>
    <row r="2756" spans="1:8" x14ac:dyDescent="0.25">
      <c r="A2756" s="2">
        <v>64130</v>
      </c>
      <c r="B2756" s="2" t="s">
        <v>15348</v>
      </c>
      <c r="C2756" s="2" t="s">
        <v>15349</v>
      </c>
      <c r="D2756" s="2" t="s">
        <v>35212</v>
      </c>
      <c r="E2756" s="2" t="s">
        <v>35213</v>
      </c>
      <c r="F2756" s="2" t="s">
        <v>25634</v>
      </c>
      <c r="H2756" s="2" t="str">
        <f t="shared" si="43"/>
        <v xml:space="preserve">  "64130": {
    "name" : "Park Middenpolder",
    "latitude" : "52.317519",
    "longitude" : "4.884233",
    "image" : "https://lh5.ggpht.com/xNabDY23-MP5WVHBt8gIFL4FVkNi718UldOTxFFeakCv8eWHms0fFlkDkmYIDqmFByKu7cpOk_IuoudWk7z1",
  },</v>
      </c>
    </row>
    <row r="2757" spans="1:8" x14ac:dyDescent="0.25">
      <c r="A2757" s="2">
        <v>548300</v>
      </c>
      <c r="B2757" s="2" t="s">
        <v>4391</v>
      </c>
      <c r="C2757" s="2" t="s">
        <v>4392</v>
      </c>
      <c r="D2757" s="2" t="s">
        <v>35214</v>
      </c>
      <c r="E2757" s="2" t="s">
        <v>35215</v>
      </c>
      <c r="F2757" s="2" t="s">
        <v>29313</v>
      </c>
      <c r="H2757" s="2" t="str">
        <f t="shared" si="43"/>
        <v xml:space="preserve">  "548300": {
    "name" : "Park Somerlust",
    "latitude" : "52.341431",
    "longitude" : "4.91881",
    "image" : "https://lh3.googleusercontent.com/CRU_fc-VslRy5pi6BqaWHW4pz-ypubD_ncAVR93LxwJ41esa99bnIwsz_CtmG-R-KDmKc5ko2ZfkhxbfHTg",
  },</v>
      </c>
    </row>
    <row r="2758" spans="1:8" x14ac:dyDescent="0.25">
      <c r="A2758" s="2">
        <v>198535</v>
      </c>
      <c r="B2758" s="2" t="s">
        <v>15191</v>
      </c>
      <c r="C2758" s="2" t="s">
        <v>15192</v>
      </c>
      <c r="D2758" s="2" t="s">
        <v>35216</v>
      </c>
      <c r="E2758" s="2" t="s">
        <v>35217</v>
      </c>
      <c r="F2758" s="2" t="s">
        <v>28169</v>
      </c>
      <c r="H2758" s="2" t="str">
        <f t="shared" si="43"/>
        <v xml:space="preserve">  "198535": {
    "name" : "Park Van Bos En Vaartlaan",
    "latitude" : "52.321574",
    "longitude" : "4.861718",
    "image" : "https://lh5.ggpht.com/aHhFvC2m_lq2VeG2qMdh9DS4mZ_9oQUJmIyrTB764J6CC4Nm6F1A3bidEBmxLS4hjmhAqar7_aLjD0nogI5E",
  },</v>
      </c>
    </row>
    <row r="2759" spans="1:8" x14ac:dyDescent="0.25">
      <c r="A2759" s="2">
        <v>508061</v>
      </c>
      <c r="B2759" s="2" t="s">
        <v>1301</v>
      </c>
      <c r="C2759" s="2" t="s">
        <v>1302</v>
      </c>
      <c r="D2759" s="4" t="s">
        <v>35194</v>
      </c>
      <c r="E2759" s="4" t="s">
        <v>35195</v>
      </c>
      <c r="F2759" s="2" t="s">
        <v>25316</v>
      </c>
      <c r="H2759" s="2" t="str">
        <f t="shared" si="43"/>
        <v xml:space="preserve">  "508061": {
    "name" : "Parkeergarage Buikslotermeerplein",
    "latitude" : "52.399472",
    "longitude" : "4.938253",
    "image" : "https://lh5.ggpht.com/w2r7iuFrvYgMDh4vT5oXXFaHykgUwttMjkGkSw74wiB-mFaMfwr3l5dk01WGU_ErcCkuDZ02XLO4E_3UUHVpbqrlffY5DB3A1U3xey_vf8o89Do",
  },</v>
      </c>
    </row>
    <row r="2760" spans="1:8" x14ac:dyDescent="0.25">
      <c r="A2760" s="2">
        <v>685703</v>
      </c>
      <c r="B2760" s="2" t="s">
        <v>16477</v>
      </c>
      <c r="C2760" s="2" t="s">
        <v>16478</v>
      </c>
      <c r="D2760" s="2" t="s">
        <v>35202</v>
      </c>
      <c r="E2760" s="2" t="s">
        <v>35203</v>
      </c>
      <c r="F2760" s="2" t="s">
        <v>29718</v>
      </c>
      <c r="H2760" s="2" t="str">
        <f t="shared" si="43"/>
        <v xml:space="preserve">  "685703": {
    "name" : "Parkflat Kerkzicht",
    "latitude" : "52.293109",
    "longitude" : "4.86294",
    "image" : "https://lh4.ggpht.com/xNUr9Mz_TFHiB7A5a2rBmV9GSQy1KAwr_BIDiE_D_GQwQpVxJVWRDnsz4Rm1yUB8fEbJC87F7FwmVGWjYw0",
  },</v>
      </c>
    </row>
    <row r="2761" spans="1:8" x14ac:dyDescent="0.25">
      <c r="A2761" s="2">
        <v>855865</v>
      </c>
      <c r="B2761" s="2" t="s">
        <v>20023</v>
      </c>
      <c r="C2761" s="2" t="s">
        <v>20024</v>
      </c>
      <c r="D2761" s="2" t="s">
        <v>35204</v>
      </c>
      <c r="E2761" s="2" t="s">
        <v>35205</v>
      </c>
      <c r="F2761" s="2" t="s">
        <v>25935</v>
      </c>
      <c r="H2761" s="2" t="str">
        <f t="shared" si="43"/>
        <v xml:space="preserve">  "855865": {
    "name" : "Parking",
    "latitude" : "52.292038",
    "longitude" : "4.70258",
    "image" : "https://lh4.ggpht.com/KK8-PxKskje3GtAbOXbauEfY2Jw1CrUELu0-VnY_XOWK47mhIuXjgIcjvEpgqMPPuc1ZaqcSosCqaSjHeWa3wg",
  },</v>
      </c>
    </row>
    <row r="2762" spans="1:8" x14ac:dyDescent="0.25">
      <c r="A2762" s="2">
        <v>987552</v>
      </c>
      <c r="B2762" s="2" t="s">
        <v>13511</v>
      </c>
      <c r="C2762" s="2" t="s">
        <v>13512</v>
      </c>
      <c r="D2762" s="2" t="s">
        <v>35206</v>
      </c>
      <c r="E2762" s="2" t="s">
        <v>35207</v>
      </c>
      <c r="F2762" s="2" t="s">
        <v>26357</v>
      </c>
      <c r="H2762" s="2" t="str">
        <f t="shared" si="43"/>
        <v xml:space="preserve">  "987552": {
    "name" : "Parking World Fashion Centre",
    "latitude" : "52.352666",
    "longitude" : "4.841835",
    "image" : "https://lh3.ggpht.com/aXQeztBSkDt5fIVzAZvlnnFrVgjz-5NHRcELOG4f8nZ3stFbHyH7ja2ChXtTRey_c1TtKWWKXepZudfV4R7po57oa-nvLOZ6Q88JQPPvMUS_mvIX",
  },</v>
      </c>
    </row>
    <row r="2763" spans="1:8" x14ac:dyDescent="0.25">
      <c r="A2763" s="2">
        <v>1008942</v>
      </c>
      <c r="B2763" s="2" t="s">
        <v>652</v>
      </c>
      <c r="C2763" s="2" t="s">
        <v>653</v>
      </c>
      <c r="D2763" s="2" t="s">
        <v>35218</v>
      </c>
      <c r="E2763" s="2" t="s">
        <v>35219</v>
      </c>
      <c r="F2763" s="2" t="s">
        <v>25449</v>
      </c>
      <c r="H2763" s="2" t="str">
        <f t="shared" si="43"/>
        <v xml:space="preserve">  "1008942": {
    "name" : "Parochie Van Levend Water",
    "latitude" : "52.30405",
    "longitude" : "5.038301",
    "image" : "https://lh6.ggpht.com/S-w3hAeOmCMd8lIY20Me4H-sZPe9RGphjANiosNq3leS0YbX9rOyON62Z-0OTZTF4NwJWvOk7QtoRNp-DN3xyw",
  },</v>
      </c>
    </row>
    <row r="2764" spans="1:8" x14ac:dyDescent="0.25">
      <c r="A2764" s="2">
        <v>367328</v>
      </c>
      <c r="B2764" s="2" t="s">
        <v>16422</v>
      </c>
      <c r="C2764" s="2" t="s">
        <v>16423</v>
      </c>
      <c r="D2764" s="2" t="s">
        <v>30132</v>
      </c>
      <c r="E2764" s="2" t="s">
        <v>35220</v>
      </c>
      <c r="F2764" s="2" t="s">
        <v>28721</v>
      </c>
      <c r="H2764" s="2" t="str">
        <f t="shared" si="43"/>
        <v xml:space="preserve">  "367328": {
    "name" : "Party Animal",
    "latitude" : "52.307063",
    "longitude" : "4.879862",
    "image" : "https://lh3.ggpht.com/Lgc6lStHxYX77e4VFXj5x24lLvjCCLKF1L9uEgStNUFwQYTifJXz7YC6Qak_44ccmZUUue6WuAH8ojN0EVR06g",
  },</v>
      </c>
    </row>
    <row r="2765" spans="1:8" x14ac:dyDescent="0.25">
      <c r="A2765" s="2">
        <v>9107915</v>
      </c>
      <c r="B2765" s="2" t="s">
        <v>16873</v>
      </c>
      <c r="C2765" s="2" t="s">
        <v>16874</v>
      </c>
      <c r="D2765" s="2" t="s">
        <v>35231</v>
      </c>
      <c r="E2765" s="2" t="s">
        <v>35232</v>
      </c>
      <c r="F2765" s="2" t="s">
        <v>27052</v>
      </c>
      <c r="H2765" s="2" t="str">
        <f t="shared" si="43"/>
        <v xml:space="preserve">  "9107915": {
    "name" : "Party Woman",
    "latitude" : "52.2794",
    "longitude" : "4.833522",
    "image" : "https://lh3.googleusercontent.com/0yiNLNBjzi4l9YBSsH1Kc5F6rUIwn1SOMSB6qkDmJFyWqUELiJUwez3qaC97NRWyhhYolcxaMcgLNZe9K5ge",
  },</v>
      </c>
    </row>
    <row r="2766" spans="1:8" x14ac:dyDescent="0.25">
      <c r="A2766" s="2">
        <v>959225</v>
      </c>
      <c r="B2766" s="2" t="s">
        <v>15447</v>
      </c>
      <c r="C2766" s="2" t="s">
        <v>15448</v>
      </c>
      <c r="D2766" s="2" t="s">
        <v>35221</v>
      </c>
      <c r="E2766" s="2" t="s">
        <v>35222</v>
      </c>
      <c r="F2766" s="2" t="s">
        <v>26265</v>
      </c>
      <c r="H2766" s="2" t="str">
        <f t="shared" si="43"/>
        <v xml:space="preserve">  "959225": {
    "name" : "Partyfoot",
    "latitude" : "52.311492",
    "longitude" : "4.881523",
    "image" : "https://lh4.ggpht.com/qbY2kZwnug1H91rf99-LF-3YhEFe-QAnXYxo02x5v-M7NoKha-nb7VRumWI5WwxyOZSzH2ZPGEZY70tpZnRt",
  },</v>
      </c>
    </row>
    <row r="2767" spans="1:8" x14ac:dyDescent="0.25">
      <c r="A2767" s="2">
        <v>437305</v>
      </c>
      <c r="B2767" s="2" t="s">
        <v>16998</v>
      </c>
      <c r="C2767" s="2" t="s">
        <v>16999</v>
      </c>
      <c r="D2767" s="2" t="s">
        <v>35223</v>
      </c>
      <c r="E2767" s="2" t="s">
        <v>35224</v>
      </c>
      <c r="F2767" s="2" t="s">
        <v>28938</v>
      </c>
      <c r="H2767" s="2" t="str">
        <f t="shared" si="43"/>
        <v xml:space="preserve">  "437305": {
    "name" : "Partyice",
    "latitude" : "52.281704",
    "longitude" : "4.826686",
    "image" : "https://lh5.ggpht.com/wum69Hp-FqbWed5dAK-l5CNmLkYZuujNj6xjEPkV8KY5UWzd_Mod1TlkTUa-MxFAnAjYfMADrXWTlpSHQdaX_Q",
  },</v>
      </c>
    </row>
    <row r="2768" spans="1:8" x14ac:dyDescent="0.25">
      <c r="A2768" s="2">
        <v>198525</v>
      </c>
      <c r="B2768" s="2" t="s">
        <v>16930</v>
      </c>
      <c r="C2768" s="2" t="s">
        <v>16931</v>
      </c>
      <c r="D2768" s="2" t="s">
        <v>35225</v>
      </c>
      <c r="E2768" s="2" t="s">
        <v>35226</v>
      </c>
      <c r="F2768" s="2" t="s">
        <v>28168</v>
      </c>
      <c r="H2768" s="2" t="str">
        <f t="shared" si="43"/>
        <v xml:space="preserve">  "198525": {
    "name" : "Partypark",
    "latitude" : "52.286204",
    "longitude" : "4.824987",
    "image" : "https://lh6.ggpht.com/Qa7w8HQedbvNneW6B6CdML9ZlT__3hCnSukaipha_BvsL7-nMhjW2EOJPVdNlGF6mlhvjTQNWZv1EahCHE0",
  },</v>
      </c>
    </row>
    <row r="2769" spans="1:8" x14ac:dyDescent="0.25">
      <c r="A2769" s="2">
        <v>778506</v>
      </c>
      <c r="B2769" s="2" t="s">
        <v>16413</v>
      </c>
      <c r="C2769" s="2" t="s">
        <v>16414</v>
      </c>
      <c r="D2769" s="2" t="s">
        <v>35227</v>
      </c>
      <c r="E2769" s="2" t="s">
        <v>35228</v>
      </c>
      <c r="F2769" s="2" t="s">
        <v>25737</v>
      </c>
      <c r="H2769" s="2" t="str">
        <f t="shared" si="43"/>
        <v xml:space="preserve">  "778506": {
    "name" : "Partypark Kostverlorenheuvel",
    "latitude" : "52.306655",
    "longitude" : "4.874947",
    "image" : "https://lh6.ggpht.com/r0gPsk4-F71QkyeMJ08QMUUWONuSgyqq6Q_LonyPBj5RG_exKRykTXTDdLhVJQ4EyBsErBvlob9PLCo02GuroA",
  },</v>
      </c>
    </row>
    <row r="2770" spans="1:8" x14ac:dyDescent="0.25">
      <c r="A2770" s="2">
        <v>174924</v>
      </c>
      <c r="B2770" s="2" t="s">
        <v>16845</v>
      </c>
      <c r="C2770" s="2" t="s">
        <v>16846</v>
      </c>
      <c r="D2770" s="4" t="s">
        <v>35229</v>
      </c>
      <c r="E2770" s="4" t="s">
        <v>35230</v>
      </c>
      <c r="F2770" s="2" t="s">
        <v>28091</v>
      </c>
      <c r="H2770" s="2" t="str">
        <f t="shared" si="43"/>
        <v xml:space="preserve">  "174924": {
    "name" : "Party's Golden Orb",
    "latitude" : "52.281364",
    "longitude" : "4.82551",
    "image" : "https://lh4.ggpht.com/6whqJQngo0HkaYmpIP9krFYOXZybj2eZ3B1PoUznV6HnfgaBR409ZWmM4KNSYDNmoMRuqYolw-H0c1EiyJw",
  },</v>
      </c>
    </row>
    <row r="2771" spans="1:8" x14ac:dyDescent="0.25">
      <c r="A2771" s="2">
        <v>211197</v>
      </c>
      <c r="B2771" s="2" t="s">
        <v>8291</v>
      </c>
      <c r="C2771" s="2" t="s">
        <v>8292</v>
      </c>
      <c r="D2771" s="2" t="s">
        <v>35233</v>
      </c>
      <c r="E2771" s="2" t="s">
        <v>35234</v>
      </c>
      <c r="F2771" s="2" t="s">
        <v>28212</v>
      </c>
      <c r="H2771" s="2" t="str">
        <f t="shared" si="43"/>
        <v xml:space="preserve">  "211197": {
    "name" : "Parys",
    "latitude" : "52.37217",
    "longitude" : "4.895924",
    "image" : "https://lh6.ggpht.com/Qr6TS0qDAkAn528aASfxeln00InR2S5JRwErg8HxS2rcSKtQmV7MuCY2GCWGwtFW2Ic4REvPTyLE0MvgLmhQTA",
  },</v>
      </c>
    </row>
    <row r="2772" spans="1:8" x14ac:dyDescent="0.25">
      <c r="A2772" s="2">
        <v>49986765</v>
      </c>
      <c r="B2772" s="2" t="s">
        <v>18123</v>
      </c>
      <c r="C2772" s="2" t="s">
        <v>18124</v>
      </c>
      <c r="D2772" s="2" t="s">
        <v>35235</v>
      </c>
      <c r="E2772" s="2" t="s">
        <v>35236</v>
      </c>
      <c r="F2772" s="2" t="s">
        <v>27985</v>
      </c>
      <c r="H2772" s="2" t="str">
        <f t="shared" si="43"/>
        <v xml:space="preserve">  "49986765": {
    "name" : "Pascal Pirates Cove",
    "latitude" : "52.342489",
    "longitude" : "4.780764",
    "image" : "https://lh3.googleusercontent.com/d8dKASqa0CtNzIs2C3yu4KPuI6se4iT0wq9MWHCrPRlYDXh2OberCMO7QlJqJlmmn2tsulxtBdjJr0TDNYTb",
  },</v>
      </c>
    </row>
    <row r="2773" spans="1:8" x14ac:dyDescent="0.25">
      <c r="A2773" s="2">
        <v>50104</v>
      </c>
      <c r="B2773" s="2" t="s">
        <v>8505</v>
      </c>
      <c r="C2773" s="2" t="s">
        <v>8506</v>
      </c>
      <c r="D2773" s="2" t="s">
        <v>35237</v>
      </c>
      <c r="E2773" s="2" t="s">
        <v>35238</v>
      </c>
      <c r="F2773" s="2" t="s">
        <v>29519</v>
      </c>
      <c r="H2773" s="2" t="str">
        <f t="shared" si="43"/>
        <v xml:space="preserve">  "50104": {
    "name" : "Passenger Terminal",
    "latitude" : "52.378064",
    "longitude" : "4.915801",
    "image" : "https://lh6.ggpht.com/h_FKHj3gWE_0jLv8at4Fw0k-_Cu93Rjj6CzUhWr9sHUh5z272Gr0A5gmkg5CAXWLLMfQdPwj-38GSgIDGeCl",
  },</v>
      </c>
    </row>
    <row r="2774" spans="1:8" x14ac:dyDescent="0.25">
      <c r="A2774" s="2">
        <v>838683</v>
      </c>
      <c r="B2774" s="2" t="s">
        <v>12351</v>
      </c>
      <c r="C2774" s="2" t="s">
        <v>12352</v>
      </c>
      <c r="D2774" s="2" t="s">
        <v>35239</v>
      </c>
      <c r="E2774" s="2" t="s">
        <v>35240</v>
      </c>
      <c r="F2774" s="2" t="s">
        <v>25887</v>
      </c>
      <c r="H2774" s="2" t="str">
        <f t="shared" si="43"/>
        <v xml:space="preserve">  "838683": {
    "name" : "Patat Met Burger 5",
    "latitude" : "52.363184",
    "longitude" : "4.874814",
    "image" : "https://lh6.ggpht.com/N1bvYZBaioeumkbJpLBlOh6rzpWRsdH-Bgb3Oyy5Mg25WkyRSOk19PYMTJPQisxSPLV970QcZz64GSN6-Q",
  },</v>
      </c>
    </row>
    <row r="2775" spans="1:8" x14ac:dyDescent="0.25">
      <c r="A2775" s="2">
        <v>1098738</v>
      </c>
      <c r="B2775" s="2" t="s">
        <v>4258</v>
      </c>
      <c r="C2775" s="2" t="s">
        <v>20880</v>
      </c>
      <c r="D2775" s="2" t="s">
        <v>35241</v>
      </c>
      <c r="E2775" s="2" t="s">
        <v>35242</v>
      </c>
      <c r="F2775" s="2" t="s">
        <v>26639</v>
      </c>
      <c r="H2775" s="2" t="str">
        <f t="shared" si="43"/>
        <v xml:space="preserve">  "1098738": {
    "name" : "Pathé ArenA",
    "latitude" : "52.312259",
    "longitude" : "4.945357",
    "image" : "https://lh4.ggpht.com/LZGQ6tj10pVm7kuNoMsiyyjQx2OX8lBvdYFM992N726mYoLn7ID63dncZzJt3X--iMjUNf7xd4iIPVMBPabU",
  },</v>
      </c>
    </row>
    <row r="2776" spans="1:8" x14ac:dyDescent="0.25">
      <c r="A2776" s="2">
        <v>36595</v>
      </c>
      <c r="B2776" s="2" t="s">
        <v>8446</v>
      </c>
      <c r="C2776" s="2" t="s">
        <v>20882</v>
      </c>
      <c r="D2776" s="2" t="s">
        <v>35243</v>
      </c>
      <c r="E2776" s="2" t="s">
        <v>35244</v>
      </c>
      <c r="F2776" s="2" t="s">
        <v>29064</v>
      </c>
      <c r="H2776" s="2" t="str">
        <f t="shared" si="43"/>
        <v xml:space="preserve">  "36595": {
    "name" : "Pathé Tuschinski",
    "latitude" : "52.366535",
    "longitude" : "4.894692",
    "image" : "https://lh3.googleusercontent.com/whaWqrZeFnpQlSHugYdB6BX7gQmA5GKRo9FFoM3DieYqjPB-JJLLOq9RM4r-Y8rGVL-KgipQ2GKaDLgtttT5",
  },</v>
      </c>
    </row>
    <row r="2777" spans="1:8" x14ac:dyDescent="0.25">
      <c r="A2777" s="2">
        <v>378008</v>
      </c>
      <c r="B2777" s="2" t="s">
        <v>2167</v>
      </c>
      <c r="C2777" s="2" t="s">
        <v>2168</v>
      </c>
      <c r="D2777" s="2" t="s">
        <v>35245</v>
      </c>
      <c r="E2777" s="2" t="s">
        <v>35246</v>
      </c>
      <c r="F2777" s="2" t="s">
        <v>28755</v>
      </c>
      <c r="H2777" s="2" t="str">
        <f t="shared" si="43"/>
        <v xml:space="preserve">  "378008": {
    "name" : "Patrimonium Tile",
    "latitude" : "52.337685",
    "longitude" : "4.965295",
    "image" : "https://lh3.ggpht.com/WU4jbyVyylczM660kMtlOawTCD0o3hgk1ytrqLxb7_L2HsDyZ1ibQqegH00gV9BASZVWnwFZOgmGryK-ckq2",
  },</v>
      </c>
    </row>
    <row r="2778" spans="1:8" x14ac:dyDescent="0.25">
      <c r="A2778" s="2">
        <v>718560</v>
      </c>
      <c r="B2778" s="2" t="s">
        <v>18616</v>
      </c>
      <c r="C2778" s="2" t="s">
        <v>18617</v>
      </c>
      <c r="D2778" s="2" t="s">
        <v>35247</v>
      </c>
      <c r="E2778" s="2" t="s">
        <v>35248</v>
      </c>
      <c r="F2778" s="2" t="s">
        <v>25535</v>
      </c>
      <c r="H2778" s="2" t="str">
        <f t="shared" si="43"/>
        <v xml:space="preserve">  "718560": {
    "name" : "Pauluskerk",
    "latitude" : "52.35241",
    "longitude" : "4.800877",
    "image" : "https://lh4.ggpht.com/KBZteOqF3jCqXugaQ6YftJY99af-faBwJ1og9ElD-2F1RJO7dtQWkYmJHdUh6Ym8mGSeaRETTuCNVWcXwbYp",
  },</v>
      </c>
    </row>
    <row r="2779" spans="1:8" x14ac:dyDescent="0.25">
      <c r="A2779" s="2">
        <v>1168289</v>
      </c>
      <c r="B2779" s="2" t="s">
        <v>20146</v>
      </c>
      <c r="C2779" s="2" t="s">
        <v>20147</v>
      </c>
      <c r="D2779" s="2" t="s">
        <v>35249</v>
      </c>
      <c r="E2779" s="2" t="s">
        <v>35250</v>
      </c>
      <c r="F2779" s="2" t="s">
        <v>26817</v>
      </c>
      <c r="H2779" s="2" t="str">
        <f t="shared" si="43"/>
        <v xml:space="preserve">  "1168289": {
    "name" : "Pauw",
    "latitude" : "52.383835",
    "longitude" : "4.635685",
    "image" : "https://lh3.ggpht.com/2irdqFQ5bShzXjsnfHjcEPcazT6aX6tozlOyrYu3evjxvCISLX4YYYX34ajcvOK4hYWdpDBCP5dBzW5qoF_SDw",
  },</v>
      </c>
    </row>
    <row r="2780" spans="1:8" x14ac:dyDescent="0.25">
      <c r="A2780" s="2">
        <v>420592</v>
      </c>
      <c r="B2780" s="2" t="s">
        <v>4842</v>
      </c>
      <c r="C2780" s="2" t="s">
        <v>4843</v>
      </c>
      <c r="D2780" s="2" t="s">
        <v>35251</v>
      </c>
      <c r="E2780" s="2" t="s">
        <v>35252</v>
      </c>
      <c r="F2780" s="2" t="s">
        <v>28891</v>
      </c>
      <c r="H2780" s="2" t="str">
        <f t="shared" si="43"/>
        <v xml:space="preserve">  "420592": {
    "name" : "Pearly Egg",
    "latitude" : "52.329032",
    "longitude" : "4.894558",
    "image" : "https://lh3.ggpht.com/9vTyCFbU8V5xoA0UJglcYWIs-E0Em9z87HdwkA6iPA-3T1icz31sgGgUqQhHnfveQKThUsRfZWTNg9NWvIfeWg",
  },</v>
      </c>
    </row>
    <row r="2781" spans="1:8" x14ac:dyDescent="0.25">
      <c r="A2781" s="2">
        <v>1020219</v>
      </c>
      <c r="B2781" s="2" t="s">
        <v>7914</v>
      </c>
      <c r="C2781" s="2" t="s">
        <v>7915</v>
      </c>
      <c r="D2781" s="2" t="s">
        <v>35253</v>
      </c>
      <c r="E2781" s="2" t="s">
        <v>35254</v>
      </c>
      <c r="F2781" s="2" t="s">
        <v>26429</v>
      </c>
      <c r="H2781" s="2" t="str">
        <f t="shared" si="43"/>
        <v xml:space="preserve">  "1020219": {
    "name" : "Pedestrian Bridge",
    "latitude" : "52.378654",
    "longitude" : "4.925068",
    "image" : "https://lh6.ggpht.com/ee5kcM7_R8DFoeCuePsW5XFwc-i0y8Hh9Nhd-sfv5UhWavTn4PE2Q1JV95e3mzHEH48HnObVi-jEvtyMg9q5",
  },</v>
      </c>
    </row>
    <row r="2782" spans="1:8" x14ac:dyDescent="0.25">
      <c r="A2782" s="2">
        <v>470972</v>
      </c>
      <c r="B2782" s="2" t="s">
        <v>13531</v>
      </c>
      <c r="C2782" s="2" t="s">
        <v>13532</v>
      </c>
      <c r="D2782" s="2" t="s">
        <v>35255</v>
      </c>
      <c r="E2782" s="2" t="s">
        <v>35256</v>
      </c>
      <c r="F2782" s="2" t="s">
        <v>29074</v>
      </c>
      <c r="H2782" s="2" t="str">
        <f t="shared" si="43"/>
        <v xml:space="preserve">  "470972": {
    "name" : "Pedestrian Path Art",
    "latitude" : "52.365943",
    "longitude" : "4.839892",
    "image" : "https://lh5.ggpht.com/7tbH8KDOkF0M5Z-3GepBcz7fizMh8-Ds0FzReaXwRuT5X0fkVP8Kals1lyMGEfDD-H7-b2T1xEt1IINLqB8",
  },</v>
      </c>
    </row>
    <row r="2783" spans="1:8" x14ac:dyDescent="0.25">
      <c r="A2783" s="2">
        <v>446110</v>
      </c>
      <c r="B2783" s="2" t="s">
        <v>7224</v>
      </c>
      <c r="C2783" s="2" t="s">
        <v>7225</v>
      </c>
      <c r="D2783" s="2" t="s">
        <v>35257</v>
      </c>
      <c r="E2783" s="2" t="s">
        <v>35258</v>
      </c>
      <c r="F2783" s="2" t="s">
        <v>28972</v>
      </c>
      <c r="H2783" s="2" t="str">
        <f t="shared" si="43"/>
        <v xml:space="preserve">  "446110": {
    "name" : "Pegasus",
    "latitude" : "52.375902",
    "longitude" : "4.892296",
    "image" : "https://lh4.ggpht.com/jG3f9fFiehlw2t2BhVOUBNbyVlJg8U1dFg7oDs_AFqzgOhzX9beCVJKRGE__q-j4-qhdh25Buwj2ZBKas6U",
  },</v>
      </c>
    </row>
    <row r="2784" spans="1:8" x14ac:dyDescent="0.25">
      <c r="A2784" s="2">
        <v>382964</v>
      </c>
      <c r="B2784" s="2" t="s">
        <v>7470</v>
      </c>
      <c r="C2784" s="2" t="s">
        <v>20881</v>
      </c>
      <c r="D2784" s="2" t="s">
        <v>35259</v>
      </c>
      <c r="E2784" s="2" t="s">
        <v>35260</v>
      </c>
      <c r="F2784" s="2" t="s">
        <v>28773</v>
      </c>
      <c r="H2784" s="2" t="str">
        <f t="shared" si="43"/>
        <v xml:space="preserve">  "382964": {
    "name" : "Peintures Au Marché",
    "latitude" : "52.368306",
    "longitude" : "4.89986",
    "image" : "https://lh3.ggpht.com/xW4HHXxcr0H3ZczF1-EXuoOcGdKxHMhJMccYkJrsI8_HXlYZAf3p0ilPRS29dNj1WEwWusvFF2dEDk5E3G1IOg",
  },</v>
      </c>
    </row>
    <row r="2785" spans="1:8" x14ac:dyDescent="0.25">
      <c r="A2785" s="2">
        <v>456742</v>
      </c>
      <c r="B2785" s="2" t="s">
        <v>13832</v>
      </c>
      <c r="C2785" s="2" t="s">
        <v>13833</v>
      </c>
      <c r="D2785" s="2" t="s">
        <v>35261</v>
      </c>
      <c r="E2785" s="2" t="s">
        <v>35262</v>
      </c>
      <c r="F2785" s="2" t="s">
        <v>29005</v>
      </c>
      <c r="H2785" s="2" t="str">
        <f t="shared" si="43"/>
        <v xml:space="preserve">  "456742": {
    "name" : "Peinzende Stenen Man",
    "latitude" : "52.347604",
    "longitude" : "4.861193",
    "image" : "https://lh3.ggpht.com/H0QDQhONigjyKLOjYbxSoEGLS8Ai8EA4M9jRuY_DyEjNwkNKqFeF0d69nQXMv7fDB4JxihqGxnl6RpIiaEqu",
  },</v>
      </c>
    </row>
    <row r="2786" spans="1:8" x14ac:dyDescent="0.25">
      <c r="A2786" s="2">
        <v>49163549</v>
      </c>
      <c r="B2786" s="2" t="s">
        <v>18143</v>
      </c>
      <c r="C2786" s="2" t="s">
        <v>18144</v>
      </c>
      <c r="D2786" s="4" t="s">
        <v>35263</v>
      </c>
      <c r="E2786" s="4" t="s">
        <v>35264</v>
      </c>
      <c r="F2786" s="2" t="s">
        <v>27278</v>
      </c>
      <c r="H2786" s="2" t="str">
        <f t="shared" si="43"/>
        <v xml:space="preserve">  "49163549": {
    "name" : "Pelgrim Fountain",
    "latitude" : "52.338105",
    "longitude" : "4.784845",
    "image" : "https://lh5.ggpht.com/misEfaI-tz3bUbOf9G570xSml7rp0W-CL7iPmcerlOHrm2mcqcc7NC8CSYG0YnL6kpFmwXYTP3-23p_599p2",
  },</v>
      </c>
    </row>
    <row r="2787" spans="1:8" x14ac:dyDescent="0.25">
      <c r="A2787" s="2">
        <v>49176235</v>
      </c>
      <c r="B2787" s="2" t="s">
        <v>7094</v>
      </c>
      <c r="C2787" s="2" t="s">
        <v>7095</v>
      </c>
      <c r="D2787" s="4" t="s">
        <v>35265</v>
      </c>
      <c r="E2787" s="4" t="s">
        <v>33952</v>
      </c>
      <c r="F2787" s="2" t="s">
        <v>27287</v>
      </c>
      <c r="H2787" s="2" t="str">
        <f t="shared" si="43"/>
        <v xml:space="preserve">  "49176235": {
    "name" : "Pelikaan",
    "latitude" : "52.389705",
    "longitude" : "4.923249",
    "image" : "https://lh3.googleusercontent.com/-PHqXgyJR8MlikvLfWeEAgfeN0_X6RMaeZH82xFUPUmwl4MX3aWLRlkzrdH9r_U00iD-W5jkcPk4_PNBWd0",
  },</v>
      </c>
    </row>
    <row r="2788" spans="1:8" x14ac:dyDescent="0.25">
      <c r="A2788" s="2">
        <v>49324619</v>
      </c>
      <c r="B2788" s="2" t="s">
        <v>15024</v>
      </c>
      <c r="C2788" s="2" t="s">
        <v>15024</v>
      </c>
      <c r="D2788" s="2" t="s">
        <v>35266</v>
      </c>
      <c r="E2788" s="2" t="s">
        <v>35267</v>
      </c>
      <c r="F2788" s="2" t="s">
        <v>27412</v>
      </c>
      <c r="H2788" s="2" t="str">
        <f t="shared" si="43"/>
        <v xml:space="preserve">  "49324619": {
    "name" : "pelikan",
    "latitude" : "52.353218",
    "longitude" : "4.837757",
    "image" : "https://lh3.googleusercontent.com/BNxcrWtQTl-wwcxbyPhYAE1k5yhC4S7vMILqtgpb5Th8VLQVPFuvSmxdFr5kjsAgxLlqfXhsn4cOlKAgyCk",
  },</v>
      </c>
    </row>
    <row r="2789" spans="1:8" x14ac:dyDescent="0.25">
      <c r="A2789" s="2">
        <v>403673</v>
      </c>
      <c r="B2789" s="2" t="s">
        <v>3158</v>
      </c>
      <c r="C2789" s="2" t="s">
        <v>3159</v>
      </c>
      <c r="D2789" s="2" t="s">
        <v>35268</v>
      </c>
      <c r="E2789" s="2" t="s">
        <v>35269</v>
      </c>
      <c r="F2789" s="2" t="s">
        <v>28843</v>
      </c>
      <c r="H2789" s="2" t="str">
        <f t="shared" si="43"/>
        <v xml:space="preserve">  "403673": {
    "name" : "Penbos",
    "latitude" : "52.333705",
    "longitude" : "4.981478",
    "image" : "https://lh5.ggpht.com/IyK0Q-YWdXaLkQ6krTWUtE3rwh6g6xc240W1CS4JC_BE48qaduFRRYYPD8OxT4VvP922fjZxY2m1VYqHqBTz",
  },</v>
      </c>
    </row>
    <row r="2790" spans="1:8" x14ac:dyDescent="0.25">
      <c r="A2790" s="2">
        <v>837979</v>
      </c>
      <c r="B2790" s="2" t="s">
        <v>3546</v>
      </c>
      <c r="C2790" s="2" t="s">
        <v>25884</v>
      </c>
      <c r="D2790" s="2" t="s">
        <v>35270</v>
      </c>
      <c r="E2790" s="2" t="s">
        <v>35271</v>
      </c>
      <c r="F2790" s="2" t="s">
        <v>25885</v>
      </c>
      <c r="H2790" s="2" t="str">
        <f t="shared" si="43"/>
        <v xml:space="preserve">  "837979": {
    "name" : "Penguin",
    "latitude" : "52.305583",
    "longitude" : "4.957977",
    "image" : "https://lh3.ggpht.com/TPPXaft52wM4sxP1Qr6hVRDW1pSBnr6MSJ4bDIcMepIP_yDheBR6d8uPlCWGjK4U8sIXAkVaUMAQoPSvsm-P",
  },</v>
      </c>
    </row>
    <row r="2791" spans="1:8" x14ac:dyDescent="0.25">
      <c r="A2791" s="2">
        <v>1172948</v>
      </c>
      <c r="B2791" s="2" t="s">
        <v>12715</v>
      </c>
      <c r="C2791" s="2" t="s">
        <v>12716</v>
      </c>
      <c r="D2791" s="2" t="s">
        <v>35272</v>
      </c>
      <c r="E2791" s="2" t="s">
        <v>35273</v>
      </c>
      <c r="F2791" s="2" t="s">
        <v>26837</v>
      </c>
      <c r="H2791" s="2" t="str">
        <f t="shared" si="43"/>
        <v xml:space="preserve">  "1172948": {
    "name" : "Penguin Decoration",
    "latitude" : "52.363042",
    "longitude" : "4.888415",
    "image" : "https://lh5.ggpht.com/ZUqNkHjil0Ey977dT6PgpOMW8DGQUHmcRJByFRjYQSxsbpmrLT5MIUjRRdJ2vOc5BwVA5MCVLkWV4mzGRP-kBw",
  },</v>
      </c>
    </row>
    <row r="2792" spans="1:8" x14ac:dyDescent="0.25">
      <c r="A2792" s="2">
        <v>49371585</v>
      </c>
      <c r="B2792" s="2" t="s">
        <v>13961</v>
      </c>
      <c r="C2792" s="2" t="s">
        <v>13962</v>
      </c>
      <c r="D2792" s="2" t="s">
        <v>35274</v>
      </c>
      <c r="E2792" s="2" t="s">
        <v>35275</v>
      </c>
      <c r="F2792" s="2" t="s">
        <v>27580</v>
      </c>
      <c r="H2792" s="2" t="str">
        <f t="shared" si="43"/>
        <v xml:space="preserve">  "49371585": {
    "name" : "Penguins",
    "latitude" : "52.343491",
    "longitude" : "4.882971",
    "image" : "https://lh3.googleusercontent.com/6SVQ0eq3diq7jmpv8snkLXf4GyvkDMOnKXk6xam-LefDe9tYdNrARilwxEpCgtwmjMYzAcJkcdAD6m8PV7y7iw",
  },</v>
      </c>
    </row>
    <row r="2793" spans="1:8" x14ac:dyDescent="0.25">
      <c r="A2793" s="2">
        <v>908731</v>
      </c>
      <c r="B2793" s="2" t="s">
        <v>14302</v>
      </c>
      <c r="C2793" s="2" t="s">
        <v>14303</v>
      </c>
      <c r="D2793" s="2" t="s">
        <v>34670</v>
      </c>
      <c r="E2793" s="2" t="s">
        <v>35276</v>
      </c>
      <c r="F2793" s="2" t="s">
        <v>26096</v>
      </c>
      <c r="H2793" s="2" t="str">
        <f t="shared" si="43"/>
        <v xml:space="preserve">  "908731": {
    "name" : "Penitentiaire Inrichting Havenstraat",
    "latitude" : "52.349681",
    "longitude" : "4.856321",
    "image" : "https://lh4.ggpht.com/89B0QTxf6URc5EjOuMO8oOG4RyUtG4T0A0231EuXSKd5KsSuzayYIhMmXqJkUlIomtky7hT-qQAFGHvGev6N",
  },</v>
      </c>
    </row>
    <row r="2794" spans="1:8" x14ac:dyDescent="0.25">
      <c r="A2794" s="2">
        <v>592174</v>
      </c>
      <c r="B2794" s="2" t="s">
        <v>14239</v>
      </c>
      <c r="C2794" s="2" t="s">
        <v>14240</v>
      </c>
      <c r="D2794" s="4" t="s">
        <v>35277</v>
      </c>
      <c r="E2794" s="4" t="s">
        <v>35278</v>
      </c>
      <c r="F2794" s="2" t="s">
        <v>29451</v>
      </c>
      <c r="H2794" s="2" t="str">
        <f t="shared" si="43"/>
        <v xml:space="preserve">  "592174": {
    "name" : "People in Copper",
    "latitude" : "52.331934",
    "longitude" : "4.864801",
    "image" : "https://lh5.ggpht.com/LXsfQctBZQ9UIUK-lLLbJB28Y-APz7GaE1I3hPm0Sa4sf0PJvFRM93xWNIDqLWN_oEBfBBGWwW22OtJyi-QZjQ",
  },</v>
      </c>
    </row>
    <row r="2795" spans="1:8" x14ac:dyDescent="0.25">
      <c r="A2795" s="2">
        <v>1041964</v>
      </c>
      <c r="B2795" s="2" t="s">
        <v>7119</v>
      </c>
      <c r="C2795" s="2" t="s">
        <v>7120</v>
      </c>
      <c r="D2795" s="2" t="s">
        <v>35279</v>
      </c>
      <c r="E2795" s="2" t="s">
        <v>35280</v>
      </c>
      <c r="F2795" s="2" t="s">
        <v>26488</v>
      </c>
      <c r="H2795" s="2" t="str">
        <f t="shared" si="43"/>
        <v xml:space="preserve">  "1041964": {
    "name" : "People on a Wall",
    "latitude" : "52.376695",
    "longitude" : "4.890063",
    "image" : "https://lh5.ggpht.com/Gv7en34Q0NxeNsVuTB3xCS_hVHrLG-rs3ipvH28xjRr_9gqC899eqBq2_i4WNrye3UaMsoqorJfyK6mzbk6H",
  },</v>
      </c>
    </row>
    <row r="2796" spans="1:8" x14ac:dyDescent="0.25">
      <c r="A2796" s="2">
        <v>854419</v>
      </c>
      <c r="B2796" s="2" t="s">
        <v>7114</v>
      </c>
      <c r="C2796" s="2" t="s">
        <v>7115</v>
      </c>
      <c r="D2796" s="2" t="s">
        <v>35281</v>
      </c>
      <c r="E2796" s="2" t="s">
        <v>35282</v>
      </c>
      <c r="F2796" s="2" t="s">
        <v>25928</v>
      </c>
      <c r="H2796" s="2" t="str">
        <f t="shared" si="43"/>
        <v xml:space="preserve">  "854419": {
    "name" : "Peperbrug",
    "latitude" : "52.371459",
    "longitude" : "4.907174",
    "image" : "https://lh4.ggpht.com/AQNhnPGjQ6h5BDM_OhZ2pr6xBlmHvSHqwYpswT8GyIUvBZDDp47yAo9V79eWpDZSEvbeXpjBLvIe0oo1vXem8g",
  },</v>
      </c>
    </row>
    <row r="2797" spans="1:8" x14ac:dyDescent="0.25">
      <c r="A2797" s="2">
        <v>1148576</v>
      </c>
      <c r="B2797" s="2" t="s">
        <v>2182</v>
      </c>
      <c r="C2797" s="2" t="s">
        <v>2183</v>
      </c>
      <c r="D2797" s="2" t="s">
        <v>35283</v>
      </c>
      <c r="E2797" s="2" t="s">
        <v>35284</v>
      </c>
      <c r="F2797" s="2" t="s">
        <v>26762</v>
      </c>
      <c r="H2797" s="2" t="str">
        <f t="shared" si="43"/>
        <v xml:space="preserve">  "1148576": {
    "name" : "Peperbus Diemen",
    "latitude" : "52.342029",
    "longitude" : "4.961535",
    "image" : "https://lh5.ggpht.com/FoYrwkU8htt5VI9MGwsD7wAMNUG_BpHkDTu_nTY7ON9-5WI_imPheeavAWFe8lvVVjBlfGuFdhZW8FQEjd02",
  },</v>
      </c>
    </row>
    <row r="2798" spans="1:8" x14ac:dyDescent="0.25">
      <c r="A2798" s="2">
        <v>1050260</v>
      </c>
      <c r="B2798" s="2" t="s">
        <v>12385</v>
      </c>
      <c r="C2798" s="2" t="s">
        <v>12386</v>
      </c>
      <c r="D2798" s="2" t="s">
        <v>34344</v>
      </c>
      <c r="E2798" s="2" t="s">
        <v>35285</v>
      </c>
      <c r="F2798" s="2" t="s">
        <v>26504</v>
      </c>
      <c r="H2798" s="2" t="str">
        <f t="shared" si="43"/>
        <v xml:space="preserve">  "1050260": {
    "name" : "Periodiek Systeem Der Elementen",
    "latitude" : "52.354963",
    "longitude" : "4.876012",
    "image" : "https://lh3.ggpht.com/gNRrHw06-A-nkZ309vkFlfVmUTHHg0re7lpAXZn7QDCfXsEgVP5cg9XswTF79mDbOm9G7POQsEn7UotfQqI",
  },</v>
      </c>
    </row>
    <row r="2799" spans="1:8" x14ac:dyDescent="0.25">
      <c r="A2799" s="2">
        <v>719835</v>
      </c>
      <c r="B2799" s="2" t="s">
        <v>8885</v>
      </c>
      <c r="C2799" s="2" t="s">
        <v>8886</v>
      </c>
      <c r="D2799" s="2" t="s">
        <v>35286</v>
      </c>
      <c r="E2799" s="2" t="s">
        <v>35287</v>
      </c>
      <c r="F2799" s="2" t="s">
        <v>25542</v>
      </c>
      <c r="H2799" s="2" t="str">
        <f t="shared" si="43"/>
        <v xml:space="preserve">  "719835": {
    "name" : "Pers",
    "latitude" : "52.391348",
    "longitude" : "4.903325",
    "image" : "https://lh4.ggpht.com/lSIj7_zbw8BcXxtS1FK03O2iO6cKYIg_jinHz1hKtslaAiwon-A1bOHAajGNuAqSDWTk4maS4PTLySo7acg",
  },</v>
      </c>
    </row>
    <row r="2800" spans="1:8" x14ac:dyDescent="0.25">
      <c r="A2800" s="2">
        <v>550218</v>
      </c>
      <c r="B2800" s="2" t="s">
        <v>1311</v>
      </c>
      <c r="C2800" s="2" t="s">
        <v>25320</v>
      </c>
      <c r="D2800" s="2" t="s">
        <v>35288</v>
      </c>
      <c r="E2800" s="2" t="s">
        <v>35289</v>
      </c>
      <c r="F2800" s="2" t="s">
        <v>25321</v>
      </c>
      <c r="H2800" s="2" t="str">
        <f t="shared" si="43"/>
        <v xml:space="preserve">  "550218": {
    "name" : "Persmuseum Amsterdam",
    "latitude" : "52.369187",
    "longitude" : "4.93979",
    "image" : "https://lh3.ggpht.com/WyK1bOnayJPMh0UwOmZIKLJN856i487NyvITekya1V6gvIfP3APGoC8Lt8fCAOWn6PtvDAMr013iPrtnpVrJ",
  },</v>
      </c>
    </row>
    <row r="2801" spans="1:8" x14ac:dyDescent="0.25">
      <c r="A2801" s="2">
        <v>676877</v>
      </c>
      <c r="B2801" s="2" t="s">
        <v>12903</v>
      </c>
      <c r="C2801" s="2" t="s">
        <v>29685</v>
      </c>
      <c r="D2801" s="2" t="s">
        <v>35290</v>
      </c>
      <c r="E2801" s="2" t="s">
        <v>35291</v>
      </c>
      <c r="F2801" s="2" t="s">
        <v>29686</v>
      </c>
      <c r="H2801" s="2" t="str">
        <f t="shared" si="43"/>
        <v xml:space="preserve">  "676877": {
    "name" : "Petrus En Paulus Kerk",
    "latitude" : "52.354155",
    "longitude" : "4.88448",
    "image" : "https://lh5.ggpht.com/a0I05xaUvdvlZ_Ldh46of1DyW68O7ALE6LDvrE9eGLwS4-kPclmPFafdv0tKd5qxwSvGuazRyTDJ2dzlF-pp",
  },</v>
      </c>
    </row>
    <row r="2802" spans="1:8" x14ac:dyDescent="0.25">
      <c r="A2802" s="2">
        <v>783891</v>
      </c>
      <c r="B2802" s="2" t="s">
        <v>19090</v>
      </c>
      <c r="C2802" s="2" t="s">
        <v>19091</v>
      </c>
      <c r="D2802" s="2" t="s">
        <v>35292</v>
      </c>
      <c r="E2802" s="2" t="s">
        <v>35293</v>
      </c>
      <c r="F2802" s="2" t="s">
        <v>25755</v>
      </c>
      <c r="H2802" s="2" t="str">
        <f t="shared" si="43"/>
        <v xml:space="preserve">  "783891": {
    "name" : "Phoenix, Joop van den Broek, 1964",
    "latitude" : "52.379155",
    "longitude" : "4.821467",
    "image" : "https://lh4.ggpht.com/SZ73OfqeIXPB9Wq46tu5_sV8uW6tlI5eVnN1-dwt1c3B7_dn2o7rHWv-CRy_FSK-F70KlYlEMkFNUc11OpQ",
  },</v>
      </c>
    </row>
    <row r="2803" spans="1:8" x14ac:dyDescent="0.25">
      <c r="A2803" s="2">
        <v>447610</v>
      </c>
      <c r="B2803" s="2" t="s">
        <v>9208</v>
      </c>
      <c r="C2803" s="2" t="s">
        <v>9209</v>
      </c>
      <c r="D2803" s="2" t="s">
        <v>35294</v>
      </c>
      <c r="E2803" s="2" t="s">
        <v>35295</v>
      </c>
      <c r="F2803" s="2" t="s">
        <v>28973</v>
      </c>
      <c r="H2803" s="2" t="str">
        <f t="shared" si="43"/>
        <v xml:space="preserve">  "447610": {
    "name" : "Photograph DSM in Noord",
    "latitude" : "52.401639",
    "longitude" : "4.897646",
    "image" : "https://lh4.ggpht.com/E9PYAyYgBcJDuKSJGpt1BqGOWdpIZ0FeGAX5TTxMXy6hb793oHkufJB0Ke-xwKK_fzSK9G1htm24SPCd9587lNneAxlYqEcl8oLAZFZSH2Yp0ES5",
  },</v>
      </c>
    </row>
    <row r="2804" spans="1:8" x14ac:dyDescent="0.25">
      <c r="A2804" s="2">
        <v>46818018</v>
      </c>
      <c r="B2804" s="2" t="s">
        <v>19822</v>
      </c>
      <c r="C2804" s="2" t="s">
        <v>27142</v>
      </c>
      <c r="D2804" s="2" t="s">
        <v>35296</v>
      </c>
      <c r="E2804" s="2" t="s">
        <v>35297</v>
      </c>
      <c r="F2804" s="2" t="s">
        <v>27143</v>
      </c>
      <c r="H2804" s="2" t="str">
        <f t="shared" si="43"/>
        <v xml:space="preserve">  "46818018": {
    "name" : "Picnic Bunny",
    "latitude" : "52.325972",
    "longitude" : "4.597347",
    "image" : "https://lh4.ggpht.com/BxRnpsHoPG9Ru47gkPzNUg61o5e2HuFBVjnm-PeeYr5HSuGifKtWiPN9ZpIXdBEg_GHi81Tw90JFJwP8P7571Q",
  },</v>
      </c>
    </row>
    <row r="2805" spans="1:8" x14ac:dyDescent="0.25">
      <c r="A2805" s="2">
        <v>1025268</v>
      </c>
      <c r="B2805" s="2" t="s">
        <v>16237</v>
      </c>
      <c r="C2805" s="2" t="s">
        <v>16238</v>
      </c>
      <c r="D2805" s="2" t="s">
        <v>35310</v>
      </c>
      <c r="E2805" s="2" t="s">
        <v>35311</v>
      </c>
      <c r="F2805" s="2" t="s">
        <v>26447</v>
      </c>
      <c r="H2805" s="2" t="str">
        <f t="shared" si="43"/>
        <v xml:space="preserve">  "1025268": {
    "name" : "Piet Hein",
    "latitude" : "52.304553",
    "longitude" : "4.848761",
    "image" : "https://lh4.ggpht.com/jPYepis7HE1WDLbV-bZlTmo-qwnW0rSxFF-hkz-Urhio_XrJt0Uki_-VcAtyPoLbm-1FLvgQt13QAp6T10HI",
  },</v>
      </c>
    </row>
    <row r="2806" spans="1:8" x14ac:dyDescent="0.25">
      <c r="A2806" s="2">
        <v>528390</v>
      </c>
      <c r="B2806" s="2" t="s">
        <v>13772</v>
      </c>
      <c r="C2806" s="2" t="s">
        <v>13773</v>
      </c>
      <c r="D2806" s="2" t="s">
        <v>35298</v>
      </c>
      <c r="E2806" s="2" t="s">
        <v>35299</v>
      </c>
      <c r="F2806" s="2" t="s">
        <v>29255</v>
      </c>
      <c r="H2806" s="2" t="str">
        <f t="shared" si="43"/>
        <v xml:space="preserve">  "528390": {
    "name" : "Pieter Corneliszoon",
    "latitude" : "52.361047",
    "longitude" : "4.884552",
    "image" : "https://lh5.ggpht.com/1D9_Xzco0QexhjeuA1KRGCTkwc5b0L8DedIRKTZGtwBJcXTw72bkvbOiX79p9q_Q2nJKn0oBkitwsL5APOU",
  },</v>
      </c>
    </row>
    <row r="2807" spans="1:8" x14ac:dyDescent="0.25">
      <c r="A2807" s="2">
        <v>278271</v>
      </c>
      <c r="B2807" s="2" t="s">
        <v>12303</v>
      </c>
      <c r="C2807" s="2" t="s">
        <v>12304</v>
      </c>
      <c r="D2807" s="2" t="s">
        <v>35300</v>
      </c>
      <c r="E2807" s="2" t="s">
        <v>35301</v>
      </c>
      <c r="F2807" s="2" t="s">
        <v>28438</v>
      </c>
      <c r="H2807" s="2" t="str">
        <f t="shared" si="43"/>
        <v xml:space="preserve">  "278271": {
    "name" : "Pieter G Hooft - Leidsetraat",
    "latitude" : "52.365853",
    "longitude" : "4.886074",
    "image" : "https://lh5.ggpht.com/MqHiysMwXVA5L3jPnmowG6C1ywvYegsKyCTHf4pdmLQOYPEbGv-_qMMqnuVw_o53w_pegfqQ_5JmDto_bJep",
  },</v>
      </c>
    </row>
    <row r="2808" spans="1:8" x14ac:dyDescent="0.25">
      <c r="A2808" s="2">
        <v>460606</v>
      </c>
      <c r="B2808" s="2" t="s">
        <v>17640</v>
      </c>
      <c r="C2808" s="2" t="s">
        <v>17641</v>
      </c>
      <c r="D2808" s="2" t="s">
        <v>35302</v>
      </c>
      <c r="E2808" s="2" t="s">
        <v>35303</v>
      </c>
      <c r="F2808" s="2" t="s">
        <v>29014</v>
      </c>
      <c r="G2808" s="2" t="s">
        <v>17641</v>
      </c>
      <c r="H2808" s="2" t="str">
        <f t="shared" si="43"/>
        <v xml:space="preserve">  "460606": {
    "name" : "Pieter Guilonard",
    "latitude" : "52.300108",
    "longitude" : "4.794487",
    "image" : "https://lh5.ggpht.com/z6hVk_z3mtf5kdOAZD6aGbyONZfmUb_w8K0eloOdddE_ajNEleAk1Myz5pNM0fgNxyvxFi58hFnS3vfmr57x",
  },</v>
      </c>
    </row>
    <row r="2809" spans="1:8" x14ac:dyDescent="0.25">
      <c r="A2809" s="2">
        <v>709730</v>
      </c>
      <c r="B2809" s="2" t="s">
        <v>13521</v>
      </c>
      <c r="C2809" s="2" t="s">
        <v>13522</v>
      </c>
      <c r="D2809" s="2" t="s">
        <v>35304</v>
      </c>
      <c r="E2809" s="2" t="s">
        <v>35305</v>
      </c>
      <c r="F2809" s="2" t="s">
        <v>25506</v>
      </c>
      <c r="H2809" s="2" t="str">
        <f t="shared" si="43"/>
        <v xml:space="preserve">  "709730": {
    "name" : "Pieter Langedijk Mural",
    "latitude" : "52.360967",
    "longitude" : "4.861013",
    "image" : "https://lh6.ggpht.com/2XShft2eu1XsfYTuvj3QIMaGCXmVp5TRUO25Gh7l8qA5Y8PWfx2kN_NBHj7LDW2Ta5XDNbAmtsQoaljYz4kE",
  },</v>
      </c>
    </row>
    <row r="2810" spans="1:8" x14ac:dyDescent="0.25">
      <c r="A2810" s="2">
        <v>256155</v>
      </c>
      <c r="B2810" s="2" t="s">
        <v>6064</v>
      </c>
      <c r="C2810" s="2" t="s">
        <v>6065</v>
      </c>
      <c r="D2810" s="4" t="s">
        <v>35306</v>
      </c>
      <c r="E2810" s="4" t="s">
        <v>35307</v>
      </c>
      <c r="F2810" s="2" t="s">
        <v>28356</v>
      </c>
      <c r="H2810" s="2" t="str">
        <f t="shared" si="43"/>
        <v xml:space="preserve">  "256155": {
    "name" : "Pieter Nieuwland College",
    "latitude" : "52.349739",
    "longitude" : "4.924254",
    "image" : "https://lh4.ggpht.com/cST9P024HeqJAt7jToeE2AzNXoJTwuwOQivsMUc59E81ZO29EjfCICXdWU5BuPhJF-cLeUA-WnqW8pfBqcY",
  },</v>
      </c>
    </row>
    <row r="2811" spans="1:8" x14ac:dyDescent="0.25">
      <c r="A2811" s="2">
        <v>558207</v>
      </c>
      <c r="B2811" s="2" t="s">
        <v>20805</v>
      </c>
      <c r="C2811" s="2" t="s">
        <v>20806</v>
      </c>
      <c r="D2811" s="2" t="s">
        <v>35308</v>
      </c>
      <c r="E2811" s="2" t="s">
        <v>35309</v>
      </c>
      <c r="F2811" s="2" t="s">
        <v>29353</v>
      </c>
      <c r="H2811" s="2" t="str">
        <f t="shared" si="43"/>
        <v xml:space="preserve">  "558207": {
    "name" : "Pieter Stuyvesant",
    "latitude" : "52.364089",
    "longitude" : "4.857178",
    "image" : "https://lh3.ggpht.com/sCETrfeBHXpWSnKOzzHcoMPU9-IwkLwBzQt3-1I-ge3-upEi3EgQB7w8xGoWDIR3vbSBVC1LryscgY-wEa_IyU4zWKwwi-Xhie9e-CBQZiVl8bw",
  },</v>
      </c>
    </row>
    <row r="2812" spans="1:8" x14ac:dyDescent="0.25">
      <c r="A2812" s="2">
        <v>270260</v>
      </c>
      <c r="B2812" s="2" t="s">
        <v>19247</v>
      </c>
      <c r="C2812" s="2" t="s">
        <v>19248</v>
      </c>
      <c r="D2812" s="2" t="s">
        <v>35312</v>
      </c>
      <c r="E2812" s="2" t="s">
        <v>35313</v>
      </c>
      <c r="F2812" s="2" t="s">
        <v>28409</v>
      </c>
      <c r="H2812" s="2" t="str">
        <f t="shared" si="43"/>
        <v xml:space="preserve">  "270260": {
    "name" : "Pigeon Mozaic",
    "latitude" : "52.377808",
    "longitude" : "4.800443",
    "image" : "https://lh4.ggpht.com/HJio0BD1y3NRWyvTk0QNVPwQXuFD2mjUaNNyZT4-PAhATLNDRmzfhv48NKovz5Q5xH4B4hjWSL9sB8QUly4hDg",
  },</v>
      </c>
    </row>
    <row r="2813" spans="1:8" x14ac:dyDescent="0.25">
      <c r="A2813" s="2">
        <v>859754</v>
      </c>
      <c r="B2813" s="2" t="s">
        <v>9178</v>
      </c>
      <c r="C2813" s="2" t="s">
        <v>9179</v>
      </c>
      <c r="D2813" s="2" t="s">
        <v>35314</v>
      </c>
      <c r="E2813" s="2" t="s">
        <v>35315</v>
      </c>
      <c r="F2813" s="2" t="s">
        <v>25945</v>
      </c>
      <c r="H2813" s="2" t="str">
        <f t="shared" si="43"/>
        <v xml:space="preserve">  "859754": {
    "name" : "Pigeon Portraits",
    "latitude" : "52.397674",
    "longitude" : "4.905763",
    "image" : "https://lh6.ggpht.com/UovsmVny_M2XArdDVO2Nd9qe98CJy5bggbjcfURnnfgZmHUrFJRJo2f_xRL1jtuG5c9bRpPCsIQoIXlJATmCrQ",
  },</v>
      </c>
    </row>
    <row r="2814" spans="1:8" x14ac:dyDescent="0.25">
      <c r="A2814" s="2">
        <v>180924</v>
      </c>
      <c r="B2814" s="2" t="s">
        <v>4371</v>
      </c>
      <c r="C2814" s="2" t="s">
        <v>4372</v>
      </c>
      <c r="D2814" s="2" t="s">
        <v>35316</v>
      </c>
      <c r="E2814" s="2" t="s">
        <v>35317</v>
      </c>
      <c r="F2814" s="2" t="s">
        <v>28113</v>
      </c>
      <c r="H2814" s="2" t="str">
        <f t="shared" si="43"/>
        <v xml:space="preserve">  "180924": {
    "name" : "Pigeons In The Sky",
    "latitude" : "52.332271",
    "longitude" : "4.939964",
    "image" : "https://lh3.googleusercontent.com/7pW5exnQipBzbX2l9EzP0lJ6MnbNCIa_884xx-9x6RNoh2N4koOugDKbciC-7MbD7bVXtulj1BvxBuwp20-W",
  },</v>
      </c>
    </row>
    <row r="2815" spans="1:8" x14ac:dyDescent="0.25">
      <c r="A2815" s="2">
        <v>640949</v>
      </c>
      <c r="B2815" s="2" t="s">
        <v>13545</v>
      </c>
      <c r="C2815" s="2" t="s">
        <v>13546</v>
      </c>
      <c r="D2815" s="2" t="s">
        <v>35318</v>
      </c>
      <c r="E2815" s="2" t="s">
        <v>35319</v>
      </c>
      <c r="F2815" s="2" t="s">
        <v>29585</v>
      </c>
      <c r="H2815" s="2" t="str">
        <f t="shared" si="43"/>
        <v xml:space="preserve">  "640949": {
    "name" : "Piggy",
    "latitude" : "52.367059",
    "longitude" : "4.845433",
    "image" : "https://lh4.ggpht.com/o9c62CDEkYJTXf0oXioQdk5_wmDbslKuZqlHekvDROGZbmhC7EDCUqmjMhGgv5PSW4etkm77KS-PiATBkI0",
  },</v>
      </c>
    </row>
    <row r="2816" spans="1:8" x14ac:dyDescent="0.25">
      <c r="A2816" s="2">
        <v>36847108</v>
      </c>
      <c r="B2816" s="2" t="s">
        <v>11240</v>
      </c>
      <c r="C2816" s="2" t="s">
        <v>11241</v>
      </c>
      <c r="D2816" s="2" t="s">
        <v>35320</v>
      </c>
      <c r="E2816" s="2" t="s">
        <v>35321</v>
      </c>
      <c r="F2816" s="2" t="s">
        <v>27117</v>
      </c>
      <c r="H2816" s="2" t="str">
        <f t="shared" si="43"/>
        <v xml:space="preserve">  "36847108": {
    "name" : "Pijl En Boog Mural",
    "latitude" : "52.39056",
    "longitude" : "4.873747",
    "image" : "https://lh3.googleusercontent.com/1o0ln22AIegpd6gvvkptFQsqwcyFhK-Vq-atDNle1eaDg9pEhFNJe1S58KWTa0_qKre_X2-WDAIu4Srvdokz",
  },</v>
      </c>
    </row>
    <row r="2817" spans="1:8" x14ac:dyDescent="0.25">
      <c r="A2817" s="2">
        <v>307195</v>
      </c>
      <c r="B2817" s="2" t="s">
        <v>15417</v>
      </c>
      <c r="C2817" s="2" t="s">
        <v>15418</v>
      </c>
      <c r="D2817" s="2" t="s">
        <v>35322</v>
      </c>
      <c r="E2817" s="2" t="s">
        <v>35323</v>
      </c>
      <c r="F2817" s="2" t="s">
        <v>28532</v>
      </c>
      <c r="H2817" s="2" t="str">
        <f t="shared" si="43"/>
        <v xml:space="preserve">  "307195": {
    "name" : "Pilaar In Het Loopveld",
    "latitude" : "52.320336",
    "longitude" : "4.888743",
    "image" : "https://lh3.googleusercontent.com/CZK70AjBLEQcIROueOyzd7Fx7RfcI7tvhyyHuHT9OPORtsH6OEBzeuLAGHyT5-w6x0oDLySDLI39PUYKAgI",
  },</v>
      </c>
    </row>
    <row r="2818" spans="1:8" x14ac:dyDescent="0.25">
      <c r="A2818" s="2">
        <v>302485</v>
      </c>
      <c r="B2818" s="2" t="s">
        <v>18876</v>
      </c>
      <c r="C2818" s="2" t="s">
        <v>18877</v>
      </c>
      <c r="D2818" s="2" t="s">
        <v>35324</v>
      </c>
      <c r="E2818" s="2" t="s">
        <v>35325</v>
      </c>
      <c r="F2818" s="2" t="s">
        <v>28516</v>
      </c>
      <c r="H2818" s="2" t="str">
        <f t="shared" si="43"/>
        <v xml:space="preserve">  "302485": {
    "name" : "Pilar 1 at Bridge",
    "latitude" : "52.353644",
    "longitude" : "4.780016",
    "image" : "https://lh5.ggpht.com/LeiN46NmT1mB1dH1yh1LzgfRcDK8lN3UyoJRa9K52NPeQ2GbBcv1R_WLuO4A-IpdWSt1zLk-4lu3mIB9HlgAsw",
  },</v>
      </c>
    </row>
    <row r="2819" spans="1:8" x14ac:dyDescent="0.25">
      <c r="A2819" s="2">
        <v>1056826</v>
      </c>
      <c r="B2819" s="2" t="s">
        <v>18811</v>
      </c>
      <c r="C2819" s="2" t="s">
        <v>18812</v>
      </c>
      <c r="D2819" s="2" t="s">
        <v>35326</v>
      </c>
      <c r="E2819" s="2" t="s">
        <v>35327</v>
      </c>
      <c r="F2819" s="2" t="s">
        <v>26527</v>
      </c>
      <c r="H2819" s="2" t="str">
        <f t="shared" ref="H2819:H2882" si="44">"  """&amp;A2819&amp;""": {
    ""name"" : """&amp;SUBSTITUTE(C2819,"""","\""")&amp;""",
    ""latitude"" : "&amp;D2819&amp;",
    ""longitude"" : "&amp;E2819&amp;","&amp;"
    ""image"" : """&amp;F2819&amp;""",
  },"</f>
        <v xml:space="preserve">  "1056826": {
    "name" : "Pilar 2 at Bridge",
    "latitude" : "52.353472",
    "longitude" : "4.78052",
    "image" : "https://lh6.ggpht.com/1vV0Q08Sl33KkHa8zTWd0uQJ_Bj4atRVrtAxCWK1rsunHrFV_zUgohgfdK794Tnxi-xFMElRezoQ6OfnMEPpVw",
  },</v>
      </c>
    </row>
    <row r="2820" spans="1:8" x14ac:dyDescent="0.25">
      <c r="A2820" s="2">
        <v>133002</v>
      </c>
      <c r="B2820" s="2" t="s">
        <v>5550</v>
      </c>
      <c r="C2820" s="2" t="s">
        <v>5551</v>
      </c>
      <c r="D2820" s="4" t="s">
        <v>35328</v>
      </c>
      <c r="E2820" s="4" t="s">
        <v>35329</v>
      </c>
      <c r="F2820" s="2" t="s">
        <v>27710</v>
      </c>
      <c r="H2820" s="2" t="str">
        <f t="shared" si="44"/>
        <v xml:space="preserve">  "133002": {
    "name" : "Pilaren En Kunstwerk",
    "latitude" : "52.364502",
    "longitude" : "4.91776",
    "image" : "https://lh5.ggpht.com/TbbxROUaXlUWUVYM6oIdV0F8_pvQx1YQuUE62HMwu7SvyVso5nESJWqETFAAfqyRqkFe5RkFmDCSnoQdeWXL",
  },</v>
      </c>
    </row>
    <row r="2821" spans="1:8" x14ac:dyDescent="0.25">
      <c r="A2821" s="2">
        <v>858045</v>
      </c>
      <c r="B2821" s="2" t="s">
        <v>14811</v>
      </c>
      <c r="C2821" s="2" t="s">
        <v>14812</v>
      </c>
      <c r="D2821" s="2" t="s">
        <v>35330</v>
      </c>
      <c r="E2821" s="2" t="s">
        <v>35331</v>
      </c>
      <c r="F2821" s="2" t="s">
        <v>25942</v>
      </c>
      <c r="H2821" s="2" t="str">
        <f t="shared" si="44"/>
        <v xml:space="preserve">  "858045": {
    "name" : "Pillar Monument",
    "latitude" : "52.347352",
    "longitude" : "4.886997",
    "image" : "https://lh3.ggpht.com/vfkzfGpTjbFqQez538Ngvb61mEqMPiYPbYS9Y1Pzfg23EKx1HUkcF0k3Uko7gq62941p8PhCiYr_Iye5_oAaz_wX68ibqItwORrmAmHcrPWT8wraIA",
  },</v>
      </c>
    </row>
    <row r="2822" spans="1:8" x14ac:dyDescent="0.25">
      <c r="A2822" s="2">
        <v>396611</v>
      </c>
      <c r="B2822" s="2" t="s">
        <v>6410</v>
      </c>
      <c r="C2822" s="2" t="s">
        <v>6411</v>
      </c>
      <c r="D2822" s="2" t="s">
        <v>35332</v>
      </c>
      <c r="E2822" s="2" t="s">
        <v>35333</v>
      </c>
      <c r="F2822" s="2" t="s">
        <v>28824</v>
      </c>
      <c r="H2822" s="2" t="str">
        <f t="shared" si="44"/>
        <v xml:space="preserve">  "396611": {
    "name" : "Pillar Tree",
    "latitude" : "52.359722",
    "longitude" : "4.922222",
    "image" : "https://lh3.ggpht.com/7GOLCiey9riGUbUNHyPmYw3lApIcwKH5lWAaDRAXqbbFPL4rmle6JQOAjsFMsrMyBVMw0gDWC-UdStWqTvpQ",
  },</v>
      </c>
    </row>
    <row r="2823" spans="1:8" x14ac:dyDescent="0.25">
      <c r="A2823" s="2">
        <v>606064</v>
      </c>
      <c r="B2823" s="2" t="s">
        <v>8069</v>
      </c>
      <c r="C2823" s="2" t="s">
        <v>8070</v>
      </c>
      <c r="D2823" s="2" t="s">
        <v>35334</v>
      </c>
      <c r="E2823" s="2" t="s">
        <v>35335</v>
      </c>
      <c r="F2823" s="2" t="s">
        <v>29493</v>
      </c>
      <c r="H2823" s="2" t="str">
        <f t="shared" si="44"/>
        <v xml:space="preserve">  "606064": {
    "name" : "Pillar Turtle",
    "latitude" : "52.369574",
    "longitude" : "4.901236",
    "image" : "https://lh6.ggpht.com/1emIK29iJ-r6ZYXK7w8gjZ8vSuMy9U_YcZu5fsCRt8ckFqjz0JZPAyI4GdOCE9bPyFfI_qD2eDMFvhq0NSEEqA",
  },</v>
      </c>
    </row>
    <row r="2824" spans="1:8" x14ac:dyDescent="0.25">
      <c r="A2824" s="2">
        <v>908386</v>
      </c>
      <c r="B2824" s="2" t="s">
        <v>6153</v>
      </c>
      <c r="C2824" s="2" t="s">
        <v>6154</v>
      </c>
      <c r="D2824" s="2" t="s">
        <v>35336</v>
      </c>
      <c r="E2824" s="2" t="s">
        <v>35337</v>
      </c>
      <c r="F2824" s="2" t="s">
        <v>26094</v>
      </c>
      <c r="H2824" s="2" t="str">
        <f t="shared" si="44"/>
        <v xml:space="preserve">  "908386": {
    "name" : "Pillar With Dots",
    "latitude" : "52.348856",
    "longitude" : "4.920408",
    "image" : "https://lh3.ggpht.com/u-WoxwE_53ROgw6Z4yhHhZPj-g8RMo1KRs9lNV9sF_GFN1pTQXXC9upwpHFpPVErtBdt0tzAXLtkAsveG-rE",
  },</v>
      </c>
    </row>
    <row r="2825" spans="1:8" x14ac:dyDescent="0.25">
      <c r="A2825" s="2">
        <v>49874407</v>
      </c>
      <c r="B2825" s="2" t="s">
        <v>3751</v>
      </c>
      <c r="C2825" s="2" t="s">
        <v>3752</v>
      </c>
      <c r="D2825" s="2" t="s">
        <v>35338</v>
      </c>
      <c r="E2825" s="2" t="s">
        <v>35339</v>
      </c>
      <c r="F2825" s="2" t="s">
        <v>27881</v>
      </c>
      <c r="H2825" s="2" t="str">
        <f t="shared" si="44"/>
        <v xml:space="preserve">  "49874407": {
    "name" : "Pimp From Another Planet",
    "latitude" : "52.309573",
    "longitude" : "4.958384",
    "image" : "https://lh3.googleusercontent.com/GX8exBJU21YPSWz_l60XcGuCSDfpZ0XGTsVi0KrcI612w-dVsAMIoYnLTzufgiX5POIGJ41K7N5WwFVCnRWe",
  },</v>
      </c>
    </row>
    <row r="2826" spans="1:8" x14ac:dyDescent="0.25">
      <c r="A2826" s="2">
        <v>1074900</v>
      </c>
      <c r="B2826" s="2" t="s">
        <v>8730</v>
      </c>
      <c r="C2826" s="2" t="s">
        <v>8731</v>
      </c>
      <c r="D2826" s="4" t="s">
        <v>35340</v>
      </c>
      <c r="E2826" s="4" t="s">
        <v>35341</v>
      </c>
      <c r="F2826" s="2" t="s">
        <v>26577</v>
      </c>
      <c r="H2826" s="2" t="str">
        <f t="shared" si="44"/>
        <v xml:space="preserve">  "1074900": {
    "name" : "Pingpong En Skatebaan",
    "latitude" : "52.386759",
    "longitude" : "4.889147",
    "image" : "https://lh3.ggpht.com/HjwpBtRt9EmEsI22PPmpeZIxU656JF6Su33q2KyXaRRv7iuzjZjECIBhoVjMs3nSnSdVYBph3BItpqZugNpGhA",
  },</v>
      </c>
    </row>
    <row r="2827" spans="1:8" x14ac:dyDescent="0.25">
      <c r="A2827" s="2">
        <v>31674651</v>
      </c>
      <c r="B2827" s="2" t="s">
        <v>20072</v>
      </c>
      <c r="C2827" s="2" t="s">
        <v>20073</v>
      </c>
      <c r="D2827" s="2" t="s">
        <v>35342</v>
      </c>
      <c r="E2827" s="2" t="s">
        <v>35343</v>
      </c>
      <c r="F2827" s="2" t="s">
        <v>27103</v>
      </c>
      <c r="H2827" s="2" t="str">
        <f t="shared" si="44"/>
        <v xml:space="preserve">  "31674651": {
    "name" : "Pinguin De Leukens",
    "latitude" : "52.408992",
    "longitude" : "4.554497",
    "image" : "https://lh5.ggpht.com/FI8GvXIyFDVxkUhy2F_R_TQUCHh7UjEDKMECOAteeCaR48_Od4p3P4FP8l7IEbRVkrdqC0XOGBiMGsNOvFA",
  },</v>
      </c>
    </row>
    <row r="2828" spans="1:8" x14ac:dyDescent="0.25">
      <c r="A2828" s="2">
        <v>141880</v>
      </c>
      <c r="B2828" s="2" t="s">
        <v>3350</v>
      </c>
      <c r="C2828" s="2" t="s">
        <v>3351</v>
      </c>
      <c r="D2828" s="2" t="s">
        <v>35344</v>
      </c>
      <c r="E2828" s="2" t="s">
        <v>35345</v>
      </c>
      <c r="F2828" s="2" t="s">
        <v>27895</v>
      </c>
      <c r="H2828" s="2" t="str">
        <f t="shared" si="44"/>
        <v xml:space="preserve">  "141880": {
    "name" : "Pink Little Devil",
    "latitude" : "52.307615",
    "longitude" : "4.95073",
    "image" : "https://lh3.ggpht.com/RrGSoHnIIDS0Ks39OriyomWgMSeLd_g5y_Gb4YDuj-jhzph6ntK6d0Ma-DDf4KFzUJlXE0KKRtnhGrJWE3GQ",
  },</v>
      </c>
    </row>
    <row r="2829" spans="1:8" x14ac:dyDescent="0.25">
      <c r="A2829" s="2">
        <v>9108079</v>
      </c>
      <c r="B2829" s="2" t="s">
        <v>16831</v>
      </c>
      <c r="C2829" s="2" t="s">
        <v>16832</v>
      </c>
      <c r="D2829" s="2" t="s">
        <v>35346</v>
      </c>
      <c r="E2829" s="2" t="s">
        <v>35347</v>
      </c>
      <c r="F2829" s="2" t="s">
        <v>27064</v>
      </c>
      <c r="H2829" s="2" t="str">
        <f t="shared" si="44"/>
        <v xml:space="preserve">  "9108079": {
    "name" : "Pinpoint Structure",
    "latitude" : "52.27735",
    "longitude" : "4.838787",
    "image" : "https://lh4.ggpht.com/NJRPQcrx9ESM6PL2CSVfWaXIpUEnykm27fRz714j4VUI_eI8X1m2_OsQAXdzouQEUNol6YK4XKt94jIwyiyf",
  },</v>
      </c>
    </row>
    <row r="2830" spans="1:8" x14ac:dyDescent="0.25">
      <c r="A2830" s="2">
        <v>1077525</v>
      </c>
      <c r="B2830" s="2" t="s">
        <v>10074</v>
      </c>
      <c r="C2830" s="2" t="s">
        <v>10075</v>
      </c>
      <c r="D2830" s="2" t="s">
        <v>35348</v>
      </c>
      <c r="E2830" s="2" t="s">
        <v>35349</v>
      </c>
      <c r="F2830" s="2" t="s">
        <v>26582</v>
      </c>
      <c r="H2830" s="2" t="str">
        <f t="shared" si="44"/>
        <v xml:space="preserve">  "1077525": {
    "name" : "Piramide",
    "latitude" : "52.397642",
    "longitude" : "4.872239",
    "image" : "https://lh5.ggpht.com/HAe26o3BcUrVhiwgVLIll10NWbk5lI8_B5HXqg3eVpcM_06tWNXjsdGjHZlrqSkFucU0hB9XN88Qp4TyrIcn",
  },</v>
      </c>
    </row>
    <row r="2831" spans="1:8" x14ac:dyDescent="0.25">
      <c r="A2831" s="2">
        <v>49847201</v>
      </c>
      <c r="B2831" s="2" t="s">
        <v>15507</v>
      </c>
      <c r="C2831" s="2" t="s">
        <v>27850</v>
      </c>
      <c r="D2831" s="4" t="s">
        <v>35358</v>
      </c>
      <c r="E2831" s="4" t="s">
        <v>35359</v>
      </c>
      <c r="F2831" s="2" t="s">
        <v>27851</v>
      </c>
      <c r="H2831" s="2" t="str">
        <f t="shared" si="44"/>
        <v xml:space="preserve">  "49847201": {
    "name" : "Pirat Ship Playground",
    "latitude" : "52.324599",
    "longitude" : "4.881022",
    "image" : "https://lh3.googleusercontent.com/w_gWrg4zp5VEqGOshxyypna6NrU0cGO1pOIKlbdPJbcwebesv7aUYTGwcOD5H0FGNQUOprQ94bYeu9x6cCzW",
  },</v>
      </c>
    </row>
    <row r="2832" spans="1:8" x14ac:dyDescent="0.25">
      <c r="A2832" s="2">
        <v>265757</v>
      </c>
      <c r="B2832" s="2" t="s">
        <v>15318</v>
      </c>
      <c r="C2832" s="2" t="s">
        <v>15319</v>
      </c>
      <c r="D2832" s="2" t="s">
        <v>35350</v>
      </c>
      <c r="E2832" s="2" t="s">
        <v>35351</v>
      </c>
      <c r="F2832" s="2" t="s">
        <v>28395</v>
      </c>
      <c r="H2832" s="2" t="str">
        <f t="shared" si="44"/>
        <v xml:space="preserve">  "265757": {
    "name" : "Pirate Lookout",
    "latitude" : "52.31637",
    "longitude" : "4.868058",
    "image" : "https://lh6.ggpht.com/2l2xksDUevcWLMQqdeHtMDS9bFZt-WpVy_whc2k69FhkU28HXxIMqe2SnP8wxlhwaWjfLReFz1kNIDjZ9Jsl1Q",
  },</v>
      </c>
    </row>
    <row r="2833" spans="1:8" x14ac:dyDescent="0.25">
      <c r="A2833" s="2">
        <v>1200794</v>
      </c>
      <c r="B2833" s="2" t="s">
        <v>9114</v>
      </c>
      <c r="C2833" s="2" t="s">
        <v>9115</v>
      </c>
      <c r="D2833" s="2" t="s">
        <v>35352</v>
      </c>
      <c r="E2833" s="2" t="s">
        <v>35353</v>
      </c>
      <c r="F2833" s="2" t="s">
        <v>26918</v>
      </c>
      <c r="H2833" s="2" t="str">
        <f t="shared" si="44"/>
        <v xml:space="preserve">  "1200794": {
    "name" : "Pirates are Coming",
    "latitude" : "52.402286",
    "longitude" : "4.91094",
    "image" : "https://lh6.ggpht.com/b1mMWUdG6Q3uj7DjBkhhoRel5JoeyVPLmGxuYkVmUAR1OewGaN4xPTgJHkMNgLW9r0r7kht6H0e4H9Q1wCU",
  },</v>
      </c>
    </row>
    <row r="2834" spans="1:8" x14ac:dyDescent="0.25">
      <c r="A2834" s="2">
        <v>831002</v>
      </c>
      <c r="B2834" s="2" t="s">
        <v>9419</v>
      </c>
      <c r="C2834" s="2" t="s">
        <v>9420</v>
      </c>
      <c r="D2834" s="2" t="s">
        <v>35354</v>
      </c>
      <c r="E2834" s="2" t="s">
        <v>35355</v>
      </c>
      <c r="F2834" s="2" t="s">
        <v>25867</v>
      </c>
      <c r="H2834" s="2" t="str">
        <f t="shared" si="44"/>
        <v xml:space="preserve">  "831002": {
    "name" : "Pirates are Coming Mural",
    "latitude" : "52.402426",
    "longitude" : "4.911872",
    "image" : "https://lh6.ggpht.com/hO9Izbz5sAwYY746FFyLON_85Iu33PhLDxYsG_PjdBoJqcR-SzWh26n9514RbqZgleGAcDlzeiZslkPWcChH",
  },</v>
      </c>
    </row>
    <row r="2835" spans="1:8" x14ac:dyDescent="0.25">
      <c r="A2835" s="2">
        <v>896074</v>
      </c>
      <c r="B2835" s="2" t="s">
        <v>9272</v>
      </c>
      <c r="C2835" s="2" t="s">
        <v>9273</v>
      </c>
      <c r="D2835" s="2" t="s">
        <v>35356</v>
      </c>
      <c r="E2835" s="2" t="s">
        <v>35357</v>
      </c>
      <c r="F2835" s="2" t="s">
        <v>26054</v>
      </c>
      <c r="H2835" s="2" t="str">
        <f t="shared" si="44"/>
        <v xml:space="preserve">  "896074": {
    "name" : "Pirates in the Banne",
    "latitude" : "52.409473",
    "longitude" : "4.920281",
    "image" : "https://lh5.ggpht.com/dYg0taaoXpKcGpppf9ovv6cvstzkZQTmS4T6af_kfJ-pMD-EzoEq3wdHz9INPtbFI2NIpyoBjOijIBQH3SWBJg",
  },</v>
      </c>
    </row>
    <row r="2836" spans="1:8" x14ac:dyDescent="0.25">
      <c r="A2836" s="2">
        <v>633419</v>
      </c>
      <c r="B2836" s="2" t="s">
        <v>14904</v>
      </c>
      <c r="C2836" s="2" t="s">
        <v>14905</v>
      </c>
      <c r="D2836" s="2" t="s">
        <v>35360</v>
      </c>
      <c r="E2836" s="2" t="s">
        <v>35361</v>
      </c>
      <c r="F2836" s="2" t="s">
        <v>29566</v>
      </c>
      <c r="H2836" s="2" t="str">
        <f t="shared" si="44"/>
        <v xml:space="preserve">  "633419": {
    "name" : "Pissende Man",
    "latitude" : "52.341056",
    "longitude" : "4.85126",
    "image" : "https://lh6.ggpht.com/PWFJnF9SgnHRNpSV4Hrrjykve8JfFI0AVGfKhzF4C3JQF_kPgO3CW3ZAkd1clv5YbvPKdpenYwa0JTC-OHNO",
  },</v>
      </c>
    </row>
    <row r="2837" spans="1:8" x14ac:dyDescent="0.25">
      <c r="A2837" s="2">
        <v>892710</v>
      </c>
      <c r="B2837" s="2" t="s">
        <v>7646</v>
      </c>
      <c r="C2837" s="2" t="s">
        <v>7647</v>
      </c>
      <c r="D2837" s="2" t="s">
        <v>35362</v>
      </c>
      <c r="E2837" s="2" t="s">
        <v>35363</v>
      </c>
      <c r="F2837" s="2" t="s">
        <v>26039</v>
      </c>
      <c r="H2837" s="2" t="str">
        <f t="shared" si="44"/>
        <v xml:space="preserve">  "892710": {
    "name" : "Pissoir met beeldhouwwerk van",
    "latitude" : "52.371472",
    "longitude" : "4.895525",
    "image" : "https://lh3.googleusercontent.com/o8IT6-BDlwcB7ELMjwxXMMnsWGOOC2YjgNzHko32cevd2lZ-pbFmFENNgD9WjuHxuohLu1UiyFQCyukaBCsy",
  },</v>
      </c>
    </row>
    <row r="2838" spans="1:8" x14ac:dyDescent="0.25">
      <c r="A2838" s="2">
        <v>383291</v>
      </c>
      <c r="B2838" s="2" t="s">
        <v>6547</v>
      </c>
      <c r="C2838" s="2" t="s">
        <v>6548</v>
      </c>
      <c r="D2838" s="2" t="s">
        <v>35364</v>
      </c>
      <c r="E2838" s="2" t="s">
        <v>35365</v>
      </c>
      <c r="F2838" s="2" t="s">
        <v>28774</v>
      </c>
      <c r="H2838" s="2" t="str">
        <f t="shared" si="44"/>
        <v xml:space="preserve">  "383291": {
    "name" : "Pixel Art",
    "latitude" : "52.358854",
    "longitude" : "4.925835",
    "image" : "https://lh5.ggpht.com/81tgwDHh8K6w5A-fgpEWOktpiV1kFetHjE5kzljn4YJLPXsZtWjk9Tn0i_C5dFoYBvAAfTMl2YvMdTN8tbpE",
  },</v>
      </c>
    </row>
    <row r="2839" spans="1:8" x14ac:dyDescent="0.25">
      <c r="A2839" s="2">
        <v>618870</v>
      </c>
      <c r="B2839" s="2" t="s">
        <v>9883</v>
      </c>
      <c r="C2839" s="2" t="s">
        <v>29530</v>
      </c>
      <c r="D2839" s="2" t="s">
        <v>35366</v>
      </c>
      <c r="E2839" s="2" t="s">
        <v>35367</v>
      </c>
      <c r="F2839" s="2" t="s">
        <v>29531</v>
      </c>
      <c r="H2839" s="2" t="str">
        <f t="shared" si="44"/>
        <v xml:space="preserve">  "618870": {
    "name" : "Pixelpoort, Fietsonderdoorgang Zaandam Zuiderhout",
    "latitude" : "52.426816",
    "longitude" : "4.827082",
    "image" : "https://lh3.ggpht.com/1NY1uvL7XEuEERmPWwKaVj46KMDKysodnuYauw-5QriCp-HwbiWv12tVRKU3LCKsAjxox-1Ns2uDeX2annE",
  },</v>
      </c>
    </row>
    <row r="2840" spans="1:8" x14ac:dyDescent="0.25">
      <c r="A2840" s="2">
        <v>653417</v>
      </c>
      <c r="B2840" s="2" t="s">
        <v>14216</v>
      </c>
      <c r="C2840" s="2" t="s">
        <v>14217</v>
      </c>
      <c r="D2840" s="2" t="s">
        <v>35368</v>
      </c>
      <c r="E2840" s="2" t="s">
        <v>35369</v>
      </c>
      <c r="F2840" s="2" t="s">
        <v>29621</v>
      </c>
      <c r="H2840" s="2" t="str">
        <f t="shared" si="44"/>
        <v xml:space="preserve">  "653417": {
    "name" : "Plakkaat Opening Gelderlandplein",
    "latitude" : "52.330949",
    "longitude" : "4.877029",
    "image" : "https://lh4.ggpht.com/WAGYhuqA4kJK66d_oZFTT3u3AAOsjD8H_pMur54iPkUty91ZGYXWX3rRSdOhC3G-ZwQnwkz4O1HDHxusFkZz",
  },</v>
      </c>
    </row>
    <row r="2841" spans="1:8" x14ac:dyDescent="0.25">
      <c r="A2841" s="2">
        <v>87276</v>
      </c>
      <c r="B2841" s="2" t="s">
        <v>5630</v>
      </c>
      <c r="C2841" s="2" t="s">
        <v>5631</v>
      </c>
      <c r="D2841" s="4" t="s">
        <v>35370</v>
      </c>
      <c r="E2841" s="4" t="s">
        <v>35371</v>
      </c>
      <c r="F2841" s="2" t="s">
        <v>26787</v>
      </c>
      <c r="H2841" s="2" t="str">
        <f t="shared" si="44"/>
        <v xml:space="preserve">  "87276": {
    "name" : "Plakkette 1926-1928",
    "latitude" : "52.351127",
    "longitude" : "4.899656",
    "image" : "https://lh3.ggpht.com/sPr9wa3jdOp7D3JfsblebUpcDUAN8n1Scp8L0Hv4YV5nLQkmEc-6VyXQor0QbKQLmYQNSFCfBjKOOXJTaZeeVw",
  },</v>
      </c>
    </row>
    <row r="2842" spans="1:8" x14ac:dyDescent="0.25">
      <c r="A2842" s="2">
        <v>541899</v>
      </c>
      <c r="B2842" s="2" t="s">
        <v>1246</v>
      </c>
      <c r="C2842" s="2" t="s">
        <v>1247</v>
      </c>
      <c r="D2842" s="2" t="s">
        <v>35380</v>
      </c>
      <c r="E2842" s="2" t="s">
        <v>35381</v>
      </c>
      <c r="F2842" s="2" t="s">
        <v>25301</v>
      </c>
      <c r="H2842" s="2" t="str">
        <f t="shared" si="44"/>
        <v xml:space="preserve">  "541899": {
    "name" : "Plan van Gool Luchtbrug Geel",
    "latitude" : "52.394701",
    "longitude" : "4.936834",
    "image" : "https://lh5.ggpht.com/IdgUPbUCthc5zIl9YMPW35kDZjD4Gpf6qzWh-w7uTReMkSq92YTmxnQcyywslA97ECaiHUnIOcfLq7gP4y3aLA",
  },</v>
      </c>
    </row>
    <row r="2843" spans="1:8" x14ac:dyDescent="0.25">
      <c r="A2843" s="2">
        <v>676220</v>
      </c>
      <c r="B2843" s="2" t="s">
        <v>1002</v>
      </c>
      <c r="C2843" s="2" t="s">
        <v>1003</v>
      </c>
      <c r="D2843" s="2" t="s">
        <v>35376</v>
      </c>
      <c r="E2843" s="2" t="s">
        <v>35377</v>
      </c>
      <c r="F2843" s="2" t="s">
        <v>25235</v>
      </c>
      <c r="H2843" s="2" t="str">
        <f t="shared" si="44"/>
        <v xml:space="preserve">  "676220": {
    "name" : "Plan van Gool, Kunst",
    "latitude" : "52.397131",
    "longitude" : "4.936071",
    "image" : "https://lh4.ggpht.com/8hSv7RojgzAYtJL8ezIPpD0KTkLyvusxjBuFxSjCK026qHhyp6valsZ5ui-H-VSzOytis-4qykB493v6xgyRQg4StoT6_KtKQiOjSRjcWUSMeTm0",
  },</v>
      </c>
    </row>
    <row r="2844" spans="1:8" x14ac:dyDescent="0.25">
      <c r="A2844" s="2">
        <v>1132237</v>
      </c>
      <c r="B2844" s="2" t="s">
        <v>1072</v>
      </c>
      <c r="C2844" s="2" t="s">
        <v>1073</v>
      </c>
      <c r="D2844" s="2" t="s">
        <v>35378</v>
      </c>
      <c r="E2844" s="2" t="s">
        <v>35379</v>
      </c>
      <c r="F2844" s="2" t="s">
        <v>25251</v>
      </c>
      <c r="H2844" s="2" t="str">
        <f t="shared" si="44"/>
        <v xml:space="preserve">  "1132237": {
    "name" : "Plan van Gool, Loopbrug",
    "latitude" : "52.396808",
    "longitude" : "4.93655",
    "image" : "https://lh4.ggpht.com/TptMAgs18HQ8BQ0trSIM_qL07JRCOmToMz4NYRJHtoQHTzrFSHqnfM0m8PNvKMJXBXiVlgQ9n5f1O8Pu1ZuqWNIE5SpdJV-k6etLlp5h7eAf64IOXQ",
  },</v>
      </c>
    </row>
    <row r="2845" spans="1:8" x14ac:dyDescent="0.25">
      <c r="A2845" s="2">
        <v>49413566</v>
      </c>
      <c r="B2845" s="2" t="s">
        <v>10841</v>
      </c>
      <c r="C2845" s="2" t="s">
        <v>10842</v>
      </c>
      <c r="D2845" s="2" t="s">
        <v>35372</v>
      </c>
      <c r="E2845" s="2" t="s">
        <v>35373</v>
      </c>
      <c r="F2845" s="2" t="s">
        <v>27738</v>
      </c>
      <c r="H2845" s="2" t="str">
        <f t="shared" si="44"/>
        <v xml:space="preserve">  "49413566": {
    "name" : "Planciusschool",
    "latitude" : "52.385897",
    "longitude" : "4.885312",
    "image" : "https://lh3.ggpht.com/Mc-xbGhKJ2Z0Ukpp5M0MCV0STMrKNnlo9tV400o_bYMgUSOFIS8ffF-7E5xwEI4AUzRfoV3rvSLTczN5Ql2D",
  },</v>
      </c>
    </row>
    <row r="2846" spans="1:8" x14ac:dyDescent="0.25">
      <c r="A2846" s="2">
        <v>8403</v>
      </c>
      <c r="B2846" s="2" t="s">
        <v>3479</v>
      </c>
      <c r="C2846" s="2" t="s">
        <v>3480</v>
      </c>
      <c r="D2846" s="2" t="s">
        <v>35374</v>
      </c>
      <c r="E2846" s="2" t="s">
        <v>35375</v>
      </c>
      <c r="F2846" s="2" t="s">
        <v>27021</v>
      </c>
      <c r="H2846" s="2" t="str">
        <f t="shared" si="44"/>
        <v xml:space="preserve">  "8403": {
    "name" : "Planetarium Amsterdam",
    "latitude" : "52.311064",
    "longitude" : "4.987196",
    "image" : "https://lh5.ggpht.com/sxdPykTYU0az3qKlnvEz9GtEFHs7UIDh3B-si1wPXQiHusCyscJ18SliHnIJQoJl-bGbomwVZbm3o7_IioFwKuZmvyMBCk5QbCHtwlmhAT9iYZAEnw",
  },</v>
      </c>
    </row>
    <row r="2847" spans="1:8" x14ac:dyDescent="0.25">
      <c r="A2847" s="2">
        <v>769014</v>
      </c>
      <c r="B2847" s="2" t="s">
        <v>19609</v>
      </c>
      <c r="C2847" s="2" t="s">
        <v>19610</v>
      </c>
      <c r="D2847" s="2" t="s">
        <v>35382</v>
      </c>
      <c r="E2847" s="2" t="s">
        <v>35383</v>
      </c>
      <c r="F2847" s="2" t="s">
        <v>25694</v>
      </c>
      <c r="H2847" s="2" t="str">
        <f t="shared" si="44"/>
        <v xml:space="preserve">  "769014": {
    "name" : "Plaque British Consulate",
    "latitude" : "52.355463",
    "longitude" : "4.863046",
    "image" : "https://lh3.ggpht.com/lZHGsJc49wX1UBaYYRlWO5TqC5Yqm5UyVMxbGjmrveI8LTnaXQQEIYRmYfwQKptEfKx7sh1NjYqO9BfHpg4RBQ",
  },</v>
      </c>
    </row>
    <row r="2848" spans="1:8" x14ac:dyDescent="0.25">
      <c r="A2848" s="2">
        <v>570045</v>
      </c>
      <c r="B2848" s="2" t="s">
        <v>12923</v>
      </c>
      <c r="C2848" s="2" t="s">
        <v>12924</v>
      </c>
      <c r="D2848" s="2" t="s">
        <v>35384</v>
      </c>
      <c r="E2848" s="2" t="s">
        <v>35385</v>
      </c>
      <c r="F2848" s="2" t="s">
        <v>29390</v>
      </c>
      <c r="H2848" s="2" t="str">
        <f t="shared" si="44"/>
        <v xml:space="preserve">  "570045": {
    "name" : "Plaque Commemorating Margit Weinberg-Straschitz",
    "latitude" : "52.353981",
    "longitude" : "4.860163",
    "image" : "https://lh3.ggpht.com/eZkfiFfInL7MIpAk4X96ufTBc3_0YaGka8RsunNAlWpmtW-0X_WWPeBFzUo1MDrF4EzV9CU1QEEAFSuqXURa",
  },</v>
      </c>
    </row>
    <row r="2849" spans="1:8" x14ac:dyDescent="0.25">
      <c r="A2849" s="2">
        <v>1119185</v>
      </c>
      <c r="B2849" s="2" t="s">
        <v>11879</v>
      </c>
      <c r="C2849" s="2" t="s">
        <v>11880</v>
      </c>
      <c r="D2849" s="2" t="s">
        <v>35386</v>
      </c>
      <c r="E2849" s="2" t="s">
        <v>35387</v>
      </c>
      <c r="F2849" s="2" t="s">
        <v>26683</v>
      </c>
      <c r="H2849" s="2" t="str">
        <f t="shared" si="44"/>
        <v xml:space="preserve">  "1119185": {
    "name" : "Plaque for Bouwmaatschappij",
    "latitude" : "52.377901",
    "longitude" : "4.873963",
    "image" : "https://lh3.googleusercontent.com/oBae072Vuc9QDpuXcUyvTxkvBoYTy6k9qh2dwoM2q7kltNxDP4BPhf9Kuq4Rk0CoKV6KhNsbQNfnIpo77I81Ug",
  },</v>
      </c>
    </row>
    <row r="2850" spans="1:8" x14ac:dyDescent="0.25">
      <c r="A2850" s="2">
        <v>1115321</v>
      </c>
      <c r="B2850" s="2" t="s">
        <v>8925</v>
      </c>
      <c r="C2850" s="2" t="s">
        <v>8926</v>
      </c>
      <c r="D2850" s="2" t="s">
        <v>35388</v>
      </c>
      <c r="E2850" s="2" t="s">
        <v>35389</v>
      </c>
      <c r="F2850" s="2" t="s">
        <v>26673</v>
      </c>
      <c r="H2850" s="2" t="str">
        <f t="shared" si="44"/>
        <v xml:space="preserve">  "1115321": {
    "name" : "Plaque In Honor of Camp Ataturk",
    "latitude" : "52.403406",
    "longitude" : "4.897751",
    "image" : "https://lh5.ggpht.com/YkYbixrXstPMi95PPv75qvTAFQFFBHeGLhXq3wbGDSqvH9vpZ68Ngg9hostTQV7CIQT_X9XYFGvVD5wlE8my3A",
  },</v>
      </c>
    </row>
    <row r="2851" spans="1:8" x14ac:dyDescent="0.25">
      <c r="A2851" s="2">
        <v>758512</v>
      </c>
      <c r="B2851" s="2" t="s">
        <v>14421</v>
      </c>
      <c r="C2851" s="2" t="s">
        <v>14422</v>
      </c>
      <c r="D2851" s="2" t="s">
        <v>35390</v>
      </c>
      <c r="E2851" s="2" t="s">
        <v>35391</v>
      </c>
      <c r="F2851" s="2" t="s">
        <v>25661</v>
      </c>
      <c r="H2851" s="2" t="str">
        <f t="shared" si="44"/>
        <v xml:space="preserve">  "758512": {
    "name" : "Plaque In Memory of Gerrit-Jan van der Veen",
    "latitude" : "52.34878",
    "longitude" : "4.867563",
    "image" : "https://lh6.ggpht.com/Y5yP89W71ty9LY_yIXD345zuOjppjyCAfMbxBhIb4umhyDu7TU8fUfD5zNwiZUTLjy9tKmzQZOnmlkrVk3AM",
  },</v>
      </c>
    </row>
    <row r="2852" spans="1:8" x14ac:dyDescent="0.25">
      <c r="A2852" s="2">
        <v>178339</v>
      </c>
      <c r="B2852" s="2" t="s">
        <v>15228</v>
      </c>
      <c r="C2852" s="2" t="s">
        <v>15229</v>
      </c>
      <c r="D2852" s="2" t="s">
        <v>35392</v>
      </c>
      <c r="E2852" s="2" t="s">
        <v>35393</v>
      </c>
      <c r="F2852" s="2" t="s">
        <v>28102</v>
      </c>
      <c r="H2852" s="2" t="str">
        <f t="shared" si="44"/>
        <v xml:space="preserve">  "178339": {
    "name" : "Plastic Tree",
    "latitude" : "52.328655",
    "longitude" : "4.875464",
    "image" : "https://lh6.ggpht.com/EurCZu-XHaAaX0XJyRvyoxlnor3-e5sMXFlX5jhFzoFpVRpPVDNaUnDG_J73JNXVw7ahGk6SHWTGUaM0GeGYhQ",
  },</v>
      </c>
    </row>
    <row r="2853" spans="1:8" x14ac:dyDescent="0.25">
      <c r="A2853" s="2">
        <v>49379903</v>
      </c>
      <c r="B2853" s="2" t="s">
        <v>19208</v>
      </c>
      <c r="C2853" s="2" t="s">
        <v>19209</v>
      </c>
      <c r="D2853" s="2" t="s">
        <v>35394</v>
      </c>
      <c r="E2853" s="2" t="s">
        <v>35395</v>
      </c>
      <c r="F2853" s="2" t="s">
        <v>27669</v>
      </c>
      <c r="H2853" s="2" t="str">
        <f t="shared" si="44"/>
        <v xml:space="preserve">  "49379903": {
    "name" : "Plastische Tekens In Steen",
    "latitude" : "52.386264",
    "longitude" : "4.800546",
    "image" : "https://lh3.googleusercontent.com/N8NCOD4iJWCmhbqyjfgT3gNQW6ynXkqKWgIC1482hNef4s5GSQ22sbQK7MV0uUjyEoIsIH_IaiZuxcUeoaY",
  },</v>
      </c>
    </row>
    <row r="2854" spans="1:8" x14ac:dyDescent="0.25">
      <c r="A2854" s="2">
        <v>81895</v>
      </c>
      <c r="B2854" s="2" t="s">
        <v>4504</v>
      </c>
      <c r="C2854" s="2" t="s">
        <v>4505</v>
      </c>
      <c r="D2854" s="2" t="s">
        <v>35396</v>
      </c>
      <c r="E2854" s="2" t="s">
        <v>35397</v>
      </c>
      <c r="F2854" s="2" t="s">
        <v>26428</v>
      </c>
      <c r="H2854" s="2" t="str">
        <f t="shared" si="44"/>
        <v xml:space="preserve">  "81895": {
    "name" : "Plattegrond Amstelpark",
    "latitude" : "52.326009",
    "longitude" : "4.893403",
    "image" : "https://lh4.ggpht.com/Aslj2gVQzzoTZ9OYM4Z5tm6RGWX8bXS7W7jqCsbrB2FZzsGXPCC5_pg_mKEpivl-vs2F4R_7EUIjgRy35ei1",
  },</v>
      </c>
    </row>
    <row r="2855" spans="1:8" x14ac:dyDescent="0.25">
      <c r="A2855" s="2">
        <v>98351</v>
      </c>
      <c r="B2855" s="2" t="s">
        <v>4504</v>
      </c>
      <c r="C2855" s="2" t="s">
        <v>4505</v>
      </c>
      <c r="D2855" s="2" t="s">
        <v>35398</v>
      </c>
      <c r="E2855" s="2" t="s">
        <v>35399</v>
      </c>
      <c r="F2855" s="2" t="s">
        <v>27017</v>
      </c>
      <c r="H2855" s="2" t="str">
        <f t="shared" si="44"/>
        <v xml:space="preserve">  "98351": {
    "name" : "Plattegrond Amstelpark",
    "latitude" : "52.327064",
    "longitude" : "4.895074",
    "image" : "https://lh5.ggpht.com/1wNRRrCdbprX6D48iUw1-vvNO7wbiK--qeKjQH0yRq0J4SovZS1S41YyGuNqdsuDthfZCsrYJ2gPW8wVAw-d",
  },</v>
      </c>
    </row>
    <row r="2856" spans="1:8" x14ac:dyDescent="0.25">
      <c r="A2856" s="2">
        <v>9106507</v>
      </c>
      <c r="B2856" s="2" t="s">
        <v>2841</v>
      </c>
      <c r="C2856" s="2" t="s">
        <v>2842</v>
      </c>
      <c r="D2856" s="2" t="s">
        <v>35416</v>
      </c>
      <c r="E2856" s="2" t="s">
        <v>35417</v>
      </c>
      <c r="F2856" s="2" t="s">
        <v>27033</v>
      </c>
      <c r="H2856" s="2" t="str">
        <f t="shared" si="44"/>
        <v xml:space="preserve">  "9106507": {
    "name" : "Play Ground",
    "latitude" : "52.2783",
    "longitude" : "4.79909",
    "image" : "https://lh4.ggpht.com/ve8RbymP7RDFsBK09v-cD3sQudXAl2AJpTasfYVKrfNIHzagPL2Nt6cBmfqOsscrldcAjc3lV0QHQ-Jq6GcB",
  },</v>
      </c>
    </row>
    <row r="2857" spans="1:8" x14ac:dyDescent="0.25">
      <c r="A2857" s="2">
        <v>49382799</v>
      </c>
      <c r="B2857" s="2" t="s">
        <v>2841</v>
      </c>
      <c r="C2857" s="2" t="s">
        <v>2842</v>
      </c>
      <c r="D2857" s="2" t="s">
        <v>35418</v>
      </c>
      <c r="E2857" s="2" t="s">
        <v>35419</v>
      </c>
      <c r="F2857" s="2" t="s">
        <v>27689</v>
      </c>
      <c r="H2857" s="2" t="str">
        <f t="shared" si="44"/>
        <v xml:space="preserve">  "49382799": {
    "name" : "Play Ground",
    "latitude" : "52.318502",
    "longitude" : "4.966693",
    "image" : "https://lh3.googleusercontent.com/kxDG7w3rx1ghbLx4e3bgRC93KuqPLZMR4AoT4CkliEh4pHEDbnBS9IlDnXHDRdG9mVMrNOqLFR8Z58IQabaQ",
  },</v>
      </c>
    </row>
    <row r="2858" spans="1:8" x14ac:dyDescent="0.25">
      <c r="A2858" s="2">
        <v>1153790</v>
      </c>
      <c r="B2858" s="2" t="s">
        <v>5050</v>
      </c>
      <c r="C2858" s="2" t="s">
        <v>5051</v>
      </c>
      <c r="D2858" s="4" t="s">
        <v>35475</v>
      </c>
      <c r="E2858" s="4" t="s">
        <v>35476</v>
      </c>
      <c r="F2858" s="2" t="s">
        <v>26778</v>
      </c>
      <c r="H2858" s="2" t="str">
        <f t="shared" si="44"/>
        <v xml:space="preserve">  "1153790": {
    "name" : "Play Ground RAI",
    "latitude" : "52.341229",
    "longitude" : "4.892957",
    "image" : "https://lh3.googleusercontent.com/E__Y-A40XD9O30YGyIf37_RWN1UCjOLPRIJh9tfaHFiVN_SuSILI7kz81t6ZAS3TsQbR3FQhif9GZqs1jpNe",
  },</v>
      </c>
    </row>
    <row r="2859" spans="1:8" x14ac:dyDescent="0.25">
      <c r="A2859" s="2">
        <v>9108867</v>
      </c>
      <c r="B2859" s="2" t="s">
        <v>17286</v>
      </c>
      <c r="C2859" s="2" t="s">
        <v>17287</v>
      </c>
      <c r="D2859" s="2" t="s">
        <v>35515</v>
      </c>
      <c r="E2859" s="2" t="s">
        <v>35516</v>
      </c>
      <c r="F2859" s="2" t="s">
        <v>27075</v>
      </c>
      <c r="H2859" s="2" t="str">
        <f t="shared" si="44"/>
        <v xml:space="preserve">  "9108867": {
    "name" : "Play Ship",
    "latitude" : "52.252812",
    "longitude" : "4.822272",
    "image" : "https://lh4.ggpht.com/QRBopfHxylxnMb6uAwkRjsz78hBLPb_2dL2Zg3fnJo-rsPCXc8Dd9qjnTz3YnWU0yWc1emib6mKBhQn0sI-YqA",
  },</v>
      </c>
    </row>
    <row r="2860" spans="1:8" x14ac:dyDescent="0.25">
      <c r="A2860" s="2">
        <v>49324578</v>
      </c>
      <c r="B2860" s="2" t="s">
        <v>9605</v>
      </c>
      <c r="C2860" s="2" t="s">
        <v>27374</v>
      </c>
      <c r="D2860" s="2" t="s">
        <v>35400</v>
      </c>
      <c r="E2860" s="2" t="s">
        <v>35401</v>
      </c>
      <c r="F2860" s="2" t="s">
        <v>27375</v>
      </c>
      <c r="H2860" s="2" t="str">
        <f t="shared" si="44"/>
        <v xml:space="preserve">  "49324578": {
    "name" : "Playcastle",
    "latitude" : "52.412485",
    "longitude" : "4.888707",
    "image" : "https://lh3.googleusercontent.com/O_yOPz1IFwWKyIBELR_bmuVP64wR8njO_yL2QA6rICxCL92TeECFrLFvWeIUT9mut1oqgtG-F6Ctp2ZHCZ65Aw",
  },</v>
      </c>
    </row>
    <row r="2861" spans="1:8" x14ac:dyDescent="0.25">
      <c r="A2861" s="2">
        <v>177883</v>
      </c>
      <c r="B2861" s="2" t="s">
        <v>2836</v>
      </c>
      <c r="C2861" s="2" t="s">
        <v>2837</v>
      </c>
      <c r="D2861" s="2" t="s">
        <v>35402</v>
      </c>
      <c r="E2861" s="2" t="s">
        <v>35403</v>
      </c>
      <c r="F2861" s="2" t="s">
        <v>29763</v>
      </c>
      <c r="H2861" s="2" t="str">
        <f t="shared" si="44"/>
        <v xml:space="preserve">  "177883": {
    "name" : "Playground",
    "latitude" : "52.346593",
    "longitude" : "4.679133",
    "image" : "https://lh6.ggpht.com/tsCxdrw_DzYUsLtnqSqpUvdpcKIxU-oYQvV1IqxKUqD3JuoSe-wN5cJcLQo2aJB1OkjSZrtlLUdcUAOak3RE",
  },</v>
      </c>
    </row>
    <row r="2862" spans="1:8" x14ac:dyDescent="0.25">
      <c r="A2862" s="2">
        <v>263756</v>
      </c>
      <c r="B2862" s="2" t="s">
        <v>2836</v>
      </c>
      <c r="C2862" s="2" t="s">
        <v>2837</v>
      </c>
      <c r="D2862" s="2" t="s">
        <v>35404</v>
      </c>
      <c r="E2862" s="2" t="s">
        <v>35405</v>
      </c>
      <c r="F2862" s="2" t="s">
        <v>28379</v>
      </c>
      <c r="H2862" s="2" t="str">
        <f t="shared" si="44"/>
        <v xml:space="preserve">  "263756": {
    "name" : "Playground",
    "latitude" : "52.298366",
    "longitude" : "4.862251",
    "image" : "https://lh3.ggpht.com/E2QkuSHkFaJHz9zqdnkomOcLciY4_EdSlx7GiIV_hS7NDz8IYmGsZGqISMbDs3eajfhhaCmiSJ2dDlTTFIc",
  },</v>
      </c>
    </row>
    <row r="2863" spans="1:8" x14ac:dyDescent="0.25">
      <c r="A2863" s="2">
        <v>317478</v>
      </c>
      <c r="B2863" s="2" t="s">
        <v>2836</v>
      </c>
      <c r="C2863" s="2" t="s">
        <v>2837</v>
      </c>
      <c r="D2863" s="2" t="s">
        <v>35406</v>
      </c>
      <c r="E2863" s="2" t="s">
        <v>35407</v>
      </c>
      <c r="F2863" s="2" t="s">
        <v>28565</v>
      </c>
      <c r="H2863" s="2" t="str">
        <f t="shared" si="44"/>
        <v xml:space="preserve">  "317478": {
    "name" : "Playground",
    "latitude" : "52.319711",
    "longitude" : "4.955893",
    "image" : "https://lh3.googleusercontent.com/j-854zJ7qJqPavKUqsRCgAwo4FUJiv7iMgBVVacnaqSrG1ISIwsughKs9X7WSHjrkGkiaTdJKwZKiXRaP3o",
  },</v>
      </c>
    </row>
    <row r="2864" spans="1:8" x14ac:dyDescent="0.25">
      <c r="A2864" s="2">
        <v>988856</v>
      </c>
      <c r="B2864" s="2" t="s">
        <v>2836</v>
      </c>
      <c r="C2864" s="2" t="s">
        <v>2837</v>
      </c>
      <c r="D2864" s="2" t="s">
        <v>35408</v>
      </c>
      <c r="E2864" s="2" t="s">
        <v>35409</v>
      </c>
      <c r="F2864" s="2" t="s">
        <v>26359</v>
      </c>
      <c r="H2864" s="2" t="str">
        <f t="shared" si="44"/>
        <v xml:space="preserve">  "988856": {
    "name" : "Playground",
    "latitude" : "52.358604",
    "longitude" : "4.884074",
    "image" : "https://lh3.ggpht.com/lNCwL4SkAYPNvY7Ty5myC9wG-s-pj-UCcYy6BmAJQ1Hg2bnDt7WfzP2GmeaO5lsrQHHeimyNuDPq_SH7mKmY7w",
  },</v>
      </c>
    </row>
    <row r="2865" spans="1:8" x14ac:dyDescent="0.25">
      <c r="A2865" s="2">
        <v>49413564</v>
      </c>
      <c r="B2865" s="2" t="s">
        <v>2836</v>
      </c>
      <c r="C2865" s="2" t="s">
        <v>2837</v>
      </c>
      <c r="D2865" s="2" t="s">
        <v>35410</v>
      </c>
      <c r="E2865" s="2" t="s">
        <v>35411</v>
      </c>
      <c r="F2865" s="2" t="s">
        <v>27736</v>
      </c>
      <c r="H2865" s="2" t="str">
        <f t="shared" si="44"/>
        <v xml:space="preserve">  "49413564": {
    "name" : "Playground",
    "latitude" : "52.316452",
    "longitude" : "4.861834",
    "image" : "https://lh3.googleusercontent.com/NutbMH9P0Z2diVcVdUNIUCOXdjEyiyglsvcTs0EaY0bKj4shKs4PgZXGntG4WPkTdna8CUkAy3fDRESbDrU",
  },</v>
      </c>
    </row>
    <row r="2866" spans="1:8" x14ac:dyDescent="0.25">
      <c r="A2866" s="2">
        <v>49422786</v>
      </c>
      <c r="B2866" s="2" t="s">
        <v>2836</v>
      </c>
      <c r="C2866" s="2" t="s">
        <v>2837</v>
      </c>
      <c r="D2866" s="2" t="s">
        <v>35412</v>
      </c>
      <c r="E2866" s="2" t="s">
        <v>35413</v>
      </c>
      <c r="F2866" s="2" t="s">
        <v>27782</v>
      </c>
      <c r="H2866" s="2" t="str">
        <f t="shared" si="44"/>
        <v xml:space="preserve">  "49422786": {
    "name" : "Playground",
    "latitude" : "52.299816",
    "longitude" : "4.866092",
    "image" : "https://lh6.ggpht.com/FJJ21--MF3Ce4s85k43SsC3bT37wuMUSegx_ikm9SZsouIOkuaFcIzFuo58JOelLwr_jJy-J7kfi5cjmMBKm",
  },</v>
      </c>
    </row>
    <row r="2867" spans="1:8" x14ac:dyDescent="0.25">
      <c r="A2867" s="2">
        <v>49986771</v>
      </c>
      <c r="B2867" s="2" t="s">
        <v>2836</v>
      </c>
      <c r="C2867" s="2" t="s">
        <v>2837</v>
      </c>
      <c r="D2867" s="2" t="s">
        <v>35414</v>
      </c>
      <c r="E2867" s="2" t="s">
        <v>35415</v>
      </c>
      <c r="F2867" s="2" t="s">
        <v>27991</v>
      </c>
      <c r="H2867" s="2" t="str">
        <f t="shared" si="44"/>
        <v xml:space="preserve">  "49986771": {
    "name" : "Playground",
    "latitude" : "52.345251",
    "longitude" : "4.790093",
    "image" : "https://lh3.googleusercontent.com/a65eGnlJ_n8sYhv2eMYwe62B2epe9Fiyn3OCAnPzK4VR5giq06FIkfISbNor8LWJBtTpQvt9fd34LIOjrbmU",
  },</v>
      </c>
    </row>
    <row r="2868" spans="1:8" x14ac:dyDescent="0.25">
      <c r="A2868" s="2">
        <v>49936699</v>
      </c>
      <c r="B2868" s="2" t="s">
        <v>9838</v>
      </c>
      <c r="C2868" s="2" t="s">
        <v>9839</v>
      </c>
      <c r="D2868" s="4" t="s">
        <v>35420</v>
      </c>
      <c r="E2868" s="4" t="s">
        <v>35421</v>
      </c>
      <c r="F2868" s="2" t="s">
        <v>27932</v>
      </c>
      <c r="H2868" s="2" t="str">
        <f t="shared" si="44"/>
        <v xml:space="preserve">  "49936699": {
    "name" : "Playground Albardastraat",
    "latitude" : "52.431298",
    "longitude" : "4.843388",
    "image" : "https://lh3.googleusercontent.com/q6m1yzfXrihm32lxQSxXzo9VU7KJVOA1KIOH_nfnwPL1c8Rd9a79BTYBXpLDVu86CIoof5lvBV1LJajUtug",
  },</v>
      </c>
    </row>
    <row r="2869" spans="1:8" x14ac:dyDescent="0.25">
      <c r="A2869" s="2">
        <v>49143530</v>
      </c>
      <c r="B2869" s="2" t="s">
        <v>17026</v>
      </c>
      <c r="C2869" s="2" t="s">
        <v>17027</v>
      </c>
      <c r="D2869" s="2" t="s">
        <v>35422</v>
      </c>
      <c r="E2869" s="2" t="s">
        <v>35423</v>
      </c>
      <c r="F2869" s="2" t="s">
        <v>27219</v>
      </c>
      <c r="H2869" s="2" t="str">
        <f t="shared" si="44"/>
        <v xml:space="preserve">  "49143530": {
    "name" : "Playground Amstelveen",
    "latitude" : "52.283711",
    "longitude" : "4.830535",
    "image" : "https://lh3.googleusercontent.com/mWIKsF15qe462bjI2d5k-qlxMa7C9IIAyKDcjucoXJ0_kQiW7eoS5g8BTHNT8G99-KTQuGKoR7RmQdtAvgIyYw",
  },</v>
      </c>
    </row>
    <row r="2870" spans="1:8" x14ac:dyDescent="0.25">
      <c r="A2870" s="2">
        <v>749714</v>
      </c>
      <c r="B2870" s="2" t="s">
        <v>5367</v>
      </c>
      <c r="C2870" s="2" t="s">
        <v>5368</v>
      </c>
      <c r="D2870" s="2" t="s">
        <v>35424</v>
      </c>
      <c r="E2870" s="2" t="s">
        <v>35425</v>
      </c>
      <c r="F2870" s="2" t="s">
        <v>25630</v>
      </c>
      <c r="H2870" s="2" t="str">
        <f t="shared" si="44"/>
        <v xml:space="preserve">  "749714": {
    "name" : "Playground Amsterdam",
    "latitude" : "52.346782",
    "longitude" : "4.924867",
    "image" : "https://lh4.ggpht.com/4lsHnvM_Cf4qa9YK5ce-mhuyRQf6WL8URbapYMaFKXe7iZ70yDV76Vczggyjhfd-TeryPwg01BSMioEMRE0",
  },</v>
      </c>
    </row>
    <row r="2871" spans="1:8" x14ac:dyDescent="0.25">
      <c r="A2871" s="2">
        <v>49457053</v>
      </c>
      <c r="B2871" s="2" t="s">
        <v>20275</v>
      </c>
      <c r="C2871" s="2" t="s">
        <v>20276</v>
      </c>
      <c r="D2871" s="2" t="s">
        <v>35426</v>
      </c>
      <c r="E2871" s="2" t="s">
        <v>35427</v>
      </c>
      <c r="F2871" s="2" t="s">
        <v>27801</v>
      </c>
      <c r="H2871" s="2" t="str">
        <f t="shared" si="44"/>
        <v xml:space="preserve">  "49457053": {
    "name" : "Playground AMZ-straat",
    "latitude" : "52.296632",
    "longitude" : "4.662551",
    "image" : "https://lh3.googleusercontent.com/N4miwmsbyOTASq8y4hj1QzZdVF-BC2_hQRL2c1E7vSIc509ek97Ti7BFhR0bA03LTVla3EcGAiZbjUeOR2_u",
  },</v>
      </c>
    </row>
    <row r="2872" spans="1:8" x14ac:dyDescent="0.25">
      <c r="A2872" s="2">
        <v>49224972</v>
      </c>
      <c r="B2872" s="2" t="s">
        <v>12564</v>
      </c>
      <c r="C2872" s="2" t="s">
        <v>12565</v>
      </c>
      <c r="D2872" s="2" t="s">
        <v>35428</v>
      </c>
      <c r="E2872" s="2" t="s">
        <v>35429</v>
      </c>
      <c r="F2872" s="2" t="s">
        <v>27317</v>
      </c>
      <c r="H2872" s="2" t="str">
        <f t="shared" si="44"/>
        <v xml:space="preserve">  "49224972": {
    "name" : "Playground Art",
    "latitude" : "52.363282",
    "longitude" : "4.838263",
    "image" : "https://lh6.ggpht.com/x7XW23PJ3glHHnFbBiZA4rTRjyl3PuQ3rNOzS8v_lZF7AuXnR3MuQcukFRn0zGy_BqGV5FFypgUHp3pyLUc",
  },</v>
      </c>
    </row>
    <row r="2873" spans="1:8" x14ac:dyDescent="0.25">
      <c r="A2873" s="2">
        <v>9108863</v>
      </c>
      <c r="B2873" s="2" t="s">
        <v>17436</v>
      </c>
      <c r="C2873" s="2" t="s">
        <v>17437</v>
      </c>
      <c r="D2873" s="2" t="s">
        <v>35430</v>
      </c>
      <c r="E2873" s="2" t="s">
        <v>35431</v>
      </c>
      <c r="F2873" s="2" t="s">
        <v>27073</v>
      </c>
      <c r="H2873" s="2" t="str">
        <f t="shared" si="44"/>
        <v xml:space="preserve">  "9108863": {
    "name" : "Playground At 't Overstapje",
    "latitude" : "52.249586",
    "longitude" : "4.832466",
    "image" : "https://lh3.ggpht.com/cDNYypNLF9CPCNoKb3doKkY568pu2KLOAZaloT71cp4nhljhx-CMyxYCvXdraaQuRcLIHF924YABV4x4sSBy",
  },</v>
      </c>
    </row>
    <row r="2874" spans="1:8" x14ac:dyDescent="0.25">
      <c r="A2874" s="2">
        <v>784906</v>
      </c>
      <c r="B2874" s="2" t="s">
        <v>847</v>
      </c>
      <c r="C2874" s="2" t="s">
        <v>848</v>
      </c>
      <c r="D2874" s="2" t="s">
        <v>35432</v>
      </c>
      <c r="E2874" s="2" t="s">
        <v>35433</v>
      </c>
      <c r="F2874" s="2" t="s">
        <v>25195</v>
      </c>
      <c r="H2874" s="2" t="str">
        <f t="shared" si="44"/>
        <v xml:space="preserve">  "784906": {
    "name" : "Playground Ben Van Meerendonkstraat",
    "latitude" : "52.350772",
    "longitude" : "5.009587",
    "image" : "https://lh3.ggpht.com/9ZZjDwQbd9RZzS3qpnCSUMpUG2mLynEd3TQxJimT71QbFRoAONSdH2A4bAhIpe_h9QVSkzQ217zGU5447NQP",
  },</v>
      </c>
    </row>
    <row r="2875" spans="1:8" x14ac:dyDescent="0.25">
      <c r="A2875" s="2">
        <v>49915403</v>
      </c>
      <c r="B2875" s="2" t="s">
        <v>18327</v>
      </c>
      <c r="C2875" s="2" t="s">
        <v>18328</v>
      </c>
      <c r="D2875" s="2" t="s">
        <v>35434</v>
      </c>
      <c r="E2875" s="2" t="s">
        <v>35435</v>
      </c>
      <c r="F2875" s="2" t="s">
        <v>27924</v>
      </c>
      <c r="H2875" s="2" t="str">
        <f t="shared" si="44"/>
        <v xml:space="preserve">  "49915403": {
    "name" : "Playground Christoffel Plantijnpad",
    "latitude" : "52.356595",
    "longitude" : "4.819204",
    "image" : "https://lh3.googleusercontent.com/7ZdeCycA5BnDSCDTRXxz0Z-LJMguVOeBzmDixH-gnRJvBRJ3FTWbqNzO4XtkebKnwQFYCdT6xE__xJxvtFAR",
  },</v>
      </c>
    </row>
    <row r="2876" spans="1:8" x14ac:dyDescent="0.25">
      <c r="A2876" s="2">
        <v>136535</v>
      </c>
      <c r="B2876" s="2" t="s">
        <v>2591</v>
      </c>
      <c r="C2876" s="2" t="s">
        <v>2592</v>
      </c>
      <c r="D2876" s="2" t="s">
        <v>35438</v>
      </c>
      <c r="E2876" s="2" t="s">
        <v>35439</v>
      </c>
      <c r="F2876" s="2" t="s">
        <v>27852</v>
      </c>
      <c r="H2876" s="2" t="str">
        <f t="shared" si="44"/>
        <v xml:space="preserve">  "136535": {
    "name" : "Playground De Meer",
    "latitude" : "52.344259",
    "longitude" : "4.949651",
    "image" : "https://lh6.ggpht.com/ZzRCAdcpWho5j0Z9E79XBbJ6HRmlTIj-4CgWEoiThTCQbxZ-PVG_FFmf4t2tvQeHlIUzzFj6Bz2IaVJe8ec",
  },</v>
      </c>
    </row>
    <row r="2877" spans="1:8" x14ac:dyDescent="0.25">
      <c r="A2877" s="2">
        <v>49907048</v>
      </c>
      <c r="B2877" s="2" t="s">
        <v>15388</v>
      </c>
      <c r="C2877" s="2" t="s">
        <v>15389</v>
      </c>
      <c r="D2877" s="2" t="s">
        <v>35440</v>
      </c>
      <c r="E2877" s="2" t="s">
        <v>35441</v>
      </c>
      <c r="F2877" s="2" t="s">
        <v>27910</v>
      </c>
      <c r="H2877" s="2" t="str">
        <f t="shared" si="44"/>
        <v xml:space="preserve">  "49907048": {
    "name" : "Playground De Regenboog",
    "latitude" : "52.310883",
    "longitude" : "4.871007",
    "image" : "https://lh3.googleusercontent.com/2su3JdzDiDyaT7trOJ_w7Ao3zIpRk7DBsJwPPJ_kRWODhmq73Qwmf1Istf9eUTpK4yal528ySNtzJyoqX15raQ",
  },</v>
      </c>
    </row>
    <row r="2878" spans="1:8" x14ac:dyDescent="0.25">
      <c r="A2878" s="2">
        <v>249420</v>
      </c>
      <c r="B2878" s="2" t="s">
        <v>147</v>
      </c>
      <c r="C2878" s="2" t="s">
        <v>148</v>
      </c>
      <c r="D2878" s="2" t="s">
        <v>29808</v>
      </c>
      <c r="E2878" s="2" t="s">
        <v>35442</v>
      </c>
      <c r="F2878" s="2" t="s">
        <v>25332</v>
      </c>
      <c r="H2878" s="2" t="str">
        <f t="shared" si="44"/>
        <v xml:space="preserve">  "249420": {
    "name" : "Playground De Vriesplantsoen",
    "latitude" : "52.294404",
    "longitude" : "4.99568",
    "image" : "https://lh4.ggpht.com/o9nta-K7s15lzh_ASg3VJHlvg2ucB757x8_7uhQ8NdxcgCAnunkiqgZ-JuOVOFDdbnPDVzB6TctPJc0e1qwq",
  },</v>
      </c>
    </row>
    <row r="2879" spans="1:8" x14ac:dyDescent="0.25">
      <c r="A2879" s="2">
        <v>845064</v>
      </c>
      <c r="B2879" s="2" t="s">
        <v>1500</v>
      </c>
      <c r="C2879" s="2" t="s">
        <v>1501</v>
      </c>
      <c r="D2879" s="2" t="s">
        <v>30710</v>
      </c>
      <c r="E2879" s="2" t="s">
        <v>35443</v>
      </c>
      <c r="F2879" s="2" t="s">
        <v>25902</v>
      </c>
      <c r="G2879" s="2" t="s">
        <v>1501</v>
      </c>
      <c r="H2879" s="2" t="str">
        <f t="shared" si="44"/>
        <v xml:space="preserve">  "845064": {
    "name" : "Playground Entrepotkade",
    "latitude" : "52.369243",
    "longitude" : "4.936977",
    "image" : "https://lh3.ggpht.com/_vdWlMD_yZo88IX_QaitN-EMzEEtAEdOA-JkHEIyApjFgVh4Q9nsmTjFjoytrN62Iv2vSUWYpaFMtWRlT8Vh",
  },</v>
      </c>
    </row>
    <row r="2880" spans="1:8" x14ac:dyDescent="0.25">
      <c r="A2880" s="2">
        <v>9108456</v>
      </c>
      <c r="B2880" s="2" t="s">
        <v>17061</v>
      </c>
      <c r="C2880" s="2" t="s">
        <v>17062</v>
      </c>
      <c r="D2880" s="4" t="s">
        <v>35444</v>
      </c>
      <c r="E2880" s="4" t="s">
        <v>35445</v>
      </c>
      <c r="F2880" s="2" t="s">
        <v>27066</v>
      </c>
      <c r="H2880" s="2" t="str">
        <f t="shared" si="44"/>
        <v xml:space="preserve">  "9108456": {
    "name" : "Playground Graffiti Wall",
    "latitude" : "52.278311",
    "longitude" : "4.859737",
    "image" : "https://lh6.ggpht.com/PBibJrHoB2AY3Q3on3YKJ1ow9N_g9xtKed-syh_knZK0lpkmosiCcMUWrwq8DxCDfEhUkU5hEQkl6clTP4t0",
  },</v>
      </c>
    </row>
    <row r="2881" spans="1:8" x14ac:dyDescent="0.25">
      <c r="A2881" s="2">
        <v>49382805</v>
      </c>
      <c r="B2881" s="2" t="s">
        <v>3004</v>
      </c>
      <c r="C2881" s="2" t="s">
        <v>3005</v>
      </c>
      <c r="D2881" s="2" t="s">
        <v>35446</v>
      </c>
      <c r="E2881" s="2" t="s">
        <v>35447</v>
      </c>
      <c r="F2881" s="2" t="s">
        <v>27695</v>
      </c>
      <c r="H2881" s="2" t="str">
        <f t="shared" si="44"/>
        <v xml:space="preserve">  "49382805": {
    "name" : "Playground Griend",
    "latitude" : "52.32971",
    "longitude" : "4.947491",
    "image" : "https://lh3.googleusercontent.com/TJ81kDfdLyJM7RAs3uXppaKxqUgkcxLkHTU578XUFH7GKRg_ooxChTfInkVw1mZQlKeeXjclXLWdtdK7bMfo",
  },</v>
      </c>
    </row>
    <row r="2882" spans="1:8" x14ac:dyDescent="0.25">
      <c r="A2882" s="2">
        <v>960116</v>
      </c>
      <c r="B2882" s="2" t="s">
        <v>3024</v>
      </c>
      <c r="C2882" s="2" t="s">
        <v>3025</v>
      </c>
      <c r="D2882" s="2" t="s">
        <v>35448</v>
      </c>
      <c r="E2882" s="2" t="s">
        <v>35449</v>
      </c>
      <c r="F2882" s="2" t="s">
        <v>26267</v>
      </c>
      <c r="H2882" s="2" t="str">
        <f t="shared" si="44"/>
        <v xml:space="preserve">  "960116": {
    "name" : "Playground Groeneveen",
    "latitude" : "52.320643",
    "longitude" : "4.972399",
    "image" : "https://lh5.ggpht.com/IvWmzBkyNNNFl7LhJlv0QTDF8gJoSEgbaF-W2ZoVDJxY1JjMu0gkfUgGkpIYUUHrdZga9veCZsyrLqIqTxs",
  },</v>
      </c>
    </row>
    <row r="2883" spans="1:8" x14ac:dyDescent="0.25">
      <c r="A2883" s="2">
        <v>49847195</v>
      </c>
      <c r="B2883" s="2" t="s">
        <v>13979</v>
      </c>
      <c r="C2883" s="2" t="s">
        <v>13980</v>
      </c>
      <c r="D2883" s="2" t="s">
        <v>35450</v>
      </c>
      <c r="E2883" s="2" t="s">
        <v>35451</v>
      </c>
      <c r="F2883" s="2" t="s">
        <v>27847</v>
      </c>
      <c r="H2883" s="2" t="str">
        <f t="shared" ref="H2883:H2946" si="45">"  """&amp;A2883&amp;""": {
    ""name"" : """&amp;SUBSTITUTE(C2883,"""","\""")&amp;""",
    ""latitude"" : "&amp;D2883&amp;",
    ""longitude"" : "&amp;E2883&amp;","&amp;"
    ""image"" : """&amp;F2883&amp;""",
  },"</f>
        <v xml:space="preserve">  "49847195": {
    "name" : "Playground Havikshorst",
    "latitude" : "52.331402",
    "longitude" : "4.885339",
    "image" : "https://lh3.googleusercontent.com/0O81QeUHSrq841_kGJNR-Eu4pDxlhGTgeOWWvYVN2e3uG6ntPXONW9tJXDg4mPHPNKmS2tN4zrdDkfxq5Qu3QQ",
  },</v>
      </c>
    </row>
    <row r="2884" spans="1:8" x14ac:dyDescent="0.25">
      <c r="A2884" s="2">
        <v>49915400</v>
      </c>
      <c r="B2884" s="2" t="s">
        <v>18376</v>
      </c>
      <c r="C2884" s="2" t="s">
        <v>18377</v>
      </c>
      <c r="D2884" s="2" t="s">
        <v>35452</v>
      </c>
      <c r="E2884" s="2" t="s">
        <v>35453</v>
      </c>
      <c r="F2884" s="2" t="s">
        <v>27922</v>
      </c>
      <c r="H2884" s="2" t="str">
        <f t="shared" si="45"/>
        <v xml:space="preserve">  "49915400": {
    "name" : "Playground Jacob Krausstraat",
    "latitude" : "52.356981",
    "longitude" : "4.822116",
    "image" : "https://lh3.googleusercontent.com/9ruSAfNfrKUckvzMPjc7K14YK6EAFX6ZyeXL3fdPqLER2riNXZe5iYX_CpM2BXEDghd83zApayDz6uVR-Z4cZw",
  },</v>
      </c>
    </row>
    <row r="2885" spans="1:8" x14ac:dyDescent="0.25">
      <c r="A2885" s="2">
        <v>378183</v>
      </c>
      <c r="B2885" s="2" t="s">
        <v>3118</v>
      </c>
      <c r="C2885" s="2" t="s">
        <v>3119</v>
      </c>
      <c r="D2885" s="2" t="s">
        <v>35454</v>
      </c>
      <c r="E2885" s="2" t="s">
        <v>35455</v>
      </c>
      <c r="F2885" s="2" t="s">
        <v>28758</v>
      </c>
      <c r="H2885" s="2" t="str">
        <f t="shared" si="45"/>
        <v xml:space="preserve">  "378183": {
    "name" : "Playground Koningshoef",
    "latitude" : "52.319455",
    "longitude" : "4.982422",
    "image" : "https://lh3.ggpht.com/ZgK66nUaphId7cqVP2jf-IxccJquyMeaIFQAkT30LYb15YjRP9ARiI57ZjYFSqSkRez2LPFwqEK1BGwl3Vn_qA",
  },</v>
      </c>
    </row>
    <row r="2886" spans="1:8" x14ac:dyDescent="0.25">
      <c r="A2886" s="2">
        <v>682882</v>
      </c>
      <c r="B2886" s="2" t="s">
        <v>2925</v>
      </c>
      <c r="C2886" s="2" t="s">
        <v>2926</v>
      </c>
      <c r="D2886" s="2" t="s">
        <v>35456</v>
      </c>
      <c r="E2886" s="2" t="s">
        <v>35457</v>
      </c>
      <c r="F2886" s="2" t="s">
        <v>29707</v>
      </c>
      <c r="H2886" s="2" t="str">
        <f t="shared" si="45"/>
        <v xml:space="preserve">  "682882": {
    "name" : "Playground Koolzaaderf",
    "latitude" : "52.333962",
    "longitude" : "4.951478",
    "image" : "https://lh3.googleusercontent.com/FXz41I1adLHPxqrgvWtDKW1lCwJJ8q2_FR4vleJdiYV-1amyRHxw6hFo5e2v1KTRuSiuHt_064XGcLYMOQAZ_g",
  },</v>
      </c>
    </row>
    <row r="2887" spans="1:8" x14ac:dyDescent="0.25">
      <c r="A2887" s="2">
        <v>49861021</v>
      </c>
      <c r="B2887" s="2" t="s">
        <v>12376</v>
      </c>
      <c r="C2887" s="2" t="s">
        <v>12377</v>
      </c>
      <c r="D2887" s="2" t="s">
        <v>29798</v>
      </c>
      <c r="E2887" s="2" t="s">
        <v>35458</v>
      </c>
      <c r="F2887" s="2" t="s">
        <v>27870</v>
      </c>
      <c r="H2887" s="2" t="str">
        <f t="shared" si="45"/>
        <v xml:space="preserve">  "49861021": {
    "name" : "Playground Loeberplantsoen",
    "latitude" : "52.361508",
    "longitude" : "4.839772",
    "image" : "https://lh3.googleusercontent.com/5aD4-u1p26GWc_4yPnup5S2GPlK6zkw8qSBXSSZ_2myyVQYWl45Xe9Ef7ElJZoelHBiE7UGWPteJ38OjH3Y",
  },</v>
      </c>
    </row>
    <row r="2888" spans="1:8" x14ac:dyDescent="0.25">
      <c r="A2888" s="2">
        <v>247058</v>
      </c>
      <c r="B2888" s="2" t="s">
        <v>2666</v>
      </c>
      <c r="C2888" s="2" t="s">
        <v>2667</v>
      </c>
      <c r="D2888" s="2" t="s">
        <v>35459</v>
      </c>
      <c r="E2888" s="2" t="s">
        <v>35460</v>
      </c>
      <c r="F2888" s="2" t="s">
        <v>28328</v>
      </c>
      <c r="H2888" s="2" t="str">
        <f t="shared" si="45"/>
        <v xml:space="preserve">  "247058": {
    "name" : "Playground Maanzaaderf",
    "latitude" : "52.335183",
    "longitude" : "4.949752",
    "image" : "https://lh6.ggpht.com/wndvID1KU1AZPIgyk97YtI6FsbvnxTLBfrPqEWUAgeLgINhiClB6OFaczDxrl9Cqwp42HJGygjpa9Zaz4Jo",
  },</v>
      </c>
    </row>
    <row r="2889" spans="1:8" x14ac:dyDescent="0.25">
      <c r="A2889" s="2">
        <v>49936703</v>
      </c>
      <c r="B2889" s="2" t="s">
        <v>9976</v>
      </c>
      <c r="C2889" s="2" t="s">
        <v>9977</v>
      </c>
      <c r="D2889" s="4" t="s">
        <v>35461</v>
      </c>
      <c r="E2889" s="4" t="s">
        <v>35462</v>
      </c>
      <c r="F2889" s="2" t="s">
        <v>27933</v>
      </c>
      <c r="H2889" s="2" t="str">
        <f t="shared" si="45"/>
        <v xml:space="preserve">  "49936703": {
    "name" : "Playground Madagaskar",
    "latitude" : "52.430527",
    "longitude" : "4.838255",
    "image" : "https://lh3.googleusercontent.com/ugxsPgVMr0af-JlmaQe2p9kwwnQejk34hrd-iTwUd5vIlTuY-17rTMEzlEJaTRHj035lTiAzEuko8rmOKm50",
  },</v>
      </c>
    </row>
    <row r="2890" spans="1:8" x14ac:dyDescent="0.25">
      <c r="A2890" s="2">
        <v>1023314</v>
      </c>
      <c r="B2890" s="2" t="s">
        <v>3551</v>
      </c>
      <c r="C2890" s="2" t="s">
        <v>3552</v>
      </c>
      <c r="D2890" s="2" t="s">
        <v>35463</v>
      </c>
      <c r="E2890" s="2" t="s">
        <v>35464</v>
      </c>
      <c r="F2890" s="2" t="s">
        <v>26441</v>
      </c>
      <c r="H2890" s="2" t="str">
        <f t="shared" si="45"/>
        <v xml:space="preserve">  "1023314": {
    "name" : "Playground Maldenhof",
    "latitude" : "52.30548",
    "longitude" : "4.968608",
    "image" : "https://lh4.ggpht.com/Nj87lxDUSjh3ncrR6PBB8Us5awuo74IntYzwWrsAqqIo9UWpjIQQRsXoStc5uko0KqCdxwig70HHZbOE2Ac",
  },</v>
      </c>
    </row>
    <row r="2891" spans="1:8" x14ac:dyDescent="0.25">
      <c r="A2891" s="2">
        <v>49886029</v>
      </c>
      <c r="B2891" s="2" t="s">
        <v>7331</v>
      </c>
      <c r="C2891" s="2" t="s">
        <v>7332</v>
      </c>
      <c r="D2891" s="2" t="s">
        <v>35465</v>
      </c>
      <c r="E2891" s="2" t="s">
        <v>35466</v>
      </c>
      <c r="F2891" s="2" t="s">
        <v>27892</v>
      </c>
      <c r="H2891" s="2" t="str">
        <f t="shared" si="45"/>
        <v xml:space="preserve">  "49886029": {
    "name" : "Playground Meeuwenplein",
    "latitude" : "52.388201",
    "longitude" : "4.923134",
    "image" : "https://lh3.googleusercontent.com/sT8uN9WhpOInS0QNFLLW6N_Y25wcTjRl0vuxukdOlYDPSqca2Gul4w6T66sDOI4c7ygu47mIGikmpxHVO0IVwg",
  },</v>
      </c>
    </row>
    <row r="2892" spans="1:8" x14ac:dyDescent="0.25">
      <c r="A2892" s="2">
        <v>852768</v>
      </c>
      <c r="B2892" s="2" t="s">
        <v>4852</v>
      </c>
      <c r="C2892" s="2" t="s">
        <v>25925</v>
      </c>
      <c r="D2892" s="2" t="s">
        <v>35467</v>
      </c>
      <c r="E2892" s="2" t="s">
        <v>35468</v>
      </c>
      <c r="F2892" s="2" t="s">
        <v>25926</v>
      </c>
      <c r="H2892" s="2" t="str">
        <f t="shared" si="45"/>
        <v xml:space="preserve">  "852768": {
    "name" : "Playground Meidoornpad",
    "latitude" : "52.326829",
    "longitude" : "4.940293",
    "image" : "https://lh3.googleusercontent.com/FoOs9qV__uvK0Kg5gsF3MVbV-l4W___9PuPAsIbYuWbG0CpTzH8aa9xPSnpkjaGTeLqoCUwLDVXwjgmWgF3g",
  },</v>
      </c>
    </row>
    <row r="2893" spans="1:8" x14ac:dyDescent="0.25">
      <c r="A2893" s="2">
        <v>49861022</v>
      </c>
      <c r="B2893" s="2" t="s">
        <v>8351</v>
      </c>
      <c r="C2893" s="2" t="s">
        <v>8352</v>
      </c>
      <c r="D2893" s="2" t="s">
        <v>35469</v>
      </c>
      <c r="E2893" s="2" t="s">
        <v>35470</v>
      </c>
      <c r="F2893" s="2" t="s">
        <v>27872</v>
      </c>
      <c r="H2893" s="2" t="str">
        <f t="shared" si="45"/>
        <v xml:space="preserve">  "49861022": {
    "name" : "Playground Meidoornweg",
    "latitude" : "52.386539",
    "longitude" : "4.909424",
    "image" : "https://lh3.googleusercontent.com/on-TTRDVD2rAJJKr5mLaPa8VoQlqEpZZLUgJfArZ_5doCqRfHQTjHdO3zsRfpFWEjwKu90aG3BnwNuPsN_Y",
  },</v>
      </c>
    </row>
    <row r="2894" spans="1:8" x14ac:dyDescent="0.25">
      <c r="A2894" s="2">
        <v>153922</v>
      </c>
      <c r="B2894" s="2" t="s">
        <v>5910</v>
      </c>
      <c r="C2894" s="2" t="s">
        <v>5911</v>
      </c>
      <c r="D2894" s="2" t="s">
        <v>35471</v>
      </c>
      <c r="E2894" s="2" t="s">
        <v>35472</v>
      </c>
      <c r="F2894" s="2" t="s">
        <v>28044</v>
      </c>
      <c r="H2894" s="2" t="str">
        <f t="shared" si="45"/>
        <v xml:space="preserve">  "153922": {
    "name" : "Playground Near Cma",
    "latitude" : "52.357244",
    "longitude" : "4.932307",
    "image" : "https://lh4.ggpht.com/EChuPIcnbOTy4gIPdJBcBtFAOplzNv_yEQFIZ0R6ZS0gNGLJtJ83bRwnJcxGXD4rVgTaL3AG33tiDqr47pEP",
  },</v>
      </c>
    </row>
    <row r="2895" spans="1:8" x14ac:dyDescent="0.25">
      <c r="A2895" s="2">
        <v>49382813</v>
      </c>
      <c r="B2895" s="2" t="s">
        <v>2297</v>
      </c>
      <c r="C2895" s="2" t="s">
        <v>2298</v>
      </c>
      <c r="D2895" s="2" t="s">
        <v>35473</v>
      </c>
      <c r="E2895" s="2" t="s">
        <v>35474</v>
      </c>
      <c r="F2895" s="2" t="s">
        <v>27704</v>
      </c>
      <c r="H2895" s="2" t="str">
        <f t="shared" si="45"/>
        <v xml:space="preserve">  "49382813": {
    "name" : "Playground Pr. Irenestraat",
    "latitude" : "52.339835",
    "longitude" : "4.963805",
    "image" : "https://lh3.googleusercontent.com/UcqFPhHKArPQVwuVHfURUEdcCO_sY3gei4S9oahfICw_pAaPPAlUWRucOpR1lnDVvUmyD9BThH-0mviskaK6",
  },</v>
      </c>
    </row>
    <row r="2896" spans="1:8" x14ac:dyDescent="0.25">
      <c r="A2896" s="2">
        <v>255744</v>
      </c>
      <c r="B2896" s="2" t="s">
        <v>19130</v>
      </c>
      <c r="C2896" s="2" t="s">
        <v>19131</v>
      </c>
      <c r="D2896" s="2" t="s">
        <v>35477</v>
      </c>
      <c r="E2896" s="2" t="s">
        <v>35478</v>
      </c>
      <c r="F2896" s="2" t="s">
        <v>28353</v>
      </c>
      <c r="H2896" s="2" t="str">
        <f t="shared" si="45"/>
        <v xml:space="preserve">  "255744": {
    "name" : "Playground Rattle Snakes",
    "latitude" : "52.377135",
    "longitude" : "4.808156",
    "image" : "https://lh6.ggpht.com/Qyl8B7SznmYeVsyD9D1SGd5AjQsmLScdsFeBwQPZ5gfilWRbScb6TJHL20jq_qHF8mKBQiuGUG2MaJjRbsqGNw",
  },</v>
      </c>
    </row>
    <row r="2897" spans="1:8" x14ac:dyDescent="0.25">
      <c r="A2897" s="2">
        <v>49873696</v>
      </c>
      <c r="B2897" s="2" t="s">
        <v>16325</v>
      </c>
      <c r="C2897" s="2" t="s">
        <v>16326</v>
      </c>
      <c r="D2897" s="2" t="s">
        <v>35479</v>
      </c>
      <c r="E2897" s="2" t="s">
        <v>35480</v>
      </c>
      <c r="F2897" s="2" t="s">
        <v>27875</v>
      </c>
      <c r="H2897" s="2" t="str">
        <f t="shared" si="45"/>
        <v xml:space="preserve">  "49873696": {
    "name" : "Playground Red and Blue",
    "latitude" : "52.305706",
    "longitude" : "4.870931",
    "image" : "https://lh3.googleusercontent.com/ok4JrpNurSBSs_yyNM-IWCEgvaomDn8uKzBm1vIM4lIEB2GreJ48q4F8J2SjiAL8ENHtVIq1vudMpTJbZljr0A",
  },</v>
      </c>
    </row>
    <row r="2898" spans="1:8" x14ac:dyDescent="0.25">
      <c r="A2898" s="2">
        <v>279723</v>
      </c>
      <c r="B2898" s="2" t="s">
        <v>3083</v>
      </c>
      <c r="C2898" s="2" t="s">
        <v>3084</v>
      </c>
      <c r="D2898" s="2" t="s">
        <v>31914</v>
      </c>
      <c r="E2898" s="2" t="s">
        <v>35481</v>
      </c>
      <c r="F2898" s="2" t="s">
        <v>28440</v>
      </c>
      <c r="H2898" s="2" t="str">
        <f t="shared" si="45"/>
        <v xml:space="preserve">  "279723": {
    "name" : "Playground Ringkade",
    "latitude" : "52.332933",
    "longitude" : "4.953863",
    "image" : "https://lh4.ggpht.com/OS9Z8WVfUKYdL6E7xExvcRpEsBbEGh3i097y0PEXmAvAUZzPai6EN4ss_wnUY2osL96JEFfEDLu08qTXpaPwQQ",
  },</v>
      </c>
    </row>
    <row r="2899" spans="1:8" x14ac:dyDescent="0.25">
      <c r="A2899" s="2">
        <v>49143513</v>
      </c>
      <c r="B2899" s="2" t="s">
        <v>17590</v>
      </c>
      <c r="C2899" s="2" t="s">
        <v>17591</v>
      </c>
      <c r="D2899" s="2" t="s">
        <v>35482</v>
      </c>
      <c r="E2899" s="2" t="s">
        <v>35483</v>
      </c>
      <c r="F2899" s="2" t="s">
        <v>27204</v>
      </c>
      <c r="H2899" s="2" t="str">
        <f t="shared" si="45"/>
        <v xml:space="preserve">  "49143513": {
    "name" : "Playground Ruisvoorn",
    "latitude" : "52.277122",
    "longitude" : "4.806027",
    "image" : "https://lh3.googleusercontent.com/SdwR1VpwhQV2rRdm8Xx8--Sd8ZPDC_JkFFrD0OS_JEQd-ybLpuTgXXDJlx-6miig6-UHeJHma325KIUcac3Y",
  },</v>
      </c>
    </row>
    <row r="2900" spans="1:8" x14ac:dyDescent="0.25">
      <c r="A2900" s="2">
        <v>49382818</v>
      </c>
      <c r="B2900" s="2" t="s">
        <v>2463</v>
      </c>
      <c r="C2900" s="2" t="s">
        <v>2464</v>
      </c>
      <c r="D2900" s="2" t="s">
        <v>35484</v>
      </c>
      <c r="E2900" s="2" t="s">
        <v>35485</v>
      </c>
      <c r="F2900" s="2" t="s">
        <v>27709</v>
      </c>
      <c r="H2900" s="2" t="str">
        <f t="shared" si="45"/>
        <v xml:space="preserve">  "49382818": {
    "name" : "Playground Schoolstraat",
    "latitude" : "52.33924",
    "longitude" : "4.958417",
    "image" : "https://lh3.googleusercontent.com/nr26jys3eKDYv8o2fFhx8Bcl0ya7seCoWC4ONHAue75U8R2uHbjcM-WLnPR6Achlvh_1UIr3fbsj96kbpCg",
  },</v>
      </c>
    </row>
    <row r="2901" spans="1:8" x14ac:dyDescent="0.25">
      <c r="A2901" s="2">
        <v>847959</v>
      </c>
      <c r="B2901" s="2" t="s">
        <v>20240</v>
      </c>
      <c r="C2901" s="2" t="s">
        <v>20241</v>
      </c>
      <c r="D2901" s="2" t="s">
        <v>35486</v>
      </c>
      <c r="E2901" s="2" t="s">
        <v>35487</v>
      </c>
      <c r="F2901" s="2" t="s">
        <v>25911</v>
      </c>
      <c r="H2901" s="2" t="str">
        <f t="shared" si="45"/>
        <v xml:space="preserve">  "847959": {
    "name" : "Playground Snake",
    "latitude" : "52.380821",
    "longitude" : "4.84599",
    "image" : "https://lh3.ggpht.com/FXmYCRO9eBVhtAEbMcJvXH97UNdPD75tLwP61kmm5uAWFD9N_tVjP-rZllyVgrzO54OrZ0fdH62Mhg8Nam_W",
  },</v>
      </c>
    </row>
    <row r="2902" spans="1:8" x14ac:dyDescent="0.25">
      <c r="A2902" s="2">
        <v>49936698</v>
      </c>
      <c r="B2902" s="2" t="s">
        <v>9828</v>
      </c>
      <c r="C2902" s="2" t="s">
        <v>9829</v>
      </c>
      <c r="D2902" s="4" t="s">
        <v>35488</v>
      </c>
      <c r="E2902" s="4" t="s">
        <v>35489</v>
      </c>
      <c r="F2902" s="2" t="s">
        <v>27931</v>
      </c>
      <c r="H2902" s="2" t="str">
        <f t="shared" si="45"/>
        <v xml:space="preserve">  "49936698": {
    "name" : "Playground Straat Davis",
    "latitude" : "52.433015",
    "longitude" : "4.836113",
    "image" : "https://lh3.googleusercontent.com/y8Lz5N2OLARWdbqistCillZbu23yl_XhzbiuoiNl9E5BsMOUUQ1HhnZsPTjBd14FALtvQqmCE-_5S31KQHc",
  },</v>
      </c>
    </row>
    <row r="2903" spans="1:8" x14ac:dyDescent="0.25">
      <c r="A2903" s="2">
        <v>49915395</v>
      </c>
      <c r="B2903" s="2" t="s">
        <v>13308</v>
      </c>
      <c r="C2903" s="2" t="s">
        <v>13309</v>
      </c>
      <c r="D2903" s="2" t="s">
        <v>35490</v>
      </c>
      <c r="E2903" s="2" t="s">
        <v>35230</v>
      </c>
      <c r="F2903" s="2" t="s">
        <v>27917</v>
      </c>
      <c r="H2903" s="2" t="str">
        <f t="shared" si="45"/>
        <v xml:space="preserve">  "49915395": {
    "name" : "Playground Tutein Noltheniusstraat",
    "latitude" : "52.35701",
    "longitude" : "4.82551",
    "image" : "https://lh3.googleusercontent.com/Gdm8bOr0l6NxPT2E9Syv2cAIlWj5lCmsQlBS9fVWnWdrpAWgpqQ7hgBfpS2ZPoGPxzOyJz89n2uIliUEnh8",
  },</v>
      </c>
    </row>
    <row r="2904" spans="1:8" x14ac:dyDescent="0.25">
      <c r="A2904" s="2">
        <v>1016033</v>
      </c>
      <c r="B2904" s="2" t="s">
        <v>12120</v>
      </c>
      <c r="C2904" s="2" t="s">
        <v>12121</v>
      </c>
      <c r="D2904" s="2" t="s">
        <v>35491</v>
      </c>
      <c r="E2904" s="2" t="s">
        <v>35492</v>
      </c>
      <c r="F2904" s="2" t="s">
        <v>26414</v>
      </c>
      <c r="H2904" s="2" t="str">
        <f t="shared" si="45"/>
        <v xml:space="preserve">  "1016033": {
    "name" : "Playground Van Beuningenplein",
    "latitude" : "52.381368",
    "longitude" : "4.870313",
    "image" : "https://lh6.ggpht.com/5Nb_w69pYVRicv3T-DPZM94tajBuafRceXdZXD9tc4_gaSLkuN0uG10NOaAQ5qbA4Y51j3xpFfQtMXLYQm2xHA",
  },</v>
      </c>
    </row>
    <row r="2905" spans="1:8" x14ac:dyDescent="0.25">
      <c r="A2905" s="2">
        <v>49324640</v>
      </c>
      <c r="B2905" s="2" t="s">
        <v>11644</v>
      </c>
      <c r="C2905" s="2" t="s">
        <v>11645</v>
      </c>
      <c r="D2905" s="2" t="s">
        <v>35493</v>
      </c>
      <c r="E2905" s="2" t="s">
        <v>35494</v>
      </c>
      <c r="F2905" s="2" t="s">
        <v>27429</v>
      </c>
      <c r="H2905" s="2" t="str">
        <f t="shared" si="45"/>
        <v xml:space="preserve">  "49324640": {
    "name" : "Playground Van Gilsestraat",
    "latitude" : "52.381902",
    "longitude" : "4.825863",
    "image" : "https://lh3.googleusercontent.com/g9snXwYtnEPyaCo6CHWlGMxTEOoFMM4vU5-JiloKhuzKZuWNJSDzjWkFUMEOo45ehl1BARzx5fzY51Gy53a_",
  },</v>
      </c>
    </row>
    <row r="2906" spans="1:8" x14ac:dyDescent="0.25">
      <c r="A2906" s="2">
        <v>517431</v>
      </c>
      <c r="B2906" s="2" t="s">
        <v>2498</v>
      </c>
      <c r="C2906" s="2" t="s">
        <v>2499</v>
      </c>
      <c r="D2906" s="4" t="s">
        <v>35495</v>
      </c>
      <c r="E2906" s="4" t="s">
        <v>32310</v>
      </c>
      <c r="F2906" s="2" t="s">
        <v>29217</v>
      </c>
      <c r="H2906" s="2" t="str">
        <f t="shared" si="45"/>
        <v xml:space="preserve">  "517431": {
    "name" : "Playground Van Markenplantsoen",
    "latitude" : "52.342244",
    "longitude" : "4.960005",
    "image" : "https://lh3.googleusercontent.com/Ze5U_PkdwGQcmr1AGe24bo8zuzF-rqanC981NgN0cSoETwBD0O2gSgo1aajXJkLzh5m2A-RjUd2ix_bCFdh8qA",
  },</v>
      </c>
    </row>
    <row r="2907" spans="1:8" x14ac:dyDescent="0.25">
      <c r="A2907" s="2">
        <v>49143528</v>
      </c>
      <c r="B2907" s="2" t="s">
        <v>16765</v>
      </c>
      <c r="C2907" s="2" t="s">
        <v>16766</v>
      </c>
      <c r="D2907" s="2" t="s">
        <v>35496</v>
      </c>
      <c r="E2907" s="2" t="s">
        <v>35497</v>
      </c>
      <c r="F2907" s="2" t="s">
        <v>27217</v>
      </c>
      <c r="H2907" s="2" t="str">
        <f t="shared" si="45"/>
        <v xml:space="preserve">  "49143528": {
    "name" : "Playground Westwijk",
    "latitude" : "52.274246",
    "longitude" : "4.83267",
    "image" : "https://lh3.googleusercontent.com/Q_Noqfg6KGwToOBBA80KUIocMf2LwPHGn_YWFitfjI3Di478Reuesee04cRC_Opa6mTOIcSN8YtVL_xnm6o",
  },</v>
      </c>
    </row>
    <row r="2908" spans="1:8" x14ac:dyDescent="0.25">
      <c r="A2908" s="2">
        <v>49986757</v>
      </c>
      <c r="B2908" s="2" t="s">
        <v>18981</v>
      </c>
      <c r="C2908" s="2" t="s">
        <v>18982</v>
      </c>
      <c r="D2908" s="2" t="s">
        <v>35498</v>
      </c>
      <c r="E2908" s="2" t="s">
        <v>35499</v>
      </c>
      <c r="F2908" s="2" t="s">
        <v>27977</v>
      </c>
      <c r="H2908" s="2" t="str">
        <f t="shared" si="45"/>
        <v xml:space="preserve">  "49986757": {
    "name" : "Playground Willem Bartjenshof",
    "latitude" : "52.35229",
    "longitude" : "4.80504",
    "image" : "https://lh3.googleusercontent.com/XAnZaN21bn5fD4qtnKn2M2JrmdlLlIoxVJFVzVFOQ5kjbWz2N6CY1DZcdTy9J25HyA213uRVLGNn5v-J7HWcTQ",
  },</v>
      </c>
    </row>
    <row r="2909" spans="1:8" x14ac:dyDescent="0.25">
      <c r="A2909" s="2">
        <v>269098</v>
      </c>
      <c r="B2909" s="2" t="s">
        <v>4747</v>
      </c>
      <c r="C2909" s="2" t="s">
        <v>4748</v>
      </c>
      <c r="D2909" s="2" t="s">
        <v>35500</v>
      </c>
      <c r="E2909" s="2" t="s">
        <v>35501</v>
      </c>
      <c r="F2909" s="2" t="s">
        <v>28404</v>
      </c>
      <c r="H2909" s="2" t="str">
        <f t="shared" si="45"/>
        <v xml:space="preserve">  "269098": {
    "name" : "Playground Winterdijkplein",
    "latitude" : "52.343061",
    "longitude" : "4.904485",
    "image" : "https://lh3.ggpht.com/5_JzPYd9kgt66Fstw32mQgNm3D0CN7xL_GkiNMQrZrp4AACnJ_Hdl4N2K8u-tiNpPALMGTOvEPi4Lk27uX4O",
  },</v>
      </c>
    </row>
    <row r="2910" spans="1:8" x14ac:dyDescent="0.25">
      <c r="A2910" s="2">
        <v>49141278</v>
      </c>
      <c r="B2910" s="2" t="s">
        <v>10143</v>
      </c>
      <c r="C2910" s="2" t="s">
        <v>10144</v>
      </c>
      <c r="D2910" s="2" t="s">
        <v>35502</v>
      </c>
      <c r="E2910" s="2" t="s">
        <v>35503</v>
      </c>
      <c r="F2910" s="2" t="s">
        <v>27187</v>
      </c>
      <c r="H2910" s="2" t="str">
        <f t="shared" si="45"/>
        <v xml:space="preserve">  "49141278": {
    "name" : "Playground Zaandammerplein",
    "latitude" : "52.392016",
    "longitude" : "4.874464",
    "image" : "https://lh3.googleusercontent.com/KSJlRh0dc5fOBpDZQyQcfs2C0wtNRrMdes8Myv_VR2HosQKx-JzIjAhKMiBZAKNWDbZSbb1V6pBtuPhZyyah",
  },</v>
      </c>
    </row>
    <row r="2911" spans="1:8" x14ac:dyDescent="0.25">
      <c r="A2911" s="2">
        <v>49847210</v>
      </c>
      <c r="B2911" s="2" t="s">
        <v>9322</v>
      </c>
      <c r="C2911" s="2" t="s">
        <v>27860</v>
      </c>
      <c r="D2911" s="2" t="s">
        <v>35436</v>
      </c>
      <c r="E2911" s="2" t="s">
        <v>35437</v>
      </c>
      <c r="F2911" s="2" t="s">
        <v>27861</v>
      </c>
      <c r="H2911" s="2" t="str">
        <f t="shared" si="45"/>
        <v xml:space="preserve">  "49847210": {
    "name" : "Playground/climbing tool",
    "latitude" : "52.40333",
    "longitude" : "4.904315",
    "image" : "https://lh3.googleusercontent.com/D7zOSAuSpO4FlpOgczsbWePylfTK72oEnVWBOunokwvKrVgFJjMc3fLB8lYAoEwDfL2JSzf4-FImsgtaIBHc",
  },</v>
      </c>
    </row>
    <row r="2912" spans="1:8" x14ac:dyDescent="0.25">
      <c r="A2912" s="2">
        <v>49163540</v>
      </c>
      <c r="B2912" s="2" t="s">
        <v>16017</v>
      </c>
      <c r="C2912" s="2" t="s">
        <v>16018</v>
      </c>
      <c r="D2912" s="2" t="s">
        <v>35504</v>
      </c>
      <c r="E2912" s="2" t="s">
        <v>35505</v>
      </c>
      <c r="F2912" s="2" t="s">
        <v>27272</v>
      </c>
      <c r="H2912" s="2" t="str">
        <f t="shared" si="45"/>
        <v xml:space="preserve">  "49163540": {
    "name" : "Playhouse",
    "latitude" : "52.302283",
    "longitude" : "4.847844",
    "image" : "https://lh3.googleusercontent.com/N2d9pkLpGTHhF9h298ENSdllPTDBwaq_NjrXrlX74cluj_iQU-DFV5Hv3eSi4Qf4k1nwFBwupDACyNBpuu8",
  },</v>
      </c>
    </row>
    <row r="2913" spans="1:8" x14ac:dyDescent="0.25">
      <c r="A2913" s="2">
        <v>49422777</v>
      </c>
      <c r="B2913" s="2" t="s">
        <v>3029</v>
      </c>
      <c r="C2913" s="2" t="s">
        <v>3030</v>
      </c>
      <c r="D2913" s="2" t="s">
        <v>35506</v>
      </c>
      <c r="E2913" s="2" t="s">
        <v>35507</v>
      </c>
      <c r="F2913" s="2" t="s">
        <v>27773</v>
      </c>
      <c r="H2913" s="2" t="str">
        <f t="shared" si="45"/>
        <v xml:space="preserve">  "49422777": {
    "name" : "Playing Castle of the Willows",
    "latitude" : "52.322199",
    "longitude" : "4.982341",
    "image" : "https://lh4.ggpht.com/6Cd3sppXB4qyNKjAMOBhrdvQBFDwaoyRog67LpSVy28wnD_gfWcUn_CoFQcmohKoSmd8X4Up9Z2-EMVF-H4C",
  },</v>
      </c>
    </row>
    <row r="2914" spans="1:8" x14ac:dyDescent="0.25">
      <c r="A2914" s="2">
        <v>312697</v>
      </c>
      <c r="B2914" s="2" t="s">
        <v>8692</v>
      </c>
      <c r="C2914" s="2" t="s">
        <v>8693</v>
      </c>
      <c r="D2914" s="2" t="s">
        <v>35508</v>
      </c>
      <c r="E2914" s="2" t="s">
        <v>35509</v>
      </c>
      <c r="F2914" s="2" t="s">
        <v>28550</v>
      </c>
      <c r="H2914" s="2" t="str">
        <f t="shared" si="45"/>
        <v xml:space="preserve">  "312697": {
    "name" : "Playing Children",
    "latitude" : "52.382827",
    "longitude" : "4.903983",
    "image" : "https://lh4.ggpht.com/5jcDDuQNzVjG95Xes95pn4QkiHEr0ahILH4XGNDsrd2BucaIlntDzo5135NCIWjQCopJ2Y-wQh9iInVR1ek",
  },</v>
      </c>
    </row>
    <row r="2915" spans="1:8" x14ac:dyDescent="0.25">
      <c r="A2915" s="2">
        <v>977188</v>
      </c>
      <c r="B2915" s="2" t="s">
        <v>8692</v>
      </c>
      <c r="C2915" s="2" t="s">
        <v>8693</v>
      </c>
      <c r="D2915" s="2" t="s">
        <v>35510</v>
      </c>
      <c r="E2915" s="2" t="s">
        <v>35511</v>
      </c>
      <c r="F2915" s="2" t="s">
        <v>26322</v>
      </c>
      <c r="H2915" s="2" t="str">
        <f t="shared" si="45"/>
        <v xml:space="preserve">  "977188": {
    "name" : "Playing Children",
    "latitude" : "52.36286",
    "longitude" : "4.799251",
    "image" : "https://lh5.ggpht.com/Wun-1oGNs9KvgMvGOSpgV7xNHzJk4hEaa0FNo8A26fmyTE-AwfxEvOxsijrB0mRHH2TncV3hrGaICyXx9O3A",
  },</v>
      </c>
    </row>
    <row r="2916" spans="1:8" x14ac:dyDescent="0.25">
      <c r="A2916" s="2">
        <v>758628</v>
      </c>
      <c r="B2916" s="2" t="s">
        <v>11020</v>
      </c>
      <c r="C2916" s="2" t="s">
        <v>11021</v>
      </c>
      <c r="D2916" s="2" t="s">
        <v>35512</v>
      </c>
      <c r="E2916" s="2" t="s">
        <v>35513</v>
      </c>
      <c r="F2916" s="2" t="s">
        <v>25662</v>
      </c>
      <c r="H2916" s="2" t="str">
        <f t="shared" si="45"/>
        <v xml:space="preserve">  "758628": {
    "name" : "Playing with the Devil",
    "latitude" : "52.373348",
    "longitude" : "4.875964",
    "image" : "https://lh3.ggpht.com/kNlLPfRdmoPPlrXVzfL9RwXbgQe9bw-Do2NVb3zwjHnw2VHVX0iKmwx7skRNF_V4mWIvxKEhrdiQJqBqEVyw",
  },</v>
      </c>
    </row>
    <row r="2917" spans="1:8" x14ac:dyDescent="0.25">
      <c r="A2917" s="2">
        <v>576917</v>
      </c>
      <c r="B2917" s="2" t="s">
        <v>406</v>
      </c>
      <c r="C2917" s="2" t="s">
        <v>407</v>
      </c>
      <c r="D2917" s="2" t="s">
        <v>29864</v>
      </c>
      <c r="E2917" s="2" t="s">
        <v>35514</v>
      </c>
      <c r="F2917" s="2" t="s">
        <v>25398</v>
      </c>
      <c r="H2917" s="2" t="str">
        <f t="shared" si="45"/>
        <v xml:space="preserve">  "576917": {
    "name" : "Playpark Disneyland",
    "latitude" : "52.307148",
    "longitude" : "5.018886",
    "image" : "https://lh4.ggpht.com/944tg9hvWtd9TPzWPm-X73j7X8XfKIJY_FIS7CxROiApwB0-8TYdiJ8IP6OeKG35kwujqoqcF6P2wUL_2o4",
  },</v>
      </c>
    </row>
    <row r="2918" spans="1:8" x14ac:dyDescent="0.25">
      <c r="A2918" s="2">
        <v>634389</v>
      </c>
      <c r="B2918" s="2" t="s">
        <v>7709</v>
      </c>
      <c r="C2918" s="2" t="s">
        <v>7710</v>
      </c>
      <c r="D2918" s="2" t="s">
        <v>35517</v>
      </c>
      <c r="E2918" s="2" t="s">
        <v>35518</v>
      </c>
      <c r="F2918" s="2" t="s">
        <v>29567</v>
      </c>
      <c r="H2918" s="2" t="str">
        <f t="shared" si="45"/>
        <v xml:space="preserve">  "634389": {
    "name" : "Plaything Speel II",
    "latitude" : "52.370048",
    "longitude" : "4.927885",
    "image" : "https://lh5.ggpht.com/c8U_gfaJYjp2afoPuK33Dbvh8pIj2Bn8Wck1UlV4yWtInlF3fKt-NDnbKeM1Frl1sWSTmF6dpFqEp6WdmiE",
  },</v>
      </c>
    </row>
    <row r="2919" spans="1:8" x14ac:dyDescent="0.25">
      <c r="A2919" s="2">
        <v>1190710</v>
      </c>
      <c r="B2919" s="2" t="s">
        <v>3074</v>
      </c>
      <c r="C2919" s="2" t="s">
        <v>3075</v>
      </c>
      <c r="D2919" s="2" t="s">
        <v>35519</v>
      </c>
      <c r="E2919" s="2" t="s">
        <v>35520</v>
      </c>
      <c r="F2919" s="2" t="s">
        <v>26897</v>
      </c>
      <c r="H2919" s="2" t="str">
        <f t="shared" si="45"/>
        <v xml:space="preserve">  "1190710": {
    "name" : "Plein Kruidenhof",
    "latitude" : "52.334313",
    "longitude" : "4.957006",
    "image" : "https://lh6.ggpht.com/AD_XqnjDFKkU4r4TcRC8vTJE8UAs0GHDuNvGGvI-yECOSDXEGQCB_nvPjejG_236mXngz7rDU-yC78Oygs0G",
  },</v>
      </c>
    </row>
    <row r="2920" spans="1:8" x14ac:dyDescent="0.25">
      <c r="A2920" s="2">
        <v>1154077</v>
      </c>
      <c r="B2920" s="2" t="s">
        <v>9009</v>
      </c>
      <c r="C2920" s="2" t="s">
        <v>9010</v>
      </c>
      <c r="D2920" s="2" t="s">
        <v>35521</v>
      </c>
      <c r="E2920" s="2" t="s">
        <v>35522</v>
      </c>
      <c r="F2920" s="2" t="s">
        <v>26780</v>
      </c>
      <c r="H2920" s="2" t="str">
        <f t="shared" si="45"/>
        <v xml:space="preserve">  "1154077": {
    "name" : "Pllek",
    "latitude" : "52.399066",
    "longitude" : "4.893192",
    "image" : "https://lh4.ggpht.com/m1mSPceWhzFoB-kYaBEFF9AUmwU1JdPcd-KcrvHSkF0QduwCoDDt0dQaLuRICZwKopT9MpNjeuVzY5GJSb4",
  },</v>
      </c>
    </row>
    <row r="2921" spans="1:8" x14ac:dyDescent="0.25">
      <c r="A2921" s="2">
        <v>49825451</v>
      </c>
      <c r="B2921" s="2" t="s">
        <v>12629</v>
      </c>
      <c r="C2921" s="2" t="s">
        <v>12630</v>
      </c>
      <c r="D2921" s="2" t="s">
        <v>35523</v>
      </c>
      <c r="E2921" s="2" t="s">
        <v>35524</v>
      </c>
      <c r="F2921" s="2" t="s">
        <v>27838</v>
      </c>
      <c r="H2921" s="2" t="str">
        <f t="shared" si="45"/>
        <v xml:space="preserve">  "49825451": {
    "name" : "Poedel",
    "latitude" : "52.363375",
    "longitude" : "4.828195",
    "image" : "https://lh3.googleusercontent.com/yIq-pwvtmPuRcDroHi3nvsNN6hrOqN6s1TwEXFSOn6qKxxqnsVzu3EjcTE-6PL3WOdj0U-bYn2W7bfj6fP8",
  },</v>
      </c>
    </row>
    <row r="2922" spans="1:8" x14ac:dyDescent="0.25">
      <c r="A2922" s="2">
        <v>86406</v>
      </c>
      <c r="B2922" s="2" t="s">
        <v>15801</v>
      </c>
      <c r="C2922" s="2" t="s">
        <v>15802</v>
      </c>
      <c r="D2922" s="2" t="s">
        <v>35525</v>
      </c>
      <c r="E2922" s="2" t="s">
        <v>35526</v>
      </c>
      <c r="F2922" s="2" t="s">
        <v>26724</v>
      </c>
      <c r="H2922" s="2" t="str">
        <f t="shared" si="45"/>
        <v xml:space="preserve">  "86406": {
    "name" : "Poetry on the Glass Wall Part 2",
    "latitude" : "52.325463",
    "longitude" : "4.882822",
    "image" : "https://lh5.ggpht.com/7MBDFVO5KmK2kiQk_Jo4QIyY3ma9JpZGsPl-M3PJlewzG5c1--c0f2g69RvNp9xiUIEYKh-u7R_44ims6Pk",
  },</v>
      </c>
    </row>
    <row r="2923" spans="1:8" x14ac:dyDescent="0.25">
      <c r="A2923" s="2">
        <v>49860541</v>
      </c>
      <c r="B2923" s="2" t="s">
        <v>20405</v>
      </c>
      <c r="C2923" s="2" t="s">
        <v>20405</v>
      </c>
      <c r="D2923" s="2" t="s">
        <v>35527</v>
      </c>
      <c r="E2923" s="2" t="s">
        <v>35528</v>
      </c>
      <c r="F2923" s="2" t="s">
        <v>27869</v>
      </c>
      <c r="H2923" s="2" t="str">
        <f t="shared" si="45"/>
        <v xml:space="preserve">  "49860541": {
    "name" : "poezebeest",
    "latitude" : "52.276888",
    "longitude" : "4.618594",
    "image" : "https://lh3.googleusercontent.com/tJCSvBNc_-MnNY79lC4qcnKVnrzcrUplsllEQ0iZ7yhAM4T1OqZPwycSHaNSFi8bhdNcchtcFJ-DGbIlev4",
  },</v>
      </c>
    </row>
    <row r="2924" spans="1:8" x14ac:dyDescent="0.25">
      <c r="A2924" s="2">
        <v>901047</v>
      </c>
      <c r="B2924" s="2" t="s">
        <v>5530</v>
      </c>
      <c r="C2924" s="2" t="s">
        <v>5531</v>
      </c>
      <c r="D2924" s="2" t="s">
        <v>35529</v>
      </c>
      <c r="E2924" s="2" t="s">
        <v>35530</v>
      </c>
      <c r="F2924" s="2" t="s">
        <v>26068</v>
      </c>
      <c r="H2924" s="2" t="str">
        <f t="shared" si="45"/>
        <v xml:space="preserve">  "901047": {
    "name" : "Pointy Balls of the GGD",
    "latitude" : "52.361689",
    "longitude" : "4.908259",
    "image" : "https://lh4.ggpht.com/WdORsq_fHY1mT_mvl-c7YSE-UCrRpECnpmNlqeu-nkR-M4Og_14UahuCEAS3ugyFiTcPE5GHXJSm_Oc9t5KK",
  },</v>
      </c>
    </row>
    <row r="2925" spans="1:8" x14ac:dyDescent="0.25">
      <c r="A2925" s="2">
        <v>181696</v>
      </c>
      <c r="B2925" s="2" t="s">
        <v>10190</v>
      </c>
      <c r="C2925" s="2" t="s">
        <v>10191</v>
      </c>
      <c r="D2925" s="2" t="s">
        <v>35531</v>
      </c>
      <c r="E2925" s="2" t="s">
        <v>35532</v>
      </c>
      <c r="F2925" s="2" t="s">
        <v>28114</v>
      </c>
      <c r="H2925" s="2" t="str">
        <f t="shared" si="45"/>
        <v xml:space="preserve">  "181696": {
    "name" : "Polanen Theater",
    "latitude" : "52.390726",
    "longitude" : "4.876588",
    "image" : "https://lh6.ggpht.com/EUABcDXyO1kW9r_afNK084YuzccMlr426gdVflk_oa245DYATX5KecMRQ9QAbcGQmU9sg_PjcxYDjlp4K4IW",
  },</v>
      </c>
    </row>
    <row r="2926" spans="1:8" x14ac:dyDescent="0.25">
      <c r="A2926" s="2">
        <v>321014</v>
      </c>
      <c r="B2926" s="2" t="s">
        <v>11808</v>
      </c>
      <c r="C2926" s="2" t="s">
        <v>11809</v>
      </c>
      <c r="D2926" s="2" t="s">
        <v>35533</v>
      </c>
      <c r="E2926" s="2" t="s">
        <v>35534</v>
      </c>
      <c r="F2926" s="2" t="s">
        <v>28579</v>
      </c>
      <c r="H2926" s="2" t="str">
        <f t="shared" si="45"/>
        <v xml:space="preserve">  "321014": {
    "name" : "Polaris",
    "latitude" : "52.385442",
    "longitude" : "4.878731",
    "image" : "https://lh3.ggpht.com/w3V1XdvBIhMMoTCCvS1g1LDVHPiN6IDxLhW_7POb7VCEVrrOGQS52ZjW-IwDpCipCmU0Div1lSfa5SpGCFU",
  },</v>
      </c>
    </row>
    <row r="2927" spans="1:8" x14ac:dyDescent="0.25">
      <c r="A2927" s="2">
        <v>49139183</v>
      </c>
      <c r="B2927" s="2" t="s">
        <v>15243</v>
      </c>
      <c r="C2927" s="2" t="s">
        <v>15244</v>
      </c>
      <c r="D2927" s="2" t="s">
        <v>35535</v>
      </c>
      <c r="E2927" s="2" t="s">
        <v>35536</v>
      </c>
      <c r="F2927" s="2" t="s">
        <v>27183</v>
      </c>
      <c r="H2927" s="2" t="str">
        <f t="shared" si="45"/>
        <v xml:space="preserve">  "49139183": {
    "name" : "Polder Meerzicht",
    "latitude" : "52.326972",
    "longitude" : "4.831503",
    "image" : "https://lh4.ggpht.com/f5hsBn4lByMY4aZENcT8XtpnlvBbhMvhOZpxgFQ6redeTbZs3D9u7mCvIXSwZH2scEy8EvDIxFSybVRcwX_mZQ",
  },</v>
      </c>
    </row>
    <row r="2928" spans="1:8" x14ac:dyDescent="0.25">
      <c r="A2928" s="2">
        <v>49626461</v>
      </c>
      <c r="B2928" s="2" t="s">
        <v>3941</v>
      </c>
      <c r="C2928" s="2" t="s">
        <v>3942</v>
      </c>
      <c r="D2928" s="2" t="s">
        <v>35537</v>
      </c>
      <c r="E2928" s="2" t="s">
        <v>35538</v>
      </c>
      <c r="F2928" s="2" t="s">
        <v>27831</v>
      </c>
      <c r="H2928" s="2" t="str">
        <f t="shared" si="45"/>
        <v xml:space="preserve">  "49626461": {
    "name" : "Poldermuseum",
    "latitude" : "52.243851",
    "longitude" : "4.902425",
    "image" : "https://lh3.googleusercontent.com/DeJstlC8VnsM3AkCNF0ZtdcevCoFz3uSTX7k-yXtcKXJTl8ydrHG2cxhrs593OdeQOgHM_dVk7PmvAxalnjB",
  },</v>
      </c>
    </row>
    <row r="2929" spans="1:8" x14ac:dyDescent="0.25">
      <c r="A2929" s="2">
        <v>49324610</v>
      </c>
      <c r="B2929" s="2" t="s">
        <v>7862</v>
      </c>
      <c r="C2929" s="2" t="s">
        <v>7863</v>
      </c>
      <c r="D2929" s="2" t="s">
        <v>35539</v>
      </c>
      <c r="E2929" s="2" t="s">
        <v>35540</v>
      </c>
      <c r="F2929" s="2" t="s">
        <v>27405</v>
      </c>
      <c r="H2929" s="2" t="str">
        <f t="shared" si="45"/>
        <v xml:space="preserve">  "49324610": {
    "name" : "Pole",
    "latitude" : "52.390172",
    "longitude" : "4.928489",
    "image" : "https://lh3.googleusercontent.com/MHcdvdhJKB0dwIVtI8HAOfSej40Cd92lrWgjZgcpyVn24wdSSYbugNpX10OnHnwHisOiHsA9Ki1KRaUfFkQn",
  },</v>
      </c>
    </row>
    <row r="2930" spans="1:8" x14ac:dyDescent="0.25">
      <c r="A2930" s="2">
        <v>972330</v>
      </c>
      <c r="B2930" s="2" t="s">
        <v>14382</v>
      </c>
      <c r="C2930" s="2" t="s">
        <v>14383</v>
      </c>
      <c r="D2930" s="2" t="s">
        <v>35541</v>
      </c>
      <c r="E2930" s="2" t="s">
        <v>35542</v>
      </c>
      <c r="F2930" s="2" t="s">
        <v>26311</v>
      </c>
      <c r="H2930" s="2" t="str">
        <f t="shared" si="45"/>
        <v xml:space="preserve">  "972330": {
    "name" : "Police Station Johan Huizingalaan",
    "latitude" : "52.346785",
    "longitude" : "4.828222",
    "image" : "https://lh4.ggpht.com/goj9GPN2K9dGv6RweFCt5h6eEpyDUsKxg-CVtXohtSUZ8Z2IWO4RquyILHBzcgcxtbeUzEff5vF6hKOKcMGJ",
  },</v>
      </c>
    </row>
    <row r="2931" spans="1:8" x14ac:dyDescent="0.25">
      <c r="A2931" s="2">
        <v>575170</v>
      </c>
      <c r="B2931" s="2" t="s">
        <v>712</v>
      </c>
      <c r="C2931" s="2" t="s">
        <v>713</v>
      </c>
      <c r="D2931" s="2" t="s">
        <v>35543</v>
      </c>
      <c r="E2931" s="2" t="s">
        <v>35544</v>
      </c>
      <c r="F2931" s="2" t="s">
        <v>25461</v>
      </c>
      <c r="H2931" s="2" t="str">
        <f t="shared" si="45"/>
        <v xml:space="preserve">  "575170": {
    "name" : "Polka Dot People",
    "latitude" : "52.319085",
    "longitude" : "5.026098",
    "image" : "https://lh5.ggpht.com/WnQvuxng-w98wwEt3Rtby-GbOKb-7_QMkUccDpE2KD0RG6ZNHrQjfGkzbh9Ff7rRU__ZVLnFshO-a1ynyzGx",
  },</v>
      </c>
    </row>
    <row r="2932" spans="1:8" x14ac:dyDescent="0.25">
      <c r="A2932" s="2">
        <v>48450</v>
      </c>
      <c r="B2932" s="2" t="s">
        <v>17754</v>
      </c>
      <c r="C2932" s="2" t="s">
        <v>17755</v>
      </c>
      <c r="D2932" s="2" t="s">
        <v>35545</v>
      </c>
      <c r="E2932" s="2" t="s">
        <v>35546</v>
      </c>
      <c r="F2932" s="2" t="s">
        <v>29440</v>
      </c>
      <c r="H2932" s="2" t="str">
        <f t="shared" si="45"/>
        <v xml:space="preserve">  "48450": {
    "name" : "Pond Fountain",
    "latitude" : "52.324764",
    "longitude" : "4.794007",
    "image" : "https://lh3.ggpht.com/wopaWFJhugyEx66LdawgdxrGSEjJDUzboeQZh0NnlSAULTWNEAPJ-wkEl3AogJICQOpQVpLTZ5OZ2M-RjTOR",
  },</v>
      </c>
    </row>
    <row r="2933" spans="1:8" x14ac:dyDescent="0.25">
      <c r="A2933" s="2">
        <v>615502</v>
      </c>
      <c r="B2933" s="2" t="s">
        <v>12158</v>
      </c>
      <c r="C2933" s="2" t="s">
        <v>12159</v>
      </c>
      <c r="D2933" s="2" t="s">
        <v>35547</v>
      </c>
      <c r="E2933" s="2" t="s">
        <v>35548</v>
      </c>
      <c r="F2933" s="2" t="s">
        <v>29514</v>
      </c>
      <c r="H2933" s="2" t="str">
        <f t="shared" si="45"/>
        <v xml:space="preserve">  "615502": {
    "name" : "Pond Fountains Westerpark",
    "latitude" : "52.386953",
    "longitude" : "4.876954",
    "image" : "https://lh5.ggpht.com/In-8_YY030DZnjpLO09bE02pS8oqyQtnwoXKkToZQYTFiMNdaFYCS0flZAspUtzuMCmPxzC1A67NtHXDG6fE",
  },</v>
      </c>
    </row>
    <row r="2934" spans="1:8" x14ac:dyDescent="0.25">
      <c r="A2934" s="2">
        <v>49450112</v>
      </c>
      <c r="B2934" s="2" t="s">
        <v>16887</v>
      </c>
      <c r="C2934" s="2" t="s">
        <v>16888</v>
      </c>
      <c r="D2934" s="2" t="s">
        <v>35549</v>
      </c>
      <c r="E2934" s="2" t="s">
        <v>35550</v>
      </c>
      <c r="F2934" s="2" t="s">
        <v>27794</v>
      </c>
      <c r="H2934" s="2" t="str">
        <f t="shared" si="45"/>
        <v xml:space="preserve">  "49450112": {
    "name" : "Pontveer De Amstel",
    "latitude" : "52.271597",
    "longitude" : "4.881012",
    "image" : "https://lh3.googleusercontent.com/WdFKwZFOzXpWeyxnKBMpJdrHZl023VL0lYf0szE1zfsu5qWsOtMujdH8dLnjDJxwreciF9imTAXvQDoVJb8M",
  },</v>
      </c>
    </row>
    <row r="2935" spans="1:8" x14ac:dyDescent="0.25">
      <c r="A2935" s="2">
        <v>690050</v>
      </c>
      <c r="B2935" s="2" t="s">
        <v>6059</v>
      </c>
      <c r="C2935" s="2" t="s">
        <v>6060</v>
      </c>
      <c r="D2935" s="2" t="s">
        <v>35551</v>
      </c>
      <c r="E2935" s="2" t="s">
        <v>35552</v>
      </c>
      <c r="F2935" s="2" t="s">
        <v>29736</v>
      </c>
      <c r="H2935" s="2" t="str">
        <f t="shared" si="45"/>
        <v xml:space="preserve">  "690050": {
    "name" : "Pool",
    "latitude" : "52.362467",
    "longitude" : "4.895127",
    "image" : "https://lh4.ggpht.com/CMKIDWc_lXISDOCXmUlBT3qHo3sE1fvNW3Y3gFgTuZGNQ0XILy8tzd_wSlxB0YaoMSvittaGwXg652La_js",
  },</v>
      </c>
    </row>
    <row r="2936" spans="1:8" x14ac:dyDescent="0.25">
      <c r="A2936" s="2">
        <v>903554</v>
      </c>
      <c r="B2936" s="2" t="s">
        <v>7974</v>
      </c>
      <c r="C2936" s="2" t="s">
        <v>7975</v>
      </c>
      <c r="D2936" s="2" t="s">
        <v>35553</v>
      </c>
      <c r="E2936" s="2" t="s">
        <v>35554</v>
      </c>
      <c r="F2936" s="2" t="s">
        <v>26077</v>
      </c>
      <c r="H2936" s="2" t="str">
        <f t="shared" si="45"/>
        <v xml:space="preserve">  "903554": {
    "name" : "Poolanker",
    "latitude" : "52.379233",
    "longitude" : "4.894065",
    "image" : "https://lh3.ggpht.com/-aKJEV2QxAZizj8x9gkyX-KyFy0isPlv0EPq8we1mH6zrj1iX0qjj1PgG2jjPSUo5a-ioQnV5NTsvkLTSj5a",
  },</v>
      </c>
    </row>
    <row r="2937" spans="1:8" x14ac:dyDescent="0.25">
      <c r="A2937" s="2">
        <v>281589</v>
      </c>
      <c r="B2937" s="2" t="s">
        <v>7762</v>
      </c>
      <c r="C2937" s="2" t="s">
        <v>7763</v>
      </c>
      <c r="D2937" s="2" t="s">
        <v>34584</v>
      </c>
      <c r="E2937" s="2" t="s">
        <v>35555</v>
      </c>
      <c r="F2937" s="2" t="s">
        <v>28446</v>
      </c>
      <c r="H2937" s="2" t="str">
        <f t="shared" si="45"/>
        <v xml:space="preserve">  "281589": {
    "name" : "Poon in the Wall",
    "latitude" : "52.389109",
    "longitude" : "4.889739",
    "image" : "https://lh3.ggpht.com/OKgxoyrAEY-AbfR8RZe_AbpfutrtC4wnKGZE4KDhiBSA_vtEhjJ4dGp2ba3oRCyzJYfdVkL22Lcd78JGYeT0",
  },</v>
      </c>
    </row>
    <row r="2938" spans="1:8" x14ac:dyDescent="0.25">
      <c r="A2938" s="2">
        <v>1096466</v>
      </c>
      <c r="B2938" s="2" t="s">
        <v>16398</v>
      </c>
      <c r="C2938" s="2" t="s">
        <v>16399</v>
      </c>
      <c r="D2938" s="4" t="s">
        <v>35558</v>
      </c>
      <c r="E2938" s="4" t="s">
        <v>35559</v>
      </c>
      <c r="F2938" s="2" t="s">
        <v>26633</v>
      </c>
      <c r="H2938" s="2" t="str">
        <f t="shared" si="45"/>
        <v xml:space="preserve">  "1096466": {
    "name" : "poort naar het Indie monument",
    "latitude" : "52.306283",
    "longitude" : "4.846937",
    "image" : "https://lh6.ggpht.com/VbkU-xAP5CM5_EjntXXGOzA4VrjWG99sKdZP2YybslCZP9yX8bwKZ7pMJ4E2ZIXhmIpnz8n6xJKFAL8GmIPT15vV5yOydSTRgjroYtEp9-zsC7_g3g",
  },</v>
      </c>
    </row>
    <row r="2939" spans="1:8" x14ac:dyDescent="0.25">
      <c r="A2939" s="2">
        <v>593432</v>
      </c>
      <c r="B2939" s="2" t="s">
        <v>7169</v>
      </c>
      <c r="C2939" s="2" t="s">
        <v>7170</v>
      </c>
      <c r="D2939" s="2" t="s">
        <v>35556</v>
      </c>
      <c r="E2939" s="2" t="s">
        <v>35557</v>
      </c>
      <c r="F2939" s="2" t="s">
        <v>29453</v>
      </c>
      <c r="H2939" s="2" t="str">
        <f t="shared" si="45"/>
        <v xml:space="preserve">  "593432": {
    "name" : "Poortje Op Sint Antoniesluis",
    "latitude" : "52.369833",
    "longitude" : "4.901193",
    "image" : "https://lh6.ggpht.com/JZx8Wjv_IAI1tEA7V0MiHHNAWTpRr55E40QFhaexBH97EBULj00Ni2mF8cFd4hNdLUIao3eRvc0mDuoXb58qiQ",
  },</v>
      </c>
    </row>
    <row r="2940" spans="1:8" x14ac:dyDescent="0.25">
      <c r="A2940" s="2">
        <v>118467</v>
      </c>
      <c r="B2940" s="2" t="s">
        <v>19067</v>
      </c>
      <c r="C2940" s="2" t="s">
        <v>19068</v>
      </c>
      <c r="D2940" s="2" t="s">
        <v>35560</v>
      </c>
      <c r="E2940" s="2" t="s">
        <v>35561</v>
      </c>
      <c r="F2940" s="2" t="s">
        <v>27524</v>
      </c>
      <c r="H2940" s="2" t="str">
        <f t="shared" si="45"/>
        <v xml:space="preserve">  "118467": {
    "name" : "Pop",
    "latitude" : "52.372818",
    "longitude" : "4.821624",
    "image" : "https://lh3.ggpht.com/n83dCRl_CbcM4gOPb66VhnFc2oBYxNglG00sbs4cR2YsYYKGhJTKB26U6dor6nlH3IVkvanqiS2s4jxn-FDC",
  },</v>
      </c>
    </row>
    <row r="2941" spans="1:8" x14ac:dyDescent="0.25">
      <c r="A2941" s="2">
        <v>802600</v>
      </c>
      <c r="B2941" s="2" t="s">
        <v>1341</v>
      </c>
      <c r="C2941" s="2" t="s">
        <v>1342</v>
      </c>
      <c r="D2941" s="4" t="s">
        <v>33088</v>
      </c>
      <c r="E2941" s="4" t="s">
        <v>35562</v>
      </c>
      <c r="F2941" s="2" t="s">
        <v>25328</v>
      </c>
      <c r="H2941" s="2" t="str">
        <f t="shared" si="45"/>
        <v xml:space="preserve">  "802600": {
    "name" : "Port Lion",
    "latitude" : "52.374706",
    "longitude" : "4.935993",
    "image" : "https://lh3.ggpht.com/UjpdVdUHg2Mxix1yQj0gIuuQZqkMZdOr2I0B4__ghXj3jfhe79GA3Z-2cyrLsB4YfNpBwHOSwvMgaGzoF0H_",
  },</v>
      </c>
    </row>
    <row r="2942" spans="1:8" x14ac:dyDescent="0.25">
      <c r="A2942" s="2">
        <v>292304</v>
      </c>
      <c r="B2942" s="2" t="s">
        <v>6562</v>
      </c>
      <c r="C2942" s="2" t="s">
        <v>28486</v>
      </c>
      <c r="D2942" s="2" t="s">
        <v>35563</v>
      </c>
      <c r="E2942" s="2" t="s">
        <v>35564</v>
      </c>
      <c r="F2942" s="2" t="s">
        <v>28487</v>
      </c>
      <c r="H2942" s="2" t="str">
        <f t="shared" si="45"/>
        <v xml:space="preserve">  "292304": {
    "name" : "Portuguese Synagoge",
    "latitude" : "52.367636",
    "longitude" : "4.905058",
    "image" : "https://lh6.ggpht.com/SkZWKvYkQ9SYqn5GHnmvN0BgUP21m5v-zhaBM6Z4sGkb1AN7Fv0rX513k7OiXI0gQqSkwrBhw-pp7PvjY0We_A",
  },</v>
      </c>
    </row>
    <row r="2943" spans="1:8" x14ac:dyDescent="0.25">
      <c r="A2943" s="2">
        <v>977389</v>
      </c>
      <c r="B2943" s="2" t="s">
        <v>4588</v>
      </c>
      <c r="C2943" s="2" t="s">
        <v>4589</v>
      </c>
      <c r="D2943" s="2" t="s">
        <v>35565</v>
      </c>
      <c r="E2943" s="2" t="s">
        <v>35566</v>
      </c>
      <c r="F2943" s="2" t="s">
        <v>26324</v>
      </c>
      <c r="H2943" s="2" t="str">
        <f t="shared" si="45"/>
        <v xml:space="preserve">  "977389": {
    "name" : "Poseidon",
    "latitude" : "52.33721",
    "longitude" : "4.908618",
    "image" : "https://lh4.ggpht.com/Xzdz-_q3eEIP9nw6QJOs6R8TW0ucn82rsal9wAElG1mNNZu6b1lrqZ_vbkFbaFab-QcpfLbciI1I-TKjWc1_",
  },</v>
      </c>
    </row>
    <row r="2944" spans="1:8" x14ac:dyDescent="0.25">
      <c r="A2944" s="2">
        <v>1086241</v>
      </c>
      <c r="B2944" s="2" t="s">
        <v>7651</v>
      </c>
      <c r="C2944" s="2" t="s">
        <v>7652</v>
      </c>
      <c r="D2944" s="2" t="s">
        <v>35567</v>
      </c>
      <c r="E2944" s="2" t="s">
        <v>35568</v>
      </c>
      <c r="F2944" s="2" t="s">
        <v>26612</v>
      </c>
      <c r="H2944" s="2" t="str">
        <f t="shared" si="45"/>
        <v xml:space="preserve">  "1086241": {
    "name" : "Posthoornkerk",
    "latitude" : "52.381446",
    "longitude" : "4.890849",
    "image" : "https://lh5.ggpht.com/p0UDF8SIVvWnHiUEIUKN3R1ynAaXVgpUtt9H1uT-UC3-kRbhjLY-cCCgcgN_Vm7PB6cmOA4Rv8-0nqqXmoGi",
  },</v>
      </c>
    </row>
    <row r="2945" spans="1:8" x14ac:dyDescent="0.25">
      <c r="A2945" s="2">
        <v>518942</v>
      </c>
      <c r="B2945" s="2" t="s">
        <v>1580</v>
      </c>
      <c r="C2945" s="2" t="s">
        <v>1581</v>
      </c>
      <c r="D2945" s="2" t="s">
        <v>35569</v>
      </c>
      <c r="E2945" s="2" t="s">
        <v>35570</v>
      </c>
      <c r="F2945" s="2" t="s">
        <v>29221</v>
      </c>
      <c r="H2945" s="2" t="str">
        <f t="shared" si="45"/>
        <v xml:space="preserve">  "518942": {
    "name" : "Postkantoor IJburglaan",
    "latitude" : "52.358429",
    "longitude" : "4.989636",
    "image" : "https://lh3.ggpht.com/r_I6slO3Slergg1TkQnFEvSA6Y57EvwWBTiZH7vMMbT3vlJX1_GnI_tHkmgQVoQJUF_aZvqOk2u1e_8lJ0gJ",
  },</v>
      </c>
    </row>
    <row r="2946" spans="1:8" x14ac:dyDescent="0.25">
      <c r="A2946" s="2">
        <v>1042793</v>
      </c>
      <c r="B2946" s="2" t="s">
        <v>8597</v>
      </c>
      <c r="C2946" s="2" t="s">
        <v>8598</v>
      </c>
      <c r="D2946" s="2" t="s">
        <v>35571</v>
      </c>
      <c r="E2946" s="2" t="s">
        <v>35572</v>
      </c>
      <c r="F2946" s="2" t="s">
        <v>26489</v>
      </c>
      <c r="H2946" s="2" t="str">
        <f t="shared" si="45"/>
        <v xml:space="preserve">  "1042793": {
    "name" : "Postoffice With Horse And Carriage",
    "latitude" : "52.377415",
    "longitude" : "4.892067",
    "image" : "https://lh6.ggpht.com/Jdgc5O6u3OvBZDSXAnj7yBFGO9oNwBv-KZv45oZbRxPNw6h_fr9GA8dOpQ7aGJHu7m9CfhOfNqBqCyk9ZHEYbQ",
  },</v>
      </c>
    </row>
    <row r="2947" spans="1:8" x14ac:dyDescent="0.25">
      <c r="A2947" s="2">
        <v>49371591</v>
      </c>
      <c r="B2947" s="2" t="s">
        <v>11496</v>
      </c>
      <c r="C2947" s="2" t="s">
        <v>11497</v>
      </c>
      <c r="D2947" s="2" t="s">
        <v>35573</v>
      </c>
      <c r="E2947" s="2" t="s">
        <v>35574</v>
      </c>
      <c r="F2947" s="2" t="s">
        <v>27589</v>
      </c>
      <c r="H2947" s="2" t="str">
        <f t="shared" ref="H2947:H3010" si="46">"  """&amp;A2947&amp;""": {
    ""name"" : """&amp;SUBSTITUTE(C2947,"""","\""")&amp;""",
    ""latitude"" : "&amp;D2947&amp;",
    ""longitude"" : "&amp;E2947&amp;","&amp;"
    ""image"" : """&amp;F2947&amp;""",
  },"</f>
        <v xml:space="preserve">  "49371591": {
    "name" : "Potgieter School Plakkaat",
    "latitude" : "52.371272",
    "longitude" : "4.869162",
    "image" : "https://lh5.ggpht.com/nePnagx8viTbevCxOA838ApNlwlDgKpplFhfuUQY1Dv3-0UzvUlcPibsQaqXVE1yN8s75bD338RCn-5iqe6l-Q",
  },</v>
      </c>
    </row>
    <row r="2948" spans="1:8" x14ac:dyDescent="0.25">
      <c r="A2948" s="2">
        <v>991576</v>
      </c>
      <c r="B2948" s="2" t="s">
        <v>3241</v>
      </c>
      <c r="C2948" s="2" t="s">
        <v>3242</v>
      </c>
      <c r="D2948" s="2" t="s">
        <v>35575</v>
      </c>
      <c r="E2948" s="2" t="s">
        <v>35576</v>
      </c>
      <c r="F2948" s="2" t="s">
        <v>26366</v>
      </c>
      <c r="H2948" s="2" t="str">
        <f t="shared" si="46"/>
        <v xml:space="preserve">  "991576": {
    "name" : "Potvis In Een Cirkel",
    "latitude" : "52.2963",
    "longitude" : "4.95363",
    "image" : "https://lh3.ggpht.com/vJuPK9BGbM7PeO_tOtVz3God4LppVpJ3bqtDTiZ6pIziWIjROPUSOxtvUs-TDiAZ6NNe9lIyBQ79sD6Cywgq",
  },</v>
      </c>
    </row>
    <row r="2949" spans="1:8" x14ac:dyDescent="0.25">
      <c r="A2949" s="2">
        <v>23563</v>
      </c>
      <c r="B2949" s="2" t="s">
        <v>3113</v>
      </c>
      <c r="C2949" s="2" t="s">
        <v>3114</v>
      </c>
      <c r="D2949" s="2" t="s">
        <v>35577</v>
      </c>
      <c r="E2949" s="2" t="s">
        <v>35578</v>
      </c>
      <c r="F2949" s="2" t="s">
        <v>28638</v>
      </c>
      <c r="H2949" s="2" t="str">
        <f t="shared" si="46"/>
        <v xml:space="preserve">  "23563": {
    "name" : "Power Cube",
    "latitude" : "52.317345",
    "longitude" : "4.984026",
    "image" : "https://lh5.ggpht.com/Uu54pWga64pmbI42AinqdJ5WrUPiAAEBAHzao0mwCKh21d0ONW44-MsMVo8UL2WoEeQnkCG6NN_Uq1SqA547",
  },</v>
      </c>
    </row>
    <row r="2950" spans="1:8" x14ac:dyDescent="0.25">
      <c r="A2950" s="2">
        <v>154560</v>
      </c>
      <c r="B2950" s="2" t="s">
        <v>9380</v>
      </c>
      <c r="C2950" s="2" t="s">
        <v>9381</v>
      </c>
      <c r="D2950" s="2" t="s">
        <v>35579</v>
      </c>
      <c r="E2950" s="2" t="s">
        <v>35580</v>
      </c>
      <c r="F2950" s="2" t="s">
        <v>28051</v>
      </c>
      <c r="H2950" s="2" t="str">
        <f t="shared" si="46"/>
        <v xml:space="preserve">  "154560": {
    "name" : "Power House of the Future",
    "latitude" : "52.402227",
    "longitude" : "4.898904",
    "image" : "https://lh4.ggpht.com/I4KL44BriB_5d6dAS6RMZLs2rW5DOcukUDpIsGE0tIhyfLx7MVN-fTIcegRALh1YJf8f1nitRKg56iwvGbilXw",
  },</v>
      </c>
    </row>
    <row r="2951" spans="1:8" x14ac:dyDescent="0.25">
      <c r="A2951" s="2">
        <v>58232</v>
      </c>
      <c r="B2951" s="2" t="s">
        <v>12472</v>
      </c>
      <c r="C2951" s="2" t="s">
        <v>12473</v>
      </c>
      <c r="D2951" s="2" t="s">
        <v>35581</v>
      </c>
      <c r="E2951" s="2" t="s">
        <v>35582</v>
      </c>
      <c r="F2951" s="2" t="s">
        <v>29749</v>
      </c>
      <c r="H2951" s="2" t="str">
        <f t="shared" si="46"/>
        <v xml:space="preserve">  "58232": {
    "name" : "Power Tile",
    "latitude" : "52.365497",
    "longitude" : "4.83853",
    "image" : "https://lh6.ggpht.com/Ovu1vVTEgz1Fdvn-GNOfSrT9fK9zJR4b6ipkosuC5y1YxIBlq6avEQnaVvsrhQbbQA5RGj0WibVBLIzwaxPvQw",
  },</v>
      </c>
    </row>
    <row r="2952" spans="1:8" x14ac:dyDescent="0.25">
      <c r="A2952" s="2">
        <v>385845</v>
      </c>
      <c r="B2952" s="2" t="s">
        <v>11793</v>
      </c>
      <c r="C2952" s="2" t="s">
        <v>11794</v>
      </c>
      <c r="D2952" s="2" t="s">
        <v>35585</v>
      </c>
      <c r="E2952" s="2" t="s">
        <v>35586</v>
      </c>
      <c r="F2952" s="2" t="s">
        <v>28783</v>
      </c>
      <c r="H2952" s="2" t="str">
        <f t="shared" si="46"/>
        <v xml:space="preserve">  "385845": {
    "name" : "Pracht Pauw",
    "latitude" : "52.385073",
    "longitude" : "4.876574",
    "image" : "https://lh4.ggpht.com/_onMbjEUfTJxNIYgJWJzRg3QxlpsjyDRLQt1lFdQChXs4pZyr1CUOhAP_JY2pWT4yD7hmwx54pnC16VuzLuZ",
  },</v>
      </c>
    </row>
    <row r="2953" spans="1:8" x14ac:dyDescent="0.25">
      <c r="A2953" s="2">
        <v>1018979</v>
      </c>
      <c r="B2953" s="2" t="s">
        <v>2312</v>
      </c>
      <c r="C2953" s="2" t="s">
        <v>2313</v>
      </c>
      <c r="D2953" s="2" t="s">
        <v>35587</v>
      </c>
      <c r="E2953" s="2" t="s">
        <v>35588</v>
      </c>
      <c r="F2953" s="2" t="s">
        <v>26427</v>
      </c>
      <c r="H2953" s="2" t="str">
        <f t="shared" si="46"/>
        <v xml:space="preserve">  "1018979": {
    "name" : "Prater Wall Plaque",
    "latitude" : "52.343281",
    "longitude" : "4.95011",
    "image" : "https://lh3.ggpht.com/i_bz7bAxGVfVXwMQhHlTCdIgErYbv92enB9Xuw0eWkKiLcyiTvGlNa7Qg6x0vIJY-byaQP4lp-9LHdgQd1Vt8A",
  },</v>
      </c>
    </row>
    <row r="2954" spans="1:8" x14ac:dyDescent="0.25">
      <c r="A2954" s="2">
        <v>32586</v>
      </c>
      <c r="B2954" s="2" t="s">
        <v>10547</v>
      </c>
      <c r="C2954" s="2" t="s">
        <v>10548</v>
      </c>
      <c r="D2954" s="2" t="s">
        <v>35589</v>
      </c>
      <c r="E2954" s="2" t="s">
        <v>35590</v>
      </c>
      <c r="F2954" s="2" t="s">
        <v>28926</v>
      </c>
      <c r="H2954" s="2" t="str">
        <f t="shared" si="46"/>
        <v xml:space="preserve">  "32586": {
    "name" : "Prayer Kostverlorenkade",
    "latitude" : "52.378987",
    "longitude" : "4.873422",
    "image" : "https://lh4.ggpht.com/hmsZGy0czkJnQus8vMHR9Pbxbk3UNHTfRWLFJvQHkMRuPNYhIWE-b0YUKp-_bMcfQDbNhiVJlcIvakmNVTcZcQ",
  },</v>
      </c>
    </row>
    <row r="2955" spans="1:8" x14ac:dyDescent="0.25">
      <c r="A2955" s="2">
        <v>605284</v>
      </c>
      <c r="B2955" s="2" t="s">
        <v>15585</v>
      </c>
      <c r="C2955" s="2" t="s">
        <v>15586</v>
      </c>
      <c r="D2955" s="2" t="s">
        <v>35591</v>
      </c>
      <c r="E2955" s="2" t="s">
        <v>35592</v>
      </c>
      <c r="F2955" s="2" t="s">
        <v>29492</v>
      </c>
      <c r="H2955" s="2" t="str">
        <f t="shared" si="46"/>
        <v xml:space="preserve">  "605284": {
    "name" : "Praying",
    "latitude" : "52.312801",
    "longitude" : "4.875537",
    "image" : "https://lh4.ggpht.com/ycdsw3sLQzioBduJ0UPFmiu-I61UsRhgVBq5kmkmMmwQ2jIJDUObGHJ7YsuVmSFyKlg9O-v9_M4i_G4cMtQ",
  },</v>
      </c>
    </row>
    <row r="2956" spans="1:8" x14ac:dyDescent="0.25">
      <c r="A2956" s="2">
        <v>274115</v>
      </c>
      <c r="B2956" s="2" t="s">
        <v>14475</v>
      </c>
      <c r="C2956" s="2" t="s">
        <v>28421</v>
      </c>
      <c r="D2956" s="2" t="s">
        <v>35593</v>
      </c>
      <c r="E2956" s="2" t="s">
        <v>35594</v>
      </c>
      <c r="F2956" s="2" t="s">
        <v>28422</v>
      </c>
      <c r="H2956" s="2" t="str">
        <f t="shared" si="46"/>
        <v xml:space="preserve">  "274115": {
    "name" : "Praying Statue",
    "latitude" : "52.347161",
    "longitude" : "4.886596",
    "image" : "https://lh3.ggpht.com/eUUdBXzgzWxGgPR6j_1VX_2wRFSYjbBli3iSrkbNN4XXYD16_Ezo0auX2bUChRrxRoeYqaZfkiESkimDsvjmbA",
  },</v>
      </c>
    </row>
    <row r="2957" spans="1:8" x14ac:dyDescent="0.25">
      <c r="A2957" s="2">
        <v>49371537</v>
      </c>
      <c r="B2957" s="2" t="s">
        <v>8465</v>
      </c>
      <c r="C2957" s="2" t="s">
        <v>8466</v>
      </c>
      <c r="D2957" s="2" t="s">
        <v>35595</v>
      </c>
      <c r="E2957" s="2" t="s">
        <v>35596</v>
      </c>
      <c r="F2957" s="2" t="s">
        <v>27515</v>
      </c>
      <c r="H2957" s="2" t="str">
        <f t="shared" si="46"/>
        <v xml:space="preserve">  "49371537": {
    "name" : "Pricing During World War One",
    "latitude" : "52.386727",
    "longitude" : "4.918144",
    "image" : "https://lh4.ggpht.com/MT8agxcLQCWfftDDfdn51FxgrjlkMXVsf1PcEnlYV8lNSAMtW1WNTbImg8IyMyUcVdnj2kDyPjpAqh5QMfan",
  },</v>
      </c>
    </row>
    <row r="2958" spans="1:8" x14ac:dyDescent="0.25">
      <c r="A2958" s="2">
        <v>34589</v>
      </c>
      <c r="B2958" s="2" t="s">
        <v>14461</v>
      </c>
      <c r="C2958" s="2" t="s">
        <v>14462</v>
      </c>
      <c r="D2958" s="2" t="s">
        <v>30708</v>
      </c>
      <c r="E2958" s="2" t="s">
        <v>35597</v>
      </c>
      <c r="F2958" s="2" t="s">
        <v>29018</v>
      </c>
      <c r="H2958" s="2" t="str">
        <f t="shared" si="46"/>
        <v xml:space="preserve">  "34589": {
    "name" : "Primus Molens Ultimum Moriens",
    "latitude" : "52.346579",
    "longitude" : "4.873544",
    "image" : "https://lh6.ggpht.com/h5SE-r7YIjFh0H4SmJlLcj9FOt3GwyK6fsSb5_f_pNObeS2c3KkmmqrLzK35nm4E93eEfcoyDnXWxkpw_iDE",
  },</v>
      </c>
    </row>
    <row r="2959" spans="1:8" x14ac:dyDescent="0.25">
      <c r="A2959" s="2">
        <v>972136</v>
      </c>
      <c r="B2959" s="2" t="s">
        <v>8241</v>
      </c>
      <c r="C2959" s="2" t="s">
        <v>26307</v>
      </c>
      <c r="D2959" s="2" t="s">
        <v>35598</v>
      </c>
      <c r="E2959" s="2" t="s">
        <v>35599</v>
      </c>
      <c r="F2959" s="2" t="s">
        <v>26308</v>
      </c>
      <c r="H2959" s="2" t="str">
        <f t="shared" si="46"/>
        <v xml:space="preserve">  "972136": {
    "name" : "Prince Hendrik Statue",
    "latitude" : "52.374958",
    "longitude" : "4.904321",
    "image" : "https://lh6.ggpht.com/KvKUu21mQWsy4_lkCu350tucD_TaIART7qj_j2viMryrzCd1ib5jhgNwRQ9srLJt0DDAjBaM8_CYsSJGuHKc",
  },</v>
      </c>
    </row>
    <row r="2960" spans="1:8" x14ac:dyDescent="0.25">
      <c r="A2960" s="2">
        <v>49487705</v>
      </c>
      <c r="B2960" s="2" t="s">
        <v>17476</v>
      </c>
      <c r="C2960" s="2" t="s">
        <v>27822</v>
      </c>
      <c r="D2960" s="2" t="s">
        <v>35600</v>
      </c>
      <c r="E2960" s="2" t="s">
        <v>35601</v>
      </c>
      <c r="F2960" s="2" t="s">
        <v>27823</v>
      </c>
      <c r="H2960" s="2" t="str">
        <f t="shared" si="46"/>
        <v xml:space="preserve">  "49487705": {
    "name" : "Princess Alexia Brug",
    "latitude" : "52.23471",
    "longitude" : "4.831323",
    "image" : "https://lh5.ggpht.com/mIDbrCFp03fyfSg3KnQbp9SVV3d6hBoNtJKimrCtJFFQdbzVzjEgXPDk8ouOuSPgkAIelTowYyQAeqtjaGCo",
  },</v>
      </c>
    </row>
    <row r="2961" spans="1:8" x14ac:dyDescent="0.25">
      <c r="A2961" s="2">
        <v>131357</v>
      </c>
      <c r="B2961" s="2" t="s">
        <v>5845</v>
      </c>
      <c r="C2961" s="2" t="s">
        <v>5846</v>
      </c>
      <c r="D2961" s="2" t="s">
        <v>35602</v>
      </c>
      <c r="E2961" s="2" t="s">
        <v>35603</v>
      </c>
      <c r="F2961" s="2" t="s">
        <v>27668</v>
      </c>
      <c r="H2961" s="2" t="str">
        <f t="shared" si="46"/>
        <v xml:space="preserve">  "131357": {
    "name" : "Prism on Roof",
    "latitude" : "52.361174",
    "longitude" : "4.92754",
    "image" : "https://lh3.ggpht.com/OYjciRN6KRSuDmmHk2kuRsTofeGAoCwInnrY_4-292ISjgsbZ67XEqLqtyWtZ1Yukt8gbE-o_D4L1PzcTlo",
  },</v>
      </c>
    </row>
    <row r="2962" spans="1:8" x14ac:dyDescent="0.25">
      <c r="A2962" s="2">
        <v>950983</v>
      </c>
      <c r="B2962" s="2" t="s">
        <v>4401</v>
      </c>
      <c r="C2962" s="2" t="s">
        <v>4402</v>
      </c>
      <c r="D2962" s="2" t="s">
        <v>35604</v>
      </c>
      <c r="E2962" s="2" t="s">
        <v>35605</v>
      </c>
      <c r="F2962" s="2" t="s">
        <v>26241</v>
      </c>
      <c r="H2962" s="2" t="str">
        <f t="shared" si="46"/>
        <v xml:space="preserve">  "950983": {
    "name" : "Prisongames",
    "latitude" : "52.343336",
    "longitude" : "4.921434",
    "image" : "https://lh6.ggpht.com/nOH-doUarnB0uEkROZiY7n3aqgv6gc28sQmSafeJnhoCkKlAdjro98lI4TMuD684ewZiHRzcDgN-wlfrTwhvCw",
  },</v>
      </c>
    </row>
    <row r="2963" spans="1:8" x14ac:dyDescent="0.25">
      <c r="A2963" s="2">
        <v>234522</v>
      </c>
      <c r="B2963" s="2" t="s">
        <v>6875</v>
      </c>
      <c r="C2963" s="2" t="s">
        <v>6876</v>
      </c>
      <c r="D2963" s="4" t="s">
        <v>35606</v>
      </c>
      <c r="E2963" s="4" t="s">
        <v>35607</v>
      </c>
      <c r="F2963" s="2" t="s">
        <v>28286</v>
      </c>
      <c r="H2963" s="2" t="str">
        <f t="shared" si="46"/>
        <v xml:space="preserve">  "234522": {
    "name" : "Profiles on House Wall",
    "latitude" : "52.36237",
    "longitude" : "4.930377",
    "image" : "https://lh5.ggpht.com/DZb0PJh6ouSd3QAa370y5Hdi1YCPh1_RVrB-AGLNKazmnkFxSZU1T2axh-Gxk9H1G1u3KEO-gEILJNfUmMw",
  },</v>
      </c>
    </row>
    <row r="2964" spans="1:8" x14ac:dyDescent="0.25">
      <c r="A2964" s="2">
        <v>908815</v>
      </c>
      <c r="B2964" s="2" t="s">
        <v>14451</v>
      </c>
      <c r="C2964" s="2" t="s">
        <v>14452</v>
      </c>
      <c r="D2964" s="2" t="s">
        <v>35608</v>
      </c>
      <c r="E2964" s="2" t="s">
        <v>35609</v>
      </c>
      <c r="F2964" s="2" t="s">
        <v>26097</v>
      </c>
      <c r="H2964" s="2" t="str">
        <f t="shared" si="46"/>
        <v xml:space="preserve">  "908815": {
    "name" : "Prometheus",
    "latitude" : "52.343249",
    "longitude" : "4.855644",
    "image" : "https://lh6.ggpht.com/BHUvqbS8k1qgA-SXvHnVxQ0d-QxTyOr4AcGAcvYB6MzNxdp0E-twHh1lG5oLZeeizFggbY7CHfut23PsCxI",
  },</v>
      </c>
    </row>
    <row r="2965" spans="1:8" x14ac:dyDescent="0.25">
      <c r="A2965" s="2">
        <v>873940</v>
      </c>
      <c r="B2965" s="2" t="s">
        <v>479</v>
      </c>
      <c r="C2965" s="2" t="s">
        <v>480</v>
      </c>
      <c r="D2965" s="2" t="s">
        <v>35610</v>
      </c>
      <c r="E2965" s="2" t="s">
        <v>35611</v>
      </c>
      <c r="F2965" s="2" t="s">
        <v>25412</v>
      </c>
      <c r="H2965" s="2" t="str">
        <f t="shared" si="46"/>
        <v xml:space="preserve">  "873940": {
    "name" : "Pronkfontein",
    "latitude" : "52.306562",
    "longitude" : "5.034434",
    "image" : "https://lh3.ggpht.com/YzTlPX3E3czlyD0vzDDk-CBgY9QRASm2I9-U2okFdH0YGTFFc5JhnOycH3neqGw5YmnJl2PX95e08kywVjQg",
  },</v>
      </c>
    </row>
    <row r="2966" spans="1:8" x14ac:dyDescent="0.25">
      <c r="A2966" s="2">
        <v>49130659</v>
      </c>
      <c r="B2966" s="2" t="s">
        <v>4001</v>
      </c>
      <c r="C2966" s="2" t="s">
        <v>4002</v>
      </c>
      <c r="D2966" s="2" t="s">
        <v>35612</v>
      </c>
      <c r="E2966" s="2" t="s">
        <v>35613</v>
      </c>
      <c r="F2966" s="2" t="s">
        <v>27177</v>
      </c>
      <c r="H2966" s="2" t="str">
        <f t="shared" si="46"/>
        <v xml:space="preserve">  "49130659": {
    "name" : "Proostdijersluis",
    "latitude" : "52.254549",
    "longitude" : "4.950989",
    "image" : "https://lh3.googleusercontent.com/BAOTSDZ4FaezEiTkzU5AGUGo8XnbM4kvHrryUB7g9Is8H6dXSJpEetCwNYEtZuzNNGlqfnX0OW36VpIpZdQi",
  },</v>
      </c>
    </row>
    <row r="2967" spans="1:8" x14ac:dyDescent="0.25">
      <c r="A2967" s="2">
        <v>49345599</v>
      </c>
      <c r="B2967" s="2" t="s">
        <v>18717</v>
      </c>
      <c r="C2967" s="2" t="s">
        <v>18718</v>
      </c>
      <c r="D2967" s="2" t="s">
        <v>35614</v>
      </c>
      <c r="E2967" s="2" t="s">
        <v>35615</v>
      </c>
      <c r="F2967" s="2" t="s">
        <v>27483</v>
      </c>
      <c r="H2967" s="2" t="str">
        <f t="shared" si="46"/>
        <v xml:space="preserve">  "49345599": {
    "name" : "Propellor",
    "latitude" : "52.354996",
    "longitude" : "4.81126",
    "image" : "https://lh3.googleusercontent.com/M8tV2ob1Xte3s9FYx3yNA1qBfZq0aOgtOsxW40HcA5gePYH8JHZI9SVvDZd7pr6-UG9iTP2G_QcBmtfAgzcv",
  },</v>
      </c>
    </row>
    <row r="2968" spans="1:8" x14ac:dyDescent="0.25">
      <c r="A2968" s="2">
        <v>49847196</v>
      </c>
      <c r="B2968" s="2" t="s">
        <v>1221</v>
      </c>
      <c r="C2968" s="2" t="s">
        <v>25292</v>
      </c>
      <c r="D2968" s="4" t="s">
        <v>35616</v>
      </c>
      <c r="E2968" s="4" t="s">
        <v>35617</v>
      </c>
      <c r="F2968" s="2" t="s">
        <v>25293</v>
      </c>
      <c r="H2968" s="2" t="str">
        <f t="shared" si="46"/>
        <v xml:space="preserve">  "49847196": {
    "name" : "Propped up Pillow",
    "latitude" : "52.396341",
    "longitude" : "4.951474",
    "image" : "https://lh3.googleusercontent.com/qyg2Hp8fHgZJQse01Y_ne3MbsYUXv4TLcIkwbTbwvTbv0J6SFCut2jAzKT9Xue4DO-aDmL3WtSWSzPl_W8A",
  },</v>
      </c>
    </row>
    <row r="2969" spans="1:8" x14ac:dyDescent="0.25">
      <c r="A2969" s="2">
        <v>1180207</v>
      </c>
      <c r="B2969" s="2" t="s">
        <v>15522</v>
      </c>
      <c r="C2969" s="2" t="s">
        <v>15523</v>
      </c>
      <c r="D2969" s="2" t="s">
        <v>35618</v>
      </c>
      <c r="E2969" s="2" t="s">
        <v>35619</v>
      </c>
      <c r="F2969" s="2" t="s">
        <v>26863</v>
      </c>
      <c r="H2969" s="2" t="str">
        <f t="shared" si="46"/>
        <v xml:space="preserve">  "1180207": {
    "name" : "Protestant Church 'Pelgrimskerk'",
    "latitude" : "52.325037",
    "longitude" : "4.875116",
    "image" : "https://lh6.ggpht.com/4wQk4JSHldphw1w-uV2vnKjPdcY45i6mjtvkQh2meMdHlDd-FUHAXuUk5PSKCdDuejE-WABuHHWcKAP1ts8",
  },</v>
      </c>
    </row>
    <row r="2970" spans="1:8" x14ac:dyDescent="0.25">
      <c r="A2970" s="2">
        <v>674654</v>
      </c>
      <c r="B2970" s="2" t="s">
        <v>12163</v>
      </c>
      <c r="C2970" s="2" t="s">
        <v>12164</v>
      </c>
      <c r="D2970" s="2" t="s">
        <v>35620</v>
      </c>
      <c r="E2970" s="2" t="s">
        <v>35621</v>
      </c>
      <c r="F2970" s="2" t="s">
        <v>29677</v>
      </c>
      <c r="H2970" s="2" t="str">
        <f t="shared" si="46"/>
        <v xml:space="preserve">  "674654": {
    "name" : "Protestantse Woningbouwvereniging 1948-1950",
    "latitude" : "52.382152",
    "longitude" : "4.850775",
    "image" : "https://lh4.ggpht.com/n92eUAiUEwdpAG9VOWmhVBF7U6yrhDDSx_vN_8sl6vq0sI3UkIuke0JoBVV3NV2m8n6umFfVI0lvTNsP9eWf",
  },</v>
      </c>
    </row>
    <row r="2971" spans="1:8" x14ac:dyDescent="0.25">
      <c r="A2971" s="2">
        <v>732043</v>
      </c>
      <c r="B2971" s="2" t="s">
        <v>10552</v>
      </c>
      <c r="C2971" s="2" t="s">
        <v>10553</v>
      </c>
      <c r="D2971" s="2" t="s">
        <v>35622</v>
      </c>
      <c r="E2971" s="2" t="s">
        <v>35623</v>
      </c>
      <c r="F2971" s="2" t="s">
        <v>25574</v>
      </c>
      <c r="H2971" s="2" t="str">
        <f t="shared" si="46"/>
        <v xml:space="preserve">  "732043": {
    "name" : "Public Library",
    "latitude" : "52.388821",
    "longitude" : "4.880029",
    "image" : "https://lh6.ggpht.com/DrC10tQIlNy30iYx1bgQ4Vahj4nWlcAYwKymIalvmk5Md8ArjmmHBN7UHvaINmsUBtgSspWEBgAIP6-9R9U",
  },</v>
      </c>
    </row>
    <row r="2972" spans="1:8" x14ac:dyDescent="0.25">
      <c r="A2972" s="2">
        <v>283280</v>
      </c>
      <c r="B2972" s="2" t="s">
        <v>1730</v>
      </c>
      <c r="C2972" s="2" t="s">
        <v>1731</v>
      </c>
      <c r="D2972" s="2" t="s">
        <v>35624</v>
      </c>
      <c r="E2972" s="2" t="s">
        <v>35625</v>
      </c>
      <c r="F2972" s="2" t="s">
        <v>28453</v>
      </c>
      <c r="G2972" s="2" t="s">
        <v>1731</v>
      </c>
      <c r="H2972" s="2" t="str">
        <f t="shared" si="46"/>
        <v xml:space="preserve">  "283280": {
    "name" : "Public Playground",
    "latitude" : "52.370314",
    "longitude" : "4.935985",
    "image" : "https://lh4.ggpht.com/l0I5Ol78r6N42BK-4SOvmNMSOq14IITKAWgwe-zfYEziQJ5BktSAt3-sg3xPjW24jeqLQUXI9m7KaEOhBVAN",
  },</v>
      </c>
    </row>
    <row r="2973" spans="1:8" x14ac:dyDescent="0.25">
      <c r="A2973" s="2">
        <v>49324606</v>
      </c>
      <c r="B2973" s="2" t="s">
        <v>20350</v>
      </c>
      <c r="C2973" s="2" t="s">
        <v>27400</v>
      </c>
      <c r="D2973" s="2" t="s">
        <v>35626</v>
      </c>
      <c r="E2973" s="2" t="s">
        <v>35627</v>
      </c>
      <c r="F2973" s="2" t="s">
        <v>27401</v>
      </c>
      <c r="H2973" s="2" t="str">
        <f t="shared" si="46"/>
        <v xml:space="preserve">  "49324606": {
    "name" : "Puma",
    "latitude" : "52.374876",
    "longitude" : "4.853721",
    "image" : "https://lh3.googleusercontent.com/jfv8yFbMTL6pE99RblzGpjwmxFKV3ntdohMcel-KJtctpqSaOl4C79E76NVQIbN0iwzyCxKyynH-KwRJvZG3",
  },</v>
      </c>
    </row>
    <row r="2974" spans="1:8" x14ac:dyDescent="0.25">
      <c r="A2974" s="2">
        <v>515839</v>
      </c>
      <c r="B2974" s="2" t="s">
        <v>13564</v>
      </c>
      <c r="C2974" s="2" t="s">
        <v>13565</v>
      </c>
      <c r="D2974" s="2" t="s">
        <v>35628</v>
      </c>
      <c r="E2974" s="2" t="s">
        <v>30833</v>
      </c>
      <c r="F2974" s="2" t="s">
        <v>29210</v>
      </c>
      <c r="H2974" s="2" t="str">
        <f t="shared" si="46"/>
        <v xml:space="preserve">  "515839": {
    "name" : "Pumpkin Head",
    "latitude" : "52.354462",
    "longitude" : "4.871842",
    "image" : "https://lh5.ggpht.com/QHc5xFndht9nUnu-V0fF4FLBlZi7JtQ8GBJB08i4L_C7Joizdzcun_FL1U3qn5G4ZZ7uMbxfhVIqhC_rlZNn",
  },</v>
      </c>
    </row>
    <row r="2975" spans="1:8" x14ac:dyDescent="0.25">
      <c r="A2975" s="2">
        <v>49379888</v>
      </c>
      <c r="B2975" s="2" t="s">
        <v>18366</v>
      </c>
      <c r="C2975" s="2" t="s">
        <v>18367</v>
      </c>
      <c r="D2975" s="2" t="s">
        <v>35629</v>
      </c>
      <c r="E2975" s="2" t="s">
        <v>35630</v>
      </c>
      <c r="F2975" s="2" t="s">
        <v>27650</v>
      </c>
      <c r="H2975" s="2" t="str">
        <f t="shared" si="46"/>
        <v xml:space="preserve">  "49379888": {
    "name" : "Purperslak Ger Zijlstrat 1974",
    "latitude" : "52.355523",
    "longitude" : "4.794499",
    "image" : "https://lh3.ggpht.com/PYEL2wkZVehY_1k5d-L6yVFfuC2Uf2wkq5dJLKcArqh6QvAiC8wvWkZUkIBrodCH0rFfXG-5CTD_mS8WBpm8",
  },</v>
      </c>
    </row>
    <row r="2976" spans="1:8" x14ac:dyDescent="0.25">
      <c r="A2976" s="2">
        <v>417424</v>
      </c>
      <c r="B2976" s="2" t="s">
        <v>1620</v>
      </c>
      <c r="C2976" s="2" t="s">
        <v>1621</v>
      </c>
      <c r="D2976" s="2" t="s">
        <v>35631</v>
      </c>
      <c r="E2976" s="2" t="s">
        <v>35632</v>
      </c>
      <c r="F2976" s="2" t="s">
        <v>28881</v>
      </c>
      <c r="H2976" s="2" t="str">
        <f t="shared" si="46"/>
        <v xml:space="preserve">  "417424": {
    "name" : "Purple Pumpkin Palace",
    "latitude" : "52.368534",
    "longitude" : "4.95059",
    "image" : "https://lh3.ggpht.com/vJUlu9xzBAHK-fWSpx-IYpKdjKEY5eCN_zvJRCe8HrAztZyNqTFEZE4TH2b90tpeF7QmedPkgLmGuC5Dr8-KZA",
  },</v>
      </c>
    </row>
    <row r="2977" spans="1:8" x14ac:dyDescent="0.25">
      <c r="A2977" s="2">
        <v>283516</v>
      </c>
      <c r="B2977" s="2" t="s">
        <v>18108</v>
      </c>
      <c r="C2977" s="2" t="s">
        <v>28456</v>
      </c>
      <c r="D2977" s="2" t="s">
        <v>35633</v>
      </c>
      <c r="E2977" s="2" t="s">
        <v>35634</v>
      </c>
      <c r="F2977" s="2" t="s">
        <v>28457</v>
      </c>
      <c r="H2977" s="2" t="str">
        <f t="shared" si="46"/>
        <v xml:space="preserve">  "283516": {
    "name" : "PWC Cylinder",
    "latitude" : "52.339812",
    "longitude" : "4.821851",
    "image" : "https://lh3.ggpht.com/P04fPEuN7zcyCBsvpE6lCrTQqpZ5Row8t5HkkAXjZrEJllrffVFpNVwrFcwxS5y72uePf3V6oNoCw5yyMib7UA",
  },</v>
      </c>
    </row>
    <row r="2978" spans="1:8" x14ac:dyDescent="0.25">
      <c r="A2978" s="2">
        <v>740815</v>
      </c>
      <c r="B2978" s="2" t="s">
        <v>6955</v>
      </c>
      <c r="C2978" s="2" t="s">
        <v>6956</v>
      </c>
      <c r="D2978" s="2" t="s">
        <v>35635</v>
      </c>
      <c r="E2978" s="2" t="s">
        <v>35636</v>
      </c>
      <c r="F2978" s="2" t="s">
        <v>25604</v>
      </c>
      <c r="H2978" s="2" t="str">
        <f t="shared" si="46"/>
        <v xml:space="preserve">  "740815": {
    "name" : "Pyramide",
    "latitude" : "52.343737",
    "longitude" : "4.824758",
    "image" : "https://lh6.ggpht.com/GQ1iLyBg-HtgPGEz-6_qUAF5ppVYaVW-DsZcvugrY3mUj3U4wLlmYs8Zg4jh605OdHAaynX82USZA1D76_Bt",
  },</v>
      </c>
    </row>
    <row r="2979" spans="1:8" x14ac:dyDescent="0.25">
      <c r="A2979" s="2">
        <v>36844284</v>
      </c>
      <c r="B2979" s="2" t="s">
        <v>6955</v>
      </c>
      <c r="C2979" s="2" t="s">
        <v>6956</v>
      </c>
      <c r="D2979" s="2" t="s">
        <v>35637</v>
      </c>
      <c r="E2979" s="2" t="s">
        <v>35638</v>
      </c>
      <c r="F2979" s="2" t="s">
        <v>27115</v>
      </c>
      <c r="H2979" s="2" t="str">
        <f t="shared" si="46"/>
        <v xml:space="preserve">  "36844284": {
    "name" : "Pyramide",
    "latitude" : "52.378388",
    "longitude" : "4.897498",
    "image" : "https://lh6.ggpht.com/I36nfMPwki5vyk-ToOCC4n94AGmj7WjElxrBFT77bdCeaytv8wFb9zy_gb8LdNN7DdWlf6QYZzCEGp2QlNGNVg",
  },</v>
      </c>
    </row>
    <row r="2980" spans="1:8" x14ac:dyDescent="0.25">
      <c r="A2980" s="2">
        <v>64771</v>
      </c>
      <c r="B2980" s="2" t="s">
        <v>3596</v>
      </c>
      <c r="C2980" s="2" t="s">
        <v>3597</v>
      </c>
      <c r="D2980" s="2" t="s">
        <v>35639</v>
      </c>
      <c r="E2980" s="2" t="s">
        <v>35640</v>
      </c>
      <c r="F2980" s="2" t="s">
        <v>25665</v>
      </c>
      <c r="H2980" s="2" t="str">
        <f t="shared" si="46"/>
        <v xml:space="preserve">  "64771": {
    "name" : "Pyramide 71",
    "latitude" : "52.310644",
    "longitude" : "4.985864",
    "image" : "https://lh4.ggpht.com/eG1dVq0De7H-KKGeFzWoTUyGUgOwkoN0DvGl6IvrK1vEuRNJojA_1hj7ogJBZWAHcgl5gbXodTBPrfqQqj97Ypj6Scx6Fk9C8AljUbR96fmbHbOH",
  },</v>
      </c>
    </row>
    <row r="2981" spans="1:8" x14ac:dyDescent="0.25">
      <c r="A2981" s="2">
        <v>1065136</v>
      </c>
      <c r="B2981" s="2" t="s">
        <v>5257</v>
      </c>
      <c r="C2981" s="2" t="s">
        <v>5258</v>
      </c>
      <c r="D2981" s="2" t="s">
        <v>35641</v>
      </c>
      <c r="E2981" s="2" t="s">
        <v>35642</v>
      </c>
      <c r="F2981" s="2" t="s">
        <v>26541</v>
      </c>
      <c r="H2981" s="2" t="str">
        <f t="shared" si="46"/>
        <v xml:space="preserve">  "1065136": {
    "name" : "Queen in the Wall",
    "latitude" : "52.366218",
    "longitude" : "4.899853",
    "image" : "https://lh5.ggpht.com/VY83SQf9txt2Y1YpwWptdwT6NSwRJak9202qO__UttBXjfQScTwlq2H_Ca1LT3bx1U5SbiCc47VIz_vT9xL7",
  },</v>
      </c>
    </row>
    <row r="2982" spans="1:8" x14ac:dyDescent="0.25">
      <c r="A2982" s="2">
        <v>729275</v>
      </c>
      <c r="B2982" s="2" t="s">
        <v>15472</v>
      </c>
      <c r="C2982" s="2" t="s">
        <v>15473</v>
      </c>
      <c r="D2982" s="2" t="s">
        <v>35795</v>
      </c>
      <c r="E2982" s="2" t="s">
        <v>35796</v>
      </c>
      <c r="F2982" s="2" t="s">
        <v>25562</v>
      </c>
      <c r="H2982" s="2" t="str">
        <f t="shared" si="46"/>
        <v xml:space="preserve">  "729275": {
    "name" : "R.K Church De Goede Herder",
    "latitude" : "52.324968",
    "longitude" : "4.878911",
    "image" : "https://lh6.ggpht.com/NaRDqsui9CtBYODf_S1abLDSjbonhJl3pDSmQOf3EJhfWhFnt7CIWmRbXZe8YKS28grHiX0SKCEP56eaAUo",
  },</v>
      </c>
    </row>
    <row r="2983" spans="1:8" x14ac:dyDescent="0.25">
      <c r="A2983" s="2">
        <v>49371534</v>
      </c>
      <c r="B2983" s="2" t="s">
        <v>14751</v>
      </c>
      <c r="C2983" s="2" t="s">
        <v>14752</v>
      </c>
      <c r="D2983" s="2" t="s">
        <v>35797</v>
      </c>
      <c r="E2983" s="2" t="s">
        <v>35798</v>
      </c>
      <c r="F2983" s="2" t="s">
        <v>27511</v>
      </c>
      <c r="H2983" s="2" t="str">
        <f t="shared" si="46"/>
        <v xml:space="preserve">  "49371534": {
    "name" : "R.K. Kapel 'Vrouwe Van Alle Volkeren'",
    "latitude" : "52.344642",
    "longitude" : "4.883325",
    "image" : "https://lh3.googleusercontent.com/XDNfRRUz9SF6K4xzaveu159Y4fj1PkEuEdrh_XvgK-8evLN2ISgt6UHoNHVe4JsmvhUE21DghTyB0bttB6M",
  },</v>
      </c>
    </row>
    <row r="2984" spans="1:8" x14ac:dyDescent="0.25">
      <c r="A2984" s="2">
        <v>1188918</v>
      </c>
      <c r="B2984" s="2" t="s">
        <v>10949</v>
      </c>
      <c r="C2984" s="2" t="s">
        <v>10950</v>
      </c>
      <c r="D2984" s="2" t="s">
        <v>35799</v>
      </c>
      <c r="E2984" s="2" t="s">
        <v>35800</v>
      </c>
      <c r="F2984" s="2" t="s">
        <v>26887</v>
      </c>
      <c r="H2984" s="2" t="str">
        <f t="shared" si="46"/>
        <v xml:space="preserve">  "1188918": {
    "name" : "R.K. Kerk Franciscus van Assisi",
    "latitude" : "52.383102",
    "longitude" : "4.850547",
    "image" : "https://lh5.ggpht.com/6KSbhKgYCtcmO3IreDGTcijUXoBoM1g7Jkw0TUvf-AeA6gmsYzOFhFtqYfrGwSVFFihOwLP3jOOsbmZ3JjCJ",
  },</v>
      </c>
    </row>
    <row r="2985" spans="1:8" x14ac:dyDescent="0.25">
      <c r="A2985" s="2">
        <v>49371598</v>
      </c>
      <c r="B2985" s="2" t="s">
        <v>11756</v>
      </c>
      <c r="C2985" s="2" t="s">
        <v>27597</v>
      </c>
      <c r="D2985" s="2" t="s">
        <v>35643</v>
      </c>
      <c r="E2985" s="2" t="s">
        <v>35644</v>
      </c>
      <c r="F2985" s="2" t="s">
        <v>27598</v>
      </c>
      <c r="H2985" s="2" t="str">
        <f t="shared" si="46"/>
        <v xml:space="preserve">  "49371598": {
    "name" : "Raampoort Mosaic",
    "latitude" : "52.374902",
    "longitude" : "4.875297",
    "image" : "https://lh3.googleusercontent.com/yGq2gAuM97TcROpM2wKHlw0wbF6Z_09NyunhpHN99WRRNYOr-sWRLxnZDeuSF3rg8COVacxwwqByUHbvvXgP",
  },</v>
      </c>
    </row>
    <row r="2986" spans="1:8" x14ac:dyDescent="0.25">
      <c r="A2986" s="2">
        <v>937538</v>
      </c>
      <c r="B2986" s="2" t="s">
        <v>17446</v>
      </c>
      <c r="C2986" s="2" t="s">
        <v>17447</v>
      </c>
      <c r="D2986" s="2" t="s">
        <v>35645</v>
      </c>
      <c r="E2986" s="2" t="s">
        <v>35646</v>
      </c>
      <c r="F2986" s="2" t="s">
        <v>26198</v>
      </c>
      <c r="H2986" s="2" t="str">
        <f t="shared" si="46"/>
        <v xml:space="preserve">  "937538": {
    "name" : "Rabobank Running Man",
    "latitude" : "52.242584",
    "longitude" : "4.816782",
    "image" : "https://lh6.ggpht.com/7jVFL5BLwgcPZVtD-_ND2Oub2J3rtMWn7-6cLeGIHeyzLU0skPvRquc4cwwEvkCC_DFvnhlQF4qPKjPSog-DbufhVni2wwUoBI6cWX0YX6Dgntr9",
  },</v>
      </c>
    </row>
    <row r="2987" spans="1:8" x14ac:dyDescent="0.25">
      <c r="A2987" s="2">
        <v>631777</v>
      </c>
      <c r="B2987" s="2" t="s">
        <v>11401</v>
      </c>
      <c r="C2987" s="2" t="s">
        <v>11402</v>
      </c>
      <c r="D2987" s="2" t="s">
        <v>35647</v>
      </c>
      <c r="E2987" s="2" t="s">
        <v>35648</v>
      </c>
      <c r="F2987" s="2" t="s">
        <v>29560</v>
      </c>
      <c r="H2987" s="2" t="str">
        <f t="shared" si="46"/>
        <v xml:space="preserve">  "631777": {
    "name" : "Radijs",
    "latitude" : "52.381778",
    "longitude" : "4.882415",
    "image" : "https://lh3.ggpht.com/0v1XgjFz8pIj04isglLI1nySH76Ibr66ahOG8KEvJfiJYWjGKnk3g0B7hStsxOFcYyVri-7LRPQjhaazMGJ1ew",
  },</v>
      </c>
    </row>
    <row r="2988" spans="1:8" x14ac:dyDescent="0.25">
      <c r="A2988" s="2">
        <v>443081</v>
      </c>
      <c r="B2988" s="2" t="s">
        <v>14932</v>
      </c>
      <c r="C2988" s="2" t="s">
        <v>14933</v>
      </c>
      <c r="D2988" s="2" t="s">
        <v>35649</v>
      </c>
      <c r="E2988" s="2" t="s">
        <v>35650</v>
      </c>
      <c r="F2988" s="2" t="s">
        <v>28961</v>
      </c>
      <c r="H2988" s="2" t="str">
        <f t="shared" si="46"/>
        <v xml:space="preserve">  "443081": {
    "name" : "Rafael",
    "latitude" : "52.350207",
    "longitude" : "4.869596",
    "image" : "https://lh5.ggpht.com/kRnuyeJpqjmenn49ECP_AsRyGgWsK0WZcflOyXYiU3bOlI0ASQOL2ONJkn2cVrog-S2jIjcUHT4UDApgqMoBsA",
  },</v>
      </c>
    </row>
    <row r="2989" spans="1:8" x14ac:dyDescent="0.25">
      <c r="A2989" s="2">
        <v>1211397</v>
      </c>
      <c r="B2989" s="2" t="s">
        <v>14712</v>
      </c>
      <c r="C2989" s="2" t="s">
        <v>14713</v>
      </c>
      <c r="D2989" s="2" t="s">
        <v>35651</v>
      </c>
      <c r="E2989" s="2" t="s">
        <v>35652</v>
      </c>
      <c r="F2989" s="2" t="s">
        <v>26959</v>
      </c>
      <c r="H2989" s="2" t="str">
        <f t="shared" si="46"/>
        <v xml:space="preserve">  "1211397": {
    "name" : "Rai Backgarden",
    "latitude" : "52.341453",
    "longitude" : "4.885118",
    "image" : "https://lh6.ggpht.com/2BR3D_PUWWYJ2uHqmLtn-BuxbRt3c4e6Km1YXn8zCtnXzmBEh-WVkcydycmf2tPc69Zz0Phrfv2qT8MtANUxmA",
  },</v>
      </c>
    </row>
    <row r="2990" spans="1:8" x14ac:dyDescent="0.25">
      <c r="A2990" s="2">
        <v>778774</v>
      </c>
      <c r="B2990" s="2" t="s">
        <v>4509</v>
      </c>
      <c r="C2990" s="2" t="s">
        <v>25738</v>
      </c>
      <c r="D2990" s="2" t="s">
        <v>35663</v>
      </c>
      <c r="E2990" s="2" t="s">
        <v>35664</v>
      </c>
      <c r="F2990" s="2" t="s">
        <v>25739</v>
      </c>
      <c r="H2990" s="2" t="str">
        <f t="shared" si="46"/>
        <v xml:space="preserve">  "778774": {
    "name" : "RAI Toren - Het Signaal",
    "latitude" : "52.341775",
    "longitude" : "4.890817",
    "image" : "https://lh3.ggpht.com/h_bhLktV2HgeFmyfJwTTSo0uo4II9XSs0-YPsjGWp4XzdJPlSBhnIoOxWJu_tXD2nNL9mEA5Mx_hZlrgvGzL3A",
  },</v>
      </c>
    </row>
    <row r="2991" spans="1:8" x14ac:dyDescent="0.25">
      <c r="A2991" s="2">
        <v>872548</v>
      </c>
      <c r="B2991" s="2" t="s">
        <v>11994</v>
      </c>
      <c r="C2991" s="2" t="s">
        <v>11995</v>
      </c>
      <c r="D2991" s="2" t="s">
        <v>35653</v>
      </c>
      <c r="E2991" s="2" t="s">
        <v>35654</v>
      </c>
      <c r="F2991" s="2" t="s">
        <v>25994</v>
      </c>
      <c r="H2991" s="2" t="str">
        <f t="shared" si="46"/>
        <v xml:space="preserve">  "872548": {
    "name" : "Railroad Trash",
    "latitude" : "52.380376",
    "longitude" : "4.849078",
    "image" : "https://lh6.ggpht.com/5i-YVM-yG2rnp09MBSuGI256hJ62tO9W6jf5to5KBI8l5HG4dHcYQ-ZF0UO5Vre8CucpgskVrXlJ2Cr9pns",
  },</v>
      </c>
    </row>
    <row r="2992" spans="1:8" x14ac:dyDescent="0.25">
      <c r="A2992" s="2">
        <v>49324595</v>
      </c>
      <c r="B2992" s="2" t="s">
        <v>10039</v>
      </c>
      <c r="C2992" s="2" t="s">
        <v>10040</v>
      </c>
      <c r="D2992" s="2" t="s">
        <v>35655</v>
      </c>
      <c r="E2992" s="2" t="s">
        <v>35656</v>
      </c>
      <c r="F2992" s="2" t="s">
        <v>27394</v>
      </c>
      <c r="H2992" s="2" t="str">
        <f t="shared" si="46"/>
        <v xml:space="preserve">  "49324595": {
    "name" : "Rainbow Blocks",
    "latitude" : "52.414184",
    "longitude" : "4.885313",
    "image" : "https://lh3.googleusercontent.com/fGm1QIzlRi2GlB_-vn-5JLgFgIdNdfsCLsca-k3T9g_xqPCw-jUW_x-qCqcoqiMQrz5gzQ5i75pcSjymx28",
  },</v>
      </c>
    </row>
    <row r="2993" spans="1:8" x14ac:dyDescent="0.25">
      <c r="A2993" s="2">
        <v>900832</v>
      </c>
      <c r="B2993" s="2" t="s">
        <v>4145</v>
      </c>
      <c r="C2993" s="2" t="s">
        <v>4146</v>
      </c>
      <c r="D2993" s="2" t="s">
        <v>35657</v>
      </c>
      <c r="E2993" s="2" t="s">
        <v>35658</v>
      </c>
      <c r="F2993" s="2" t="s">
        <v>26067</v>
      </c>
      <c r="H2993" s="2" t="str">
        <f t="shared" si="46"/>
        <v xml:space="preserve">  "900832": {
    "name" : "Rainbow Building",
    "latitude" : "52.3128",
    "longitude" : "4.942323",
    "image" : "https://lh4.ggpht.com/W7Z2MAa8QGBjKSxvwAs830yhD81213aTzgwF3okIieYmz7azSvmKtwPyO6xtaOj0D7SJxhe_2bZdGIWsZ03Y",
  },</v>
      </c>
    </row>
    <row r="2994" spans="1:8" x14ac:dyDescent="0.25">
      <c r="A2994" s="2">
        <v>619940</v>
      </c>
      <c r="B2994" s="2" t="s">
        <v>15742</v>
      </c>
      <c r="C2994" s="2" t="s">
        <v>29533</v>
      </c>
      <c r="D2994" s="2" t="s">
        <v>35659</v>
      </c>
      <c r="E2994" s="2" t="s">
        <v>35660</v>
      </c>
      <c r="F2994" s="2" t="s">
        <v>29534</v>
      </c>
      <c r="H2994" s="2" t="str">
        <f t="shared" si="46"/>
        <v xml:space="preserve">  "619940": {
    "name" : "Rainbow Fountain",
    "latitude" : "52.316567",
    "longitude" : "4.873051",
    "image" : "https://lh5.ggpht.com/X2vMZ5vjhRAHE4jTgG6rD-Zg3T0GFmRdUk54dxCHW7c5DnLZm-zrDUT8Ljlu2vToE_Y8xcehiH2idw2ZkmYbNA",
  },</v>
      </c>
    </row>
    <row r="2995" spans="1:8" x14ac:dyDescent="0.25">
      <c r="A2995" s="2">
        <v>889472</v>
      </c>
      <c r="B2995" s="2" t="s">
        <v>13477</v>
      </c>
      <c r="C2995" s="2" t="s">
        <v>13478</v>
      </c>
      <c r="D2995" s="2" t="s">
        <v>35661</v>
      </c>
      <c r="E2995" s="2" t="s">
        <v>35662</v>
      </c>
      <c r="F2995" s="2" t="s">
        <v>26032</v>
      </c>
      <c r="H2995" s="2" t="str">
        <f t="shared" si="46"/>
        <v xml:space="preserve">  "889472": {
    "name" : "Rainman",
    "latitude" : "52.370086",
    "longitude" : "4.851329",
    "image" : "https://lh5.ggpht.com/uvrc6gSYSeAC8ZPWqf4D-BDWwYOq-vrzb_HL6qT_OZZZhZeKFrARoIHoAbLivsv2P3frjsOAtSnsovUJ6Evx",
  },</v>
      </c>
    </row>
    <row r="2996" spans="1:8" x14ac:dyDescent="0.25">
      <c r="A2996" s="2">
        <v>1207502</v>
      </c>
      <c r="B2996" s="2" t="s">
        <v>6459</v>
      </c>
      <c r="C2996" s="2" t="s">
        <v>26944</v>
      </c>
      <c r="D2996" s="2" t="s">
        <v>35665</v>
      </c>
      <c r="E2996" s="2" t="s">
        <v>35666</v>
      </c>
      <c r="F2996" s="2" t="s">
        <v>26945</v>
      </c>
      <c r="H2996" s="2" t="str">
        <f t="shared" si="46"/>
        <v xml:space="preserve">  "1207502": {
    "name" : "Rake Graffiti",
    "latitude" : "52.357054",
    "longitude" : "4.913849",
    "image" : "https://lh6.ggpht.com/ETUORKqn6tI9EQ-UbHGKAG_jw5Z-CMYQLzMOHygw2jmgZI6rUNYAZcTwqp_mC-7ZbvktoUbE231S2iAheyiq",
  },</v>
      </c>
    </row>
    <row r="2997" spans="1:8" x14ac:dyDescent="0.25">
      <c r="A2997" s="2">
        <v>49093430</v>
      </c>
      <c r="B2997" s="2" t="s">
        <v>9897</v>
      </c>
      <c r="C2997" s="2" t="s">
        <v>9898</v>
      </c>
      <c r="D2997" s="2" t="s">
        <v>35667</v>
      </c>
      <c r="E2997" s="2" t="s">
        <v>35668</v>
      </c>
      <c r="F2997" s="2" t="s">
        <v>27152</v>
      </c>
      <c r="H2997" s="2" t="str">
        <f t="shared" si="46"/>
        <v xml:space="preserve">  "49093430": {
    "name" : "Raket Speeltoestel",
    "latitude" : "52.417949",
    "longitude" : "4.883984",
    "image" : "https://lh3.googleusercontent.com/xMrsl9xJs7dKENfHpOgHymWMakLcqCTQk2WI7vF-s97YsfUjLckkYWSDjINo1WSnIh4_DpfUaT7HP6W7NQzq",
  },</v>
      </c>
    </row>
    <row r="2998" spans="1:8" x14ac:dyDescent="0.25">
      <c r="A2998" s="2">
        <v>49371543</v>
      </c>
      <c r="B2998" s="2" t="s">
        <v>6238</v>
      </c>
      <c r="C2998" s="2" t="s">
        <v>6239</v>
      </c>
      <c r="D2998" s="2" t="s">
        <v>35669</v>
      </c>
      <c r="E2998" s="2" t="s">
        <v>35670</v>
      </c>
      <c r="F2998" s="2" t="s">
        <v>27520</v>
      </c>
      <c r="H2998" s="2" t="str">
        <f t="shared" si="46"/>
        <v xml:space="preserve">  "49371543": {
    "name" : "Ram In T Veld",
    "latitude" : "52.359611",
    "longitude" : "4.900885",
    "image" : "https://lh3.googleusercontent.com/oqnoSutRheSXr2DngVtr_MVSGpqlcmaVvw9OZICaNUoTKwMHXPzaC3PMbrUOpXj04nO7OKmlWFJpGFoqiIzpMA",
  },</v>
      </c>
    </row>
    <row r="2999" spans="1:8" x14ac:dyDescent="0.25">
      <c r="A2999" s="2">
        <v>501400</v>
      </c>
      <c r="B2999" s="2" t="s">
        <v>6474</v>
      </c>
      <c r="C2999" s="2" t="s">
        <v>6475</v>
      </c>
      <c r="D2999" s="2" t="s">
        <v>35671</v>
      </c>
      <c r="E2999" s="2" t="s">
        <v>35672</v>
      </c>
      <c r="F2999" s="2" t="s">
        <v>29164</v>
      </c>
      <c r="H2999" s="2" t="str">
        <f t="shared" si="46"/>
        <v xml:space="preserve">  "501400": {
    "name" : "Rare Pinguin Statue",
    "latitude" : "52.366727",
    "longitude" : "4.913005",
    "image" : "https://lh4.ggpht.com/MLCquhJ_cTQvBomGKEAjIX4nghX894vkJWykuVGaoh79siWi48_vH3tsDRRro5VknD4ROSgBr6x16uWzMDkTVQ",
  },</v>
      </c>
    </row>
    <row r="3000" spans="1:8" x14ac:dyDescent="0.25">
      <c r="A3000" s="2">
        <v>49413552</v>
      </c>
      <c r="B3000" s="2" t="s">
        <v>14091</v>
      </c>
      <c r="C3000" s="2" t="s">
        <v>14092</v>
      </c>
      <c r="D3000" s="2" t="s">
        <v>35673</v>
      </c>
      <c r="E3000" s="2" t="s">
        <v>35674</v>
      </c>
      <c r="F3000" s="2" t="s">
        <v>27722</v>
      </c>
      <c r="H3000" s="2" t="str">
        <f t="shared" si="46"/>
        <v xml:space="preserve">  "49413552": {
    "name" : "Razzia memorial",
    "latitude" : "52.34959",
    "longitude" : "4.878308",
    "image" : "https://lh3.googleusercontent.com/mR2H9IdoahAs3lEipDMD9Kdti2UmFwQr5_P61-xilKnHhm-JMglg2CQW1-hB_6wRtsVPpD-l1Vfkl0SLDBi3lg",
  },</v>
      </c>
    </row>
    <row r="3001" spans="1:8" x14ac:dyDescent="0.25">
      <c r="A3001" s="2">
        <v>49379890</v>
      </c>
      <c r="B3001" s="2" t="s">
        <v>19498</v>
      </c>
      <c r="C3001" s="2" t="s">
        <v>19499</v>
      </c>
      <c r="D3001" s="2" t="s">
        <v>35675</v>
      </c>
      <c r="E3001" s="2" t="s">
        <v>35676</v>
      </c>
      <c r="F3001" s="2" t="s">
        <v>27652</v>
      </c>
      <c r="H3001" s="2" t="str">
        <f t="shared" si="46"/>
        <v xml:space="preserve">  "49379890": {
    "name" : "Rectangle Dome",
    "latitude" : "52.38258",
    "longitude" : "4.802441",
    "image" : "https://lh3.googleusercontent.com/EaXv1h9zsiNC_kjibmTtpWqhfe3dtUWa9M1UUJn2ojMiFRpKnzfwU6mFx6QU6Ta2FYvU2QQXEV8T3D_PR3I",
  },</v>
      </c>
    </row>
    <row r="3002" spans="1:8" x14ac:dyDescent="0.25">
      <c r="A3002" s="2">
        <v>49147386</v>
      </c>
      <c r="B3002" s="2" t="s">
        <v>16537</v>
      </c>
      <c r="C3002" s="2" t="s">
        <v>16538</v>
      </c>
      <c r="D3002" s="2" t="s">
        <v>35677</v>
      </c>
      <c r="E3002" s="2" t="s">
        <v>35678</v>
      </c>
      <c r="F3002" s="2" t="s">
        <v>27234</v>
      </c>
      <c r="H3002" s="2" t="str">
        <f t="shared" si="46"/>
        <v xml:space="preserve">  "49147386": {
    "name" : "Recycling",
    "latitude" : "52.302778",
    "longitude" : "4.862111",
    "image" : "https://lh3.googleusercontent.com/mvi2RtOcCosh8quWqLCbXHIPa1mzGmcdu23rZLhOA26ewENlxw3MI6Johzcp-eANaCrYe5swoMUOwFalFbTbRQ",
  },</v>
      </c>
    </row>
    <row r="3003" spans="1:8" x14ac:dyDescent="0.25">
      <c r="A3003" s="2">
        <v>517076</v>
      </c>
      <c r="B3003" s="2" t="s">
        <v>6307</v>
      </c>
      <c r="C3003" s="2" t="s">
        <v>29215</v>
      </c>
      <c r="D3003" s="2" t="s">
        <v>35679</v>
      </c>
      <c r="E3003" s="2" t="s">
        <v>35680</v>
      </c>
      <c r="F3003" s="2" t="s">
        <v>29216</v>
      </c>
      <c r="H3003" s="2" t="str">
        <f t="shared" si="46"/>
        <v xml:space="preserve">  "517076": {
    "name" : "Red and Purple Profiles on House Wall",
    "latitude" : "52.361984",
    "longitude" : "4.929536",
    "image" : "https://lh3.ggpht.com/fdZ0HIymel4STCxIDDI1FL1ofMCzSjET6PEZE9tLN55-r4K8QANUzThc2cEEcT8HXrH2aCJoOnQPiTv6mChxYw",
  },</v>
      </c>
    </row>
    <row r="3004" spans="1:8" x14ac:dyDescent="0.25">
      <c r="A3004" s="2">
        <v>490182</v>
      </c>
      <c r="B3004" s="2" t="s">
        <v>7004</v>
      </c>
      <c r="C3004" s="2" t="s">
        <v>7005</v>
      </c>
      <c r="D3004" s="2" t="s">
        <v>35681</v>
      </c>
      <c r="E3004" s="2" t="s">
        <v>32298</v>
      </c>
      <c r="F3004" s="2" t="s">
        <v>29137</v>
      </c>
      <c r="H3004" s="2" t="str">
        <f t="shared" si="46"/>
        <v xml:space="preserve">  "490182": {
    "name" : "Red Atlas",
    "latitude" : "52.374252",
    "longitude" : "4.890699",
    "image" : "https://lh4.ggpht.com/V4MhsDDgFPy-24pZYrig_2kP_1lNyHWCP4ZuaO0nVrR5gRf1EUSsPD0p6DpzoVg4dZXKKdZBuMUpPavKk-E",
  },</v>
      </c>
    </row>
    <row r="3005" spans="1:8" x14ac:dyDescent="0.25">
      <c r="A3005" s="2">
        <v>622632</v>
      </c>
      <c r="B3005" s="2" t="s">
        <v>9665</v>
      </c>
      <c r="C3005" s="2" t="s">
        <v>9666</v>
      </c>
      <c r="D3005" s="2" t="s">
        <v>35682</v>
      </c>
      <c r="E3005" s="2" t="s">
        <v>35683</v>
      </c>
      <c r="F3005" s="2" t="s">
        <v>29538</v>
      </c>
      <c r="H3005" s="2" t="str">
        <f t="shared" si="46"/>
        <v xml:space="preserve">  "622632": {
    "name" : "Red Bike Blue Bike",
    "latitude" : "52.427537",
    "longitude" : "4.917998",
    "image" : "https://lh5.ggpht.com/ToQSSa2VWOnIR6zVT8kXhGKcsCCqIIGsh1gcHMrSHbdbqKg4uJMG5f8z9V3mKH_ZYQGuLcRrlh4gatm4VHQ",
  },</v>
      </c>
    </row>
    <row r="3006" spans="1:8" x14ac:dyDescent="0.25">
      <c r="A3006" s="2">
        <v>834299</v>
      </c>
      <c r="B3006" s="2" t="s">
        <v>19120</v>
      </c>
      <c r="C3006" s="2" t="s">
        <v>19121</v>
      </c>
      <c r="D3006" s="2" t="s">
        <v>35684</v>
      </c>
      <c r="E3006" s="2" t="s">
        <v>35685</v>
      </c>
      <c r="F3006" s="2" t="s">
        <v>25879</v>
      </c>
      <c r="H3006" s="2" t="str">
        <f t="shared" si="46"/>
        <v xml:space="preserve">  "834299": {
    "name" : "Red Cat",
    "latitude" : "52.379503",
    "longitude" : "4.79767",
    "image" : "https://lh6.ggpht.com/Cd9p-vz6cOszhjdPl6qSSuaSMJi_a8pvi3GDoluenVxzNnG1tSvX68L8dBWb0P67eBsSX8x72bVHiuZ9ZISs",
  },</v>
      </c>
    </row>
    <row r="3007" spans="1:8" x14ac:dyDescent="0.25">
      <c r="A3007" s="2">
        <v>361405</v>
      </c>
      <c r="B3007" s="2" t="s">
        <v>2846</v>
      </c>
      <c r="C3007" s="2" t="s">
        <v>2847</v>
      </c>
      <c r="D3007" s="2" t="s">
        <v>35686</v>
      </c>
      <c r="E3007" s="2" t="s">
        <v>35687</v>
      </c>
      <c r="F3007" s="2" t="s">
        <v>28699</v>
      </c>
      <c r="H3007" s="2" t="str">
        <f t="shared" si="46"/>
        <v xml:space="preserve">  "361405": {
    "name" : "Red Concrete Benches With A View",
    "latitude" : "52.322721",
    "longitude" : "4.944221",
    "image" : "https://lh3.ggpht.com/N0TSKk0vwFRIpyShNODcS5BaducV6v-yNy_yyEJZAzWfsEcQ73RuFJ1942rf0K53CuVROMv9kSagcLIIU6oS",
  },</v>
      </c>
    </row>
    <row r="3008" spans="1:8" x14ac:dyDescent="0.25">
      <c r="A3008" s="2">
        <v>575822</v>
      </c>
      <c r="B3008" s="2" t="s">
        <v>3128</v>
      </c>
      <c r="C3008" s="2" t="s">
        <v>3129</v>
      </c>
      <c r="D3008" s="2" t="s">
        <v>35688</v>
      </c>
      <c r="E3008" s="2" t="s">
        <v>35689</v>
      </c>
      <c r="F3008" s="2" t="s">
        <v>29405</v>
      </c>
      <c r="H3008" s="2" t="str">
        <f t="shared" si="46"/>
        <v xml:space="preserve">  "575822": {
    "name" : "Red Dotted Playground Gouden Leeuw",
    "latitude" : "52.323227",
    "longitude" : "4.974633",
    "image" : "https://lh5.ggpht.com/xe8-uX6_Yao9JbCV8KFBPyS75ns0--PZcqLn_NnrhaIpope8mQEH53dofd6OH4__2ExGpFzbJORQ9YLkNNE",
  },</v>
      </c>
    </row>
    <row r="3009" spans="1:8" x14ac:dyDescent="0.25">
      <c r="A3009" s="2">
        <v>1124389</v>
      </c>
      <c r="B3009" s="2" t="s">
        <v>1042</v>
      </c>
      <c r="C3009" s="2" t="s">
        <v>25244</v>
      </c>
      <c r="D3009" s="2" t="s">
        <v>35690</v>
      </c>
      <c r="E3009" s="2" t="s">
        <v>35691</v>
      </c>
      <c r="F3009" s="2" t="s">
        <v>25245</v>
      </c>
      <c r="H3009" s="2" t="str">
        <f t="shared" si="46"/>
        <v xml:space="preserve">  "1124389": {
    "name" : "Red Flowers Mural",
    "latitude" : "52.391655",
    "longitude" : "4.962584",
    "image" : "https://lh6.ggpht.com/Jx3gwJfAqcirsmhVuOdrE7k1zONjk8fruVJ8aFLLMtzRSdHXhAumaKKOPraYqXFeWOK8Md8mBxUbcPm0utUehQ",
  },</v>
      </c>
    </row>
    <row r="3010" spans="1:8" x14ac:dyDescent="0.25">
      <c r="A3010" s="2">
        <v>695121</v>
      </c>
      <c r="B3010" s="2" t="s">
        <v>10494</v>
      </c>
      <c r="C3010" s="2" t="s">
        <v>10495</v>
      </c>
      <c r="D3010" s="4" t="s">
        <v>35692</v>
      </c>
      <c r="E3010" s="4" t="s">
        <v>35693</v>
      </c>
      <c r="F3010" s="2" t="s">
        <v>29757</v>
      </c>
      <c r="H3010" s="2" t="str">
        <f t="shared" si="46"/>
        <v xml:space="preserve">  "695121": {
    "name" : "Red is Dead",
    "latitude" : "52.372085",
    "longitude" : "4.883215",
    "image" : "https://lh4.ggpht.com/2tsFrIQqqeZR1dXBJcdnHa14PdAwgvx6EoomS83_pByNgishRt80NPSo5_tSEHC77xcUGgPOOoyFz6_0fyV8",
  },</v>
      </c>
    </row>
    <row r="3011" spans="1:8" x14ac:dyDescent="0.25">
      <c r="A3011" s="2">
        <v>49379885</v>
      </c>
      <c r="B3011" s="2" t="s">
        <v>18660</v>
      </c>
      <c r="C3011" s="2" t="s">
        <v>27646</v>
      </c>
      <c r="D3011" s="2" t="s">
        <v>35694</v>
      </c>
      <c r="E3011" s="2" t="s">
        <v>35695</v>
      </c>
      <c r="F3011" s="2" t="s">
        <v>27647</v>
      </c>
      <c r="H3011" s="2" t="str">
        <f t="shared" ref="H3011:H3074" si="47">"  """&amp;A3011&amp;""": {
    ""name"" : """&amp;SUBSTITUTE(C3011,"""","\""")&amp;""",
    ""latitude"" : "&amp;D3011&amp;",
    ""longitude"" : "&amp;E3011&amp;","&amp;"
    ""image"" : """&amp;F3011&amp;""",
  },"</f>
        <v xml:space="preserve">  "49379885": {
    "name" : "Red Jeep",
    "latitude" : "52.355132",
    "longitude" : "4.790203",
    "image" : "https://lh4.ggpht.com/jN8NoRtAkh5fgDJQ6yX164RrCNI1Ilihhf1UWsMlsb5hiHR1REErSHn0fWhI8G6SsoIkHzGIPgTD9DtE060",
  },</v>
      </c>
    </row>
    <row r="3012" spans="1:8" x14ac:dyDescent="0.25">
      <c r="A3012" s="2">
        <v>49241711</v>
      </c>
      <c r="B3012" s="2" t="s">
        <v>8122</v>
      </c>
      <c r="C3012" s="2" t="s">
        <v>8123</v>
      </c>
      <c r="D3012" s="2" t="s">
        <v>35696</v>
      </c>
      <c r="E3012" s="2" t="s">
        <v>35697</v>
      </c>
      <c r="F3012" s="2" t="s">
        <v>27346</v>
      </c>
      <c r="H3012" s="2" t="str">
        <f t="shared" si="47"/>
        <v xml:space="preserve">  "49241711": {
    "name" : "Red Kitty",
    "latitude" : "52.369236",
    "longitude" : "4.925106",
    "image" : "https://lh3.ggpht.com/W7H38gwHnsUbPYysR4K6Gt7BY60nigHlX1qfjw6hXklf-gWVZXdade8VXNcHbplepf3UF6FeJbV4QE7MQU1V",
  },</v>
      </c>
    </row>
    <row r="3013" spans="1:8" x14ac:dyDescent="0.25">
      <c r="A3013" s="2">
        <v>876060</v>
      </c>
      <c r="B3013" s="2" t="s">
        <v>16305</v>
      </c>
      <c r="C3013" s="2" t="s">
        <v>16306</v>
      </c>
      <c r="D3013" s="2" t="s">
        <v>35698</v>
      </c>
      <c r="E3013" s="2" t="s">
        <v>35699</v>
      </c>
      <c r="F3013" s="2" t="s">
        <v>26007</v>
      </c>
      <c r="H3013" s="2" t="str">
        <f t="shared" si="47"/>
        <v xml:space="preserve">  "876060": {
    "name" : "Red Knot",
    "latitude" : "52.294667",
    "longitude" : "4.87447",
    "image" : "https://lh6.ggpht.com/-7IZO-zjAFW2b8ojPn2T6N5nQfV029pypuCA33AO8qeLftME5cnsWIUG6VGhvXDixErJZO7y3bvvroBLmsfu",
  },</v>
      </c>
    </row>
    <row r="3014" spans="1:8" x14ac:dyDescent="0.25">
      <c r="A3014" s="2">
        <v>49422774</v>
      </c>
      <c r="B3014" s="2" t="s">
        <v>2756</v>
      </c>
      <c r="C3014" s="2" t="s">
        <v>27768</v>
      </c>
      <c r="D3014" s="2" t="s">
        <v>35700</v>
      </c>
      <c r="E3014" s="2" t="s">
        <v>35701</v>
      </c>
      <c r="F3014" s="2" t="s">
        <v>27769</v>
      </c>
      <c r="H3014" s="2" t="str">
        <f t="shared" si="47"/>
        <v xml:space="preserve">  "49422774": {
    "name" : "Red Metal Playground",
    "latitude" : "52.316828",
    "longitude" : "4.969122",
    "image" : "https://lh3.googleusercontent.com/oZkLP17RVCorVvULn7UL0VqjTou94MoWDrh2fFgQAtsXIkgbIxtx_xS_KNydptiM36wBNk0C0-R5WObuda5B",
  },</v>
      </c>
    </row>
    <row r="3015" spans="1:8" x14ac:dyDescent="0.25">
      <c r="A3015" s="2">
        <v>1023566</v>
      </c>
      <c r="B3015" s="2" t="s">
        <v>19405</v>
      </c>
      <c r="C3015" s="2" t="s">
        <v>19406</v>
      </c>
      <c r="D3015" s="2" t="s">
        <v>35702</v>
      </c>
      <c r="E3015" s="2" t="s">
        <v>35703</v>
      </c>
      <c r="F3015" s="2" t="s">
        <v>26442</v>
      </c>
      <c r="H3015" s="2" t="str">
        <f t="shared" si="47"/>
        <v xml:space="preserve">  "1023566": {
    "name" : "Red Riding Hood",
    "latitude" : "52.378104",
    "longitude" : "4.805611",
    "image" : "https://lh3.ggpht.com/aoWCCEt7gaZAw9SEAEK0nX4tl4QZHvMKEIXe0U8Oo0WLxsfgGCH5rTj5jQEYJSEQUFsGNNk9Fv62f63ywdxLgg",
  },</v>
      </c>
    </row>
    <row r="3016" spans="1:8" x14ac:dyDescent="0.25">
      <c r="A3016" s="2">
        <v>864264</v>
      </c>
      <c r="B3016" s="2" t="s">
        <v>14141</v>
      </c>
      <c r="C3016" s="2" t="s">
        <v>14142</v>
      </c>
      <c r="D3016" s="4" t="s">
        <v>35704</v>
      </c>
      <c r="E3016" s="4" t="s">
        <v>35705</v>
      </c>
      <c r="F3016" s="2" t="s">
        <v>25964</v>
      </c>
      <c r="H3016" s="2" t="str">
        <f t="shared" si="47"/>
        <v xml:space="preserve">  "864264": {
    "name" : "Red Sphere",
    "latitude" : "52.340831",
    "longitude" : "4.887623",
    "image" : "https://lh3.ggpht.com/NPU3dKj1uK1zZ4UHV1UJJ87mK1kWiVqDg26t9HtqSiwuknAT_VzkRZeefY7kvCbVvAAOiTAxJXs1yLl_H2hA",
  },</v>
      </c>
    </row>
    <row r="3017" spans="1:8" x14ac:dyDescent="0.25">
      <c r="A3017" s="2">
        <v>109473</v>
      </c>
      <c r="B3017" s="2" t="s">
        <v>1720</v>
      </c>
      <c r="C3017" s="2" t="s">
        <v>27254</v>
      </c>
      <c r="D3017" s="2" t="s">
        <v>32938</v>
      </c>
      <c r="E3017" s="2" t="s">
        <v>35706</v>
      </c>
      <c r="F3017" s="2" t="s">
        <v>27255</v>
      </c>
      <c r="H3017" s="2" t="str">
        <f t="shared" si="47"/>
        <v xml:space="preserve">  "109473": {
    "name" : "Red Tractor",
    "latitude" : "52.358532",
    "longitude" : "4.955741",
    "image" : "https://lh3.ggpht.com/6W3j6R1MJd-GMxSLmHqqOs3uuoEJ9BrXB3Sqch-MpvlyTOAt9HjxUm1UyygmQTyoWywbE0qA3ICVdW3j8yw",
  },</v>
      </c>
    </row>
    <row r="3018" spans="1:8" x14ac:dyDescent="0.25">
      <c r="A3018" s="2">
        <v>690517</v>
      </c>
      <c r="B3018" s="2" t="s">
        <v>13862</v>
      </c>
      <c r="C3018" s="2" t="s">
        <v>13863</v>
      </c>
      <c r="D3018" s="4" t="s">
        <v>35707</v>
      </c>
      <c r="E3018" s="4" t="s">
        <v>35708</v>
      </c>
      <c r="F3018" s="2" t="s">
        <v>29738</v>
      </c>
      <c r="H3018" s="2" t="str">
        <f t="shared" si="47"/>
        <v xml:space="preserve">  "690517": {
    "name" : "Reflective Ball",
    "latitude" : "52.343311",
    "longitude" : "4.882327",
    "image" : "https://lh3.ggpht.com/bxf-ZRUekvzDjdrFA0JH6EYqTe2go8IHLxUmn_gJgReP7PxvfmDV6ghdr-2KxTVEcou0wW3xGczNWwUonV44QQ",
  },</v>
      </c>
    </row>
    <row r="3019" spans="1:8" x14ac:dyDescent="0.25">
      <c r="A3019" s="2">
        <v>49413573</v>
      </c>
      <c r="B3019" s="2" t="s">
        <v>12036</v>
      </c>
      <c r="C3019" s="2" t="s">
        <v>12037</v>
      </c>
      <c r="D3019" s="2" t="s">
        <v>35709</v>
      </c>
      <c r="E3019" s="2" t="s">
        <v>35710</v>
      </c>
      <c r="F3019" s="2" t="s">
        <v>27742</v>
      </c>
      <c r="H3019" s="2" t="str">
        <f t="shared" si="47"/>
        <v xml:space="preserve">  "49413573": {
    "name" : "Regenboogs-Liefdehofje",
    "latitude" : "52.377198",
    "longitude" : "4.882869",
    "image" : "https://lh5.ggpht.com/NGLY7_8eB98FF-hVTAecR90pCdAMQfqEegX5q5R-mivJihJC3q-4xnSWL_QiYYf-IlaQ4oD5tY89twhkaa0l",
  },</v>
      </c>
    </row>
    <row r="3020" spans="1:8" x14ac:dyDescent="0.25">
      <c r="A3020" s="2">
        <v>49413554</v>
      </c>
      <c r="B3020" s="2" t="s">
        <v>2979</v>
      </c>
      <c r="C3020" s="2" t="s">
        <v>2980</v>
      </c>
      <c r="D3020" s="2" t="s">
        <v>35711</v>
      </c>
      <c r="E3020" s="2" t="s">
        <v>35712</v>
      </c>
      <c r="F3020" s="2" t="s">
        <v>27724</v>
      </c>
      <c r="G3020" s="2" t="s">
        <v>2980</v>
      </c>
      <c r="H3020" s="2" t="str">
        <f t="shared" si="47"/>
        <v xml:space="preserve">  "49413554": {
    "name" : "Regenjasman",
    "latitude" : "52.321948",
    "longitude" : "4.954416",
    "image" : "https://lh3.googleusercontent.com/BT5VEUT15n1pJ3YKCfF7Ohw0o62jbArd8Mp8lxnak1TLF5xRyKG-Z2TqbxZg8yyv9_YAURakkSI61oaDPv4",
  },</v>
      </c>
    </row>
    <row r="3021" spans="1:8" x14ac:dyDescent="0.25">
      <c r="A3021" s="2">
        <v>221311</v>
      </c>
      <c r="B3021" s="2" t="s">
        <v>6591</v>
      </c>
      <c r="C3021" s="2" t="s">
        <v>6592</v>
      </c>
      <c r="D3021" s="2" t="s">
        <v>35713</v>
      </c>
      <c r="E3021" s="2" t="s">
        <v>35714</v>
      </c>
      <c r="F3021" s="2" t="s">
        <v>28250</v>
      </c>
      <c r="H3021" s="2" t="str">
        <f t="shared" si="47"/>
        <v xml:space="preserve">  "221311": {
    "name" : "Reguliersgracht 57",
    "latitude" : "52.362702",
    "longitude" : "4.896233",
    "image" : "https://lh6.ggpht.com/TBcgLLXn9DPamD3tEceaaOuDjhad-TlXfhe1SrvwXOgBK6fzTpQiPoFoH8cthUoI6XkFOa-DUASAYLbjfVA",
  },</v>
      </c>
    </row>
    <row r="3022" spans="1:8" x14ac:dyDescent="0.25">
      <c r="A3022" s="2">
        <v>49382787</v>
      </c>
      <c r="B3022" s="2" t="s">
        <v>3163</v>
      </c>
      <c r="C3022" s="2" t="s">
        <v>3164</v>
      </c>
      <c r="D3022" s="2" t="s">
        <v>35717</v>
      </c>
      <c r="E3022" s="2" t="s">
        <v>35718</v>
      </c>
      <c r="F3022" s="2" t="s">
        <v>27679</v>
      </c>
      <c r="H3022" s="2" t="str">
        <f t="shared" si="47"/>
        <v xml:space="preserve">  "49382787": {
    "name" : "Reigers Op Zebrapad",
    "latitude" : "52.321507",
    "longitude" : "4.952264",
    "image" : "https://lh3.googleusercontent.com/wGG3N34bzqJgIAtTLLNWBZndS0Xr5bvXMtm04iSqOg-HXWiyrQQeGQIP11J6R4GgH0oolaE11T2WQHIxEy6g",
  },</v>
      </c>
    </row>
    <row r="3023" spans="1:8" x14ac:dyDescent="0.25">
      <c r="A3023" s="2">
        <v>117527</v>
      </c>
      <c r="B3023" s="2" t="s">
        <v>3716</v>
      </c>
      <c r="C3023" s="2" t="s">
        <v>3717</v>
      </c>
      <c r="D3023" s="2" t="s">
        <v>35715</v>
      </c>
      <c r="E3023" s="2" t="s">
        <v>35716</v>
      </c>
      <c r="F3023" s="2" t="s">
        <v>27501</v>
      </c>
      <c r="H3023" s="2" t="str">
        <f t="shared" si="47"/>
        <v xml:space="preserve">  "117527": {
    "name" : "Reigersbos Tennis Court",
    "latitude" : "52.297343",
    "longitude" : "4.979793",
    "image" : "https://lh6.ggpht.com/4lnrm1zLrvW78-5HK3LYF_0m-5z8tG-b73QaBFRv84UQ1tCvVrxUykKQYSd9R--ZkdEv5bmP2m9Qux4eH8pg",
  },</v>
      </c>
    </row>
    <row r="3024" spans="1:8" x14ac:dyDescent="0.25">
      <c r="A3024" s="2">
        <v>855188</v>
      </c>
      <c r="B3024" s="2" t="s">
        <v>10812</v>
      </c>
      <c r="C3024" s="2" t="s">
        <v>10813</v>
      </c>
      <c r="D3024" s="2" t="s">
        <v>35719</v>
      </c>
      <c r="E3024" s="2" t="s">
        <v>35720</v>
      </c>
      <c r="F3024" s="2" t="s">
        <v>25932</v>
      </c>
      <c r="H3024" s="2" t="str">
        <f t="shared" si="47"/>
        <v xml:space="preserve">  "855188": {
    "name" : "Reindeer on the Rooftops",
    "latitude" : "52.381732",
    "longitude" : "4.886756",
    "image" : "https://lh6.ggpht.com/JNf3ZPgy23A0kO86aBfrluCdXorOFJv-fyyPz5WXWU3qOtxRMXKEZUu8i09Kdlal6BmdJ9Vk43dPobyTP6g",
  },</v>
      </c>
    </row>
    <row r="3025" spans="1:8" x14ac:dyDescent="0.25">
      <c r="A3025" s="2">
        <v>463841</v>
      </c>
      <c r="B3025" s="2" t="s">
        <v>5462</v>
      </c>
      <c r="C3025" s="2" t="s">
        <v>5463</v>
      </c>
      <c r="D3025" s="2" t="s">
        <v>35721</v>
      </c>
      <c r="E3025" s="2" t="s">
        <v>35722</v>
      </c>
      <c r="F3025" s="2" t="s">
        <v>29030</v>
      </c>
      <c r="H3025" s="2" t="str">
        <f t="shared" si="47"/>
        <v xml:space="preserve">  "463841": {
    "name" : "Reinwardtstraat Four Heads",
    "latitude" : "52.361809",
    "longitude" : "4.930283",
    "image" : "https://lh3.ggpht.com/nR2570hrpp_X7kdZPXF6L_162w0CEvhC5O4mmwAbsOqqBL_81UaZesvDZ6_VP_fbHkshKnoUlhLKuQyJdo8V",
  },</v>
      </c>
    </row>
    <row r="3026" spans="1:8" x14ac:dyDescent="0.25">
      <c r="A3026" s="2">
        <v>30910</v>
      </c>
      <c r="B3026" s="2" t="s">
        <v>9971</v>
      </c>
      <c r="C3026" s="2" t="s">
        <v>9972</v>
      </c>
      <c r="D3026" s="2" t="s">
        <v>35723</v>
      </c>
      <c r="E3026" s="2" t="s">
        <v>35724</v>
      </c>
      <c r="F3026" s="2" t="s">
        <v>28870</v>
      </c>
      <c r="H3026" s="2" t="str">
        <f t="shared" si="47"/>
        <v xml:space="preserve">  "30910": {
    "name" : "Reizigersweg Swing",
    "latitude" : "52.420075",
    "longitude" : "4.882874",
    "image" : "https://lh4.ggpht.com/7pD1G00iOBbcGaDOR1lwam-gs8emVGuQozQunfGJ6o7XCOYK8wtZRtKVkAjPBtoD-UfUm5EJq949k9c5wMA",
  },</v>
      </c>
    </row>
    <row r="3027" spans="1:8" x14ac:dyDescent="0.25">
      <c r="A3027" s="2">
        <v>1071732</v>
      </c>
      <c r="B3027" s="2" t="s">
        <v>4772</v>
      </c>
      <c r="C3027" s="2" t="s">
        <v>26562</v>
      </c>
      <c r="D3027" s="2" t="s">
        <v>35725</v>
      </c>
      <c r="E3027" s="2" t="s">
        <v>35726</v>
      </c>
      <c r="F3027" s="2" t="s">
        <v>26563</v>
      </c>
      <c r="H3027" s="2" t="str">
        <f t="shared" si="47"/>
        <v xml:space="preserve">  "1071732": {
    "name" : "Reks Mural",
    "latitude" : "52.342845",
    "longitude" : "4.919544",
    "image" : "https://lh6.ggpht.com/KFJS3vnhMOIT6ZgheXX548LtlIhag7oaidNlgkImzSYwpokHnNsqAYlWQM9vPZ_HU_pzeBNcOoa9195prwa-",
  },</v>
      </c>
    </row>
    <row r="3028" spans="1:8" x14ac:dyDescent="0.25">
      <c r="A3028" s="2">
        <v>1085532</v>
      </c>
      <c r="B3028" s="2" t="s">
        <v>15844</v>
      </c>
      <c r="C3028" s="2" t="s">
        <v>15845</v>
      </c>
      <c r="D3028" s="2" t="s">
        <v>35727</v>
      </c>
      <c r="E3028" s="2" t="s">
        <v>35728</v>
      </c>
      <c r="F3028" s="2" t="s">
        <v>26608</v>
      </c>
      <c r="H3028" s="2" t="str">
        <f t="shared" si="47"/>
        <v xml:space="preserve">  "1085532": {
    "name" : "Relief De Duiven",
    "latitude" : "52.3071",
    "longitude" : "4.863225",
    "image" : "https://lh4.ggpht.com/PD23pLysvcDZ-zPYOqzShkSj3i_9hDVRgk5QcfRc4JnePHFD0KUQWIvYmu1fisCilGpmMrngE0EId4tS1Zgt",
  },</v>
      </c>
    </row>
    <row r="3029" spans="1:8" x14ac:dyDescent="0.25">
      <c r="A3029" s="2">
        <v>38550</v>
      </c>
      <c r="B3029" s="2" t="s">
        <v>6538</v>
      </c>
      <c r="C3029" s="2" t="s">
        <v>20909</v>
      </c>
      <c r="D3029" s="2" t="s">
        <v>35729</v>
      </c>
      <c r="E3029" s="2" t="s">
        <v>35730</v>
      </c>
      <c r="F3029" s="2" t="s">
        <v>29139</v>
      </c>
      <c r="H3029" s="2" t="str">
        <f t="shared" si="47"/>
        <v xml:space="preserve">  "38550": {
    "name" : "Reliëf op het Tropenmuseum",
    "latitude" : "52.362916",
    "longitude" : "4.922331",
    "image" : "https://lh5.ggpht.com/LdA3Qs5-EqRKNcSaHs2rQvWNfVvN3FCjLzfu3vvAWqr0TGcZC4yypAgjzqabQbfQoI5zA_OWayBLs5nk3wZiNA",
  },</v>
      </c>
    </row>
    <row r="3030" spans="1:8" x14ac:dyDescent="0.25">
      <c r="A3030" s="2">
        <v>49847200</v>
      </c>
      <c r="B3030" s="2" t="s">
        <v>10219</v>
      </c>
      <c r="C3030" s="2" t="s">
        <v>10220</v>
      </c>
      <c r="D3030" s="2" t="s">
        <v>35749</v>
      </c>
      <c r="E3030" s="2" t="s">
        <v>35750</v>
      </c>
      <c r="F3030" s="2" t="s">
        <v>27849</v>
      </c>
      <c r="H3030" s="2" t="str">
        <f t="shared" si="47"/>
        <v xml:space="preserve">  "49847200": {
    "name" : "REM Eiland",
    "latitude" : "52.398757",
    "longitude" : "4.883285",
    "image" : "https://lh3.googleusercontent.com/TBRQKjUrgOj9C3RPULsHAinoaYLSwrZ7hxBmxc60L4Ix3qnrNvu0XgvmqlfkdvJ_D68QCqYqYWXzK-g_lIACQQ",
  },</v>
      </c>
    </row>
    <row r="3031" spans="1:8" x14ac:dyDescent="0.25">
      <c r="A3031" s="2">
        <v>178362</v>
      </c>
      <c r="B3031" s="2" t="s">
        <v>2047</v>
      </c>
      <c r="C3031" s="2" t="s">
        <v>2048</v>
      </c>
      <c r="D3031" s="2" t="s">
        <v>35731</v>
      </c>
      <c r="E3031" s="2" t="s">
        <v>35732</v>
      </c>
      <c r="F3031" s="2" t="s">
        <v>28103</v>
      </c>
      <c r="H3031" s="2" t="str">
        <f t="shared" si="47"/>
        <v xml:space="preserve">  "178362": {
    "name" : "Remains of drukkerij AH de Wild",
    "latitude" : "52.337456",
    "longitude" : "4.961038",
    "image" : "https://lh4.ggpht.com/HGI9JfTxJvMFxnNFgB3xdUJFabHsmKhQvhCnXrWw-kIJyXAvv3Q0Eaq2uPOkyNVzTPsDFzLBHDnQKFGtiTOZ",
  },</v>
      </c>
    </row>
    <row r="3032" spans="1:8" x14ac:dyDescent="0.25">
      <c r="A3032" s="2">
        <v>807447</v>
      </c>
      <c r="B3032" s="2" t="s">
        <v>12249</v>
      </c>
      <c r="C3032" s="2" t="s">
        <v>12250</v>
      </c>
      <c r="D3032" s="2" t="s">
        <v>35741</v>
      </c>
      <c r="E3032" s="2" t="s">
        <v>35742</v>
      </c>
      <c r="F3032" s="2" t="s">
        <v>25813</v>
      </c>
      <c r="H3032" s="2" t="str">
        <f t="shared" si="47"/>
        <v xml:space="preserve">  "807447": {
    "name" : "Rembrandt Park Sign",
    "latitude" : "52.368546",
    "longitude" : "4.848758",
    "image" : "https://lh4.ggpht.com/r6WRTovHz0AQpTobWlqkR6qTDbW4sZHYEsgQ3AeQDReQHJ8YjSg_EebqS_EoxdqNPzV2A2ViojJcSAcnHZI3BQ",
  },</v>
      </c>
    </row>
    <row r="3033" spans="1:8" x14ac:dyDescent="0.25">
      <c r="A3033" s="2">
        <v>742789</v>
      </c>
      <c r="B3033" s="2" t="s">
        <v>12449</v>
      </c>
      <c r="C3033" s="2" t="s">
        <v>12450</v>
      </c>
      <c r="D3033" s="2" t="s">
        <v>35743</v>
      </c>
      <c r="E3033" s="2" t="s">
        <v>35744</v>
      </c>
      <c r="F3033" s="2" t="s">
        <v>25609</v>
      </c>
      <c r="H3033" s="2" t="str">
        <f t="shared" si="47"/>
        <v xml:space="preserve">  "742789": {
    "name" : "Rembrandt Park Weight Circuit",
    "latitude" : "52.361507",
    "longitude" : "4.848527",
    "image" : "https://lh5.ggpht.com/fs0AlEPsVgueYDJchJ3JhF0bpVgZDniuKkHg9dIzUge8ZtQke3BE6NEFU1hifH5JWlds9PHrpSQGgpAMAPCk",
  },</v>
      </c>
    </row>
    <row r="3034" spans="1:8" x14ac:dyDescent="0.25">
      <c r="A3034" s="2">
        <v>707546</v>
      </c>
      <c r="B3034" s="2" t="s">
        <v>15955</v>
      </c>
      <c r="C3034" s="2" t="s">
        <v>15956</v>
      </c>
      <c r="D3034" s="2" t="s">
        <v>35745</v>
      </c>
      <c r="E3034" s="2" t="s">
        <v>35746</v>
      </c>
      <c r="F3034" s="2" t="s">
        <v>25501</v>
      </c>
      <c r="H3034" s="2" t="str">
        <f t="shared" si="47"/>
        <v xml:space="preserve">  "707546": {
    "name" : "Rembrandt Pillars",
    "latitude" : "52.305871",
    "longitude" : "4.858433",
    "image" : "https://lh5.ggpht.com/G-yx1nCewGGDGkp6mH4i3et9XQF8cEa2O5886G2vN0xvexMEu3Zbnzbi5wwjL_GQ2K08lSV4eZ55GPjfhJX2",
  },</v>
      </c>
    </row>
    <row r="3035" spans="1:8" x14ac:dyDescent="0.25">
      <c r="A3035" s="2">
        <v>1074439</v>
      </c>
      <c r="B3035" s="2" t="s">
        <v>4837</v>
      </c>
      <c r="C3035" s="2" t="s">
        <v>4838</v>
      </c>
      <c r="D3035" s="2" t="s">
        <v>35747</v>
      </c>
      <c r="E3035" s="2" t="s">
        <v>35748</v>
      </c>
      <c r="F3035" s="2" t="s">
        <v>26575</v>
      </c>
      <c r="H3035" s="2" t="str">
        <f t="shared" si="47"/>
        <v xml:space="preserve">  "1074439": {
    "name" : "Rembrandt statue and Riekermol",
    "latitude" : "52.323524",
    "longitude" : "4.894227",
    "image" : "https://lh3.googleusercontent.com/aw2RhEojUrqAgVL6dtR7JC3m2btSmSyFIfO3P6EGc0Qfv6dOQsVjF3AbfTNb4nd80SP-ZBd9uVQHGfaZgO6G7Q",
  },</v>
      </c>
    </row>
    <row r="3036" spans="1:8" x14ac:dyDescent="0.25">
      <c r="A3036" s="2">
        <v>831848</v>
      </c>
      <c r="B3036" s="2" t="s">
        <v>12795</v>
      </c>
      <c r="C3036" s="2" t="s">
        <v>25868</v>
      </c>
      <c r="D3036" s="2" t="s">
        <v>35733</v>
      </c>
      <c r="E3036" s="2" t="s">
        <v>35734</v>
      </c>
      <c r="F3036" s="2" t="s">
        <v>25869</v>
      </c>
      <c r="H3036" s="2" t="str">
        <f t="shared" si="47"/>
        <v xml:space="preserve">  "831848": {
    "name" : "Rembrandtpark",
    "latitude" : "52.365832",
    "longitude" : "4.843035",
    "image" : "https://lh4.ggpht.com/x9t5eWljCPKc834g-GsIHKYI3pWL9GPJZTjAVtQ0GHL9Q_8sJW_drz6ReUhutxaYLiq7JViO0X6URI9qoXs",
  },</v>
      </c>
    </row>
    <row r="3037" spans="1:8" x14ac:dyDescent="0.25">
      <c r="A3037" s="2">
        <v>464373</v>
      </c>
      <c r="B3037" s="2" t="s">
        <v>20583</v>
      </c>
      <c r="C3037" s="2" t="s">
        <v>20584</v>
      </c>
      <c r="D3037" s="2" t="s">
        <v>35735</v>
      </c>
      <c r="E3037" s="2" t="s">
        <v>35736</v>
      </c>
      <c r="F3037" s="2" t="s">
        <v>29033</v>
      </c>
      <c r="H3037" s="2" t="str">
        <f t="shared" si="47"/>
        <v xml:space="preserve">  "464373": {
    "name" : "Rembrandtpark East Entrance",
    "latitude" : "52.363611",
    "longitude" : "4.844251",
    "image" : "https://lh3.ggpht.com/hu3tTt31hY8MLQMw7Y4EBPuZogxVIsAmV3IKkoLxVY7FOY4atdIrE_ycHw9lHGkDQddAmsSbbl5QyUjiXpk",
  },</v>
      </c>
    </row>
    <row r="3038" spans="1:8" x14ac:dyDescent="0.25">
      <c r="A3038" s="2">
        <v>930515</v>
      </c>
      <c r="B3038" s="2" t="s">
        <v>13155</v>
      </c>
      <c r="C3038" s="2" t="s">
        <v>13156</v>
      </c>
      <c r="D3038" s="2" t="s">
        <v>35737</v>
      </c>
      <c r="E3038" s="2" t="s">
        <v>35738</v>
      </c>
      <c r="F3038" s="2" t="s">
        <v>26170</v>
      </c>
      <c r="H3038" s="2" t="str">
        <f t="shared" si="47"/>
        <v xml:space="preserve">  "930515": {
    "name" : "Rembrandtpark Entrance Postjesweg",
    "latitude" : "52.364025",
    "longitude" : "4.849971",
    "image" : "https://lh5.ggpht.com/wmLhZbia5Ei34-tMaf3XeFDuLl8NQ230e3KlQHH1WCQSWO2n1ksnlmwiK1-tYOPYs5ZaRvmGPAXuSHUmHUYy",
  },</v>
      </c>
    </row>
    <row r="3039" spans="1:8" x14ac:dyDescent="0.25">
      <c r="A3039" s="2">
        <v>343192</v>
      </c>
      <c r="B3039" s="2" t="s">
        <v>12288</v>
      </c>
      <c r="C3039" s="2" t="s">
        <v>12289</v>
      </c>
      <c r="D3039" s="2" t="s">
        <v>35739</v>
      </c>
      <c r="E3039" s="2" t="s">
        <v>35740</v>
      </c>
      <c r="F3039" s="2" t="s">
        <v>28644</v>
      </c>
      <c r="H3039" s="2" t="str">
        <f t="shared" si="47"/>
        <v xml:space="preserve">  "343192": {
    "name" : "Rembrandtpark Orteliuskade",
    "latitude" : "52.366809",
    "longitude" : "4.849629",
    "image" : "https://lh4.ggpht.com/9YxFcfQZQmbpd4-gNIsE_vf1i-_ajcYzNPVdiD-h-rcyUiXqGUSE9tZl5mydO-Yv11deJKgbkqUd2U9Tb3AEhQ",
  },</v>
      </c>
    </row>
    <row r="3040" spans="1:8" x14ac:dyDescent="0.25">
      <c r="A3040" s="2">
        <v>175795</v>
      </c>
      <c r="B3040" s="2" t="s">
        <v>19658</v>
      </c>
      <c r="C3040" s="2" t="s">
        <v>19659</v>
      </c>
      <c r="D3040" s="2" t="s">
        <v>35751</v>
      </c>
      <c r="E3040" s="2" t="s">
        <v>35752</v>
      </c>
      <c r="F3040" s="2" t="s">
        <v>28096</v>
      </c>
      <c r="H3040" s="2" t="str">
        <f t="shared" si="47"/>
        <v xml:space="preserve">  "175795": {
    "name" : "Remember Helene Mercier",
    "latitude" : "52.371773",
    "longitude" : "4.877297",
    "image" : "https://lh6.ggpht.com/0qn2C9lSbEZeiFDda-nvSQ67kU7dLLN5U9flJFiy3dLaRQmZ7F18LXUsq2P3rdsvKnD0clESvRrWzGS1Z3s",
  },</v>
      </c>
    </row>
    <row r="3041" spans="1:8" x14ac:dyDescent="0.25">
      <c r="A3041" s="2">
        <v>1016577</v>
      </c>
      <c r="B3041" s="2" t="s">
        <v>12973</v>
      </c>
      <c r="C3041" s="2" t="s">
        <v>12974</v>
      </c>
      <c r="D3041" s="2" t="s">
        <v>35753</v>
      </c>
      <c r="E3041" s="2" t="s">
        <v>35754</v>
      </c>
      <c r="F3041" s="2" t="s">
        <v>26418</v>
      </c>
      <c r="H3041" s="2" t="str">
        <f t="shared" si="47"/>
        <v xml:space="preserve">  "1016577": {
    "name" : "Remember Who You Are",
    "latitude" : "52.368866",
    "longitude" : "4.877611",
    "image" : "https://lh4.ggpht.com/z_rAWUstrIOH0C9Q6cih6J_0cSPVwXBW9iVhWvZbdwJBqPZ_HtaVf8Z2iRT1Zdef0EisJTobwGBlIkjFISsz",
  },</v>
      </c>
    </row>
    <row r="3042" spans="1:8" x14ac:dyDescent="0.25">
      <c r="A3042" s="2">
        <v>6906</v>
      </c>
      <c r="B3042" s="2" t="s">
        <v>13887</v>
      </c>
      <c r="C3042" s="2" t="s">
        <v>13888</v>
      </c>
      <c r="D3042" s="2" t="s">
        <v>35755</v>
      </c>
      <c r="E3042" s="2" t="s">
        <v>35756</v>
      </c>
      <c r="F3042" s="2" t="s">
        <v>26061</v>
      </c>
      <c r="H3042" s="2" t="str">
        <f t="shared" si="47"/>
        <v xml:space="preserve">  "6906": {
    "name" : "Reminstrantsche kerk",
    "latitude" : "52.345687",
    "longitude" : "4.882268",
    "image" : "https://lh6.ggpht.com/j2b7y9fGPyC_mXh8nguhA0yGayl7RY_PLFO7wkAECMdJbZhbx-_TtJJogEfTaicSxOzyI8hAW_NaNSmvm4LS",
  },</v>
      </c>
    </row>
    <row r="3043" spans="1:8" x14ac:dyDescent="0.25">
      <c r="A3043" s="2">
        <v>49397271</v>
      </c>
      <c r="B3043" s="2" t="s">
        <v>4822</v>
      </c>
      <c r="C3043" s="2" t="s">
        <v>4823</v>
      </c>
      <c r="D3043" s="2" t="s">
        <v>35757</v>
      </c>
      <c r="E3043" s="2" t="s">
        <v>35758</v>
      </c>
      <c r="F3043" s="2" t="s">
        <v>27714</v>
      </c>
      <c r="H3043" s="2" t="str">
        <f t="shared" si="47"/>
        <v xml:space="preserve">  "49397271": {
    "name" : "Remonstrantsche Stichting",
    "latitude" : "52.340804",
    "longitude" : "4.895108",
    "image" : "https://lh3.ggpht.com/JjdzUduSDmaMm9vdaqAMyA5ji_xHqMbR4RIsWuJjVJaZpoZh87-kYCkFWh8qldP_BIkIyPI1nd3IjLMEwp06",
  },</v>
      </c>
    </row>
    <row r="3044" spans="1:8" x14ac:dyDescent="0.25">
      <c r="A3044" s="2">
        <v>695008</v>
      </c>
      <c r="B3044" s="2" t="s">
        <v>1670</v>
      </c>
      <c r="C3044" s="2" t="s">
        <v>1671</v>
      </c>
      <c r="D3044" s="2" t="s">
        <v>35759</v>
      </c>
      <c r="E3044" s="2" t="s">
        <v>35760</v>
      </c>
      <c r="F3044" s="2" t="s">
        <v>29756</v>
      </c>
      <c r="H3044" s="2" t="str">
        <f t="shared" si="47"/>
        <v xml:space="preserve">  "695008": {
    "name" : "Renovated Former Lock",
    "latitude" : "52.362154",
    "longitude" : "4.957681",
    "image" : "https://lh4.ggpht.com/OsjLrjvWYBEWMxxVHpKvyTpI_5p-A0BsaKhueW8k3pmYJK_6Vxxg1xud4e6HNTOX4_CzP8ClIbD8MZ4nNTZXJw",
  },</v>
      </c>
    </row>
    <row r="3045" spans="1:8" x14ac:dyDescent="0.25">
      <c r="A3045" s="2">
        <v>223184</v>
      </c>
      <c r="B3045" s="2" t="s">
        <v>13842</v>
      </c>
      <c r="C3045" s="2" t="s">
        <v>13843</v>
      </c>
      <c r="D3045" s="2" t="s">
        <v>35765</v>
      </c>
      <c r="E3045" s="2" t="s">
        <v>35766</v>
      </c>
      <c r="F3045" s="2" t="s">
        <v>28253</v>
      </c>
      <c r="H3045" s="2" t="str">
        <f t="shared" si="47"/>
        <v xml:space="preserve">  "223184": {
    "name" : "Rest In Peace",
    "latitude" : "52.33791",
    "longitude" : "4.846729",
    "image" : "https://lh4.ggpht.com/HMjEGzPGM2RZur7bgdZdfmwf--IrbD0SuIdAlKMY2eeGVz5a32wQAul0RLjTaV4Lo-tWoLT8hDk2Tpuey5h0",
  },</v>
      </c>
    </row>
    <row r="3046" spans="1:8" x14ac:dyDescent="0.25">
      <c r="A3046" s="2">
        <v>9104221</v>
      </c>
      <c r="B3046" s="2" t="s">
        <v>16755</v>
      </c>
      <c r="C3046" s="2" t="s">
        <v>16756</v>
      </c>
      <c r="D3046" s="2" t="s">
        <v>35761</v>
      </c>
      <c r="E3046" s="2" t="s">
        <v>35762</v>
      </c>
      <c r="F3046" s="2" t="s">
        <v>26992</v>
      </c>
      <c r="H3046" s="2" t="str">
        <f t="shared" si="47"/>
        <v xml:space="preserve">  "9104221": {
    "name" : "Restaurant Golden Bird",
    "latitude" : "52.279388",
    "longitude" : "4.862935",
    "image" : "https://lh3.ggpht.com/pABkJlSkQqnlnuJDDydirznbJXXc0rT3gjr5E8k3vh6dVu3kQCZdZXLhQ2dfY-aIL2akSiSwrPAC4t4xishg9A",
  },</v>
      </c>
    </row>
    <row r="3047" spans="1:8" x14ac:dyDescent="0.25">
      <c r="A3047" s="2">
        <v>448933</v>
      </c>
      <c r="B3047" s="2" t="s">
        <v>8577</v>
      </c>
      <c r="C3047" s="2" t="s">
        <v>8578</v>
      </c>
      <c r="D3047" s="2" t="s">
        <v>35763</v>
      </c>
      <c r="E3047" s="2" t="s">
        <v>35764</v>
      </c>
      <c r="F3047" s="2" t="s">
        <v>28978</v>
      </c>
      <c r="H3047" s="2" t="str">
        <f t="shared" si="47"/>
        <v xml:space="preserve">  "448933": {
    "name" : "Restauro Geurt Brinkgreve Huis",
    "latitude" : "52.373026",
    "longitude" : "4.898752",
    "image" : "https://lh5.ggpht.com/zihpOB2-Cw7QAnVvtzCEW4egnGjTQoTP7i9kpn9jWqoCDF9Pow6-fkCiFaFjAh6zmpAphD4Ri6-xFAM6_zlh",
  },</v>
      </c>
    </row>
    <row r="3048" spans="1:8" x14ac:dyDescent="0.25">
      <c r="A3048" s="2">
        <v>9667</v>
      </c>
      <c r="B3048" s="2" t="s">
        <v>12963</v>
      </c>
      <c r="C3048" s="2" t="s">
        <v>12964</v>
      </c>
      <c r="D3048" s="2" t="s">
        <v>35767</v>
      </c>
      <c r="E3048" s="2" t="s">
        <v>35768</v>
      </c>
      <c r="F3048" s="2" t="s">
        <v>27392</v>
      </c>
      <c r="H3048" s="2" t="str">
        <f t="shared" si="47"/>
        <v xml:space="preserve">  "9667": {
    "name" : "Retro Reclame",
    "latitude" : "52.362601",
    "longitude" : "4.873777",
    "image" : "https://lh5.ggpht.com/2colZBBxgUjervsZdTE_DEDDvJy_lM2R2_V3rqXTu9Sb-94NRhsAMEHekVvr0oqN1ycPnJEBcFk7auxYNjJ4",
  },</v>
      </c>
    </row>
    <row r="3049" spans="1:8" x14ac:dyDescent="0.25">
      <c r="A3049" s="2">
        <v>503368</v>
      </c>
      <c r="B3049" s="2" t="s">
        <v>20414</v>
      </c>
      <c r="C3049" s="2" t="s">
        <v>20415</v>
      </c>
      <c r="D3049" s="2" t="s">
        <v>35769</v>
      </c>
      <c r="E3049" s="2" t="s">
        <v>35770</v>
      </c>
      <c r="F3049" s="2" t="s">
        <v>29170</v>
      </c>
      <c r="H3049" s="2" t="str">
        <f t="shared" si="47"/>
        <v xml:space="preserve">  "503368": {
    "name" : "Retro Toy Shop",
    "latitude" : "52.378555",
    "longitude" : "4.884884",
    "image" : "https://lh5.ggpht.com/Z-bgQicRmquTH18TOXLHpEXXeJx0yxmKK4UQ3HG5T9wyQrPVGD1BrDkc8wYt7aL12HqxCGuS-yOURMcDgfp45RqF0OmSSkAs9yAYYkSeo3o1G_Vi0A",
  },</v>
      </c>
    </row>
    <row r="3050" spans="1:8" x14ac:dyDescent="0.25">
      <c r="A3050" s="2">
        <v>548803</v>
      </c>
      <c r="B3050" s="2" t="s">
        <v>12579</v>
      </c>
      <c r="C3050" s="2" t="s">
        <v>12580</v>
      </c>
      <c r="D3050" s="2" t="s">
        <v>35771</v>
      </c>
      <c r="E3050" s="2" t="s">
        <v>35772</v>
      </c>
      <c r="F3050" s="2" t="s">
        <v>29316</v>
      </c>
      <c r="H3050" s="2" t="str">
        <f t="shared" si="47"/>
        <v xml:space="preserve">  "548803": {
    "name" : "Reuze Vogel En Nest",
    "latitude" : "52.358997",
    "longitude" : "4.872218",
    "image" : "https://lh6.ggpht.com/2c41yNck1gyOVMKPOY7LbL71jMvi881B-gRud38yIs0u_INlIipsOnlDmzfoMc4NjU5yzd1Io3rt1ZQIDS7j",
  },</v>
      </c>
    </row>
    <row r="3051" spans="1:8" x14ac:dyDescent="0.25">
      <c r="A3051" s="2">
        <v>57291</v>
      </c>
      <c r="B3051" s="2" t="s">
        <v>4802</v>
      </c>
      <c r="C3051" s="2" t="s">
        <v>4803</v>
      </c>
      <c r="D3051" s="2" t="s">
        <v>35773</v>
      </c>
      <c r="E3051" s="2" t="s">
        <v>35774</v>
      </c>
      <c r="F3051" s="2" t="s">
        <v>29728</v>
      </c>
      <c r="H3051" s="2" t="str">
        <f t="shared" si="47"/>
        <v xml:space="preserve">  "57291": {
    "name" : "Riesling Prullenbak",
    "latitude" : "52.330556",
    "longitude" : "4.893604",
    "image" : "https://lh6.ggpht.com/JIU1LX0LDQSCnJ_HCrMxfaBG1vY9Px6e7VFdyYJ6FmhLxmtHaP-5xfUrdPI9tMi3kFohgDuLjqHdpAOBWOpqFQ",
  },</v>
      </c>
    </row>
    <row r="3052" spans="1:8" x14ac:dyDescent="0.25">
      <c r="A3052" s="2">
        <v>9105770</v>
      </c>
      <c r="B3052" s="2" t="s">
        <v>17391</v>
      </c>
      <c r="C3052" s="2" t="s">
        <v>17392</v>
      </c>
      <c r="D3052" s="2" t="s">
        <v>35775</v>
      </c>
      <c r="E3052" s="2" t="s">
        <v>35776</v>
      </c>
      <c r="F3052" s="2" t="s">
        <v>27007</v>
      </c>
      <c r="H3052" s="2" t="str">
        <f t="shared" si="47"/>
        <v xml:space="preserve">  "9105770": {
    "name" : "Rietveld bibliotheek Uithoorn",
    "latitude" : "52.244888",
    "longitude" : "4.826226",
    "image" : "https://lh5.ggpht.com/T2A23uW7dutrQjaRIU-jhhEF2iWgUbhkLfGOyT8kiK_yobx2uBt629_EMbZY6C7gZ2E8dc1gC9QAs-Jv4KNeSZpt1h82c7XUooyJmASat7V0CJQb",
  },</v>
      </c>
    </row>
    <row r="3053" spans="1:8" x14ac:dyDescent="0.25">
      <c r="A3053" s="2">
        <v>49371610</v>
      </c>
      <c r="B3053" s="2" t="s">
        <v>8181</v>
      </c>
      <c r="C3053" s="2" t="s">
        <v>8182</v>
      </c>
      <c r="D3053" s="4" t="s">
        <v>35777</v>
      </c>
      <c r="E3053" s="4" t="s">
        <v>35778</v>
      </c>
      <c r="F3053" s="2" t="s">
        <v>27613</v>
      </c>
      <c r="H3053" s="2" t="str">
        <f t="shared" si="47"/>
        <v xml:space="preserve">  "49371610": {
    "name" : "Rietzangerweg",
    "latitude" : "52.386976",
    "longitude" : "4.916736",
    "image" : "https://lh3.ggpht.com/2rwytOIo2aq-_b24_xsNefpUM7BPfB7KJ7IkjGHEZ_SO_bykd-AkcN5pfzCVJGCKKMqFC-M491jmhOnpb6uR",
  },</v>
      </c>
    </row>
    <row r="3054" spans="1:8" x14ac:dyDescent="0.25">
      <c r="A3054" s="2">
        <v>1102208</v>
      </c>
      <c r="B3054" s="2" t="s">
        <v>15009</v>
      </c>
      <c r="C3054" s="2" t="s">
        <v>15010</v>
      </c>
      <c r="D3054" s="2" t="s">
        <v>35779</v>
      </c>
      <c r="E3054" s="2" t="s">
        <v>35780</v>
      </c>
      <c r="F3054" s="2" t="s">
        <v>26644</v>
      </c>
      <c r="H3054" s="2" t="str">
        <f t="shared" si="47"/>
        <v xml:space="preserve">  "1102208": {
    "name" : "Rijger Art",
    "latitude" : "52.331413",
    "longitude" : "4.889093",
    "image" : "https://lh4.ggpht.com/fex2cOWt0ON07CFgnP3N6O7mHnxUTFzZCHMoyq-c9oTetl1QZKqt4BvGmaDOGHVlNBw3_N63vnq6lwfDuKX-",
  },</v>
      </c>
    </row>
    <row r="3055" spans="1:8" x14ac:dyDescent="0.25">
      <c r="A3055" s="2">
        <v>1174988</v>
      </c>
      <c r="B3055" s="2" t="s">
        <v>19570</v>
      </c>
      <c r="C3055" s="2" t="s">
        <v>19571</v>
      </c>
      <c r="D3055" s="2" t="s">
        <v>35781</v>
      </c>
      <c r="E3055" s="2" t="s">
        <v>35782</v>
      </c>
      <c r="F3055" s="2" t="s">
        <v>26845</v>
      </c>
      <c r="H3055" s="2" t="str">
        <f t="shared" si="47"/>
        <v xml:space="preserve">  "1174988": {
    "name" : "Rijksacademie Voor Beeldende Kunsten",
    "latitude" : "52.357728",
    "longitude" : "4.895041",
    "image" : "https://lh4.ggpht.com/FxqIUBWC83EHHv9uiEKI3qroHAUBld2dQ88JCntVnjktl0Q1TxWIvpQqvOYBHKmGzejOmrl2wa7jtgZChXrg",
  },</v>
      </c>
    </row>
    <row r="3056" spans="1:8" x14ac:dyDescent="0.25">
      <c r="A3056" s="2">
        <v>995926</v>
      </c>
      <c r="B3056" s="2" t="s">
        <v>2542</v>
      </c>
      <c r="C3056" s="2" t="s">
        <v>2543</v>
      </c>
      <c r="D3056" s="2" t="s">
        <v>35783</v>
      </c>
      <c r="E3056" s="2" t="s">
        <v>35784</v>
      </c>
      <c r="F3056" s="2" t="s">
        <v>26376</v>
      </c>
      <c r="H3056" s="2" t="str">
        <f t="shared" si="47"/>
        <v xml:space="preserve">  "995926": {
    "name" : "Ringslang En Ijsvogel",
    "latitude" : "52.348306",
    "longitude" : "4.952141",
    "image" : "https://lh3.ggpht.com/NjMf3zwSDd1XXcp5QxitWAB_vRohCjhHsZg00cN4w4N0c1wPn9alQpxx1TofeSzXnO-DVyFQLx7Igo99WOLilg",
  },</v>
      </c>
    </row>
    <row r="3057" spans="1:8" x14ac:dyDescent="0.25">
      <c r="A3057" s="2">
        <v>678800</v>
      </c>
      <c r="B3057" s="2" t="s">
        <v>14859</v>
      </c>
      <c r="C3057" s="2" t="s">
        <v>14860</v>
      </c>
      <c r="D3057" s="2" t="s">
        <v>35785</v>
      </c>
      <c r="E3057" s="2" t="s">
        <v>35786</v>
      </c>
      <c r="F3057" s="2" t="s">
        <v>29696</v>
      </c>
      <c r="H3057" s="2" t="str">
        <f t="shared" si="47"/>
        <v xml:space="preserve">  "678800": {
    "name" : "Ringspoordijk",
    "latitude" : "52.339508",
    "longitude" : "4.828479",
    "image" : "https://lh4.ggpht.com/0RrBAUBjdWjGkZxBZ5WTU_q-tVsrxuaEid-LsP64Zcd_Bci-WUa94nh0NWt0EEaHPFkdqQEiwqfu3YCsctVd-Q",
  },</v>
      </c>
    </row>
    <row r="3058" spans="1:8" x14ac:dyDescent="0.25">
      <c r="A3058" s="2">
        <v>886820</v>
      </c>
      <c r="B3058" s="2" t="s">
        <v>12953</v>
      </c>
      <c r="C3058" s="2" t="s">
        <v>12954</v>
      </c>
      <c r="D3058" s="2" t="s">
        <v>35787</v>
      </c>
      <c r="E3058" s="2" t="s">
        <v>35788</v>
      </c>
      <c r="F3058" s="2" t="s">
        <v>26025</v>
      </c>
      <c r="H3058" s="2" t="str">
        <f t="shared" si="47"/>
        <v xml:space="preserve">  "886820": {
    "name" : "Rioolgemaal Weteringpoort",
    "latitude" : "52.360327",
    "longitude" : "4.888205",
    "image" : "https://lh6.ggpht.com/lDetKsToWIo7G-SGyjLhJzqIj3X3Ctsg2BvARyGaerH38It-wKtnM-laFLaV7YhsBVe1SdWc9lyWPniWnvY",
  },</v>
      </c>
    </row>
    <row r="3059" spans="1:8" x14ac:dyDescent="0.25">
      <c r="A3059" s="2">
        <v>639025</v>
      </c>
      <c r="B3059" s="2" t="s">
        <v>3419</v>
      </c>
      <c r="C3059" s="2" t="s">
        <v>3420</v>
      </c>
      <c r="D3059" s="2" t="s">
        <v>35789</v>
      </c>
      <c r="E3059" s="2" t="s">
        <v>35790</v>
      </c>
      <c r="F3059" s="2" t="s">
        <v>29581</v>
      </c>
      <c r="H3059" s="2" t="str">
        <f t="shared" si="47"/>
        <v xml:space="preserve">  "639025": {
    "name" : "Rioolput Kunstenaar Onbekend",
    "latitude" : "52.306695",
    "longitude" : "4.946786",
    "image" : "https://lh5.ggpht.com/er67rDW0E1nfINaANN4o7wzg9DUKXMqigELhfT6E8gMWZGmICa48QOnZFJUsZD01YnA8zmXRMjrpR3-R8hJ0",
  },</v>
      </c>
    </row>
    <row r="3060" spans="1:8" x14ac:dyDescent="0.25">
      <c r="A3060" s="2">
        <v>277947</v>
      </c>
      <c r="B3060" s="2" t="s">
        <v>19643</v>
      </c>
      <c r="C3060" s="2" t="s">
        <v>19644</v>
      </c>
      <c r="D3060" s="2" t="s">
        <v>35791</v>
      </c>
      <c r="E3060" s="2" t="s">
        <v>35792</v>
      </c>
      <c r="F3060" s="2" t="s">
        <v>28434</v>
      </c>
      <c r="H3060" s="2" t="str">
        <f t="shared" si="47"/>
        <v xml:space="preserve">  "277947": {
    "name" : "RIP FROG",
    "latitude" : "52.38438",
    "longitude" : "4.844997",
    "image" : "https://lh6.ggpht.com/IVJpOo_OVplx_aSN7LklDqpwecLa2dR5rYkS0n9W3imFExPtAL52A0V0j_i3z_iFprZyCYpIAZ4rhw8cpOWK",
  },</v>
      </c>
    </row>
    <row r="3061" spans="1:8" x14ac:dyDescent="0.25">
      <c r="A3061" s="2">
        <v>49429562</v>
      </c>
      <c r="B3061" s="2" t="s">
        <v>564</v>
      </c>
      <c r="C3061" s="2" t="s">
        <v>565</v>
      </c>
      <c r="D3061" s="2" t="s">
        <v>35793</v>
      </c>
      <c r="E3061" s="2" t="s">
        <v>35794</v>
      </c>
      <c r="F3061" s="2" t="s">
        <v>25430</v>
      </c>
      <c r="H3061" s="2" t="str">
        <f t="shared" si="47"/>
        <v xml:space="preserve">  "49429562": {
    "name" : "River Treasure 2015",
    "latitude" : "52.310019",
    "longitude" : "5.043856",
    "image" : "https://lh3.googleusercontent.com/MDAd8VO-F6TRwsdWOu-JaRjKtE4ViqlVkhICIVYMKtPFx4ndcn4_9JI7z1r0epvDBML1Jblef6WgoxON2AQ",
  },</v>
      </c>
    </row>
    <row r="3062" spans="1:8" x14ac:dyDescent="0.25">
      <c r="A3062" s="2">
        <v>738878</v>
      </c>
      <c r="B3062" s="2" t="s">
        <v>18226</v>
      </c>
      <c r="C3062" s="2" t="s">
        <v>18227</v>
      </c>
      <c r="D3062" s="4" t="s">
        <v>35801</v>
      </c>
      <c r="E3062" s="4" t="s">
        <v>35802</v>
      </c>
      <c r="F3062" s="2" t="s">
        <v>25595</v>
      </c>
      <c r="H3062" s="2" t="str">
        <f t="shared" si="47"/>
        <v xml:space="preserve">  "738878": {
    "name" : "Road",
    "latitude" : "52.344808",
    "longitude" : "4.82417",
    "image" : "https://lh6.ggpht.com/_TWsABy9-P26ktaoO92v0ssbjtwP2HRl68PwXvkxzdvRNn7lQ5avgFK_gvB6T8MEiHNu3wP-JoSYqhdt4yPEqg",
  },</v>
      </c>
    </row>
    <row r="3063" spans="1:8" x14ac:dyDescent="0.25">
      <c r="A3063" s="2">
        <v>49371613</v>
      </c>
      <c r="B3063" s="2" t="s">
        <v>18655</v>
      </c>
      <c r="C3063" s="2" t="s">
        <v>18656</v>
      </c>
      <c r="D3063" s="2" t="s">
        <v>35803</v>
      </c>
      <c r="E3063" s="2" t="s">
        <v>35804</v>
      </c>
      <c r="F3063" s="2" t="s">
        <v>27617</v>
      </c>
      <c r="H3063" s="2" t="str">
        <f t="shared" si="47"/>
        <v xml:space="preserve">  "49371613": {
    "name" : "Roandls Gym",
    "latitude" : "52.357247",
    "longitude" : "4.809523",
    "image" : "https://lh3.ggpht.com/BsK2yOZjNzsQhtLpzYhhdAhgyCHTAj9FzWX06TLdj_bh2p9aV5XgEanPDMUZlDlANEz-dGl5olvwTLUHrStu",
  },</v>
      </c>
    </row>
    <row r="3064" spans="1:8" x14ac:dyDescent="0.25">
      <c r="A3064" s="2">
        <v>5712520</v>
      </c>
      <c r="B3064" s="2" t="s">
        <v>20449</v>
      </c>
      <c r="C3064" s="2" t="s">
        <v>20450</v>
      </c>
      <c r="D3064" s="2" t="s">
        <v>35805</v>
      </c>
      <c r="E3064" s="2" t="s">
        <v>35806</v>
      </c>
      <c r="F3064" s="2" t="s">
        <v>26982</v>
      </c>
      <c r="H3064" s="2" t="str">
        <f t="shared" si="47"/>
        <v xml:space="preserve">  "5712520": {
    "name" : "Robs Garden",
    "latitude" : "52.271144",
    "longitude" : "4.549061",
    "image" : "https://lh3.googleusercontent.com/b-ZlddDq0Qn_FDngNvKldVLN2a7pGqcYl8k6wjOGv5ZdnXy5CkddDbSQdHHT92OOSCezpb7kuWApyL3lbtuRVw",
  },</v>
      </c>
    </row>
    <row r="3065" spans="1:8" x14ac:dyDescent="0.25">
      <c r="A3065" s="2">
        <v>531571</v>
      </c>
      <c r="B3065" s="2" t="s">
        <v>20622</v>
      </c>
      <c r="C3065" s="2" t="s">
        <v>20623</v>
      </c>
      <c r="D3065" s="2" t="s">
        <v>35816</v>
      </c>
      <c r="E3065" s="2" t="s">
        <v>35817</v>
      </c>
      <c r="F3065" s="2" t="s">
        <v>29266</v>
      </c>
      <c r="H3065" s="2" t="str">
        <f t="shared" si="47"/>
        <v xml:space="preserve">  "531571": {
    "name" : "ROC Van Amsterdam Airport",
    "latitude" : "52.294336",
    "longitude" : "4.682622",
    "image" : "https://lh4.ggpht.com/MJIHHCX_TDgpC3at8g8DC-KUlEo2499-0B4zOdOKiitdl476LXwAWakPKtvBAJpBQ_-7lnyOWA9KMlW5XfeF",
  },</v>
      </c>
    </row>
    <row r="3066" spans="1:8" x14ac:dyDescent="0.25">
      <c r="A3066" s="2">
        <v>1006660</v>
      </c>
      <c r="B3066" s="2" t="s">
        <v>14017</v>
      </c>
      <c r="C3066" s="2" t="s">
        <v>14018</v>
      </c>
      <c r="D3066" s="2" t="s">
        <v>35807</v>
      </c>
      <c r="E3066" s="2" t="s">
        <v>35808</v>
      </c>
      <c r="F3066" s="2" t="s">
        <v>26395</v>
      </c>
      <c r="H3066" s="2" t="str">
        <f t="shared" si="47"/>
        <v xml:space="preserve">  "1006660": {
    "name" : "Rochdale",
    "latitude" : "52.350074",
    "longitude" : "4.859161",
    "image" : "https://lh4.ggpht.com/dv4Jr3gr4_VxbdzRkzOiJN4m7o7-Zpyz-72-HUvjd7ZvrRA090tmqtlTkvqNKs6JY_zWAncq44qyj85_2QH17A",
  },</v>
      </c>
    </row>
    <row r="3067" spans="1:8" x14ac:dyDescent="0.25">
      <c r="A3067" s="2">
        <v>110483</v>
      </c>
      <c r="B3067" s="2" t="s">
        <v>13322</v>
      </c>
      <c r="C3067" s="2" t="s">
        <v>13323</v>
      </c>
      <c r="D3067" s="2" t="s">
        <v>35813</v>
      </c>
      <c r="E3067" s="2" t="s">
        <v>35814</v>
      </c>
      <c r="F3067" s="2" t="s">
        <v>27290</v>
      </c>
      <c r="H3067" s="2" t="str">
        <f t="shared" si="47"/>
        <v xml:space="preserve">  "110483": {
    "name" : "Rock Formation",
    "latitude" : "52.366919",
    "longitude" : "4.860142",
    "image" : "https://lh5.ggpht.com/mDldL7liZKeWcCgTkNE7VSGXeGpto0-srH9otVEyPVJ0EId2nb5UMNQ9ZCNdGcGPh8lZhrUuYYClBdIXSpaH",
  },</v>
      </c>
    </row>
    <row r="3068" spans="1:8" x14ac:dyDescent="0.25">
      <c r="A3068" s="2">
        <v>1052530</v>
      </c>
      <c r="B3068" s="2" t="s">
        <v>6707</v>
      </c>
      <c r="C3068" s="2" t="s">
        <v>6708</v>
      </c>
      <c r="D3068" s="2" t="s">
        <v>32663</v>
      </c>
      <c r="E3068" s="2" t="s">
        <v>35815</v>
      </c>
      <c r="F3068" s="2" t="s">
        <v>26509</v>
      </c>
      <c r="H3068" s="2" t="str">
        <f t="shared" si="47"/>
        <v xml:space="preserve">  "1052530": {
    "name" : "Rock Rembrandtplein",
    "latitude" : "52.366042",
    "longitude" : "4.895977",
    "image" : "https://lh6.ggpht.com/8IhVVEAWL6PxHqpEt0FoxlLWn_4ka8BRUVIglGRjrRBHgSmfAx0cM3B1eJw2bWa616cbZjK-7KDwk606giGr",
  },</v>
      </c>
    </row>
    <row r="3069" spans="1:8" x14ac:dyDescent="0.25">
      <c r="A3069" s="2">
        <v>49847378</v>
      </c>
      <c r="B3069" s="2" t="s">
        <v>14884</v>
      </c>
      <c r="C3069" s="2" t="s">
        <v>27866</v>
      </c>
      <c r="D3069" s="2" t="s">
        <v>35809</v>
      </c>
      <c r="E3069" s="2" t="s">
        <v>35810</v>
      </c>
      <c r="F3069" s="2" t="s">
        <v>27867</v>
      </c>
      <c r="H3069" s="2" t="str">
        <f t="shared" si="47"/>
        <v xml:space="preserve">  "49847378": {
    "name" : "Rocket",
    "latitude" : "52.34802",
    "longitude" : "4.889351",
    "image" : "https://lh3.googleusercontent.com/q05c63zhfLV3HuxA760pT81Ciy0H-Fghc3ybRoY18TPw1qLy-mdTAQ22ZcawHrBA7DzYAmZIbcVftBEn_fzn",
  },</v>
      </c>
    </row>
    <row r="3070" spans="1:8" x14ac:dyDescent="0.25">
      <c r="A3070" s="2">
        <v>425224</v>
      </c>
      <c r="B3070" s="2" t="s">
        <v>14298</v>
      </c>
      <c r="C3070" s="2" t="s">
        <v>14299</v>
      </c>
      <c r="D3070" s="4" t="s">
        <v>35811</v>
      </c>
      <c r="E3070" s="4" t="s">
        <v>35812</v>
      </c>
      <c r="F3070" s="2" t="s">
        <v>28896</v>
      </c>
      <c r="H3070" s="2" t="str">
        <f t="shared" si="47"/>
        <v xml:space="preserve">  "425224": {
    "name" : "Rocket Slide",
    "latitude" : "52.345547",
    "longitude" : "4.847588",
    "image" : "https://lh5.ggpht.com/mfWtTvM5iYTKA4yziSkL9qbWsoRX30EjZ-kEMNUhQyGGrj_SZfdZnYceZS2VJPFDrRB16V-sjeB8CEGd8MiQ",
  },</v>
      </c>
    </row>
    <row r="3071" spans="1:8" x14ac:dyDescent="0.25">
      <c r="A3071" s="2">
        <v>703922</v>
      </c>
      <c r="B3071" s="2" t="s">
        <v>10622</v>
      </c>
      <c r="C3071" s="2" t="s">
        <v>10623</v>
      </c>
      <c r="D3071" s="2" t="s">
        <v>35818</v>
      </c>
      <c r="E3071" s="2" t="s">
        <v>35819</v>
      </c>
      <c r="F3071" s="2" t="s">
        <v>25495</v>
      </c>
      <c r="H3071" s="2" t="str">
        <f t="shared" si="47"/>
        <v xml:space="preserve">  "703922": {
    "name" : "Rod",
    "latitude" : "52.381742",
    "longitude" : "4.85823",
    "image" : "https://lh5.ggpht.com/yq5wgFtmBnznEEJj0ZDKeXhHr-jRmPAaaQLndgZNe9wZYYpQgjzrDnZQzjCj1FZpoKwS6wTYhH6RDM0rsjw",
  },</v>
      </c>
    </row>
    <row r="3072" spans="1:8" x14ac:dyDescent="0.25">
      <c r="A3072" s="2">
        <v>49324582</v>
      </c>
      <c r="B3072" s="2" t="s">
        <v>15547</v>
      </c>
      <c r="C3072" s="2" t="s">
        <v>27378</v>
      </c>
      <c r="D3072" s="2" t="s">
        <v>35820</v>
      </c>
      <c r="E3072" s="2" t="s">
        <v>35821</v>
      </c>
      <c r="F3072" s="2" t="s">
        <v>27379</v>
      </c>
      <c r="H3072" s="2" t="str">
        <f t="shared" si="47"/>
        <v xml:space="preserve">  "49324582": {
    "name" : "Rode Gnoom Met Vlinder",
    "latitude" : "52.326621",
    "longitude" : "4.851157",
    "image" : "https://lh5.ggpht.com/LCtwzVEoZ2nmYP8uO4YePJBgPJlYiVAF-L_WJ6LBrGAOEga3BuW9t19NT4B_Q3muXEYJEVF6tEU_kwaPQTte",
  },</v>
      </c>
    </row>
    <row r="3073" spans="1:8" x14ac:dyDescent="0.25">
      <c r="A3073" s="2">
        <v>49847199</v>
      </c>
      <c r="B3073" s="2" t="s">
        <v>12854</v>
      </c>
      <c r="C3073" s="2" t="s">
        <v>12855</v>
      </c>
      <c r="D3073" s="2" t="s">
        <v>35822</v>
      </c>
      <c r="E3073" s="2" t="s">
        <v>35823</v>
      </c>
      <c r="F3073" s="2" t="s">
        <v>27848</v>
      </c>
      <c r="H3073" s="2" t="str">
        <f t="shared" si="47"/>
        <v xml:space="preserve">  "49847199": {
    "name" : "Rode speeltuin Johan Jongkindstraat",
    "latitude" : "52.358464",
    "longitude" : "4.838274",
    "image" : "https://lh3.googleusercontent.com/yYe-fdapBGnzu8rzRAB06CJ4aGTmWWdhHcGln3erlq-IY-US17kbOoCyzbM5pXnyFHa50yqjlUNjTEbiINM0",
  },</v>
      </c>
    </row>
    <row r="3074" spans="1:8" x14ac:dyDescent="0.25">
      <c r="A3074" s="2">
        <v>304520</v>
      </c>
      <c r="B3074" s="2" t="s">
        <v>15238</v>
      </c>
      <c r="C3074" s="2" t="s">
        <v>15239</v>
      </c>
      <c r="D3074" s="2" t="s">
        <v>35824</v>
      </c>
      <c r="E3074" s="2" t="s">
        <v>35825</v>
      </c>
      <c r="F3074" s="2" t="s">
        <v>28521</v>
      </c>
      <c r="H3074" s="2" t="str">
        <f t="shared" si="47"/>
        <v xml:space="preserve">  "304520": {
    "name" : "Rode Uil Mural",
    "latitude" : "52.321081",
    "longitude" : "4.870755",
    "image" : "https://lh4.ggpht.com/sFydmJ_JWX-nUElYw5sRruHHpkIs7vQ45z-lUgvSzFzrLlfNq_L_96Rb25-2O74KuVWpnYaBWGAKlpEv_lc",
  },</v>
      </c>
    </row>
    <row r="3075" spans="1:8" x14ac:dyDescent="0.25">
      <c r="A3075" s="2">
        <v>49458655</v>
      </c>
      <c r="B3075" s="2" t="s">
        <v>371</v>
      </c>
      <c r="C3075" s="2" t="s">
        <v>372</v>
      </c>
      <c r="D3075" s="2" t="s">
        <v>35826</v>
      </c>
      <c r="E3075" s="2" t="s">
        <v>35827</v>
      </c>
      <c r="F3075" s="2" t="s">
        <v>25390</v>
      </c>
      <c r="H3075" s="2" t="str">
        <f t="shared" ref="H3075:H3138" si="48">"  """&amp;A3075&amp;""": {
    ""name"" : """&amp;SUBSTITUTE(C3075,"""","\""")&amp;""",
    ""latitude"" : "&amp;D3075&amp;",
    ""longitude"" : "&amp;E3075&amp;","&amp;"
    ""image"" : """&amp;F3075&amp;""",
  },"</f>
        <v xml:space="preserve">  "49458655": {
    "name" : "Roeivereniging Weesp",
    "latitude" : "52.303151",
    "longitude" : "5.051443",
    "image" : "https://lh3.googleusercontent.com/ZMZPmAfgvkWXqfoAb-qKea_DCVYD-pLtpt0rQArVVpeSqPaL0o7gSKSNy6xTddF8P_sKzH-J06H-4IIhp0vW9Q",
  },</v>
      </c>
    </row>
    <row r="3076" spans="1:8" x14ac:dyDescent="0.25">
      <c r="A3076" s="2">
        <v>49371595</v>
      </c>
      <c r="B3076" s="2" t="s">
        <v>8450</v>
      </c>
      <c r="C3076" s="2" t="s">
        <v>8451</v>
      </c>
      <c r="D3076" s="2" t="s">
        <v>35828</v>
      </c>
      <c r="E3076" s="2" t="s">
        <v>35829</v>
      </c>
      <c r="F3076" s="2" t="s">
        <v>27594</v>
      </c>
      <c r="H3076" s="2" t="str">
        <f t="shared" si="48"/>
        <v xml:space="preserve">  "49371595": {
    "name" : "Roest Amsterdam",
    "latitude" : "52.371376",
    "longitude" : "4.926184",
    "image" : "https://lh4.ggpht.com/LfZ79x0aVEMu_RbYELlYIbr7EHTaqkAfMRZ0JJM5SMpuEOOvRENkivtiN74WnauHyG3imjCfUwiChNwOoj92",
  },</v>
      </c>
    </row>
    <row r="3077" spans="1:8" x14ac:dyDescent="0.25">
      <c r="A3077" s="2">
        <v>9106317</v>
      </c>
      <c r="B3077" s="2" t="s">
        <v>17167</v>
      </c>
      <c r="C3077" s="2" t="s">
        <v>17168</v>
      </c>
      <c r="D3077" s="2" t="s">
        <v>35830</v>
      </c>
      <c r="E3077" s="2" t="s">
        <v>35831</v>
      </c>
      <c r="F3077" s="2" t="s">
        <v>27024</v>
      </c>
      <c r="H3077" s="2" t="str">
        <f t="shared" si="48"/>
        <v xml:space="preserve">  "9106317": {
    "name" : "Roestig Bloem",
    "latitude" : "52.264278",
    "longitude" : "4.769787",
    "image" : "https://lh4.ggpht.com/zstqV1g4puWY9C_bvoYSEMptJqicmkKJcNly8DK8yjECLyPk8CWinkoUTzrsmKCpWnfgNSMdXemB7s-giiczHQ",
  },</v>
      </c>
    </row>
    <row r="3078" spans="1:8" x14ac:dyDescent="0.25">
      <c r="A3078" s="2">
        <v>118101</v>
      </c>
      <c r="B3078" s="2" t="s">
        <v>4935</v>
      </c>
      <c r="C3078" s="2" t="s">
        <v>4936</v>
      </c>
      <c r="D3078" s="2" t="s">
        <v>35832</v>
      </c>
      <c r="E3078" s="2" t="s">
        <v>35833</v>
      </c>
      <c r="F3078" s="2" t="s">
        <v>27523</v>
      </c>
      <c r="H3078" s="2" t="str">
        <f t="shared" si="48"/>
        <v xml:space="preserve">  "118101": {
    "name" : "Roestige Arend",
    "latitude" : "52.331995",
    "longitude" : "4.893513",
    "image" : "https://lh3.ggpht.com/r-nUBrsDhvowyFRC-Tq9Ia0b_DVRN3bw99gduMaWxhiymRSKX6npo4YUT6-BLQxhtiJVt_xbKuLin0ELZ2c_dA",
  },</v>
      </c>
    </row>
    <row r="3079" spans="1:8" x14ac:dyDescent="0.25">
      <c r="A3079" s="2">
        <v>488149</v>
      </c>
      <c r="B3079" s="2" t="s">
        <v>12130</v>
      </c>
      <c r="C3079" s="2" t="s">
        <v>12131</v>
      </c>
      <c r="D3079" s="2" t="s">
        <v>35834</v>
      </c>
      <c r="E3079" s="2" t="s">
        <v>35835</v>
      </c>
      <c r="F3079" s="2" t="s">
        <v>29126</v>
      </c>
      <c r="H3079" s="2" t="str">
        <f t="shared" si="48"/>
        <v xml:space="preserve">  "488149": {
    "name" : "Roestige Fontein Op Haarlemmerplein, 2013",
    "latitude" : "52.38467",
    "longitude" : "4.883707",
    "image" : "https://lh3.ggpht.com/LNOxxTkyZ4CR0G5keXqge4GAa39DBBPhnNLv-OWJemCvGBQbH6QvYLK8B4W3UujKXsICau5YNAGLg6v2KPnO-Q",
  },</v>
      </c>
    </row>
    <row r="3080" spans="1:8" x14ac:dyDescent="0.25">
      <c r="A3080" s="2">
        <v>75757</v>
      </c>
      <c r="B3080" s="2" t="s">
        <v>3529</v>
      </c>
      <c r="C3080" s="2" t="s">
        <v>3530</v>
      </c>
      <c r="D3080" s="4" t="s">
        <v>35836</v>
      </c>
      <c r="E3080" s="4" t="s">
        <v>35837</v>
      </c>
      <c r="F3080" s="2" t="s">
        <v>26229</v>
      </c>
      <c r="H3080" s="2" t="str">
        <f t="shared" si="48"/>
        <v xml:space="preserve">  "75757": {
    "name" : "Roestvrijstaal 1975",
    "latitude" : "52.31084",
    "longitude" : "4.966936",
    "image" : "https://lh3.ggpht.com/WNi2274mTj18lmA6amCwvtKEnY-XsekiqNa_RPp35XBG8oVOd4L_L9HH64OAa10AGHkxA8A-7YjFrdRFIvJGRQ",
  },</v>
      </c>
    </row>
    <row r="3081" spans="1:8" x14ac:dyDescent="0.25">
      <c r="A3081" s="2">
        <v>745050</v>
      </c>
      <c r="B3081" s="2" t="s">
        <v>12507</v>
      </c>
      <c r="C3081" s="2" t="s">
        <v>25616</v>
      </c>
      <c r="D3081" s="2" t="s">
        <v>35838</v>
      </c>
      <c r="E3081" s="2" t="s">
        <v>35839</v>
      </c>
      <c r="F3081" s="2" t="s">
        <v>25617</v>
      </c>
      <c r="H3081" s="2" t="str">
        <f t="shared" si="48"/>
        <v xml:space="preserve">  "745050": {
    "name" : "Roman Goddess Artwork",
    "latitude" : "52.360169",
    "longitude" : "4.882938",
    "image" : "https://lh4.ggpht.com/zvxieyGMVBwIBmaCAPLAvbvZ27cXg-_D-hOCfsIRb1mIKn_9EYbIcfVZgXfoeFYPzNS1ztUuo-sHOQarAE1lVg",
  },</v>
      </c>
    </row>
    <row r="3082" spans="1:8" x14ac:dyDescent="0.25">
      <c r="A3082" s="2">
        <v>117935</v>
      </c>
      <c r="B3082" s="2" t="s">
        <v>13317</v>
      </c>
      <c r="C3082" s="2" t="s">
        <v>18308</v>
      </c>
      <c r="D3082" s="2" t="s">
        <v>35840</v>
      </c>
      <c r="E3082" s="2" t="s">
        <v>35841</v>
      </c>
      <c r="F3082" s="2" t="s">
        <v>27508</v>
      </c>
      <c r="H3082" s="2" t="str">
        <f t="shared" si="48"/>
        <v xml:space="preserve">  "117935": {
    "name" : "Rondje Sloterplas",
    "latitude" : "52.367827",
    "longitude" : "4.828476",
    "image" : "https://lh3.ggpht.com/Ke4MtYMFQVBBUO098eb2gjpnEL5vZuaiFEBhQfjrVGlOVQwuSqbl7c_W7VROZlva9azYuyK1Xh66VA1cAAQl",
  },</v>
      </c>
    </row>
    <row r="3083" spans="1:8" x14ac:dyDescent="0.25">
      <c r="A3083" s="2">
        <v>895844</v>
      </c>
      <c r="B3083" s="2" t="s">
        <v>13317</v>
      </c>
      <c r="C3083" s="2" t="s">
        <v>18308</v>
      </c>
      <c r="D3083" s="2" t="s">
        <v>35842</v>
      </c>
      <c r="E3083" s="2" t="s">
        <v>35843</v>
      </c>
      <c r="F3083" s="2" t="s">
        <v>26053</v>
      </c>
      <c r="H3083" s="2" t="str">
        <f t="shared" si="48"/>
        <v xml:space="preserve">  "895844": {
    "name" : "Rondje Sloterplas",
    "latitude" : "52.361303",
    "longitude" : "4.806983",
    "image" : "https://lh5.ggpht.com/kWuMlBPW-kCb9rZCmD_NAN4CTWPpG_AE8McKwe6ulGAwX0N4tNDsHYP-Z3w-CdqLdiSHyiyJbwq62omAUBJi",
  },</v>
      </c>
    </row>
    <row r="3084" spans="1:8" x14ac:dyDescent="0.25">
      <c r="A3084" s="2">
        <v>637657</v>
      </c>
      <c r="B3084" s="2" t="s">
        <v>19380</v>
      </c>
      <c r="C3084" s="2" t="s">
        <v>19381</v>
      </c>
      <c r="D3084" s="2" t="s">
        <v>35844</v>
      </c>
      <c r="E3084" s="2" t="s">
        <v>35845</v>
      </c>
      <c r="F3084" s="2" t="s">
        <v>29578</v>
      </c>
      <c r="H3084" s="2" t="str">
        <f t="shared" si="48"/>
        <v xml:space="preserve">  "637657": {
    "name" : "Rood Maar Ook Wit",
    "latitude" : "52.378157",
    "longitude" : "4.805131",
    "image" : "https://lh3.ggpht.com/gEMs9ryoSgAMFrMchmk-d3N0rj2T8KZaMsrggg1UrDdTUr3TTBQktPtZFBHqSWqjhFGe7Qngi81tEEejaMju",
  },</v>
      </c>
    </row>
    <row r="3085" spans="1:8" x14ac:dyDescent="0.25">
      <c r="A3085" s="2">
        <v>55422</v>
      </c>
      <c r="B3085" s="2" t="s">
        <v>10348</v>
      </c>
      <c r="C3085" s="2" t="s">
        <v>10349</v>
      </c>
      <c r="D3085" s="2" t="s">
        <v>35846</v>
      </c>
      <c r="E3085" s="2" t="s">
        <v>35847</v>
      </c>
      <c r="F3085" s="2" t="s">
        <v>29664</v>
      </c>
      <c r="H3085" s="2" t="str">
        <f t="shared" si="48"/>
        <v xml:space="preserve">  "55422": {
    "name" : "Roof Buddha",
    "latitude" : "52.384361",
    "longitude" : "4.846111",
    "image" : "https://lh3.ggpht.com/6SL7bcnB1gX-Aex0Kwtcmuo9q5BPGzkyifQnyGZ9CYKxRNhMOeTeQP5q_tevz6e5Tc0Y-QUAsoNBE61IsTYqUQ",
  },</v>
      </c>
    </row>
    <row r="3086" spans="1:8" x14ac:dyDescent="0.25">
      <c r="A3086" s="2">
        <v>451918</v>
      </c>
      <c r="B3086" s="2" t="s">
        <v>13346</v>
      </c>
      <c r="C3086" s="2" t="s">
        <v>13347</v>
      </c>
      <c r="D3086" s="2" t="s">
        <v>35848</v>
      </c>
      <c r="E3086" s="2" t="s">
        <v>35849</v>
      </c>
      <c r="F3086" s="2" t="s">
        <v>28994</v>
      </c>
      <c r="H3086" s="2" t="str">
        <f t="shared" si="48"/>
        <v xml:space="preserve">  "451918": {
    "name" : "Rooftop Godess",
    "latitude" : "52.364939",
    "longitude" : "4.88207",
    "image" : "https://lh5.ggpht.com/HEid2Wk_Q_j2CIZELmY7i1CgounsfgNJN-nYYVN3WRMzWyyMtKt7UmeVG9dfC4A6A7JpPPDtd7bHb-dmjg_L",
  },</v>
      </c>
    </row>
    <row r="3087" spans="1:8" x14ac:dyDescent="0.25">
      <c r="A3087" s="2">
        <v>817254</v>
      </c>
      <c r="B3087" s="2" t="s">
        <v>3168</v>
      </c>
      <c r="C3087" s="2" t="s">
        <v>3169</v>
      </c>
      <c r="D3087" s="2" t="s">
        <v>35850</v>
      </c>
      <c r="E3087" s="2" t="s">
        <v>35851</v>
      </c>
      <c r="F3087" s="2" t="s">
        <v>25834</v>
      </c>
      <c r="H3087" s="2" t="str">
        <f t="shared" si="48"/>
        <v xml:space="preserve">  "817254": {
    "name" : "Rope Ladder.",
    "latitude" : "52.325056",
    "longitude" : "4.949305",
    "image" : "https://lh6.ggpht.com/o0kpIzgM1-RhacVOLpbGH2gJhAJKE8iENNzLD1vXjtyezX58J_wmAVPDLaPw5qtjjgNI4n1pv8WVmPG30fc",
  },</v>
      </c>
    </row>
    <row r="3088" spans="1:8" x14ac:dyDescent="0.25">
      <c r="A3088" s="2">
        <v>482263</v>
      </c>
      <c r="B3088" s="2" t="s">
        <v>6752</v>
      </c>
      <c r="C3088" s="2" t="s">
        <v>6753</v>
      </c>
      <c r="D3088" s="2" t="s">
        <v>31815</v>
      </c>
      <c r="E3088" s="2" t="s">
        <v>35852</v>
      </c>
      <c r="F3088" s="2" t="s">
        <v>29115</v>
      </c>
      <c r="H3088" s="2" t="str">
        <f t="shared" si="48"/>
        <v xml:space="preserve">  "482263": {
    "name" : "Roses Art",
    "latitude" : "52.345737",
    "longitude" : "4.925403",
    "image" : "https://lh6.ggpht.com/kEvj2n4ZJqABhveWhiiUxBUriZcythpYOWEJ9Rw6hg0L-npbQcry2gvD88okktuYo8tqFmrqqwygNIOK9nO_zQ",
  },</v>
      </c>
    </row>
    <row r="3089" spans="1:8" x14ac:dyDescent="0.25">
      <c r="A3089" s="2">
        <v>1145406</v>
      </c>
      <c r="B3089" s="2" t="s">
        <v>10377</v>
      </c>
      <c r="C3089" s="2" t="s">
        <v>10378</v>
      </c>
      <c r="D3089" s="2" t="s">
        <v>35853</v>
      </c>
      <c r="E3089" s="2" t="s">
        <v>35854</v>
      </c>
      <c r="F3089" s="2" t="s">
        <v>26755</v>
      </c>
      <c r="H3089" s="2" t="str">
        <f t="shared" si="48"/>
        <v xml:space="preserve">  "1145406": {
    "name" : "Rotating Marble",
    "latitude" : "52.382682",
    "longitude" : "4.874619",
    "image" : "https://lh3.ggpht.com/PyezEb1xAxcOGCxVywsxYmc0e6Pmi8GkCD2LER24Hxryuc1K9Zm3UI6rFxS1cV3ZgITvavj_Kw-2r32jSZrR",
  },</v>
      </c>
    </row>
    <row r="3090" spans="1:8" x14ac:dyDescent="0.25">
      <c r="A3090" s="2">
        <v>265670</v>
      </c>
      <c r="B3090" s="2" t="s">
        <v>19100</v>
      </c>
      <c r="C3090" s="2" t="s">
        <v>19101</v>
      </c>
      <c r="D3090" s="2" t="s">
        <v>35855</v>
      </c>
      <c r="E3090" s="2" t="s">
        <v>35856</v>
      </c>
      <c r="F3090" s="2" t="s">
        <v>28394</v>
      </c>
      <c r="H3090" s="2" t="str">
        <f t="shared" si="48"/>
        <v xml:space="preserve">  "265670": {
    "name" : "Rotonde Kabab",
    "latitude" : "52.375073",
    "longitude" : "4.818395",
    "image" : "https://lh6.ggpht.com/N_iLBvT_hfqSFSR4dQ4kxGupSNpV1tE9zIjqeU3R4i38K49Y9uUzFztuhuB2WFx8noJJRQfkftrT0tg2tak8iA",
  },</v>
      </c>
    </row>
    <row r="3091" spans="1:8" x14ac:dyDescent="0.25">
      <c r="A3091" s="2">
        <v>692906</v>
      </c>
      <c r="B3091" s="2" t="s">
        <v>16726</v>
      </c>
      <c r="C3091" s="2" t="s">
        <v>16727</v>
      </c>
      <c r="D3091" s="2" t="s">
        <v>35857</v>
      </c>
      <c r="E3091" s="2" t="s">
        <v>35858</v>
      </c>
      <c r="F3091" s="2" t="s">
        <v>29750</v>
      </c>
      <c r="H3091" s="2" t="str">
        <f t="shared" si="48"/>
        <v xml:space="preserve">  "692906": {
    "name" : "Round Parking Space",
    "latitude" : "52.285721",
    "longitude" : "4.836057",
    "image" : "https://lh3.ggpht.com/kLGfm7WK72KjqIPxDgD46W9Dc47rbJLZkW6hRpaFd65tR0LGdvtE0oAvl3km8dwLKahxxjwhAbrA9StQLk__",
  },</v>
      </c>
    </row>
    <row r="3092" spans="1:8" x14ac:dyDescent="0.25">
      <c r="A3092" s="2">
        <v>521481</v>
      </c>
      <c r="B3092" s="2" t="s">
        <v>12041</v>
      </c>
      <c r="C3092" s="2" t="s">
        <v>12042</v>
      </c>
      <c r="D3092" s="2" t="s">
        <v>35859</v>
      </c>
      <c r="E3092" s="2" t="s">
        <v>35860</v>
      </c>
      <c r="F3092" s="2" t="s">
        <v>29228</v>
      </c>
      <c r="H3092" s="2" t="str">
        <f t="shared" si="48"/>
        <v xml:space="preserve">  "521481": {
    "name" : "Rounds in Square",
    "latitude" : "52.375389",
    "longitude" : "4.876583",
    "image" : "https://lh4.ggpht.com/dBhfLNfddVaVFlv8rIvGN5zmpe04Kz32lcO0Tw_VU8FM4PuorF0gJ2C-ymqyPA_RGNVI7LbsfPDl6A8e7gQ",
  },</v>
      </c>
    </row>
    <row r="3093" spans="1:8" x14ac:dyDescent="0.25">
      <c r="A3093" s="2">
        <v>863086</v>
      </c>
      <c r="B3093" s="2" t="s">
        <v>17813</v>
      </c>
      <c r="C3093" s="2" t="s">
        <v>17814</v>
      </c>
      <c r="D3093" s="2" t="s">
        <v>35861</v>
      </c>
      <c r="E3093" s="2" t="s">
        <v>35862</v>
      </c>
      <c r="F3093" s="2" t="s">
        <v>25960</v>
      </c>
      <c r="H3093" s="2" t="str">
        <f t="shared" si="48"/>
        <v xml:space="preserve">  "863086": {
    "name" : "Route 82",
    "latitude" : "52.323325",
    "longitude" : "4.794637",
    "image" : "https://lh4.ggpht.com/uqEQNaV5pR39O8CERa-4Xe5bdQOkm6FlqX4S7R1JX8BtJ5MljIXauglc8tYdzEyD6vE4ifzjMtc5X4WICXDr",
  },</v>
      </c>
    </row>
    <row r="3094" spans="1:8" x14ac:dyDescent="0.25">
      <c r="A3094" s="2">
        <v>1033768</v>
      </c>
      <c r="B3094" s="2" t="s">
        <v>17764</v>
      </c>
      <c r="C3094" s="2" t="s">
        <v>17765</v>
      </c>
      <c r="D3094" s="2" t="s">
        <v>35863</v>
      </c>
      <c r="E3094" s="2" t="s">
        <v>35864</v>
      </c>
      <c r="F3094" s="2" t="s">
        <v>26471</v>
      </c>
      <c r="H3094" s="2" t="str">
        <f t="shared" si="48"/>
        <v xml:space="preserve">  "1033768": {
    "name" : "Route Bord Groot Kinderbad",
    "latitude" : "52.317505",
    "longitude" : "4.819408",
    "image" : "https://lh5.ggpht.com/G7ErV8Pat55gl_TZH7JL2xU2Ty8mhCyqruPdo3x_iB2MZarOzL0fbUxMH4oAOd2P6yMGxw91vvjxr0SHMAxXCg",
  },</v>
      </c>
    </row>
    <row r="3095" spans="1:8" x14ac:dyDescent="0.25">
      <c r="A3095" s="2">
        <v>796458</v>
      </c>
      <c r="B3095" s="2" t="s">
        <v>11929</v>
      </c>
      <c r="C3095" s="2" t="s">
        <v>11930</v>
      </c>
      <c r="D3095" s="2" t="s">
        <v>35865</v>
      </c>
      <c r="E3095" s="2" t="s">
        <v>35866</v>
      </c>
      <c r="F3095" s="2" t="s">
        <v>25786</v>
      </c>
      <c r="H3095" s="2" t="str">
        <f t="shared" si="48"/>
        <v xml:space="preserve">  "796458": {
    "name" : "Rowing Man",
    "latitude" : "52.373625",
    "longitude" : "4.88116",
    "image" : "https://lh4.ggpht.com/zfrzSmBNKDiQdo4JZlueKAsPckPidbbRGh_wisJuFY0fnJFMsiZfYklhzWTnIwBGePNRJkLhq4c3G0iIqndCCA",
  },</v>
      </c>
    </row>
    <row r="3096" spans="1:8" x14ac:dyDescent="0.25">
      <c r="A3096" s="2">
        <v>671982</v>
      </c>
      <c r="B3096" s="2" t="s">
        <v>12639</v>
      </c>
      <c r="C3096" s="2" t="s">
        <v>12640</v>
      </c>
      <c r="D3096" s="4" t="s">
        <v>35867</v>
      </c>
      <c r="E3096" s="4" t="s">
        <v>35868</v>
      </c>
      <c r="F3096" s="2" t="s">
        <v>29671</v>
      </c>
      <c r="H3096" s="2" t="str">
        <f t="shared" si="48"/>
        <v xml:space="preserve">  "671982": {
    "name" : "Royal Lodge",
    "latitude" : "52.368563",
    "longitude" : "4.884851",
    "image" : "https://lh3.ggpht.com/hSF4l6k7ESDTsO6V9H9yEKwHZQAkkPyOvKoY1Hmny4wfcN9ZNHnyc1ofi44DFi0Fto3mjiDguQAAQ_Fxqp1p",
  },</v>
      </c>
    </row>
    <row r="3097" spans="1:8" x14ac:dyDescent="0.25">
      <c r="A3097" s="2">
        <v>288295</v>
      </c>
      <c r="B3097" s="2" t="s">
        <v>12086</v>
      </c>
      <c r="C3097" s="2" t="s">
        <v>12087</v>
      </c>
      <c r="D3097" s="2" t="s">
        <v>35869</v>
      </c>
      <c r="E3097" s="2" t="s">
        <v>35870</v>
      </c>
      <c r="F3097" s="2" t="s">
        <v>28478</v>
      </c>
      <c r="H3097" s="2" t="str">
        <f t="shared" si="48"/>
        <v xml:space="preserve">  "288295": {
    "name" : "Roze Lijn, Waterbak En Arm",
    "latitude" : "52.384948",
    "longitude" : "4.880916",
    "image" : "https://lh5.ggpht.com/wkODZWnYL1KWEUAnn1O_R5x1Yhlx2nkHrSD_qKj05Weci--vpAysw6QJ92gNSojkYU_u96fRbdTx_DS0lApfNw",
  },</v>
      </c>
    </row>
    <row r="3098" spans="1:8" x14ac:dyDescent="0.25">
      <c r="A3098" s="2">
        <v>42817</v>
      </c>
      <c r="B3098" s="2" t="s">
        <v>167</v>
      </c>
      <c r="C3098" s="2" t="s">
        <v>168</v>
      </c>
      <c r="D3098" s="2" t="s">
        <v>35872</v>
      </c>
      <c r="E3098" s="2" t="s">
        <v>35873</v>
      </c>
      <c r="F3098" s="2" t="s">
        <v>25342</v>
      </c>
      <c r="H3098" s="2" t="str">
        <f t="shared" si="48"/>
        <v xml:space="preserve">  "42817": {
    "name" : "Roze Olifant",
    "latitude" : "52.313182",
    "longitude" : "5.031596",
    "image" : "https://lh6.ggpht.com/0yHUHE4-nk1KWKOhLrAozGuIqlqBzXQxxGuLfk_QjniQ_xw41OuEY7Vd7OyWinIwUR3E0b20g5uQfglNEBFT",
  },</v>
      </c>
    </row>
    <row r="3099" spans="1:8" x14ac:dyDescent="0.25">
      <c r="A3099" s="2">
        <v>131016</v>
      </c>
      <c r="B3099" s="2" t="s">
        <v>10532</v>
      </c>
      <c r="C3099" s="2" t="s">
        <v>10533</v>
      </c>
      <c r="D3099" s="2" t="s">
        <v>30064</v>
      </c>
      <c r="E3099" s="2" t="s">
        <v>35871</v>
      </c>
      <c r="F3099" s="2" t="s">
        <v>27656</v>
      </c>
      <c r="H3099" s="2" t="str">
        <f t="shared" si="48"/>
        <v xml:space="preserve">  "131016": {
    "name" : "Rozenhofje",
    "latitude" : "52.3726",
    "longitude" : "4.877992",
    "image" : "https://lh6.ggpht.com/EiyRx068nigwGzXzlvYbz-pSRKc1BPWfX4mX7GRIsj3RHwf80Ebq69-PjEfgCoG49wImNbCZgEoPOmnEVKs",
  },</v>
      </c>
    </row>
    <row r="3100" spans="1:8" x14ac:dyDescent="0.25">
      <c r="A3100" s="2">
        <v>513279</v>
      </c>
      <c r="B3100" s="2" t="s">
        <v>13917</v>
      </c>
      <c r="C3100" s="2" t="s">
        <v>13918</v>
      </c>
      <c r="D3100" s="2" t="s">
        <v>35874</v>
      </c>
      <c r="E3100" s="2" t="s">
        <v>35875</v>
      </c>
      <c r="F3100" s="2" t="s">
        <v>29198</v>
      </c>
      <c r="H3100" s="2" t="str">
        <f t="shared" si="48"/>
        <v xml:space="preserve">  "513279": {
    "name" : "Rubens",
    "latitude" : "52.348794",
    "longitude" : "4.873412",
    "image" : "https://lh6.ggpht.com/KttzIAq9TyGvx6tXOfJkHXiPZkT6nVRRrJKBK_crdnNPZ3ftMEbOOWERXAiTIURtMVvbwoesx9erAmTq7JA",
  },</v>
      </c>
    </row>
    <row r="3101" spans="1:8" x14ac:dyDescent="0.25">
      <c r="A3101" s="2">
        <v>828739</v>
      </c>
      <c r="B3101" s="2" t="s">
        <v>19802</v>
      </c>
      <c r="C3101" s="2" t="s">
        <v>19803</v>
      </c>
      <c r="D3101" s="2" t="s">
        <v>35876</v>
      </c>
      <c r="E3101" s="2" t="s">
        <v>35877</v>
      </c>
      <c r="F3101" s="2" t="s">
        <v>25861</v>
      </c>
      <c r="H3101" s="2" t="str">
        <f t="shared" si="48"/>
        <v xml:space="preserve">  "828739": {
    "name" : "Rugbyclub The Smugglers",
    "latitude" : "52.442043",
    "longitude" : "4.661615",
    "image" : "https://lh3.ggpht.com/rRDLETBq3ZJNNF5lBn3KsEjXGW8MmD_QP3Xt91zJfngUvBE3bEfja5bTkWZtQ6vT_FO9walBqg38JAiLLIbh",
  },</v>
      </c>
    </row>
    <row r="3102" spans="1:8" x14ac:dyDescent="0.25">
      <c r="A3102" s="2">
        <v>712783</v>
      </c>
      <c r="B3102" s="2" t="s">
        <v>18298</v>
      </c>
      <c r="C3102" s="2" t="s">
        <v>18299</v>
      </c>
      <c r="D3102" s="2" t="s">
        <v>35878</v>
      </c>
      <c r="E3102" s="2" t="s">
        <v>35879</v>
      </c>
      <c r="F3102" s="2" t="s">
        <v>25517</v>
      </c>
      <c r="H3102" s="2" t="str">
        <f t="shared" si="48"/>
        <v xml:space="preserve">  "712783": {
    "name" : "Running",
    "latitude" : "52.368912",
    "longitude" : "4.81335",
    "image" : "https://lh6.ggpht.com/YTkUveJXpOD_K4H9hRHQM2vcpTmm74saKeibYA62kRNDnsfrh0maFVkAW6ByQFfhON1X8BhTwxtpNJWXrAbO",
  },</v>
      </c>
    </row>
    <row r="3103" spans="1:8" x14ac:dyDescent="0.25">
      <c r="A3103" s="2">
        <v>275101</v>
      </c>
      <c r="B3103" s="2" t="s">
        <v>10664</v>
      </c>
      <c r="C3103" s="2" t="s">
        <v>10665</v>
      </c>
      <c r="D3103" s="4" t="s">
        <v>35880</v>
      </c>
      <c r="E3103" s="4" t="s">
        <v>35881</v>
      </c>
      <c r="F3103" s="2" t="s">
        <v>28426</v>
      </c>
      <c r="H3103" s="2" t="str">
        <f t="shared" si="48"/>
        <v xml:space="preserve">  "275101": {
    "name" : "Running Man Going Right",
    "latitude" : "52.386047",
    "longitude" : "4.879319",
    "image" : "https://lh4.ggpht.com/8c9uzAbMWEqoeWvLNsbMmIB4NRCuyd2zTkHJj9NejYemyQja8aSmqdVijWiTfEmwh-lITGvP7goxXCktbQfaIA",
  },</v>
      </c>
    </row>
    <row r="3104" spans="1:8" x14ac:dyDescent="0.25">
      <c r="A3104" s="2">
        <v>297523</v>
      </c>
      <c r="B3104" s="2" t="s">
        <v>19663</v>
      </c>
      <c r="C3104" s="2" t="s">
        <v>19664</v>
      </c>
      <c r="D3104" s="2" t="s">
        <v>35882</v>
      </c>
      <c r="E3104" s="2" t="s">
        <v>35883</v>
      </c>
      <c r="F3104" s="2" t="s">
        <v>28503</v>
      </c>
      <c r="H3104" s="2" t="str">
        <f t="shared" si="48"/>
        <v xml:space="preserve">  "297523": {
    "name" : "Rusland",
    "latitude" : "52.361513",
    "longitude" : "4.877222",
    "image" : "https://lh3.ggpht.com/MXkpab41RADXCQPue7904nPSFMP1wFBjfzhs7p1UohYOWzumosqFYxbVEzWUbELyVmeWNjmoZmRLLaf-Zke3",
  },</v>
      </c>
    </row>
    <row r="3105" spans="1:8" x14ac:dyDescent="0.25">
      <c r="A3105" s="2">
        <v>49413558</v>
      </c>
      <c r="B3105" s="2" t="s">
        <v>1351</v>
      </c>
      <c r="C3105" s="2" t="s">
        <v>1352</v>
      </c>
      <c r="D3105" s="2" t="s">
        <v>35884</v>
      </c>
      <c r="E3105" s="2" t="s">
        <v>35885</v>
      </c>
      <c r="F3105" s="2" t="s">
        <v>25330</v>
      </c>
      <c r="H3105" s="2" t="str">
        <f t="shared" si="48"/>
        <v xml:space="preserve">  "49413558": {
    "name" : "Rust Wave Sculpture",
    "latitude" : "52.363761",
    "longitude" : "4.989966",
    "image" : "https://lh3.googleusercontent.com/8G41PnEkJW_BW72GSQbGlQC3tJXOPXfzfgYJy6OzmgL2guI9OReq79_PjG7JeIn48xP6z92-O785HRg6ahG6Kg",
  },</v>
      </c>
    </row>
    <row r="3106" spans="1:8" x14ac:dyDescent="0.25">
      <c r="A3106" s="2">
        <v>129012</v>
      </c>
      <c r="B3106" s="2" t="s">
        <v>10542</v>
      </c>
      <c r="C3106" s="2" t="s">
        <v>10543</v>
      </c>
      <c r="D3106" s="2" t="s">
        <v>35886</v>
      </c>
      <c r="E3106" s="2" t="s">
        <v>35887</v>
      </c>
      <c r="F3106" s="2" t="s">
        <v>27614</v>
      </c>
      <c r="H3106" s="2" t="str">
        <f t="shared" si="48"/>
        <v xml:space="preserve">  "129012": {
    "name" : "Rusty Bent Bars",
    "latitude" : "52.385681",
    "longitude" : "4.867404",
    "image" : "https://lh3.ggpht.com/lzQmg1QcQkhfAaZkrLZh7VXM0hunFIgLucFBg81KgXIvtuNWXMgyS--neAO4wySvZg0w6sDy6lsAxq_QWtjM",
  },</v>
      </c>
    </row>
    <row r="3107" spans="1:8" x14ac:dyDescent="0.25">
      <c r="A3107" s="2">
        <v>49345586</v>
      </c>
      <c r="B3107" s="2" t="s">
        <v>1927</v>
      </c>
      <c r="C3107" s="2" t="s">
        <v>1928</v>
      </c>
      <c r="D3107" s="2" t="s">
        <v>35888</v>
      </c>
      <c r="E3107" s="2" t="s">
        <v>35889</v>
      </c>
      <c r="F3107" s="2" t="s">
        <v>27475</v>
      </c>
      <c r="H3107" s="2" t="str">
        <f t="shared" si="48"/>
        <v xml:space="preserve">  "49345586": {
    "name" : "Rusty Iron Maiden",
    "latitude" : "52.376296",
    "longitude" : "4.938633",
    "image" : "https://lh3.ggpht.com/lb56OOBno0tz7_nnhQLSLlfZsw-6jRVbw5ae_TE2yWnDlc6WE_0b768jbadx4KHTj5C-hTQho89VVHk2A2OFjA",
  },</v>
      </c>
    </row>
    <row r="3108" spans="1:8" x14ac:dyDescent="0.25">
      <c r="A3108" s="2">
        <v>80558</v>
      </c>
      <c r="B3108" s="2" t="s">
        <v>5005</v>
      </c>
      <c r="C3108" s="2" t="s">
        <v>5006</v>
      </c>
      <c r="D3108" s="2" t="s">
        <v>35890</v>
      </c>
      <c r="E3108" s="2" t="s">
        <v>35891</v>
      </c>
      <c r="F3108" s="2" t="s">
        <v>26345</v>
      </c>
      <c r="H3108" s="2" t="str">
        <f t="shared" si="48"/>
        <v xml:space="preserve">  "80558": {
    "name" : "Rusty Monument",
    "latitude" : "52.335611",
    "longitude" : "4.898083",
    "image" : "https://lh4.ggpht.com/SwAqNatjJYUR6vRqLMmO_255CDLJsQqY5aMeLJiFWTi8ravJTx_paxkoXAzKq6CniYWJQNS4Z2WuaSp5VcCByw",
  },</v>
      </c>
    </row>
    <row r="3109" spans="1:8" x14ac:dyDescent="0.25">
      <c r="A3109" s="2">
        <v>895797</v>
      </c>
      <c r="B3109" s="2" t="s">
        <v>11309</v>
      </c>
      <c r="C3109" s="2" t="s">
        <v>11310</v>
      </c>
      <c r="D3109" s="2" t="s">
        <v>35892</v>
      </c>
      <c r="E3109" s="2" t="s">
        <v>35893</v>
      </c>
      <c r="F3109" s="2" t="s">
        <v>26052</v>
      </c>
      <c r="H3109" s="2" t="str">
        <f t="shared" si="48"/>
        <v xml:space="preserve">  "895797": {
    "name" : "Rusty Piece Of Cake",
    "latitude" : "52.386253",
    "longitude" : "4.87218",
    "image" : "https://lh4.ggpht.com/4-z_iethwfnw5oifU3rzpE8F0vRViRCe_kSiUATWvZu92_GhAEwM8zR1GwO6qf2j8G2s1L8qbWSYpuF-uoSPYA",
  },</v>
      </c>
    </row>
    <row r="3110" spans="1:8" x14ac:dyDescent="0.25">
      <c r="A3110" s="2">
        <v>589167</v>
      </c>
      <c r="B3110" s="2" t="s">
        <v>11619</v>
      </c>
      <c r="C3110" s="2" t="s">
        <v>11620</v>
      </c>
      <c r="D3110" s="2" t="s">
        <v>35894</v>
      </c>
      <c r="E3110" s="2" t="s">
        <v>35895</v>
      </c>
      <c r="F3110" s="2" t="s">
        <v>29441</v>
      </c>
      <c r="H3110" s="2" t="str">
        <f t="shared" si="48"/>
        <v xml:space="preserve">  "589167": {
    "name" : "Rusty Pillar #1",
    "latitude" : "52.388158",
    "longitude" : "4.872257",
    "image" : "https://lh4.ggpht.com/aUAfnn8D_bDx2C_1mYRInNUwMzCeSKyEtDlPOB5ygZt_K5qv8-P7gxOOJZ3clTQKGgXvi753G03EyUISpmGC",
  },</v>
      </c>
    </row>
    <row r="3111" spans="1:8" x14ac:dyDescent="0.25">
      <c r="A3111" s="2">
        <v>1115924</v>
      </c>
      <c r="B3111" s="2" t="s">
        <v>11704</v>
      </c>
      <c r="C3111" s="2" t="s">
        <v>11705</v>
      </c>
      <c r="D3111" s="2" t="s">
        <v>35896</v>
      </c>
      <c r="E3111" s="2" t="s">
        <v>35897</v>
      </c>
      <c r="F3111" s="2" t="s">
        <v>26675</v>
      </c>
      <c r="H3111" s="2" t="str">
        <f t="shared" si="48"/>
        <v xml:space="preserve">  "1115924": {
    "name" : "Rusty Pillar #2",
    "latitude" : "52.387916",
    "longitude" : "4.873381",
    "image" : "https://lh5.ggpht.com/rtU0WdSuy7Cf0Mh2McHSLtH15b6DMSl09s2aEdhtCUINEGZvuCz8Aaqp2eJkN0GQOwR0e-ebU24gxom7JQo",
  },</v>
      </c>
    </row>
    <row r="3112" spans="1:8" x14ac:dyDescent="0.25">
      <c r="A3112" s="2">
        <v>430363</v>
      </c>
      <c r="B3112" s="2" t="s">
        <v>12022</v>
      </c>
      <c r="C3112" s="2" t="s">
        <v>12023</v>
      </c>
      <c r="D3112" s="2" t="s">
        <v>35898</v>
      </c>
      <c r="E3112" s="2" t="s">
        <v>35899</v>
      </c>
      <c r="F3112" s="2" t="s">
        <v>28916</v>
      </c>
      <c r="H3112" s="2" t="str">
        <f t="shared" si="48"/>
        <v xml:space="preserve">  "430363": {
    "name" : "Rusty Tower",
    "latitude" : "52.388161",
    "longitude" : "4.871454",
    "image" : "https://lh6.ggpht.com/G_wZs3WVLrnLUdoddFuRN_KPy7FQbFK6h_sAkxqZtpEPGx0rzABx9qdDFLUOJoEUCJdlWps2pLRWw6VXnZcj1Q",
  },</v>
      </c>
    </row>
    <row r="3113" spans="1:8" x14ac:dyDescent="0.25">
      <c r="A3113" s="2">
        <v>969622</v>
      </c>
      <c r="B3113" s="2" t="s">
        <v>12022</v>
      </c>
      <c r="C3113" s="2" t="s">
        <v>12023</v>
      </c>
      <c r="D3113" s="2" t="s">
        <v>35900</v>
      </c>
      <c r="E3113" s="2" t="s">
        <v>35901</v>
      </c>
      <c r="F3113" s="2" t="s">
        <v>26298</v>
      </c>
      <c r="H3113" s="2" t="str">
        <f t="shared" si="48"/>
        <v xml:space="preserve">  "969622": {
    "name" : "Rusty Tower",
    "latitude" : "52.387439",
    "longitude" : "4.875582",
    "image" : "https://lh3.ggpht.com/P55Duf5E8JwMNxG4frQP-_V_8w-EETLdiYLqSVhTv_N54yXM6AhS6RNKlrLNO72svE395aYHc4XcA0GMl3c8",
  },</v>
      </c>
    </row>
    <row r="3114" spans="1:8" x14ac:dyDescent="0.25">
      <c r="A3114" s="2">
        <v>357695</v>
      </c>
      <c r="B3114" s="2" t="s">
        <v>13331</v>
      </c>
      <c r="C3114" s="2" t="s">
        <v>13332</v>
      </c>
      <c r="D3114" s="2" t="s">
        <v>31805</v>
      </c>
      <c r="E3114" s="2" t="s">
        <v>35902</v>
      </c>
      <c r="F3114" s="2" t="s">
        <v>28690</v>
      </c>
      <c r="H3114" s="2" t="str">
        <f t="shared" si="48"/>
        <v xml:space="preserve">  "357695": {
    "name" : "Rutsche",
    "latitude" : "52.363946",
    "longitude" : "4.876331",
    "image" : "https://lh6.ggpht.com/va2YM2spV90W7s7vJkmfQrvpyEQkI1aGU7pqupo6MIiAlE5plMB_QjenNbKFBeEKBekEQ3LG7F94C4ul43hF",
  },</v>
      </c>
    </row>
    <row r="3115" spans="1:8" x14ac:dyDescent="0.25">
      <c r="A3115" s="2">
        <v>976681</v>
      </c>
      <c r="B3115" s="2" t="s">
        <v>6678</v>
      </c>
      <c r="C3115" s="2" t="s">
        <v>6679</v>
      </c>
      <c r="D3115" s="2" t="s">
        <v>35903</v>
      </c>
      <c r="E3115" s="2" t="s">
        <v>35904</v>
      </c>
      <c r="F3115" s="2" t="s">
        <v>26320</v>
      </c>
      <c r="H3115" s="2" t="str">
        <f t="shared" si="48"/>
        <v xml:space="preserve">  "976681": {
    "name" : "Rycklof van Goensschool",
    "latitude" : "52.365998",
    "longitude" : "4.933819",
    "image" : "https://lh4.ggpht.com/7j_rxPkFARHCUxB6XEzqmYzOnfzomILe0bzRkm3AqUq4cTlW5dUXQ_ghPVkPq_lHjeO5rGWfGEp9mmIIj-k",
  },</v>
      </c>
    </row>
    <row r="3116" spans="1:8" x14ac:dyDescent="0.25">
      <c r="A3116" s="2">
        <v>326691</v>
      </c>
      <c r="B3116" s="2" t="s">
        <v>7189</v>
      </c>
      <c r="C3116" s="2" t="s">
        <v>7190</v>
      </c>
      <c r="D3116" s="2" t="s">
        <v>36204</v>
      </c>
      <c r="E3116" s="2" t="s">
        <v>36205</v>
      </c>
      <c r="F3116" s="2" t="s">
        <v>28596</v>
      </c>
      <c r="H3116" s="2" t="str">
        <f t="shared" si="48"/>
        <v xml:space="preserve">  "326691": {
    "name" : "S. Jan Baptista",
    "latitude" : "52.377222",
    "longitude" : "4.89107",
    "image" : "https://lh4.ggpht.com/6ga4D3Uu1WjWzj9EIGzD3eJSlMdZiyKPzR7ge-eJdkoCq5-s5LQX06d-cDm1DE-a8_ZJV9OYlLZgsl0hDRU",
  },</v>
      </c>
    </row>
    <row r="3117" spans="1:8" x14ac:dyDescent="0.25">
      <c r="A3117" s="2">
        <v>498067</v>
      </c>
      <c r="B3117" s="2" t="s">
        <v>5427</v>
      </c>
      <c r="C3117" s="2" t="s">
        <v>5428</v>
      </c>
      <c r="D3117" s="2" t="s">
        <v>35905</v>
      </c>
      <c r="E3117" s="2" t="s">
        <v>35906</v>
      </c>
      <c r="F3117" s="2" t="s">
        <v>29155</v>
      </c>
      <c r="H3117" s="2" t="str">
        <f t="shared" si="48"/>
        <v xml:space="preserve">  "498067": {
    "name" : "Safe Deposit",
    "latitude" : "52.364098",
    "longitude" : "4.89223",
    "image" : "https://lh6.ggpht.com/xnUnoOOAt0Ob5p2BzI-_I0JqQ-APdRiTzizFu7NdS4uvrnATHOR-6ZbtIw_gl2SRZ4mjeE80FHsT0JmOiJl_",
  },</v>
      </c>
    </row>
    <row r="3118" spans="1:8" x14ac:dyDescent="0.25">
      <c r="A3118" s="2">
        <v>49379904</v>
      </c>
      <c r="B3118" s="2" t="s">
        <v>19483</v>
      </c>
      <c r="C3118" s="2" t="s">
        <v>19484</v>
      </c>
      <c r="D3118" s="2" t="s">
        <v>35907</v>
      </c>
      <c r="E3118" s="2" t="s">
        <v>35908</v>
      </c>
      <c r="F3118" s="2" t="s">
        <v>27670</v>
      </c>
      <c r="H3118" s="2" t="str">
        <f t="shared" si="48"/>
        <v xml:space="preserve">  "49379904": {
    "name" : "Sailing On Wild Water",
    "latitude" : "52.376264",
    "longitude" : "4.800517",
    "image" : "https://lh3.googleusercontent.com/8Ad-jzOxoFItLi1A4MxVAb_89bo01nkw0T_8sGvpj63RbeY54Ei4oOb29w1AUxNpUrtppWP3ZYCh1hpb3AltIA",
  },</v>
      </c>
    </row>
    <row r="3119" spans="1:8" x14ac:dyDescent="0.25">
      <c r="A3119" s="2">
        <v>980244</v>
      </c>
      <c r="B3119" s="2" t="s">
        <v>5610</v>
      </c>
      <c r="C3119" s="2" t="s">
        <v>5611</v>
      </c>
      <c r="D3119" s="2" t="s">
        <v>35909</v>
      </c>
      <c r="E3119" s="2" t="s">
        <v>35910</v>
      </c>
      <c r="F3119" s="2" t="s">
        <v>26330</v>
      </c>
      <c r="H3119" s="2" t="str">
        <f t="shared" si="48"/>
        <v xml:space="preserve">  "980244": {
    "name" : "Saint Migael",
    "latitude" : "52.365053",
    "longitude" : "4.898503",
    "image" : "https://lh6.ggpht.com/PUkmoJQhdV2Mt3WjQ9IRiuJsNTMUmUlZRFfH7YOa8JMlQgEonos8zeouKPrd3u2h7vlZKVpN5CAKmBZVRXUg",
  },</v>
      </c>
    </row>
    <row r="3120" spans="1:8" x14ac:dyDescent="0.25">
      <c r="A3120" s="2">
        <v>617873</v>
      </c>
      <c r="B3120" s="2" t="s">
        <v>8455</v>
      </c>
      <c r="C3120" s="2" t="s">
        <v>8456</v>
      </c>
      <c r="D3120" s="4" t="s">
        <v>35911</v>
      </c>
      <c r="E3120" s="4" t="s">
        <v>35912</v>
      </c>
      <c r="F3120" s="2" t="s">
        <v>29527</v>
      </c>
      <c r="H3120" s="2" t="str">
        <f t="shared" si="48"/>
        <v xml:space="preserve">  "617873": {
    "name" : "Saint Nicolaas Kerk",
    "latitude" : "52.376625",
    "longitude" : "4.900996",
    "image" : "https://lh4.ggpht.com/SBIs2LjswPF63FAer9Rg2tSGpSHK6A5wF1EfEkR5tW90GpzgMVdeVhkOl7oU2aI2A8njCqHnhz0W6PUD3-uL7Q",
  },</v>
      </c>
    </row>
    <row r="3121" spans="1:8" x14ac:dyDescent="0.25">
      <c r="A3121" s="2">
        <v>945866</v>
      </c>
      <c r="B3121" s="2" t="s">
        <v>16134</v>
      </c>
      <c r="C3121" s="2" t="s">
        <v>16135</v>
      </c>
      <c r="D3121" s="2" t="s">
        <v>35913</v>
      </c>
      <c r="E3121" s="2" t="s">
        <v>35914</v>
      </c>
      <c r="F3121" s="2" t="s">
        <v>26223</v>
      </c>
      <c r="H3121" s="2" t="str">
        <f t="shared" si="48"/>
        <v xml:space="preserve">  "945866": {
    "name" : "SAKB Ateliers",
    "latitude" : "52.300719",
    "longitude" : "4.851455",
    "image" : "https://lh6.ggpht.com/Aj0XbTfB1oQdEst7D9ExDv2vny326sKPqIo5DN7b1j5GgflPm_85loAGf_BfodgbokxdEBOj0Y8zHYzlSOI",
  },</v>
      </c>
    </row>
    <row r="3122" spans="1:8" x14ac:dyDescent="0.25">
      <c r="A3122" s="2">
        <v>893933</v>
      </c>
      <c r="B3122" s="2" t="s">
        <v>12196</v>
      </c>
      <c r="C3122" s="2" t="s">
        <v>12197</v>
      </c>
      <c r="D3122" s="2" t="s">
        <v>35915</v>
      </c>
      <c r="E3122" s="2" t="s">
        <v>35916</v>
      </c>
      <c r="F3122" s="2" t="s">
        <v>26043</v>
      </c>
      <c r="H3122" s="2" t="str">
        <f t="shared" si="48"/>
        <v xml:space="preserve">  "893933": {
    "name" : "Sal Gorda",
    "latitude" : "52.355939",
    "longitude" : "4.873258",
    "image" : "https://lh4.ggpht.com/4WsML79cuwmU9Qvo0xosHbZecaU1Jh0XZoGMqj0asKmaPTlf-yw9h2VeREUn2P15Wz1fHVTJB3lCM0eSjcpvsw",
  },</v>
      </c>
    </row>
    <row r="3123" spans="1:8" x14ac:dyDescent="0.25">
      <c r="A3123" s="2">
        <v>691416</v>
      </c>
      <c r="B3123" s="2" t="s">
        <v>6533</v>
      </c>
      <c r="C3123" s="2" t="s">
        <v>6534</v>
      </c>
      <c r="D3123" s="2" t="s">
        <v>35917</v>
      </c>
      <c r="E3123" s="2" t="s">
        <v>35918</v>
      </c>
      <c r="F3123" s="2" t="s">
        <v>29740</v>
      </c>
      <c r="H3123" s="2" t="str">
        <f t="shared" si="48"/>
        <v xml:space="preserve">  "691416": {
    "name" : "Samen Peren, Samen Spelen 4",
    "latitude" : "52.351805",
    "longitude" : "4.918215",
    "image" : "https://lh6.ggpht.com/shUXNcdbxWXpwGaEJ1toF0T5V0W_8dBjE374vtbOxz3UgXlW-wneWSJ2ZEJRqMC9BuS9YINMfu_2R7qpYGY",
  },</v>
      </c>
    </row>
    <row r="3124" spans="1:8" x14ac:dyDescent="0.25">
      <c r="A3124" s="2">
        <v>893263</v>
      </c>
      <c r="B3124" s="2" t="s">
        <v>14760</v>
      </c>
      <c r="C3124" s="2" t="s">
        <v>14761</v>
      </c>
      <c r="D3124" s="2" t="s">
        <v>35919</v>
      </c>
      <c r="E3124" s="2" t="s">
        <v>35920</v>
      </c>
      <c r="F3124" s="2" t="s">
        <v>26041</v>
      </c>
      <c r="H3124" s="2" t="str">
        <f t="shared" si="48"/>
        <v xml:space="preserve">  "893263": {
    "name" : "Samenwerking",
    "latitude" : "52.351719",
    "longitude" : "4.884909",
    "image" : "https://lh5.ggpht.com/NHIqwptUBHRvHeHSrtbmW_n27JGvlDicIaE5bNa5H9GK5yxN8ioQgcXKocTpTJkFirpRG_Bi8o8A3pYpzSz9",
  },</v>
      </c>
    </row>
    <row r="3125" spans="1:8" x14ac:dyDescent="0.25">
      <c r="A3125" s="2">
        <v>843245</v>
      </c>
      <c r="B3125" s="2" t="s">
        <v>18322</v>
      </c>
      <c r="C3125" s="2" t="s">
        <v>18323</v>
      </c>
      <c r="D3125" s="2" t="s">
        <v>35921</v>
      </c>
      <c r="E3125" s="2" t="s">
        <v>35922</v>
      </c>
      <c r="F3125" s="2" t="s">
        <v>25898</v>
      </c>
      <c r="H3125" s="2" t="str">
        <f t="shared" si="48"/>
        <v xml:space="preserve">  "843245": {
    "name" : "Sanquin Bloodsupply",
    "latitude" : "52.350944",
    "longitude" : "4.82402",
    "image" : "https://lh4.ggpht.com/UHmnBOCiy08CTYyi5V1-vxI0HonJWpD9z3kg95vBWFzhXTtOe66e_zRLJ5tiN2-ePwGxdm3aF21qO4MGIoE2WA",
  },</v>
      </c>
    </row>
    <row r="3126" spans="1:8" x14ac:dyDescent="0.25">
      <c r="A3126" s="2">
        <v>107480</v>
      </c>
      <c r="B3126" s="2" t="s">
        <v>6732</v>
      </c>
      <c r="C3126" s="2" t="s">
        <v>6733</v>
      </c>
      <c r="D3126" s="2" t="s">
        <v>35923</v>
      </c>
      <c r="E3126" s="2" t="s">
        <v>35924</v>
      </c>
      <c r="F3126" s="2" t="s">
        <v>27216</v>
      </c>
      <c r="H3126" s="2" t="str">
        <f t="shared" si="48"/>
        <v xml:space="preserve">  "107480": {
    "name" : "Saturnus",
    "latitude" : "52.352118",
    "longitude" : "4.934489",
    "image" : "https://lh5.ggpht.com/3EAIkhzA6usmXCDHGXbS6CAQOxodQfHlTaWcuT8-g1ThnblbB_6t93T9tcwN5fXaKrutaEiTv8vi7kk2RYk",
  },</v>
      </c>
    </row>
    <row r="3127" spans="1:8" x14ac:dyDescent="0.25">
      <c r="A3127" s="2">
        <v>683100</v>
      </c>
      <c r="B3127" s="2" t="s">
        <v>13711</v>
      </c>
      <c r="C3127" s="2" t="s">
        <v>13712</v>
      </c>
      <c r="D3127" s="2" t="s">
        <v>35925</v>
      </c>
      <c r="E3127" s="2" t="s">
        <v>35926</v>
      </c>
      <c r="F3127" s="2" t="s">
        <v>29708</v>
      </c>
      <c r="H3127" s="2" t="str">
        <f t="shared" si="48"/>
        <v xml:space="preserve">  "683100": {
    "name" : "Saturnus Stone Relief Mural",
    "latitude" : "52.366969",
    "longitude" : "4.882114",
    "image" : "https://lh3.googleusercontent.com/PIJ-eYfomq2RtMdvE4bluj9YPlSgbapUYUjq2J1pA-EEMN2Dh1pWsEtogxrPbGRabOnfLV9PmEt8cm6Og-M",
  },</v>
      </c>
    </row>
    <row r="3128" spans="1:8" x14ac:dyDescent="0.25">
      <c r="A3128" s="2">
        <v>1119226</v>
      </c>
      <c r="B3128" s="2" t="s">
        <v>1336</v>
      </c>
      <c r="C3128" s="2" t="s">
        <v>1337</v>
      </c>
      <c r="D3128" s="2" t="s">
        <v>35927</v>
      </c>
      <c r="E3128" s="2" t="s">
        <v>35928</v>
      </c>
      <c r="F3128" s="2" t="s">
        <v>25326</v>
      </c>
      <c r="H3128" s="2" t="str">
        <f t="shared" si="48"/>
        <v xml:space="preserve">  "1119226": {
    "name" : "Savage Skulls",
    "latitude" : "52.365778",
    "longitude" : "4.954544",
    "image" : "https://lh3.ggpht.com/EUwGjX-OC-02mfKcqwkdlD9nxlbF18JBKDG0qBFwp5wYRXeqLc4ugJxbbSKWVGs9r2uSYO5tN79ttYG6oTGJpw",
  },</v>
      </c>
    </row>
    <row r="3129" spans="1:8" x14ac:dyDescent="0.25">
      <c r="A3129" s="2">
        <v>368272</v>
      </c>
      <c r="B3129" s="2" t="s">
        <v>13618</v>
      </c>
      <c r="C3129" s="2" t="s">
        <v>13619</v>
      </c>
      <c r="D3129" s="2" t="s">
        <v>35929</v>
      </c>
      <c r="E3129" s="2" t="s">
        <v>35930</v>
      </c>
      <c r="F3129" s="2" t="s">
        <v>28726</v>
      </c>
      <c r="H3129" s="2" t="str">
        <f t="shared" si="48"/>
        <v xml:space="preserve">  "368272": {
    "name" : "Saxophone",
    "latitude" : "52.363491",
    "longitude" : "4.884454",
    "image" : "https://lh4.ggpht.com/-z2P9P1I6ByVPzBuxZwlAwGi82KBrVPNfsFkzhCBBOuizRNaehDBnFCWOh9HI15VQS7R1PXdNoCU8LieAPU",
  },</v>
      </c>
    </row>
    <row r="3130" spans="1:8" x14ac:dyDescent="0.25">
      <c r="A3130" s="2">
        <v>1060603</v>
      </c>
      <c r="B3130" s="2" t="s">
        <v>14637</v>
      </c>
      <c r="C3130" s="2" t="s">
        <v>26531</v>
      </c>
      <c r="D3130" s="2" t="s">
        <v>35931</v>
      </c>
      <c r="E3130" s="2" t="s">
        <v>35932</v>
      </c>
      <c r="F3130" s="2" t="s">
        <v>26532</v>
      </c>
      <c r="H3130" s="2" t="str">
        <f t="shared" si="48"/>
        <v xml:space="preserve">  "1060603": {
    "name" : "Say hey To The Traveler",
    "latitude" : "52.349374",
    "longitude" : "4.884719",
    "image" : "https://lh6.ggpht.com/z-DcsmzITDE5ZtmMAxciPdls9zLBA-LCPNHkoZf4iNslH88C8rvc_Cfz9ZmIL6kemOrgy8EgNmJ4B38j0wLa",
  },</v>
      </c>
    </row>
    <row r="3131" spans="1:8" x14ac:dyDescent="0.25">
      <c r="A3131" s="2">
        <v>197028</v>
      </c>
      <c r="B3131" s="2" t="s">
        <v>1395</v>
      </c>
      <c r="C3131" s="2" t="s">
        <v>1396</v>
      </c>
      <c r="D3131" s="2" t="s">
        <v>35933</v>
      </c>
      <c r="E3131" s="2" t="s">
        <v>35934</v>
      </c>
      <c r="F3131" s="2" t="s">
        <v>28164</v>
      </c>
      <c r="H3131" s="2" t="str">
        <f t="shared" si="48"/>
        <v xml:space="preserve">  "197028": {
    "name" : "Say Love",
    "latitude" : "52.363156",
    "longitude" : "4.944464",
    "image" : "https://lh5.ggpht.com/0YCK9271g_u_Z_isvTfY3uRyq4pS0W79IpYDlaLRFtSOk9lJbogp3yrZkgomlcQpaHk1su9oNxoernVdl365",
  },</v>
      </c>
    </row>
    <row r="3132" spans="1:8" x14ac:dyDescent="0.25">
      <c r="A3132" s="2">
        <v>799559</v>
      </c>
      <c r="B3132" s="2" t="s">
        <v>6352</v>
      </c>
      <c r="C3132" s="2" t="s">
        <v>6353</v>
      </c>
      <c r="D3132" s="2" t="s">
        <v>35935</v>
      </c>
      <c r="E3132" s="2" t="s">
        <v>35936</v>
      </c>
      <c r="F3132" s="2" t="s">
        <v>25793</v>
      </c>
      <c r="H3132" s="2" t="str">
        <f t="shared" si="48"/>
        <v xml:space="preserve">  "799559": {
    "name" : "Schaakstukken",
    "latitude" : "52.362492",
    "longitude" : "4.923484",
    "image" : "https://lh6.ggpht.com/tTgBNT5EXH1jz88lF2m-5VCE4Xi5IxEewk-Em1w5_KIT7oK-mYenXBWp7FXzEiW8WwHSwg6JSCetTqqvmXlL",
  },</v>
      </c>
    </row>
    <row r="3133" spans="1:8" x14ac:dyDescent="0.25">
      <c r="A3133" s="2">
        <v>815728</v>
      </c>
      <c r="B3133" s="2" t="s">
        <v>20597</v>
      </c>
      <c r="C3133" s="2" t="s">
        <v>20598</v>
      </c>
      <c r="D3133" s="4" t="s">
        <v>35937</v>
      </c>
      <c r="E3133" s="4" t="s">
        <v>35938</v>
      </c>
      <c r="F3133" s="2" t="s">
        <v>25830</v>
      </c>
      <c r="H3133" s="2" t="str">
        <f t="shared" si="48"/>
        <v xml:space="preserve">  "815728": {
    "name" : "Schaamte",
    "latitude" : "52.433946",
    "longitude" : "4.626225",
    "image" : "https://lh3.ggpht.com/KUu0pmyKKBOom0AEIxTHKyHjD1V3YY6cndhl3zc-wDG4mcZ3yNT851X9Tvk07QKyILaUglPUyb7nmhkNmiM",
  },</v>
      </c>
    </row>
    <row r="3134" spans="1:8" x14ac:dyDescent="0.25">
      <c r="A3134" s="2">
        <v>475475</v>
      </c>
      <c r="B3134" s="2" t="s">
        <v>18771</v>
      </c>
      <c r="C3134" s="2" t="s">
        <v>18772</v>
      </c>
      <c r="D3134" s="2" t="s">
        <v>35941</v>
      </c>
      <c r="E3134" s="2" t="s">
        <v>35942</v>
      </c>
      <c r="F3134" s="2" t="s">
        <v>29088</v>
      </c>
      <c r="H3134" s="2" t="str">
        <f t="shared" si="48"/>
        <v xml:space="preserve">  "475475": {
    "name" : "Schaap met vijf poten",
    "latitude" : "52.359",
    "longitude" : "4.791666",
    "image" : "https://lh3.googleusercontent.com/A0nf-GY6__DclT9dec4-b4w_lKIxsQcQj008s2zeF0GVRGZFT3XJ8exwsCSGOTXLaf6Kg6A7PKFerhC2bdmV",
  },</v>
      </c>
    </row>
    <row r="3135" spans="1:8" x14ac:dyDescent="0.25">
      <c r="A3135" s="2">
        <v>953498</v>
      </c>
      <c r="B3135" s="2" t="s">
        <v>1047</v>
      </c>
      <c r="C3135" s="2" t="s">
        <v>1048</v>
      </c>
      <c r="D3135" s="2" t="s">
        <v>35943</v>
      </c>
      <c r="E3135" s="2" t="s">
        <v>35944</v>
      </c>
      <c r="F3135" s="2" t="s">
        <v>25246</v>
      </c>
      <c r="H3135" s="2" t="str">
        <f t="shared" si="48"/>
        <v xml:space="preserve">  "953498": {
    "name" : "Schaap Op Het Dak",
    "latitude" : "52.397023",
    "longitude" : "4.958256",
    "image" : "https://lh5.ggpht.com/siA45_csPoRlbodJGZoH5hkJ5jLrYKXvlWYtbDEWQa-ox4Ihm6yAqe43WTJxYQJDTubqdtnPywyEKf99YKOz",
  },</v>
      </c>
    </row>
    <row r="3136" spans="1:8" x14ac:dyDescent="0.25">
      <c r="A3136" s="2">
        <v>681975</v>
      </c>
      <c r="B3136" s="2" t="s">
        <v>18732</v>
      </c>
      <c r="C3136" s="2" t="s">
        <v>18733</v>
      </c>
      <c r="D3136" s="2" t="s">
        <v>35939</v>
      </c>
      <c r="E3136" s="2" t="s">
        <v>35940</v>
      </c>
      <c r="F3136" s="2" t="s">
        <v>29702</v>
      </c>
      <c r="H3136" s="2" t="str">
        <f t="shared" si="48"/>
        <v xml:space="preserve">  "681975": {
    "name" : "Schaapjes",
    "latitude" : "52.359114",
    "longitude" : "4.804658",
    "image" : "https://lh3.ggpht.com/yjaIxZzKyax3QFqbDtQVI7RPAb023N7GjEwBdTZ_Rs_9UpQjqPI5t96ord8buN71oXxD_ieZ7S_64PlfsH-FfTwP9ZNvLKHiWlAPKfdo53U1AJSRLg",
  },</v>
      </c>
    </row>
    <row r="3137" spans="1:8" x14ac:dyDescent="0.25">
      <c r="A3137" s="2">
        <v>49356377</v>
      </c>
      <c r="B3137" s="2" t="s">
        <v>2527</v>
      </c>
      <c r="C3137" s="2" t="s">
        <v>2528</v>
      </c>
      <c r="D3137" s="2" t="s">
        <v>35945</v>
      </c>
      <c r="E3137" s="2" t="s">
        <v>35946</v>
      </c>
      <c r="F3137" s="2" t="s">
        <v>27489</v>
      </c>
      <c r="H3137" s="2" t="str">
        <f t="shared" si="48"/>
        <v xml:space="preserve">  "49356377": {
    "name" : "Schaatsschool Jaap Edenbaan",
    "latitude" : "52.347984",
    "longitude" : "4.943789",
    "image" : "https://lh6.ggpht.com/HutE-dhYqqtGKjYl5XZEMpyN1Z-oxVzJDGyYK2AbWQa0sNUn_HwwkEHgLsi9Wo5DsgaR2DtSL-vIYkx4LnZz",
  },</v>
      </c>
    </row>
    <row r="3138" spans="1:8" x14ac:dyDescent="0.25">
      <c r="A3138" s="2">
        <v>677010</v>
      </c>
      <c r="B3138" s="2" t="s">
        <v>6362</v>
      </c>
      <c r="C3138" s="2" t="s">
        <v>29687</v>
      </c>
      <c r="D3138" s="2" t="s">
        <v>35947</v>
      </c>
      <c r="E3138" s="2" t="s">
        <v>35948</v>
      </c>
      <c r="F3138" s="2" t="s">
        <v>29688</v>
      </c>
      <c r="H3138" s="2" t="str">
        <f t="shared" si="48"/>
        <v xml:space="preserve">  "677010": {
    "name" : "Schaduwkade",
    "latitude" : "52.365253",
    "longitude" : "4.905283",
    "image" : "https://lh3.googleusercontent.com/OExz0JoMNRygRuHdJoA1p4fSsWMGVH6M4ZcC9hQwmnogEtsmn5kysLavt84ACVx1z2JaWHzpwtxWjc9NWKBtIA",
  },</v>
      </c>
    </row>
    <row r="3139" spans="1:8" x14ac:dyDescent="0.25">
      <c r="A3139" s="2">
        <v>49371535</v>
      </c>
      <c r="B3139" s="2" t="s">
        <v>11025</v>
      </c>
      <c r="C3139" s="2" t="s">
        <v>11026</v>
      </c>
      <c r="D3139" s="2" t="s">
        <v>35949</v>
      </c>
      <c r="E3139" s="2" t="s">
        <v>35950</v>
      </c>
      <c r="F3139" s="2" t="s">
        <v>27512</v>
      </c>
      <c r="H3139" s="2" t="str">
        <f t="shared" ref="H3139:H3202" si="49">"  """&amp;A3139&amp;""": {
    ""name"" : """&amp;SUBSTITUTE(C3139,"""","\""")&amp;""",
    ""latitude"" : "&amp;D3139&amp;",
    ""longitude"" : "&amp;E3139&amp;","&amp;"
    ""image"" : """&amp;F3139&amp;""",
  },"</f>
        <v xml:space="preserve">  "49371535": {
    "name" : "Schaepman Slide",
    "latitude" : "52.379997",
    "longitude" : "4.870506",
    "image" : "https://lh3.googleusercontent.com/4WZ605yscTWpi5nzeCUKUQf4rRQ4ziqhCfpXrQE2ZhzduPct9KWhygiuobq49RScVET6NNoml3M1T5vtKbpv",
  },</v>
      </c>
    </row>
    <row r="3140" spans="1:8" x14ac:dyDescent="0.25">
      <c r="A3140" s="2">
        <v>1140012</v>
      </c>
      <c r="B3140" s="2" t="s">
        <v>7549</v>
      </c>
      <c r="C3140" s="2" t="s">
        <v>7550</v>
      </c>
      <c r="D3140" s="2" t="s">
        <v>35951</v>
      </c>
      <c r="E3140" s="2" t="s">
        <v>35952</v>
      </c>
      <c r="F3140" s="2" t="s">
        <v>26740</v>
      </c>
      <c r="H3140" s="2" t="str">
        <f t="shared" si="49"/>
        <v xml:space="preserve">  "1140012": {
    "name" : "Schagen 1761",
    "latitude" : "52.372516",
    "longitude" : "4.904714",
    "image" : "https://lh3.ggpht.com/YL5NPFSvIMdyamWlThpnC_rZIAkbPAYLgTqOY3JsCkiCR3lg5gYYpLQ0wDSQ35fvjuxA857DhlMQ5F023MCW",
  },</v>
      </c>
    </row>
    <row r="3141" spans="1:8" x14ac:dyDescent="0.25">
      <c r="A3141" s="2">
        <v>812001</v>
      </c>
      <c r="B3141" s="2" t="s">
        <v>4787</v>
      </c>
      <c r="C3141" s="2" t="s">
        <v>4788</v>
      </c>
      <c r="D3141" s="2" t="s">
        <v>35953</v>
      </c>
      <c r="E3141" s="2" t="s">
        <v>35954</v>
      </c>
      <c r="F3141" s="2" t="s">
        <v>25819</v>
      </c>
      <c r="H3141" s="2" t="str">
        <f t="shared" si="49"/>
        <v xml:space="preserve">  "812001": {
    "name" : "Schakels",
    "latitude" : "52.323623",
    "longitude" : "4.942579",
    "image" : "https://lh4.ggpht.com/1Ldcv8bEAcvz44b5EQAS0NZtJS8pggbyOKawvv0W1cb64dgWQNDZtCAu5onbANYdWovlXUlccuiNMc-dMDw",
  },</v>
      </c>
    </row>
    <row r="3142" spans="1:8" x14ac:dyDescent="0.25">
      <c r="A3142" s="2">
        <v>388883</v>
      </c>
      <c r="B3142" s="2" t="s">
        <v>1530</v>
      </c>
      <c r="C3142" s="2" t="s">
        <v>1531</v>
      </c>
      <c r="D3142" s="2" t="s">
        <v>35955</v>
      </c>
      <c r="E3142" s="2" t="s">
        <v>35956</v>
      </c>
      <c r="F3142" s="2" t="s">
        <v>28796</v>
      </c>
      <c r="H3142" s="2" t="str">
        <f t="shared" si="49"/>
        <v xml:space="preserve">  "388883": {
    "name" : "Schandpaal Durgerdam",
    "latitude" : "52.377435",
    "longitude" : "4.988796",
    "image" : "https://lh4.ggpht.com/KYhnV3DhqlrzJkjIapTcd03RpDTE5zAaAUPF_Yn9nHf6F3fzLgqyZfmdUkafwQNQk6YFXHWdZSWYb1CBwWc",
  },</v>
      </c>
    </row>
    <row r="3143" spans="1:8" x14ac:dyDescent="0.25">
      <c r="A3143" s="2">
        <v>84218</v>
      </c>
      <c r="B3143" s="2" t="s">
        <v>1690</v>
      </c>
      <c r="C3143" s="2" t="s">
        <v>1691</v>
      </c>
      <c r="D3143" s="2" t="s">
        <v>35957</v>
      </c>
      <c r="E3143" s="2" t="s">
        <v>35958</v>
      </c>
      <c r="F3143" s="2" t="s">
        <v>26565</v>
      </c>
      <c r="H3143" s="2" t="str">
        <f t="shared" si="49"/>
        <v xml:space="preserve">  "84218": {
    "name" : "Schapen In Amsterdam",
    "latitude" : "52.362475",
    "longitude" : "4.97895",
    "image" : "https://lh4.ggpht.com/H08t5T118Q5OlwuqjjjzauKRpi7_aDUhNh4Ql-OeHkJaLCxECnR1OMvafeAxfjQM0yrSeAMgG2b4LgZbbNo",
  },</v>
      </c>
    </row>
    <row r="3144" spans="1:8" x14ac:dyDescent="0.25">
      <c r="A3144" s="2">
        <v>956774</v>
      </c>
      <c r="B3144" s="2" t="s">
        <v>7134</v>
      </c>
      <c r="C3144" s="2" t="s">
        <v>7135</v>
      </c>
      <c r="D3144" s="2" t="s">
        <v>35959</v>
      </c>
      <c r="E3144" s="2" t="s">
        <v>35960</v>
      </c>
      <c r="F3144" s="2" t="s">
        <v>26258</v>
      </c>
      <c r="H3144" s="2" t="str">
        <f t="shared" si="49"/>
        <v xml:space="preserve">  "956774": {
    "name" : "Scheepskanon Eenhoornsbrug",
    "latitude" : "52.381369",
    "longitude" : "4.889291",
    "image" : "https://lh3.ggpht.com/t8STbLdVmJscyyCOr2NiaAxqiSs8zv59R1fgrD_lbCfIp_FrwRjg46WxrgN513xBORMsXoHXaiDCeEZZc-LZF1EbBcqRliq9-PHVn-8gvdSjgzh5",
  },</v>
      </c>
    </row>
    <row r="3145" spans="1:8" x14ac:dyDescent="0.25">
      <c r="A3145" s="2">
        <v>434488</v>
      </c>
      <c r="B3145" s="2" t="s">
        <v>10175</v>
      </c>
      <c r="C3145" s="2" t="s">
        <v>10176</v>
      </c>
      <c r="D3145" s="2" t="s">
        <v>35961</v>
      </c>
      <c r="E3145" s="2" t="s">
        <v>35962</v>
      </c>
      <c r="F3145" s="2" t="s">
        <v>28923</v>
      </c>
      <c r="H3145" s="2" t="str">
        <f t="shared" si="49"/>
        <v xml:space="preserve">  "434488": {
    "name" : "Scheepsmotor",
    "latitude" : "52.409332",
    "longitude" : "4.881581",
    "image" : "https://lh3.ggpht.com/Pjl-pab-vn5AAeHTWHlSnRU7xyw-uxGF1wHof22zQdk1TeA1qtmk4oYJlN5OcBcg5aClcwcXGgd9JQaUb9g",
  },</v>
      </c>
    </row>
    <row r="3146" spans="1:8" x14ac:dyDescent="0.25">
      <c r="A3146" s="2">
        <v>281391</v>
      </c>
      <c r="B3146" s="2" t="s">
        <v>1097</v>
      </c>
      <c r="C3146" s="2" t="s">
        <v>1098</v>
      </c>
      <c r="D3146" s="2" t="s">
        <v>35963</v>
      </c>
      <c r="E3146" s="2" t="s">
        <v>35964</v>
      </c>
      <c r="F3146" s="2" t="s">
        <v>25259</v>
      </c>
      <c r="H3146" s="2" t="str">
        <f t="shared" si="49"/>
        <v xml:space="preserve">  "281391": {
    "name" : "Scheepstimmerman, Johan Polet,",
    "latitude" : "52.392216",
    "longitude" : "4.941147",
    "image" : "https://lh3.googleusercontent.com/sKG0S8TBa2p7VRaLUOrrPx_WEzxSHSR9jI330-LiFXn0wyLRzbGqWhIzNabDBO-ZDkmrGsD2JxUpd-l1YtCm",
  },</v>
      </c>
    </row>
    <row r="3147" spans="1:8" x14ac:dyDescent="0.25">
      <c r="A3147" s="2">
        <v>49345595</v>
      </c>
      <c r="B3147" s="2" t="s">
        <v>1356</v>
      </c>
      <c r="C3147" s="2" t="s">
        <v>1357</v>
      </c>
      <c r="D3147" s="2" t="s">
        <v>35965</v>
      </c>
      <c r="E3147" s="2" t="s">
        <v>35966</v>
      </c>
      <c r="F3147" s="2" t="s">
        <v>25333</v>
      </c>
      <c r="G3147" s="2" t="s">
        <v>1357</v>
      </c>
      <c r="H3147" s="2" t="str">
        <f t="shared" si="49"/>
        <v xml:space="preserve">  "49345595": {
    "name" : "Schellingwouderbrug",
    "latitude" : "52.378313",
    "longitude" : "4.966928",
    "image" : "https://lh3.googleusercontent.com/zaRENiZI1MhYr_tOnp2tya7CQ9ELI7btoJZlyb5kPjdcasgGPmtsTi2rfIHDsCJgReJJI8U6d3yZrdBTyGlG",
  },</v>
      </c>
    </row>
    <row r="3148" spans="1:8" x14ac:dyDescent="0.25">
      <c r="A3148" s="2">
        <v>1113016</v>
      </c>
      <c r="B3148" s="2" t="s">
        <v>17695</v>
      </c>
      <c r="C3148" s="2" t="s">
        <v>17696</v>
      </c>
      <c r="D3148" s="2" t="s">
        <v>35967</v>
      </c>
      <c r="E3148" s="2" t="s">
        <v>35968</v>
      </c>
      <c r="F3148" s="2" t="s">
        <v>26667</v>
      </c>
      <c r="H3148" s="2" t="str">
        <f t="shared" si="49"/>
        <v xml:space="preserve">  "1113016": {
    "name" : "Schinkelbos",
    "latitude" : "52.302066",
    "longitude" : "4.808725",
    "image" : "https://lh6.ggpht.com/xn1xMEkFcucFoNGO3ixvUJtOj91p8CXmrTluDTp7KH_abDIL1ZG7bQ1qbOwyOUsxO0QCMxCmSrzDR4SDtpI",
  },</v>
      </c>
    </row>
    <row r="3149" spans="1:8" x14ac:dyDescent="0.25">
      <c r="A3149" s="2">
        <v>755893</v>
      </c>
      <c r="B3149" s="2" t="s">
        <v>17660</v>
      </c>
      <c r="C3149" s="2" t="s">
        <v>17661</v>
      </c>
      <c r="D3149" s="2" t="s">
        <v>35969</v>
      </c>
      <c r="E3149" s="2" t="s">
        <v>35970</v>
      </c>
      <c r="F3149" s="2" t="s">
        <v>25647</v>
      </c>
      <c r="H3149" s="2" t="str">
        <f t="shared" si="49"/>
        <v xml:space="preserve">  "755893": {
    "name" : "Schinkelbos Zuid",
    "latitude" : "52.29275",
    "longitude" : "4.795345",
    "image" : "https://lh4.ggpht.com/fmH3AmP9hLUrXckVGC8MrGvbYXcRpjvK2tIJJnWnckISFIKWNdapN6JYN_V4oI0gRReuCkdiCjjVulZcMGI",
  },</v>
      </c>
    </row>
    <row r="3150" spans="1:8" x14ac:dyDescent="0.25">
      <c r="A3150" s="2">
        <v>758639</v>
      </c>
      <c r="B3150" s="2" t="s">
        <v>13628</v>
      </c>
      <c r="C3150" s="2" t="s">
        <v>13629</v>
      </c>
      <c r="D3150" s="2" t="s">
        <v>35971</v>
      </c>
      <c r="E3150" s="2" t="s">
        <v>35972</v>
      </c>
      <c r="F3150" s="2" t="s">
        <v>25663</v>
      </c>
      <c r="H3150" s="2" t="str">
        <f t="shared" si="49"/>
        <v xml:space="preserve">  "758639": {
    "name" : "Schinkelhaven Uit Zicht",
    "latitude" : "52.354906",
    "longitude" : "4.853161",
    "image" : "https://lh5.ggpht.com/fnJhTMOR-lWt7i6EkKaE7uudg_6CTuVIy3Z60ccRJU1B4Zk5ddmGG64ajJElXwBUUrv7bnvAa6CcFa9E0zI",
  },</v>
      </c>
    </row>
    <row r="3151" spans="1:8" x14ac:dyDescent="0.25">
      <c r="A3151" s="2">
        <v>94842</v>
      </c>
      <c r="B3151" s="2" t="s">
        <v>17655</v>
      </c>
      <c r="C3151" s="2" t="s">
        <v>17656</v>
      </c>
      <c r="D3151" s="2" t="s">
        <v>35973</v>
      </c>
      <c r="E3151" s="2" t="s">
        <v>35974</v>
      </c>
      <c r="F3151" s="2" t="s">
        <v>26941</v>
      </c>
      <c r="H3151" s="2" t="str">
        <f t="shared" si="49"/>
        <v xml:space="preserve">  "94842": {
    "name" : "Schinkelpolder NL Bloeit",
    "latitude" : "52.29354",
    "longitude" : "4.797173",
    "image" : "https://lh6.ggpht.com/h4wE4PksJGoCoKY_WFT2FFZ7RH7Y2PyhwuxSFgQ8aWkqxzHAXEtG7elpKbQUxSycjlDWikULuCs_VJ6C7t4",
  },</v>
      </c>
    </row>
    <row r="3152" spans="1:8" x14ac:dyDescent="0.25">
      <c r="A3152" s="2">
        <v>237778</v>
      </c>
      <c r="B3152" s="2" t="s">
        <v>17759</v>
      </c>
      <c r="C3152" s="2" t="s">
        <v>17760</v>
      </c>
      <c r="D3152" s="2" t="s">
        <v>35975</v>
      </c>
      <c r="E3152" s="2" t="s">
        <v>35976</v>
      </c>
      <c r="F3152" s="2" t="s">
        <v>28297</v>
      </c>
      <c r="H3152" s="2" t="str">
        <f t="shared" si="49"/>
        <v xml:space="preserve">  "237778": {
    "name" : "Schiphol Noord",
    "latitude" : "52.323269",
    "longitude" : "4.800175",
    "image" : "https://lh4.ggpht.com/P4cZ9YvkbEtULKp4npQ8_4jlnCY_ngwtdX07CJ4mPztIuWuSDMpmbTFRDmnpWJ2mw6Z_41DFqIhgKqRLsHDb",
  },</v>
      </c>
    </row>
    <row r="3153" spans="1:8" x14ac:dyDescent="0.25">
      <c r="A3153" s="2">
        <v>49324585</v>
      </c>
      <c r="B3153" s="2" t="s">
        <v>1032</v>
      </c>
      <c r="C3153" s="2" t="s">
        <v>1033</v>
      </c>
      <c r="D3153" s="4" t="s">
        <v>35977</v>
      </c>
      <c r="E3153" s="4" t="s">
        <v>35978</v>
      </c>
      <c r="F3153" s="2" t="s">
        <v>25242</v>
      </c>
      <c r="H3153" s="2" t="str">
        <f t="shared" si="49"/>
        <v xml:space="preserve">  "49324585": {
    "name" : "Schommel Slootdorpstraat",
    "latitude" : "52.393051",
    "longitude" : "4.958001",
    "image" : "https://lh3.googleusercontent.com/rMrGqGEzI9Po8FqPmUV1arz5r6QBxi0IhItme7VpeGqknNEAW5S5_5wEPzGVFIq-nvu5SPndNGno1JE8iQ0",
  },</v>
      </c>
    </row>
    <row r="3154" spans="1:8" x14ac:dyDescent="0.25">
      <c r="A3154" s="2">
        <v>737564</v>
      </c>
      <c r="B3154" s="2" t="s">
        <v>3434</v>
      </c>
      <c r="C3154" s="2" t="s">
        <v>3435</v>
      </c>
      <c r="D3154" s="2" t="s">
        <v>35981</v>
      </c>
      <c r="E3154" s="2" t="s">
        <v>35982</v>
      </c>
      <c r="F3154" s="2" t="s">
        <v>25591</v>
      </c>
      <c r="H3154" s="2" t="str">
        <f t="shared" si="49"/>
        <v xml:space="preserve">  "737564": {
    "name" : "School for Sailing",
    "latitude" : "52.306414",
    "longitude" : "4.981097",
    "image" : "https://lh3.ggpht.com/pVLoQQeavVjGHDt0mxrVxC-by5oH0umZZjCkwjB04Han2Sqcbgx7kjuQdXAVrCbSn6IaiNutJRUaDXk1Lezx",
  },</v>
      </c>
    </row>
    <row r="3155" spans="1:8" x14ac:dyDescent="0.25">
      <c r="A3155" s="2">
        <v>1202259</v>
      </c>
      <c r="B3155" s="2" t="s">
        <v>11521</v>
      </c>
      <c r="C3155" s="2" t="s">
        <v>26922</v>
      </c>
      <c r="D3155" s="4" t="s">
        <v>35983</v>
      </c>
      <c r="E3155" s="4" t="s">
        <v>35984</v>
      </c>
      <c r="F3155" s="2" t="s">
        <v>26923</v>
      </c>
      <c r="H3155" s="2" t="str">
        <f t="shared" si="49"/>
        <v xml:space="preserve">  "1202259": {
    "name" : "School kinderbad",
    "latitude" : "52.374998",
    "longitude" : "4.873214",
    "image" : "https://lh3.ggpht.com/jxTRCSa5myrao0qAlt6GufEVLC-Oj14AIAvHhsKfziJwIdx2sPXNHwhpSuvYY6GyTuaaL-dHGAi57idHeLmW",
  },</v>
      </c>
    </row>
    <row r="3156" spans="1:8" x14ac:dyDescent="0.25">
      <c r="A3156" s="2">
        <v>879794</v>
      </c>
      <c r="B3156" s="2" t="s">
        <v>10508</v>
      </c>
      <c r="C3156" s="2" t="s">
        <v>10509</v>
      </c>
      <c r="D3156" s="2" t="s">
        <v>35979</v>
      </c>
      <c r="E3156" s="2" t="s">
        <v>35980</v>
      </c>
      <c r="F3156" s="2" t="s">
        <v>26013</v>
      </c>
      <c r="H3156" s="2" t="str">
        <f t="shared" si="49"/>
        <v xml:space="preserve">  "879794": {
    "name" : "Schoolfiguren",
    "latitude" : "52.380033",
    "longitude" : "4.82758",
    "image" : "https://lh6.ggpht.com/xi78OgNL-ZVR67gwWCtepNMO8A-dEURTZ4tah4RCpXfWIRFiGMBHf5aC38TPj7uP3p-IhRyHy-984-rA2uY",
  },</v>
      </c>
    </row>
    <row r="3157" spans="1:8" x14ac:dyDescent="0.25">
      <c r="A3157" s="2">
        <v>845897</v>
      </c>
      <c r="B3157" s="2" t="s">
        <v>2581</v>
      </c>
      <c r="C3157" s="2" t="s">
        <v>2582</v>
      </c>
      <c r="D3157" s="2" t="s">
        <v>35985</v>
      </c>
      <c r="E3157" s="2" t="s">
        <v>35986</v>
      </c>
      <c r="F3157" s="2" t="s">
        <v>25905</v>
      </c>
      <c r="H3157" s="2" t="str">
        <f t="shared" si="49"/>
        <v xml:space="preserve">  "845897": {
    "name" : "Schoolplein 14",
    "latitude" : "52.342082",
    "longitude" : "4.965664",
    "image" : "https://lh3.ggpht.com/dCwSXeBlbuJJEFhUzAipmZ7rhp0_uKhmFv94AX3J7PKhXPllbyH3r4uDk0RsspEASXOGttW1-1DjrTrVg5h_",
  },</v>
      </c>
    </row>
    <row r="3158" spans="1:8" x14ac:dyDescent="0.25">
      <c r="A3158" s="2">
        <v>569171</v>
      </c>
      <c r="B3158" s="2" t="s">
        <v>2007</v>
      </c>
      <c r="C3158" s="2" t="s">
        <v>2008</v>
      </c>
      <c r="D3158" s="2" t="s">
        <v>35987</v>
      </c>
      <c r="E3158" s="2" t="s">
        <v>35988</v>
      </c>
      <c r="F3158" s="2" t="s">
        <v>29386</v>
      </c>
      <c r="H3158" s="2" t="str">
        <f t="shared" si="49"/>
        <v xml:space="preserve">  "569171": {
    "name" : "Schotel 2",
    "latitude" : "52.344296",
    "longitude" : "4.951278",
    "image" : "https://lh4.ggpht.com/tCQdutQE7phYyG-UG8STRusPLRsyzoVpPZ-M0LQSgTcl3uHqo1syXLHNRaUA_CNfOWYBN05OLo8BIb6V_ZQm",
  },</v>
      </c>
    </row>
    <row r="3159" spans="1:8" x14ac:dyDescent="0.25">
      <c r="A3159" s="2">
        <v>862135</v>
      </c>
      <c r="B3159" s="2" t="s">
        <v>18576</v>
      </c>
      <c r="C3159" s="2" t="s">
        <v>18577</v>
      </c>
      <c r="D3159" s="4" t="s">
        <v>35989</v>
      </c>
      <c r="E3159" s="4" t="s">
        <v>35990</v>
      </c>
      <c r="F3159" s="2" t="s">
        <v>25953</v>
      </c>
      <c r="H3159" s="2" t="str">
        <f t="shared" si="49"/>
        <v xml:space="preserve">  "862135": {
    "name" : "Schotse Hooglanden",
    "latitude" : "52.351513",
    "longitude" : "4.769929",
    "image" : "https://lh6.ggpht.com/o0Cu2uIDSdtfZbIIUuFZEo3zImqlL303RhjE9BIISS-aSwjK-d-oFjUueBkgfLKk_bb7lp0JGuZKi_AGtoTxLw",
  },</v>
      </c>
    </row>
    <row r="3160" spans="1:8" x14ac:dyDescent="0.25">
      <c r="A3160" s="2">
        <v>606246</v>
      </c>
      <c r="B3160" s="2" t="s">
        <v>19044</v>
      </c>
      <c r="C3160" s="2" t="s">
        <v>19045</v>
      </c>
      <c r="D3160" s="2" t="s">
        <v>35991</v>
      </c>
      <c r="E3160" s="2" t="s">
        <v>35992</v>
      </c>
      <c r="F3160" s="2" t="s">
        <v>29496</v>
      </c>
      <c r="H3160" s="2" t="str">
        <f t="shared" si="49"/>
        <v xml:space="preserve">  "606246": {
    "name" : "Schotsen",
    "latitude" : "52.371615",
    "longitude" : "4.815595",
    "image" : "https://lh5.ggpht.com/mHQ_c0_a-5rR_L-V_7iG7zru-j9wshLXIrbQTwxPsGELksc2dqGUtvLSOjZjcP2HLhibI4Nq4CO7W1tFUuS29A",
  },</v>
      </c>
    </row>
    <row r="3161" spans="1:8" x14ac:dyDescent="0.25">
      <c r="A3161" s="2">
        <v>870743</v>
      </c>
      <c r="B3161" s="2" t="s">
        <v>7994</v>
      </c>
      <c r="C3161" s="2" t="s">
        <v>7995</v>
      </c>
      <c r="D3161" s="2" t="s">
        <v>35993</v>
      </c>
      <c r="E3161" s="2" t="s">
        <v>35994</v>
      </c>
      <c r="F3161" s="2" t="s">
        <v>25989</v>
      </c>
      <c r="H3161" s="2" t="str">
        <f t="shared" si="49"/>
        <v xml:space="preserve">  "870743": {
    "name" : "Schreierstoren",
    "latitude" : "52.376425",
    "longitude" : "4.9022",
    "image" : "https://lh3.ggpht.com/xXf-r0L6-V1PkQP92U4xbw_I9J3P4adCsF2jD5iQPapwl9ERCz6lDowEwJejAaiJb0LFXaIxF_d3rU-xnKA-",
  },</v>
      </c>
    </row>
    <row r="3162" spans="1:8" x14ac:dyDescent="0.25">
      <c r="A3162" s="2">
        <v>1126462</v>
      </c>
      <c r="B3162" s="2" t="s">
        <v>2032</v>
      </c>
      <c r="C3162" s="2" t="s">
        <v>2033</v>
      </c>
      <c r="D3162" s="2" t="s">
        <v>35995</v>
      </c>
      <c r="E3162" s="2" t="s">
        <v>35996</v>
      </c>
      <c r="F3162" s="2" t="s">
        <v>26697</v>
      </c>
      <c r="H3162" s="2" t="str">
        <f t="shared" si="49"/>
        <v xml:space="preserve">  "1126462": {
    "name" : "Schuilkerk De Hoop",
    "latitude" : "52.338733",
    "longitude" : "4.959566",
    "image" : "https://lh3.googleusercontent.com/BsD_LSrZYkyfmUPPebg_J7czue1qRfHccgUrOhZc-7Rg1E7fhfPLO_rEEMjolmPoCiVh4lGQ_okTtbUSSobK",
  },</v>
      </c>
    </row>
    <row r="3163" spans="1:8" x14ac:dyDescent="0.25">
      <c r="A3163" s="2">
        <v>45008</v>
      </c>
      <c r="B3163" s="2" t="s">
        <v>18636</v>
      </c>
      <c r="C3163" s="2" t="s">
        <v>18637</v>
      </c>
      <c r="D3163" s="2" t="s">
        <v>35997</v>
      </c>
      <c r="E3163" s="2" t="s">
        <v>35998</v>
      </c>
      <c r="F3163" s="2" t="s">
        <v>29378</v>
      </c>
      <c r="H3163" s="2" t="str">
        <f t="shared" si="49"/>
        <v xml:space="preserve">  "45008": {
    "name" : "Schutterstoren, Amsterdam",
    "latitude" : "52.36505",
    "longitude" : "4.80738",
    "image" : "https://lh3.ggpht.com/WXdAkwCmIAprix12oX1V9bHpbK419hBBoJUzR5V5sdriCCDkdqBdNVyOvhzftBH0nGon0pBYAGiCBmLKVt7Tbo9wOabJmCaENTJLQVj6kIgPexQKeA",
  },</v>
      </c>
    </row>
    <row r="3164" spans="1:8" x14ac:dyDescent="0.25">
      <c r="A3164" s="2">
        <v>464393</v>
      </c>
      <c r="B3164" s="2" t="s">
        <v>19880</v>
      </c>
      <c r="C3164" s="2" t="s">
        <v>19881</v>
      </c>
      <c r="D3164" s="2" t="s">
        <v>35999</v>
      </c>
      <c r="E3164" s="2" t="s">
        <v>36000</v>
      </c>
      <c r="F3164" s="2" t="s">
        <v>29034</v>
      </c>
      <c r="H3164" s="2" t="str">
        <f t="shared" si="49"/>
        <v xml:space="preserve">  "464393": {
    "name" : "Schuur En Land",
    "latitude" : "52.345596",
    "longitude" : "4.672109",
    "image" : "https://lh5.ggpht.com/q-4VBBY1Uhf_o5dEtqCWMT3WGfkBFhLNQhOclRKvKNrbwYEJrUtTZkNsvy_6oNq1EnQJjurH_cSVDNoMKkoq",
  },</v>
      </c>
    </row>
    <row r="3165" spans="1:8" x14ac:dyDescent="0.25">
      <c r="A3165" s="2">
        <v>914773</v>
      </c>
      <c r="B3165" s="2" t="s">
        <v>14288</v>
      </c>
      <c r="C3165" s="2" t="s">
        <v>14289</v>
      </c>
      <c r="D3165" s="4" t="s">
        <v>36001</v>
      </c>
      <c r="E3165" s="4" t="s">
        <v>36002</v>
      </c>
      <c r="F3165" s="2" t="s">
        <v>26120</v>
      </c>
      <c r="H3165" s="2" t="str">
        <f t="shared" si="49"/>
        <v xml:space="preserve">  "914773": {
    "name" : "Schwule Engel",
    "latitude" : "52.344794",
    "longitude" : "4.87688",
    "image" : "https://lh3.ggpht.com/FrDzDpSFNRge3elHmogxZBBt1mF13IZIprtDhXA49QD92Ri0__z0QXh3VAbkPiZQA8Y6-jC3ELLWOwBQWaUz",
  },</v>
      </c>
    </row>
    <row r="3166" spans="1:8" x14ac:dyDescent="0.25">
      <c r="A3166" s="2">
        <v>419479</v>
      </c>
      <c r="B3166" s="2" t="s">
        <v>2606</v>
      </c>
      <c r="C3166" s="2" t="s">
        <v>2607</v>
      </c>
      <c r="D3166" s="2" t="s">
        <v>36005</v>
      </c>
      <c r="E3166" s="2" t="s">
        <v>36006</v>
      </c>
      <c r="F3166" s="2" t="s">
        <v>28887</v>
      </c>
      <c r="H3166" s="2" t="str">
        <f t="shared" si="49"/>
        <v xml:space="preserve">  "419479": {
    "name" : "Science Park - Decorated Bike Lot",
    "latitude" : "52.356716",
    "longitude" : "4.953386",
    "image" : "https://lh5.ggpht.com/o0EzhpV9cKegwUYrQkIOLRoVoglDkYvQ0jq9r2Kl-i63VD9lhT9QjF8QrhflHyw5Vt9kOZ88wp-JXMdJ-FthFA",
  },</v>
      </c>
    </row>
    <row r="3167" spans="1:8" x14ac:dyDescent="0.25">
      <c r="A3167" s="2">
        <v>437829</v>
      </c>
      <c r="B3167" s="2" t="s">
        <v>2332</v>
      </c>
      <c r="C3167" s="2" t="s">
        <v>2333</v>
      </c>
      <c r="D3167" s="2" t="s">
        <v>36007</v>
      </c>
      <c r="E3167" s="2" t="s">
        <v>36008</v>
      </c>
      <c r="F3167" s="2" t="s">
        <v>28941</v>
      </c>
      <c r="H3167" s="2" t="str">
        <f t="shared" si="49"/>
        <v xml:space="preserve">  "437829": {
    "name" : "Science Park - FNWI Library",
    "latitude" : "52.354133",
    "longitude" : "4.956103",
    "image" : "https://lh6.ggpht.com/FjLtLoE8LryJFwIonuIyLhMChkDg_sHNBV9tQKQ-rpe_HtwHvBx3wO-LfRucoTeslJA8JD_-Djc6-iEibxpd",
  },</v>
      </c>
    </row>
    <row r="3168" spans="1:8" x14ac:dyDescent="0.25">
      <c r="A3168" s="2">
        <v>116545</v>
      </c>
      <c r="B3168" s="2" t="s">
        <v>2122</v>
      </c>
      <c r="C3168" s="2" t="s">
        <v>27484</v>
      </c>
      <c r="D3168" s="2" t="s">
        <v>36003</v>
      </c>
      <c r="E3168" s="2" t="s">
        <v>36004</v>
      </c>
      <c r="F3168" s="2" t="s">
        <v>27485</v>
      </c>
      <c r="H3168" s="2" t="str">
        <f t="shared" si="49"/>
        <v xml:space="preserve">  "116545": {
    "name" : "Science Park 3D Tile Bubbles",
    "latitude" : "52.354082",
    "longitude" : "4.95127",
    "image" : "https://lh5.ggpht.com/TvPqvaVHKYaaanc-GFem0K8CkQ9KAvZeB-g4myUV2Ccr6yoMskAjF3l3P8k4fjQuWzRwaGzMkrGZHAkdajs",
  },</v>
      </c>
    </row>
    <row r="3169" spans="1:8" x14ac:dyDescent="0.25">
      <c r="A3169" s="2">
        <v>134404</v>
      </c>
      <c r="B3169" s="2" t="s">
        <v>13663</v>
      </c>
      <c r="C3169" s="2" t="s">
        <v>13664</v>
      </c>
      <c r="D3169" s="2" t="s">
        <v>36009</v>
      </c>
      <c r="E3169" s="2" t="s">
        <v>36010</v>
      </c>
      <c r="F3169" s="2" t="s">
        <v>27729</v>
      </c>
      <c r="H3169" s="2" t="str">
        <f t="shared" si="49"/>
        <v xml:space="preserve">  "134404": {
    "name" : "Scissor Scissor on the Wall",
    "latitude" : "52.368941",
    "longitude" : "4.883486",
    "image" : "https://lh4.ggpht.com/BjyNueIy6uzGhMg4z84znzv7yjF4_qiiHIi93YhplSKNJ1nZyzsvDhKAjahHUOEzmEDqNijMytWU7WlyDek",
  },</v>
      </c>
    </row>
    <row r="3170" spans="1:8" x14ac:dyDescent="0.25">
      <c r="A3170" s="2">
        <v>319042</v>
      </c>
      <c r="B3170" s="2" t="s">
        <v>13852</v>
      </c>
      <c r="C3170" s="2" t="s">
        <v>13853</v>
      </c>
      <c r="D3170" s="4" t="s">
        <v>36011</v>
      </c>
      <c r="E3170" s="4" t="s">
        <v>36012</v>
      </c>
      <c r="F3170" s="2" t="s">
        <v>28570</v>
      </c>
      <c r="H3170" s="2" t="str">
        <f t="shared" si="49"/>
        <v xml:space="preserve">  "319042": {
    "name" : "Scooter Mitch",
    "latitude" : "52.347083",
    "longitude" : "4.852182",
    "image" : "https://lh6.ggpht.com/7U97eSMneE3gadjDOtEnBvWlrw1_s3InlUWg8z6BhKMXp839XGz9NTtmEVeGUM8lLe5CnEPiCBg6GquFjVaJ",
  },</v>
      </c>
    </row>
    <row r="3171" spans="1:8" x14ac:dyDescent="0.25">
      <c r="A3171" s="2">
        <v>9109097</v>
      </c>
      <c r="B3171" s="2" t="s">
        <v>17361</v>
      </c>
      <c r="C3171" s="2" t="s">
        <v>17362</v>
      </c>
      <c r="D3171" s="4" t="s">
        <v>36013</v>
      </c>
      <c r="E3171" s="4" t="s">
        <v>36014</v>
      </c>
      <c r="F3171" s="2" t="s">
        <v>27078</v>
      </c>
      <c r="H3171" s="2" t="str">
        <f t="shared" si="49"/>
        <v xml:space="preserve">  "9109097": {
    "name" : "Scouting",
    "latitude" : "52.236933",
    "longitude" : "4.840173",
    "image" : "https://lh3.ggpht.com/5ETbYP-55YR8igdAOehWZ2Q2DXIPGUgbalQjDP5rEdbZ0QrSFXhvvg2r03Yic1luYj_xWLoj9z_aLIk8DNt4",
  },</v>
      </c>
    </row>
    <row r="3172" spans="1:8" x14ac:dyDescent="0.25">
      <c r="A3172" s="2">
        <v>49324664</v>
      </c>
      <c r="B3172" s="2" t="s">
        <v>19713</v>
      </c>
      <c r="C3172" s="2" t="s">
        <v>19714</v>
      </c>
      <c r="D3172" s="2" t="s">
        <v>36015</v>
      </c>
      <c r="E3172" s="2" t="s">
        <v>36016</v>
      </c>
      <c r="F3172" s="2" t="s">
        <v>27435</v>
      </c>
      <c r="H3172" s="2" t="str">
        <f t="shared" si="49"/>
        <v xml:space="preserve">  "49324664": {
    "name" : "Scouting KonTiki Haarlem",
    "latitude" : "52.403223",
    "longitude" : "4.655101",
    "image" : "https://lh6.ggpht.com/8pP4JqERFFzpV1BnEaboeysje7mNXMHQFIf9z0M8XfWL51rntvqpDzHV6F1fzQTD1UQfZe0e1yt1Z6yMDAj7",
  },</v>
      </c>
    </row>
    <row r="3173" spans="1:8" x14ac:dyDescent="0.25">
      <c r="A3173" s="2">
        <v>578560</v>
      </c>
      <c r="B3173" s="2" t="s">
        <v>15537</v>
      </c>
      <c r="C3173" s="2" t="s">
        <v>15538</v>
      </c>
      <c r="D3173" s="2" t="s">
        <v>36017</v>
      </c>
      <c r="E3173" s="2" t="s">
        <v>36018</v>
      </c>
      <c r="F3173" s="2" t="s">
        <v>29414</v>
      </c>
      <c r="H3173" s="2" t="str">
        <f t="shared" si="49"/>
        <v xml:space="preserve">  "578560": {
    "name" : "Scouting Maxima",
    "latitude" : "52.317994",
    "longitude" : "4.845644",
    "image" : "https://lh5.ggpht.com/J_FUWIK5xtYjlzyhNOEAsHK_9XOguZq5ZeRBQXN84Idm4lvXEjTUieGrFDH-3IhiBCXcAyJdGEOVK-nidTDI",
  },</v>
      </c>
    </row>
    <row r="3174" spans="1:8" x14ac:dyDescent="0.25">
      <c r="A3174" s="2">
        <v>49915398</v>
      </c>
      <c r="B3174" s="2" t="s">
        <v>18391</v>
      </c>
      <c r="C3174" s="2" t="s">
        <v>18392</v>
      </c>
      <c r="D3174" s="2" t="s">
        <v>36019</v>
      </c>
      <c r="E3174" s="2" t="s">
        <v>36020</v>
      </c>
      <c r="F3174" s="2" t="s">
        <v>27920</v>
      </c>
      <c r="H3174" s="2" t="str">
        <f t="shared" si="49"/>
        <v xml:space="preserve">  "49915398": {
    "name" : "Scouting Phoenix Amsterdam",
    "latitude" : "52.360065",
    "longitude" : "4.816288",
    "image" : "https://lh3.googleusercontent.com/501lyxq7hSvKQe8AS2IFoS8o3luxhZ0rZenatqFVbYqmxGeTi_pkA6iSWrIGijqbWz-VxtmRn5h9wfXMIyg",
  },</v>
      </c>
    </row>
    <row r="3175" spans="1:8" x14ac:dyDescent="0.25">
      <c r="A3175" s="2">
        <v>824627</v>
      </c>
      <c r="B3175" s="2" t="s">
        <v>11059</v>
      </c>
      <c r="C3175" s="2" t="s">
        <v>11060</v>
      </c>
      <c r="D3175" s="2" t="s">
        <v>36021</v>
      </c>
      <c r="E3175" s="2" t="s">
        <v>36022</v>
      </c>
      <c r="F3175" s="2" t="s">
        <v>25850</v>
      </c>
      <c r="H3175" s="2" t="str">
        <f t="shared" si="49"/>
        <v xml:space="preserve">  "824627": {
    "name" : "ScrapMetal Art Westerpark",
    "latitude" : "52.386714",
    "longitude" : "4.847405",
    "image" : "https://lh4.ggpht.com/mMGLZE8UiH78KIS5EcMdVt-m5ItvHahqD8Qv4oW4mIzAcFelAtcNvK3DrK38iqFbY8GfEhdrEbyUgT89wuC3",
  },</v>
      </c>
    </row>
    <row r="3176" spans="1:8" x14ac:dyDescent="0.25">
      <c r="A3176" s="2">
        <v>914379</v>
      </c>
      <c r="B3176" s="2" t="s">
        <v>11295</v>
      </c>
      <c r="C3176" s="2" t="s">
        <v>11296</v>
      </c>
      <c r="D3176" s="2" t="s">
        <v>36023</v>
      </c>
      <c r="E3176" s="2" t="s">
        <v>36024</v>
      </c>
      <c r="F3176" s="2" t="s">
        <v>26116</v>
      </c>
      <c r="H3176" s="2" t="str">
        <f t="shared" si="49"/>
        <v xml:space="preserve">  "914379": {
    "name" : "Screeming Drogist",
    "latitude" : "52.377944",
    "longitude" : "4.882263",
    "image" : "https://lh5.ggpht.com/4ADQNakV1pr0cHjN88nnca2d1Wt1CJkkzuGmEjo7ubevXMsC7sd_KuP3a1_oPTxavq1HUbdIJvEOK60o4pKo",
  },</v>
      </c>
    </row>
    <row r="3177" spans="1:8" x14ac:dyDescent="0.25">
      <c r="A3177" s="2">
        <v>793927</v>
      </c>
      <c r="B3177" s="2" t="s">
        <v>14377</v>
      </c>
      <c r="C3177" s="2" t="s">
        <v>14378</v>
      </c>
      <c r="D3177" s="2" t="s">
        <v>36025</v>
      </c>
      <c r="E3177" s="2" t="s">
        <v>36026</v>
      </c>
      <c r="F3177" s="2" t="s">
        <v>25781</v>
      </c>
      <c r="H3177" s="2" t="str">
        <f t="shared" si="49"/>
        <v xml:space="preserve">  "793927": {
    "name" : "Scuba Ball",
    "latitude" : "52.344125",
    "longitude" : "4.882186",
    "image" : "https://lh5.ggpht.com/mNg195KjjTrZqLG22sWYY35AolRg4R3tkv2RrL2slu5WoYHcAOSb6LiC7AGq0eozCBHEMXA-CBZSyimMuJuzgg",
  },</v>
      </c>
    </row>
    <row r="3178" spans="1:8" x14ac:dyDescent="0.25">
      <c r="A3178" s="2">
        <v>658911</v>
      </c>
      <c r="B3178" s="2" t="s">
        <v>19452</v>
      </c>
      <c r="C3178" s="2" t="s">
        <v>19453</v>
      </c>
      <c r="D3178" s="2" t="s">
        <v>34418</v>
      </c>
      <c r="E3178" s="2" t="s">
        <v>36045</v>
      </c>
      <c r="F3178" s="2" t="s">
        <v>29636</v>
      </c>
      <c r="H3178" s="2" t="str">
        <f t="shared" si="49"/>
        <v xml:space="preserve">  "658911": {
    "name" : "Sculpture - Brug 609 Links",
    "latitude" : "52.377048",
    "longitude" : "4.830874",
    "image" : "https://lh3.googleusercontent.com/F6TbfIcIW0q6J8akrn52122GVIL32OvxkSIeBnMzQYoTGdeMJ5wjFpIyduWGgXCLJdiFmxa-hfQ1JN5kMa8Qag",
  },</v>
      </c>
    </row>
    <row r="3179" spans="1:8" x14ac:dyDescent="0.25">
      <c r="A3179" s="2">
        <v>617006</v>
      </c>
      <c r="B3179" s="2" t="s">
        <v>14367</v>
      </c>
      <c r="C3179" s="2" t="s">
        <v>14368</v>
      </c>
      <c r="D3179" s="2" t="s">
        <v>36027</v>
      </c>
      <c r="E3179" s="2" t="s">
        <v>36028</v>
      </c>
      <c r="F3179" s="2" t="s">
        <v>29521</v>
      </c>
      <c r="H3179" s="2" t="str">
        <f t="shared" si="49"/>
        <v xml:space="preserve">  "617006": {
    "name" : "Sculpture 2 Buitenveldert Brid",
    "latitude" : "52.333002",
    "longitude" : "4.880914",
    "image" : "https://lh4.ggpht.com/pwGTDb7U0YmFM32MA4DCU0tuVkBN5w8HpaeU6t8L3BjzWksmibdcSBojyKL9iJvTlS7FXgRAnUux_eZya8iOmjDd0R7rxg2KH3DtTssBkk7cdXSF",
  },</v>
      </c>
    </row>
    <row r="3180" spans="1:8" x14ac:dyDescent="0.25">
      <c r="A3180" s="2">
        <v>1161726</v>
      </c>
      <c r="B3180" s="2" t="s">
        <v>15408</v>
      </c>
      <c r="C3180" s="2" t="s">
        <v>15409</v>
      </c>
      <c r="D3180" s="2" t="s">
        <v>36029</v>
      </c>
      <c r="E3180" s="2" t="s">
        <v>36030</v>
      </c>
      <c r="F3180" s="2" t="s">
        <v>26802</v>
      </c>
      <c r="H3180" s="2" t="str">
        <f t="shared" si="49"/>
        <v xml:space="preserve">  "1161726": {
    "name" : "Sculpture Abstract Swann",
    "latitude" : "52.308534",
    "longitude" : "4.874513",
    "image" : "https://lh3.ggpht.com/-SVim3wIqEO27pE-CCYT04GMsTLCqgqwKu4BgXkweYkCwSuRU2aHVSqleptF6-MkdaXBZ_O1it5vKoFsMseX0g",
  },</v>
      </c>
    </row>
    <row r="3181" spans="1:8" x14ac:dyDescent="0.25">
      <c r="A3181" s="2">
        <v>780597</v>
      </c>
      <c r="B3181" s="2" t="s">
        <v>16242</v>
      </c>
      <c r="C3181" s="2" t="s">
        <v>16243</v>
      </c>
      <c r="D3181" s="2" t="s">
        <v>36031</v>
      </c>
      <c r="E3181" s="2" t="s">
        <v>36032</v>
      </c>
      <c r="F3181" s="2" t="s">
        <v>25742</v>
      </c>
      <c r="H3181" s="2" t="str">
        <f t="shared" si="49"/>
        <v xml:space="preserve">  "780597": {
    "name" : "Sculpture Amikt",
    "latitude" : "52.292551",
    "longitude" : "4.833216",
    "image" : "https://lh5.ggpht.com/_XFIdBHC5_9SDS9flnXTWjK47QlIqBWQAEpeUuP33FJJZ33BGjGJFMfMJivVksWS8b5k4LvBrtm3qmwQvSS77w",
  },</v>
      </c>
    </row>
    <row r="3182" spans="1:8" x14ac:dyDescent="0.25">
      <c r="A3182" s="2">
        <v>967199</v>
      </c>
      <c r="B3182" s="2" t="s">
        <v>11476</v>
      </c>
      <c r="C3182" s="2" t="s">
        <v>11477</v>
      </c>
      <c r="D3182" s="2" t="s">
        <v>36033</v>
      </c>
      <c r="E3182" s="2" t="s">
        <v>36034</v>
      </c>
      <c r="F3182" s="2" t="s">
        <v>26287</v>
      </c>
      <c r="H3182" s="2" t="str">
        <f t="shared" si="49"/>
        <v xml:space="preserve">  "967199": {
    "name" : "Sculpture Amsterdam West",
    "latitude" : "52.381162",
    "longitude" : "4.873618",
    "image" : "https://lh3.googleusercontent.com/oXfi7xVNbWrp1QbMoBy-7TsLTehGi6ol2xcqyqxVG0gs-lr5Duymz_WrI8VTOxg6BGjsfUl4SqvBsOaTIgy8",
  },</v>
      </c>
    </row>
    <row r="3183" spans="1:8" x14ac:dyDescent="0.25">
      <c r="A3183" s="2">
        <v>901431</v>
      </c>
      <c r="B3183" s="2" t="s">
        <v>14111</v>
      </c>
      <c r="C3183" s="2" t="s">
        <v>14112</v>
      </c>
      <c r="D3183" s="2" t="s">
        <v>36035</v>
      </c>
      <c r="E3183" s="2" t="s">
        <v>36036</v>
      </c>
      <c r="F3183" s="2" t="s">
        <v>26070</v>
      </c>
      <c r="H3183" s="2" t="str">
        <f t="shared" si="49"/>
        <v xml:space="preserve">  "901431": {
    "name" : "Sculpture At Aeneas Mackay School",
    "latitude" : "52.349756",
    "longitude" : "4.869047",
    "image" : "https://lh5.ggpht.com/mNlQeLgzQZoP6H0QCjgGDFo6KcwdReB-HJ1RxFvKFnVTWGXKY-THiiGWCZvo2o4GEULAM_ASNFTDO2h3FlKAqA",
  },</v>
      </c>
    </row>
    <row r="3184" spans="1:8" x14ac:dyDescent="0.25">
      <c r="A3184" s="2">
        <v>396240</v>
      </c>
      <c r="B3184" s="2" t="s">
        <v>16745</v>
      </c>
      <c r="C3184" s="2" t="s">
        <v>16746</v>
      </c>
      <c r="D3184" s="2" t="s">
        <v>36037</v>
      </c>
      <c r="E3184" s="2" t="s">
        <v>36038</v>
      </c>
      <c r="F3184" s="2" t="s">
        <v>28822</v>
      </c>
      <c r="H3184" s="2" t="str">
        <f t="shared" si="49"/>
        <v xml:space="preserve">  "396240": {
    "name" : "Sculpture at Canon Netherlands NV",
    "latitude" : "52.285541",
    "longitude" : "4.84104",
    "image" : "https://lh6.ggpht.com/0RYOPrvqjoz09Yg8Hi1FQOpLQgXSP7ueqcRbyuKbl_FB5vWNm1_CIgbkvDrnlz33c9RhUW6QFIND1f36gior",
  },</v>
      </c>
    </row>
    <row r="3185" spans="1:8" x14ac:dyDescent="0.25">
      <c r="A3185" s="2">
        <v>49422789</v>
      </c>
      <c r="B3185" s="2" t="s">
        <v>16707</v>
      </c>
      <c r="C3185" s="2" t="s">
        <v>16708</v>
      </c>
      <c r="D3185" s="2" t="s">
        <v>36039</v>
      </c>
      <c r="E3185" s="2" t="s">
        <v>36040</v>
      </c>
      <c r="F3185" s="2" t="s">
        <v>27785</v>
      </c>
      <c r="H3185" s="2" t="str">
        <f t="shared" si="49"/>
        <v xml:space="preserve">  "49422789": {
    "name" : "Sculpture At The SVB",
    "latitude" : "52.300026",
    "longitude" : "4.868811",
    "image" : "https://lh3.ggpht.com/yoKl2fQs4V4RioMh-MHwPszA1Kkg8fAtR8pM6L49ZuWgzspwsWBXeXPGciDbSeqPwLs2gsG2NLcpailW00xh",
  },</v>
      </c>
    </row>
    <row r="3186" spans="1:8" x14ac:dyDescent="0.25">
      <c r="A3186" s="2">
        <v>49382803</v>
      </c>
      <c r="B3186" s="2" t="s">
        <v>6293</v>
      </c>
      <c r="C3186" s="2" t="s">
        <v>6294</v>
      </c>
      <c r="D3186" s="2" t="s">
        <v>36041</v>
      </c>
      <c r="E3186" s="2" t="s">
        <v>36042</v>
      </c>
      <c r="F3186" s="2" t="s">
        <v>27693</v>
      </c>
      <c r="H3186" s="2" t="str">
        <f t="shared" si="49"/>
        <v xml:space="preserve">  "49382803": {
    "name" : "Sculpture behind Historic Museum",
    "latitude" : "52.36694",
    "longitude" : "4.903652",
    "image" : "https://lh4.ggpht.com/77yqOaRuwlijXlIDkPQ326I3Cel41Adp3ZouO2ZVp-rqcYUO3ep7klCdhC29tbQ5vs7FEq1LGPPRZDt4l5bV",
  },</v>
      </c>
    </row>
    <row r="3187" spans="1:8" x14ac:dyDescent="0.25">
      <c r="A3187" s="2">
        <v>832702</v>
      </c>
      <c r="B3187" s="2" t="s">
        <v>14166</v>
      </c>
      <c r="C3187" s="2" t="s">
        <v>14167</v>
      </c>
      <c r="D3187" s="2" t="s">
        <v>36043</v>
      </c>
      <c r="E3187" s="2" t="s">
        <v>36044</v>
      </c>
      <c r="F3187" s="2" t="s">
        <v>25875</v>
      </c>
      <c r="H3187" s="2" t="str">
        <f t="shared" si="49"/>
        <v xml:space="preserve">  "832702": {
    "name" : "Sculpture Boechhorst",
    "latitude" : "52.329993",
    "longitude" : "4.862736",
    "image" : "https://lh5.ggpht.com/vEDpHHRr1CMkTLnrButYzb5skfZExDJT7343gX__X9BuEb7WbuUUnwPeSwZPqETTMaCUt7HZXPzp4PCTS5X3Ng",
  },</v>
      </c>
    </row>
    <row r="3188" spans="1:8" x14ac:dyDescent="0.25">
      <c r="A3188" s="2">
        <v>351104</v>
      </c>
      <c r="B3188" s="2" t="s">
        <v>14446</v>
      </c>
      <c r="C3188" s="2" t="s">
        <v>14447</v>
      </c>
      <c r="D3188" s="2" t="s">
        <v>36046</v>
      </c>
      <c r="E3188" s="2" t="s">
        <v>36047</v>
      </c>
      <c r="F3188" s="2" t="s">
        <v>28663</v>
      </c>
      <c r="H3188" s="2" t="str">
        <f t="shared" si="49"/>
        <v xml:space="preserve">  "351104": {
    "name" : "Sculpture Buitenveldert Bridge",
    "latitude" : "52.333286",
    "longitude" : "4.880913",
    "image" : "https://lh4.ggpht.com/UpSAL6kKlYvBFZrN7wOkiUn2fCYe1OZZ_ssb4Tj368qBp9G9z3oqVoi1CH25N7_a9P6xOTwHJq_RXjSXYFBTLFKViiDqHglvQFoeP1oEvTz8wY8P",
  },</v>
      </c>
    </row>
    <row r="3189" spans="1:8" x14ac:dyDescent="0.25">
      <c r="A3189" s="2">
        <v>1068103</v>
      </c>
      <c r="B3189" s="2" t="s">
        <v>2187</v>
      </c>
      <c r="C3189" s="2" t="s">
        <v>2188</v>
      </c>
      <c r="D3189" s="2" t="s">
        <v>36048</v>
      </c>
      <c r="E3189" s="2" t="s">
        <v>36049</v>
      </c>
      <c r="F3189" s="2" t="s">
        <v>26548</v>
      </c>
      <c r="H3189" s="2" t="str">
        <f t="shared" si="49"/>
        <v xml:space="preserve">  "1068103": {
    "name" : "Sculpture 'De Bergwachter'",
    "latitude" : "52.339293",
    "longitude" : "4.966825",
    "image" : "https://lh6.ggpht.com/D2cQLcUnY8SHqWo1XoMjG4ywLiyN15IpoURt-FNg-6i_4UVYn4IZjXd9dHM7dAZnMoQCvf-rxbhPksEDreJLdg",
  },</v>
      </c>
    </row>
    <row r="3190" spans="1:8" x14ac:dyDescent="0.25">
      <c r="A3190" s="2">
        <v>553227</v>
      </c>
      <c r="B3190" s="2" t="s">
        <v>12805</v>
      </c>
      <c r="C3190" s="2" t="s">
        <v>29335</v>
      </c>
      <c r="D3190" s="2" t="s">
        <v>36050</v>
      </c>
      <c r="E3190" s="2" t="s">
        <v>36051</v>
      </c>
      <c r="F3190" s="2" t="s">
        <v>29336</v>
      </c>
      <c r="H3190" s="2" t="str">
        <f t="shared" si="49"/>
        <v xml:space="preserve">  "553227": {
    "name" : "Sculpture De Bolle Kat",
    "latitude" : "52.352655",
    "longitude" : "4.878099",
    "image" : "https://lh6.ggpht.com/uj31P44jnvhDASI3RWzMWRsUGhATNBVRmAyuLsudtNPi3T2lsH4sbWoQtxd0dAwiJqYirZGP8Xf6G60x6hQ",
  },</v>
      </c>
    </row>
    <row r="3191" spans="1:8" x14ac:dyDescent="0.25">
      <c r="A3191" s="2">
        <v>1036315</v>
      </c>
      <c r="B3191" s="2" t="s">
        <v>10718</v>
      </c>
      <c r="C3191" s="2" t="s">
        <v>10719</v>
      </c>
      <c r="D3191" s="2" t="s">
        <v>36052</v>
      </c>
      <c r="E3191" s="2" t="s">
        <v>36053</v>
      </c>
      <c r="F3191" s="2" t="s">
        <v>26478</v>
      </c>
      <c r="H3191" s="2" t="str">
        <f t="shared" si="49"/>
        <v xml:space="preserve">  "1036315": {
    "name" : "Sculpture 'Gezin' by Jan Meefout",
    "latitude" : "52.373133",
    "longitude" : "4.833716",
    "image" : "https://lh3.ggpht.com/3vrsRFVVm2UHgS_7CWx11-K_3StWi47y49cCT5z80lytca_Sj54ThruTLZ4KULRfrAo7Q3P0YERzAhcf3nIxIVANSj2FHF9wi52FbKHSwLGuBl3Q",
  },</v>
      </c>
    </row>
    <row r="3192" spans="1:8" x14ac:dyDescent="0.25">
      <c r="A3192" s="2">
        <v>622599</v>
      </c>
      <c r="B3192" s="2" t="s">
        <v>18722</v>
      </c>
      <c r="C3192" s="2" t="s">
        <v>18723</v>
      </c>
      <c r="D3192" s="4" t="s">
        <v>36054</v>
      </c>
      <c r="E3192" s="4" t="s">
        <v>36055</v>
      </c>
      <c r="F3192" s="2" t="s">
        <v>29537</v>
      </c>
      <c r="H3192" s="2" t="str">
        <f t="shared" si="49"/>
        <v xml:space="preserve">  "622599": {
    "name" : "Sculpture Groot Landschap",
    "latitude" : "52.365068",
    "longitude" : "4.813292",
    "image" : "https://lh3.googleusercontent.com/_f5rBcAyZHawnia7o98BavjbG3_KUnZ0eiBGjlfviylHrv8JwFADudv-Yt21_Zjvyx7PpRAQGXuwQLbDZQpi5A",
  },</v>
      </c>
    </row>
    <row r="3193" spans="1:8" x14ac:dyDescent="0.25">
      <c r="A3193" s="2">
        <v>119676</v>
      </c>
      <c r="B3193" s="2" t="s">
        <v>4426</v>
      </c>
      <c r="C3193" s="2" t="s">
        <v>4427</v>
      </c>
      <c r="D3193" s="2" t="s">
        <v>36056</v>
      </c>
      <c r="E3193" s="2" t="s">
        <v>36057</v>
      </c>
      <c r="F3193" s="2" t="s">
        <v>27541</v>
      </c>
      <c r="H3193" s="2" t="str">
        <f t="shared" si="49"/>
        <v xml:space="preserve">  "119676": {
    "name" : "Sculpture 'Het Verlangen' 2",
    "latitude" : "52.323701",
    "longitude" : "4.928737",
    "image" : "https://lh3.googleusercontent.com/vLq3gA-9VVChG3zw4UndK30R28fMYbBGo5D7Nv6QqvoK0-iWPN6cDp4Ya35iIcnYn2Vrx8Diz0Jqnak5kWc",
  },</v>
      </c>
    </row>
    <row r="3194" spans="1:8" x14ac:dyDescent="0.25">
      <c r="A3194" s="2">
        <v>714948</v>
      </c>
      <c r="B3194" s="2" t="s">
        <v>5030</v>
      </c>
      <c r="C3194" s="2" t="s">
        <v>5031</v>
      </c>
      <c r="D3194" s="2" t="s">
        <v>36058</v>
      </c>
      <c r="E3194" s="2" t="s">
        <v>36059</v>
      </c>
      <c r="F3194" s="2" t="s">
        <v>25523</v>
      </c>
      <c r="H3194" s="2" t="str">
        <f t="shared" si="49"/>
        <v xml:space="preserve">  "714948": {
    "name" : "Sculpture 'Het Verlangen' 5",
    "latitude" : "52.32359",
    "longitude" : "4.929825",
    "image" : "https://lh3.googleusercontent.com/u64eoMhPNXo87yaSbMUkHjt320fgnEFWo9ediaSsFikqzre1LLUxWfzACM28mTA4m2N5RJo9k_XoZfvYxSWU",
  },</v>
      </c>
    </row>
    <row r="3195" spans="1:8" x14ac:dyDescent="0.25">
      <c r="A3195" s="2">
        <v>878791</v>
      </c>
      <c r="B3195" s="2" t="s">
        <v>4321</v>
      </c>
      <c r="C3195" s="2" t="s">
        <v>4322</v>
      </c>
      <c r="D3195" s="2" t="s">
        <v>36060</v>
      </c>
      <c r="E3195" s="2" t="s">
        <v>36061</v>
      </c>
      <c r="F3195" s="2" t="s">
        <v>26012</v>
      </c>
      <c r="H3195" s="2" t="str">
        <f t="shared" si="49"/>
        <v xml:space="preserve">  "878791": {
    "name" : "Sculpture 'Het Verlangen' 7",
    "latitude" : "52.323209",
    "longitude" : "4.929493",
    "image" : "https://lh3.googleusercontent.com/BJ9ICl21Mqpr82kfEYipjXme63qMsq69cj4P5zBHOvfcb5UMFnzeI8RAnIi8u9y5TqFqKQKXJzq3-vui7Hv7",
  },</v>
      </c>
    </row>
    <row r="3196" spans="1:8" x14ac:dyDescent="0.25">
      <c r="A3196" s="2">
        <v>1186441</v>
      </c>
      <c r="B3196" s="2" t="s">
        <v>19925</v>
      </c>
      <c r="C3196" s="2" t="s">
        <v>19926</v>
      </c>
      <c r="D3196" s="2" t="s">
        <v>36062</v>
      </c>
      <c r="E3196" s="2" t="s">
        <v>36063</v>
      </c>
      <c r="F3196" s="2" t="s">
        <v>26878</v>
      </c>
      <c r="H3196" s="2" t="str">
        <f t="shared" si="49"/>
        <v xml:space="preserve">  "1186441": {
    "name" : "Sculpture Kadijksplein",
    "latitude" : "52.370547",
    "longitude" : "4.912697",
    "image" : "https://lh4.ggpht.com/2f0utjIPGuaFEHvkhJXKnlYs_cdD5mnnBEuN7f617du58GgGSusaB3vo9ElmeMXCPBBd3rZTwtr56Q5R_AScmKofIuX1p1OhpYICA7588JwdgqXB",
  },</v>
      </c>
    </row>
    <row r="3197" spans="1:8" x14ac:dyDescent="0.25">
      <c r="A3197" s="2">
        <v>532144</v>
      </c>
      <c r="B3197" s="2" t="s">
        <v>12201</v>
      </c>
      <c r="C3197" s="2" t="s">
        <v>12202</v>
      </c>
      <c r="D3197" s="2" t="s">
        <v>36064</v>
      </c>
      <c r="E3197" s="2" t="s">
        <v>36065</v>
      </c>
      <c r="F3197" s="2" t="s">
        <v>29269</v>
      </c>
      <c r="H3197" s="2" t="str">
        <f t="shared" si="49"/>
        <v xml:space="preserve">  "532144": {
    "name" : "Sculpture Museumplein Amsterdam",
    "latitude" : "52.359193",
    "longitude" : "4.885083",
    "image" : "https://lh5.ggpht.com/G62DvPUvHAPhMvtJj_8jB_mNp1lxCe06rgOANl1QRA1XPaZ53tCfUd2yR0s0Cz1RfCzv6pzbSQjaPOVZERUo",
  },</v>
      </c>
    </row>
    <row r="3198" spans="1:8" x14ac:dyDescent="0.25">
      <c r="A3198" s="2">
        <v>854385</v>
      </c>
      <c r="B3198" s="2" t="s">
        <v>15896</v>
      </c>
      <c r="C3198" s="2" t="s">
        <v>15897</v>
      </c>
      <c r="D3198" s="2" t="s">
        <v>36072</v>
      </c>
      <c r="E3198" s="2" t="s">
        <v>36073</v>
      </c>
      <c r="F3198" s="2" t="s">
        <v>25927</v>
      </c>
      <c r="H3198" s="2" t="str">
        <f t="shared" si="49"/>
        <v xml:space="preserve">  "854385": {
    "name" : "Sculpture The Fountain created",
    "latitude" : "52.303562",
    "longitude" : "4.857781",
    "image" : "https://lh4.ggpht.com/noAV-qofY0lcOZKYiKIBPr6HEflsuyIRUnYtqPFq5NdR_qVG4Denoet3Qjzgtt74WiZGa3Bja2gu_nrUIfVw",
  },</v>
      </c>
    </row>
    <row r="3199" spans="1:8" x14ac:dyDescent="0.25">
      <c r="A3199" s="2">
        <v>449120</v>
      </c>
      <c r="B3199" s="2" t="s">
        <v>10362</v>
      </c>
      <c r="C3199" s="2" t="s">
        <v>10363</v>
      </c>
      <c r="D3199" s="2" t="s">
        <v>36074</v>
      </c>
      <c r="E3199" s="2" t="s">
        <v>36075</v>
      </c>
      <c r="F3199" s="2" t="s">
        <v>28980</v>
      </c>
      <c r="H3199" s="2" t="str">
        <f t="shared" si="49"/>
        <v xml:space="preserve">  "449120": {
    "name" : "Sculpture Van Eesterenmuseum",
    "latitude" : "52.3803",
    "longitude" : "4.827569",
    "image" : "https://lh3.ggpht.com/NlpE9T69dtvA5ukxrVSk8D-Aci3J36NbmqxxBtCMJcP5z3nIzi8UxTCPTyHmhFkqM1XW0YDIcVpsf1op1qh6CJBexBze1mXJJWJjzHqOUWB2pFqT",
  },</v>
      </c>
    </row>
    <row r="3200" spans="1:8" x14ac:dyDescent="0.25">
      <c r="A3200" s="2">
        <v>771583</v>
      </c>
      <c r="B3200" s="2" t="s">
        <v>2365</v>
      </c>
      <c r="C3200" s="2" t="s">
        <v>2366</v>
      </c>
      <c r="D3200" s="2" t="s">
        <v>36076</v>
      </c>
      <c r="E3200" s="2" t="s">
        <v>36077</v>
      </c>
      <c r="F3200" s="2" t="s">
        <v>25710</v>
      </c>
      <c r="H3200" s="2" t="str">
        <f t="shared" si="49"/>
        <v xml:space="preserve">  "771583": {
    "name" : "Sculpture Wachten",
    "latitude" : "52.341704",
    "longitude" : "4.956752",
    "image" : "https://lh3.ggpht.com/88F9tex46vKiMS16N6I2P2zzcoRiyDO5Hl-vxoFHhBnfO4Op-q_Y3LIRJDiEyoo6FprTC5XJvQzEdSyROMc5tA",
  },</v>
      </c>
    </row>
    <row r="3201" spans="1:8" x14ac:dyDescent="0.25">
      <c r="A3201" s="2">
        <v>423238</v>
      </c>
      <c r="B3201" s="2" t="s">
        <v>10592</v>
      </c>
      <c r="C3201" s="2" t="s">
        <v>10593</v>
      </c>
      <c r="D3201" s="2" t="s">
        <v>36078</v>
      </c>
      <c r="E3201" s="2" t="s">
        <v>36079</v>
      </c>
      <c r="F3201" s="2" t="s">
        <v>28894</v>
      </c>
      <c r="H3201" s="2" t="str">
        <f t="shared" si="49"/>
        <v xml:space="preserve">  "423238": {
    "name" : "Sculpture 'Windzuil' by Cornelius Rogge",
    "latitude" : "52.377545",
    "longitude" : "4.831644",
    "image" : "https://lh3.googleusercontent.com/sBkWLhpgaKItp0wuRNWo3AG8tAIYdOq4bx37Dne8eRrfWpOVNKQLa9XnIbxPSrRfoDR3CxXwkCh2tNNR7yE9",
  },</v>
      </c>
    </row>
    <row r="3202" spans="1:8" x14ac:dyDescent="0.25">
      <c r="A3202" s="2">
        <v>9108068</v>
      </c>
      <c r="B3202" s="2" t="s">
        <v>17527</v>
      </c>
      <c r="C3202" s="2" t="s">
        <v>17528</v>
      </c>
      <c r="D3202" s="2" t="s">
        <v>36080</v>
      </c>
      <c r="E3202" s="2" t="s">
        <v>36081</v>
      </c>
      <c r="F3202" s="2" t="s">
        <v>27062</v>
      </c>
      <c r="H3202" s="2" t="str">
        <f t="shared" si="49"/>
        <v xml:space="preserve">  "9108068": {
    "name" : "Sculpture Zuidooster",
    "latitude" : "52.276726",
    "longitude" : "4.799584",
    "image" : "https://lh4.ggpht.com/a3zNcZGGfSYHqfANoLMhMwp4VZp9Ux0DWrWoJVqipth_hRRWU7WhfIJuU_yeA2HXjSLZI5cQIege4Fw5Ojgl",
  },</v>
      </c>
    </row>
    <row r="3203" spans="1:8" x14ac:dyDescent="0.25">
      <c r="A3203" s="2">
        <v>344067</v>
      </c>
      <c r="B3203" s="2" t="s">
        <v>11536</v>
      </c>
      <c r="C3203" s="2" t="s">
        <v>11537</v>
      </c>
      <c r="D3203" s="2" t="s">
        <v>36066</v>
      </c>
      <c r="E3203" s="2" t="s">
        <v>36067</v>
      </c>
      <c r="F3203" s="2" t="s">
        <v>28646</v>
      </c>
      <c r="H3203" s="2" t="str">
        <f t="shared" ref="H3203:H3266" si="50">"  """&amp;A3203&amp;""": {
    ""name"" : """&amp;SUBSTITUTE(C3203,"""","\""")&amp;""",
    ""latitude"" : "&amp;D3203&amp;",
    ""longitude"" : "&amp;E3203&amp;","&amp;"
    ""image"" : """&amp;F3203&amp;""",
  },"</f>
        <v xml:space="preserve">  "344067": {
    "name" : "Sculpturen",
    "latitude" : "52.373922",
    "longitude" : "4.841337",
    "image" : "https://lh6.ggpht.com/Ysn5HGUuSABnZ_J_Ve76qNvhr9-LvuLHCDJzN84c7JbZHc8GLQ67VgqsMftdY54Z5aIw9W1RwSoOyP2RrtPYrA",
  },</v>
      </c>
    </row>
    <row r="3204" spans="1:8" x14ac:dyDescent="0.25">
      <c r="A3204" s="2">
        <v>6267</v>
      </c>
      <c r="B3204" s="2" t="s">
        <v>9537</v>
      </c>
      <c r="C3204" s="2" t="s">
        <v>9538</v>
      </c>
      <c r="D3204" s="2" t="s">
        <v>36068</v>
      </c>
      <c r="E3204" s="2" t="s">
        <v>36069</v>
      </c>
      <c r="F3204" s="2" t="s">
        <v>25575</v>
      </c>
      <c r="H3204" s="2" t="str">
        <f t="shared" si="50"/>
        <v xml:space="preserve">  "6267": {
    "name" : "Sculpturen De Familie",
    "latitude" : "52.413621",
    "longitude" : "4.891581",
    "image" : "https://lh4.ggpht.com/WxvJbfFUwAJh5OnRkxMZKSqPLr-eMcjz1xB7mdOFje90299td0VqV42PYrbqsRsqMWki2kEc_Gw6tOG6j4L88g",
  },</v>
      </c>
    </row>
    <row r="3205" spans="1:8" x14ac:dyDescent="0.25">
      <c r="A3205" s="2">
        <v>309748</v>
      </c>
      <c r="B3205" s="2" t="s">
        <v>2711</v>
      </c>
      <c r="C3205" s="2" t="s">
        <v>28541</v>
      </c>
      <c r="D3205" s="2" t="s">
        <v>36070</v>
      </c>
      <c r="E3205" s="2" t="s">
        <v>36071</v>
      </c>
      <c r="F3205" s="2" t="s">
        <v>28542</v>
      </c>
      <c r="G3205" s="2" t="s">
        <v>28541</v>
      </c>
      <c r="H3205" s="2" t="str">
        <f t="shared" si="50"/>
        <v xml:space="preserve">  "309748": {
    "name" : "Sculptures Dennenrode",
    "latitude" : "52.321771",
    "longitude" : "4.95313",
    "image" : "https://lh5.ggpht.com/hyNXuRRvZfooMbqw18yNAaFcX0Q52x_BfI1lwweJJh17JCnex_ERHeQ2i95ziPERKLx4WY3Nofcmomj5jLGasg",
  },</v>
      </c>
    </row>
    <row r="3206" spans="1:8" x14ac:dyDescent="0.25">
      <c r="A3206" s="2">
        <v>379222</v>
      </c>
      <c r="B3206" s="2" t="s">
        <v>6069</v>
      </c>
      <c r="C3206" s="2" t="s">
        <v>6070</v>
      </c>
      <c r="D3206" s="2" t="s">
        <v>36082</v>
      </c>
      <c r="E3206" s="2" t="s">
        <v>36083</v>
      </c>
      <c r="F3206" s="2" t="s">
        <v>28762</v>
      </c>
      <c r="H3206" s="2" t="str">
        <f t="shared" si="50"/>
        <v xml:space="preserve">  "379222": {
    "name" : "Sculptuur Amsteldijk",
    "latitude" : "52.348046",
    "longitude" : "4.911429",
    "image" : "https://lh5.ggpht.com/hNUpc3hNmuh7rQyGkpXYD2rmLiTQeWrwWEPRWymnIzJ-YjQF63OuzznDHj7mu6gqe8-s3TXu-DG_q1Np3iErFfo6P0EqVEmR6j6-8-59UXb-UXC6",
  },</v>
      </c>
    </row>
    <row r="3207" spans="1:8" x14ac:dyDescent="0.25">
      <c r="A3207" s="2">
        <v>60671</v>
      </c>
      <c r="B3207" s="2" t="s">
        <v>20573</v>
      </c>
      <c r="C3207" s="2" t="s">
        <v>20574</v>
      </c>
      <c r="D3207" s="2" t="s">
        <v>36084</v>
      </c>
      <c r="E3207" s="2" t="s">
        <v>36085</v>
      </c>
      <c r="F3207" s="2" t="s">
        <v>25554</v>
      </c>
      <c r="H3207" s="2" t="str">
        <f t="shared" si="50"/>
        <v xml:space="preserve">  "60671": {
    "name" : "Sculptuur Broekberg",
    "latitude" : "52.429264",
    "longitude" : "4.644085",
    "image" : "https://lh3.ggpht.com/E-NSuZ6tpQwIGbuhxfSmBDSVG0f3jIOCOedQIacMCFmBSySF3uYWXgAn1U3xD4aTWicxUqrCFIw5GLPlouY5",
  },</v>
      </c>
    </row>
    <row r="3208" spans="1:8" x14ac:dyDescent="0.25">
      <c r="A3208" s="2">
        <v>1189778</v>
      </c>
      <c r="B3208" s="2" t="s">
        <v>16717</v>
      </c>
      <c r="C3208" s="2" t="s">
        <v>26890</v>
      </c>
      <c r="D3208" s="2" t="s">
        <v>36086</v>
      </c>
      <c r="E3208" s="2" t="s">
        <v>36087</v>
      </c>
      <c r="F3208" s="2" t="s">
        <v>26891</v>
      </c>
      <c r="H3208" s="2" t="str">
        <f t="shared" si="50"/>
        <v xml:space="preserve">  "1189778": {
    "name" : "Sculptuur Katvogel (also kno",
    "latitude" : "52.304356",
    "longitude" : "4.857022",
    "image" : "https://lh3.googleusercontent.com/Q6IdgO9vHTqJvPpIkK1bx_sMQwrCMgX88Ku9YHQWV0S8AUm2A8FmmhS8Pklpwbx00rs0GzMldA4OjYU2ynk",
  },</v>
      </c>
    </row>
    <row r="3209" spans="1:8" x14ac:dyDescent="0.25">
      <c r="A3209" s="2">
        <v>49429567</v>
      </c>
      <c r="B3209" s="2" t="s">
        <v>444</v>
      </c>
      <c r="C3209" s="2" t="s">
        <v>445</v>
      </c>
      <c r="D3209" s="2" t="s">
        <v>36088</v>
      </c>
      <c r="E3209" s="2" t="s">
        <v>36089</v>
      </c>
      <c r="F3209" s="2" t="s">
        <v>25405</v>
      </c>
      <c r="H3209" s="2" t="str">
        <f t="shared" si="50"/>
        <v xml:space="preserve">  "49429567": {
    "name" : "Sculptuur Multi-cellular",
    "latitude" : "52.303303",
    "longitude" : "5.031675",
    "image" : "https://lh3.googleusercontent.com/HjEsrJtQE4ArxkRco6enMQ6_neDEqIqUZgbaUMwl1A9QpDjxvEjwrKGVfO1gMG-GTv7bcE9SwNQ7N2lyJy8J",
  },</v>
      </c>
    </row>
    <row r="3210" spans="1:8" x14ac:dyDescent="0.25">
      <c r="A3210" s="2">
        <v>718964</v>
      </c>
      <c r="B3210" s="2" t="s">
        <v>15633</v>
      </c>
      <c r="C3210" s="2" t="s">
        <v>15634</v>
      </c>
      <c r="D3210" s="2" t="s">
        <v>36090</v>
      </c>
      <c r="E3210" s="2" t="s">
        <v>36091</v>
      </c>
      <c r="F3210" s="2" t="s">
        <v>25539</v>
      </c>
      <c r="H3210" s="2" t="str">
        <f t="shared" si="50"/>
        <v xml:space="preserve">  "718964": {
    "name" : "Sculptuur Schapen",
    "latitude" : "52.325925",
    "longitude" : "4.874976",
    "image" : "https://lh5.ggpht.com/GtK43AvRSbgVFlYRAve0Z5tm1Zjwx4ouqZRHgMp_BVkMl0RoxQPAmrKGKdVbG1z7vMxZgtp4sM1Y-76NuYM",
  },</v>
      </c>
    </row>
    <row r="3211" spans="1:8" x14ac:dyDescent="0.25">
      <c r="A3211" s="2">
        <v>49117089</v>
      </c>
      <c r="B3211" s="2" t="s">
        <v>1082</v>
      </c>
      <c r="C3211" s="2" t="s">
        <v>25253</v>
      </c>
      <c r="D3211" s="2" t="s">
        <v>36094</v>
      </c>
      <c r="E3211" s="2" t="s">
        <v>36095</v>
      </c>
      <c r="F3211" s="2" t="s">
        <v>25254</v>
      </c>
      <c r="H3211" s="2" t="str">
        <f t="shared" si="50"/>
        <v xml:space="preserve">  "49117089": {
    "name" : "Sea Life Planter",
    "latitude" : "52.394059",
    "longitude" : "4.959093",
    "image" : "https://lh4.ggpht.com/nIsLbLMRTNFH-qIvcb8Ihb94L_814BVRT4DeHvZfrDGjYZ43SaCGB5yfviatdo9cniU18AUwOdBCpdKaW721",
  },</v>
      </c>
    </row>
    <row r="3212" spans="1:8" x14ac:dyDescent="0.25">
      <c r="A3212" s="2">
        <v>64037</v>
      </c>
      <c r="B3212" s="2" t="s">
        <v>19575</v>
      </c>
      <c r="C3212" s="2" t="s">
        <v>19576</v>
      </c>
      <c r="D3212" s="2" t="s">
        <v>36102</v>
      </c>
      <c r="E3212" s="2" t="s">
        <v>36103</v>
      </c>
      <c r="F3212" s="2" t="s">
        <v>25628</v>
      </c>
      <c r="H3212" s="2" t="str">
        <f t="shared" si="50"/>
        <v xml:space="preserve">  "64037": {
    "name" : "Sea Shell",
    "latitude" : "52.378841",
    "longitude" : "4.841611",
    "image" : "https://lh3.ggpht.com/mdf3RAGu4_d_RvdKasjvQc-Pf0NqVqmYe80Re1YhHmwXlCxipsuXZ6wh4-0ueHp6HfBvvlnnTZgOlXQTSR1I",
  },</v>
      </c>
    </row>
    <row r="3213" spans="1:8" x14ac:dyDescent="0.25">
      <c r="A3213" s="2">
        <v>13383</v>
      </c>
      <c r="B3213" s="2" t="s">
        <v>17031</v>
      </c>
      <c r="C3213" s="2" t="s">
        <v>17032</v>
      </c>
      <c r="D3213" s="2" t="s">
        <v>36092</v>
      </c>
      <c r="E3213" s="2" t="s">
        <v>36093</v>
      </c>
      <c r="F3213" s="2" t="s">
        <v>28116</v>
      </c>
      <c r="H3213" s="2" t="str">
        <f t="shared" si="50"/>
        <v xml:space="preserve">  "13383": {
    "name" : "Seabert",
    "latitude" : "52.282841",
    "longitude" : "4.849769",
    "image" : "https://lh3.ggpht.com/iJ6OG8r_2iqvs-YZQrAHeugvHKnAX_udojvVrsjb52UKTGEj3jD1HNeVWvhFGPgxV9rLH3P9fKyRbGFOI-E",
  },</v>
      </c>
    </row>
    <row r="3214" spans="1:8" x14ac:dyDescent="0.25">
      <c r="A3214" s="2">
        <v>39779</v>
      </c>
      <c r="B3214" s="2" t="s">
        <v>6158</v>
      </c>
      <c r="C3214" s="2" t="s">
        <v>29204</v>
      </c>
      <c r="D3214" s="2" t="s">
        <v>36096</v>
      </c>
      <c r="E3214" s="2" t="s">
        <v>36097</v>
      </c>
      <c r="F3214" s="2" t="s">
        <v>29205</v>
      </c>
      <c r="H3214" s="2" t="str">
        <f t="shared" si="50"/>
        <v xml:space="preserve">  "39779": {
    "name" : "Seal Statue",
    "latitude" : "52.365711",
    "longitude" : "4.920178",
    "image" : "https://lh5.ggpht.com/eXS16XKJi1LLmFwJTXF856ovrly45R7Mlep5XCMahocugfR3EY8BBbH-usQ2EwMwuAdYCGhPe3Uoyox4vzYN",
  },</v>
      </c>
    </row>
    <row r="3215" spans="1:8" x14ac:dyDescent="0.25">
      <c r="A3215" s="2">
        <v>207343</v>
      </c>
      <c r="B3215" s="2" t="s">
        <v>10209</v>
      </c>
      <c r="C3215" s="2" t="s">
        <v>10210</v>
      </c>
      <c r="D3215" s="2" t="s">
        <v>36098</v>
      </c>
      <c r="E3215" s="2" t="s">
        <v>36099</v>
      </c>
      <c r="F3215" s="2" t="s">
        <v>28203</v>
      </c>
      <c r="H3215" s="2" t="str">
        <f t="shared" si="50"/>
        <v xml:space="preserve">  "207343": {
    "name" : "Seamen's Center",
    "latitude" : "52.398201",
    "longitude" : "4.83584",
    "image" : "https://lh5.ggpht.com/gdjc3yYNl8QITjSFt2n3_YGVD1hypTnDTidOfVXoIsWmrcA6AnPppjrP_oFIYyuGBUI6ST6zbUlKKNBIJirs",
  },</v>
      </c>
    </row>
    <row r="3216" spans="1:8" x14ac:dyDescent="0.25">
      <c r="A3216" s="2">
        <v>888114</v>
      </c>
      <c r="B3216" s="2" t="s">
        <v>12327</v>
      </c>
      <c r="C3216" s="2" t="s">
        <v>12328</v>
      </c>
      <c r="D3216" s="2" t="s">
        <v>36100</v>
      </c>
      <c r="E3216" s="2" t="s">
        <v>36101</v>
      </c>
      <c r="F3216" s="2" t="s">
        <v>26029</v>
      </c>
      <c r="H3216" s="2" t="str">
        <f t="shared" si="50"/>
        <v xml:space="preserve">  "888114": {
    "name" : "Searching for Utopia",
    "latitude" : "52.350605",
    "longitude" : "4.878327",
    "image" : "https://lh3.googleusercontent.com/w1zhbp1Dr5QOT9YjeOJ9vxExm9FxZ3hrhGP4strGbcLBuMUyiXx8rSjMWn7Kk6HdobAT1aAAenHWElHSRHN0",
  },</v>
      </c>
    </row>
    <row r="3217" spans="1:8" x14ac:dyDescent="0.25">
      <c r="A3217" s="2">
        <v>1049804</v>
      </c>
      <c r="B3217" s="2" t="s">
        <v>6625</v>
      </c>
      <c r="C3217" s="2" t="s">
        <v>6626</v>
      </c>
      <c r="D3217" s="2" t="s">
        <v>36104</v>
      </c>
      <c r="E3217" s="2" t="s">
        <v>36105</v>
      </c>
      <c r="F3217" s="2" t="s">
        <v>26502</v>
      </c>
      <c r="H3217" s="2" t="str">
        <f t="shared" si="50"/>
        <v xml:space="preserve">  "1049804": {
    "name" : "Seats of the Giants",
    "latitude" : "52.364627",
    "longitude" : "4.924744",
    "image" : "https://lh3.ggpht.com/qjOOlL05iKkM1shmQytIh-hNBejbIH6JA_gHF8HCSWDg4ORyufJtelpwb0a9OtXyha6xwGIf2EPal3HPKmQ",
  },</v>
      </c>
    </row>
    <row r="3218" spans="1:8" x14ac:dyDescent="0.25">
      <c r="A3218" s="2">
        <v>49371599</v>
      </c>
      <c r="B3218" s="2" t="s">
        <v>7569</v>
      </c>
      <c r="C3218" s="2" t="s">
        <v>7570</v>
      </c>
      <c r="D3218" s="2" t="s">
        <v>31755</v>
      </c>
      <c r="E3218" s="2" t="s">
        <v>36106</v>
      </c>
      <c r="F3218" s="2" t="s">
        <v>27599</v>
      </c>
      <c r="H3218" s="2" t="str">
        <f t="shared" si="50"/>
        <v xml:space="preserve">  "49371599": {
    "name" : "Second World War Remorial",
    "latitude" : "52.382223",
    "longitude" : "4.912231",
    "image" : "https://lh3.ggpht.com/QSHVb7oYflvf-PZ64zCPzOgJtEOFJZJ8aRysKsdYfWpUiLCMA8BbeFZhTiAL1byV94rHJNwXvFPLltmJxuEMmw",
  },</v>
      </c>
    </row>
    <row r="3219" spans="1:8" x14ac:dyDescent="0.25">
      <c r="A3219" s="2">
        <v>788423</v>
      </c>
      <c r="B3219" s="2" t="s">
        <v>14244</v>
      </c>
      <c r="C3219" s="2" t="s">
        <v>14245</v>
      </c>
      <c r="D3219" s="2" t="s">
        <v>36107</v>
      </c>
      <c r="E3219" s="2" t="s">
        <v>36108</v>
      </c>
      <c r="F3219" s="2" t="s">
        <v>25765</v>
      </c>
      <c r="H3219" s="2" t="str">
        <f t="shared" si="50"/>
        <v xml:space="preserve">  "788423": {
    "name" : "Secret Kunst in Beatrix Park",
    "latitude" : "52.344098",
    "longitude" : "4.880425",
    "image" : "https://lh6.ggpht.com/sLO8jdBQ74ahRPgSEl1nLumdJiUL3erQC2o7cPlL2c0rSQ-GhdCZiOi8lpHMS6l2FsWyzoy1zzKKXx5iS7Fu",
  },</v>
      </c>
    </row>
    <row r="3220" spans="1:8" x14ac:dyDescent="0.25">
      <c r="A3220" s="2">
        <v>49382819</v>
      </c>
      <c r="B3220" s="2" t="s">
        <v>20127</v>
      </c>
      <c r="C3220" s="2" t="s">
        <v>20128</v>
      </c>
      <c r="D3220" s="2" t="s">
        <v>36109</v>
      </c>
      <c r="E3220" s="2" t="s">
        <v>36110</v>
      </c>
      <c r="F3220" s="2" t="s">
        <v>27711</v>
      </c>
      <c r="H3220" s="2" t="str">
        <f t="shared" si="50"/>
        <v xml:space="preserve">  "49382819": {
    "name" : "Sempre Allegro Stone Mural",
    "latitude" : "52.367987",
    "longitude" : "4.882084",
    "image" : "https://lh3.googleusercontent.com/6UsvZ31DDR7U2ATSQQ6zkkGFdHqKYi-OskaNgx5HoCRmBbkXL2ZFyjL_blM8qGwRlWZpDQ1SVs3oTxqYRes",
  },</v>
      </c>
    </row>
    <row r="3221" spans="1:8" x14ac:dyDescent="0.25">
      <c r="A3221" s="2">
        <v>1009770</v>
      </c>
      <c r="B3221" s="2" t="s">
        <v>3676</v>
      </c>
      <c r="C3221" s="2" t="s">
        <v>3677</v>
      </c>
      <c r="D3221" s="2" t="s">
        <v>36111</v>
      </c>
      <c r="E3221" s="2" t="s">
        <v>36112</v>
      </c>
      <c r="F3221" s="2" t="s">
        <v>26400</v>
      </c>
      <c r="H3221" s="2" t="str">
        <f t="shared" si="50"/>
        <v xml:space="preserve">  "1009770": {
    "name" : "Seventh Day Adventist Church",
    "latitude" : "52.297497",
    "longitude" : "4.975729",
    "image" : "https://lh4.ggpht.com/3wtL1IzmKEx7mqEcrMxwsRKCxtBuSVROeQD4XDaYMHCQia_TPCeuSMECsbS_rVqsJpLsiOPiD3c-H8CBNLU",
  },</v>
      </c>
    </row>
    <row r="3222" spans="1:8" x14ac:dyDescent="0.25">
      <c r="A3222" s="2">
        <v>1082282</v>
      </c>
      <c r="B3222" s="2" t="s">
        <v>2022</v>
      </c>
      <c r="C3222" s="2" t="s">
        <v>2023</v>
      </c>
      <c r="D3222" s="2" t="s">
        <v>36113</v>
      </c>
      <c r="E3222" s="2" t="s">
        <v>36114</v>
      </c>
      <c r="F3222" s="2" t="s">
        <v>26600</v>
      </c>
      <c r="H3222" s="2" t="str">
        <f t="shared" si="50"/>
        <v xml:space="preserve">  "1082282": {
    "name" : "Sgraffito",
    "latitude" : "52.351602",
    "longitude" : "4.941864",
    "image" : "https://lh3.ggpht.com/cP6PqcbGNL2ijS3twi1u9rRWzXCoEf48iK20QaCpTVj99Ai-MiNAD4niOanp7uOrBogu0Z5aQSw_7I8hDjhZ",
  },</v>
      </c>
    </row>
    <row r="3223" spans="1:8" x14ac:dyDescent="0.25">
      <c r="A3223" s="2">
        <v>123074</v>
      </c>
      <c r="B3223" s="2" t="s">
        <v>13115</v>
      </c>
      <c r="C3223" s="2" t="s">
        <v>13116</v>
      </c>
      <c r="D3223" s="2" t="s">
        <v>36115</v>
      </c>
      <c r="E3223" s="2" t="s">
        <v>36116</v>
      </c>
      <c r="F3223" s="2" t="s">
        <v>27556</v>
      </c>
      <c r="H3223" s="2" t="str">
        <f t="shared" si="50"/>
        <v xml:space="preserve">  "123074": {
    "name" : "Shambala",
    "latitude" : "52.357511",
    "longitude" : "4.887216",
    "image" : "https://lh4.ggpht.com/FIQpGMUzsf462oQXCwhkU4uT2lpwTsZo20qhldFDisFyJK5SUpX4yqZamV1pNgFpfcg6Tbf_4dGzx4QKIYlnHg",
  },</v>
      </c>
    </row>
    <row r="3224" spans="1:8" x14ac:dyDescent="0.25">
      <c r="A3224" s="2">
        <v>835329</v>
      </c>
      <c r="B3224" s="2" t="s">
        <v>4120</v>
      </c>
      <c r="C3224" s="2" t="s">
        <v>4121</v>
      </c>
      <c r="D3224" s="2" t="s">
        <v>36117</v>
      </c>
      <c r="E3224" s="2" t="s">
        <v>36118</v>
      </c>
      <c r="F3224" s="2" t="s">
        <v>25880</v>
      </c>
      <c r="H3224" s="2" t="str">
        <f t="shared" si="50"/>
        <v xml:space="preserve">  "835329": {
    "name" : "Sheep Art",
    "latitude" : "52.289861",
    "longitude" : "4.918581",
    "image" : "https://lh5.ggpht.com/fN1uXRyMiRa-6Bq76q_GwEVzIVGDN9oGAcHg1gk6WWBxoOmV2xZdniSugj3WnQpnjqDEQqC6oI8I9u0pGGU",
  },</v>
      </c>
    </row>
    <row r="3225" spans="1:8" x14ac:dyDescent="0.25">
      <c r="A3225" s="2">
        <v>498123</v>
      </c>
      <c r="B3225" s="2" t="s">
        <v>11864</v>
      </c>
      <c r="C3225" s="2" t="s">
        <v>11865</v>
      </c>
      <c r="D3225" s="2" t="s">
        <v>36119</v>
      </c>
      <c r="E3225" s="2" t="s">
        <v>36120</v>
      </c>
      <c r="F3225" s="2" t="s">
        <v>29156</v>
      </c>
      <c r="H3225" s="2" t="str">
        <f t="shared" si="50"/>
        <v xml:space="preserve">  "498123": {
    "name" : "She's Lost Her Mind",
    "latitude" : "52.384099",
    "longitude" : "4.885179",
    "image" : "https://lh6.ggpht.com/jUsRN62PgMqCUsHQldznK5oJIreSUKIBDx61kJ70xW1fJ-RR542cz5rthYe_K6-R8ZT3sHmKCJ9CCxmxxEjq",
  },</v>
      </c>
    </row>
    <row r="3226" spans="1:8" x14ac:dyDescent="0.25">
      <c r="A3226" s="2">
        <v>1162200</v>
      </c>
      <c r="B3226" s="2" t="s">
        <v>3049</v>
      </c>
      <c r="C3226" s="2" t="s">
        <v>26804</v>
      </c>
      <c r="D3226" s="2" t="s">
        <v>36121</v>
      </c>
      <c r="E3226" s="2" t="s">
        <v>36122</v>
      </c>
      <c r="F3226" s="2" t="s">
        <v>26805</v>
      </c>
      <c r="H3226" s="2" t="str">
        <f t="shared" si="50"/>
        <v xml:space="preserve">  "1162200": {
    "name" : "Shields",
    "latitude" : "52.323948",
    "longitude" : "4.945949",
    "image" : "https://lh3.ggpht.com/RereTwjqP-Gmm7rBxdBOOcJB7J1Rrzk8Kmexyq-r3GJOoxwlKa9XOBjuaeu8TZtvwMw38Z4lvLNj8042jl4m",
  },</v>
      </c>
    </row>
    <row r="3227" spans="1:8" x14ac:dyDescent="0.25">
      <c r="A3227" s="2">
        <v>818064</v>
      </c>
      <c r="B3227" s="2" t="s">
        <v>16603</v>
      </c>
      <c r="C3227" s="2" t="s">
        <v>16604</v>
      </c>
      <c r="D3227" s="2" t="s">
        <v>36123</v>
      </c>
      <c r="E3227" s="2" t="s">
        <v>36124</v>
      </c>
      <c r="F3227" s="2" t="s">
        <v>25837</v>
      </c>
      <c r="H3227" s="2" t="str">
        <f t="shared" si="50"/>
        <v xml:space="preserve">  "818064": {
    "name" : "Ship",
    "latitude" : "52.305957",
    "longitude" : "4.859566",
    "image" : "https://lh5.ggpht.com/u7w6gtoY63j9b5dbyDq23fKdbXARdhgpn8XeI5CsCO4nTdNblNvcQQxvsPsh1O5NRUZB8BBM15LTN9q9GBFD",
  },</v>
      </c>
    </row>
    <row r="3228" spans="1:8" x14ac:dyDescent="0.25">
      <c r="A3228" s="2">
        <v>784028</v>
      </c>
      <c r="B3228" s="2" t="s">
        <v>7079</v>
      </c>
      <c r="C3228" s="2" t="s">
        <v>7080</v>
      </c>
      <c r="D3228" s="2" t="s">
        <v>36125</v>
      </c>
      <c r="E3228" s="2" t="s">
        <v>36126</v>
      </c>
      <c r="F3228" s="2" t="s">
        <v>25756</v>
      </c>
      <c r="H3228" s="2" t="str">
        <f t="shared" si="50"/>
        <v xml:space="preserve">  "784028": {
    "name" : "Ship and Globe",
    "latitude" : "52.37179",
    "longitude" : "4.909863",
    "image" : "https://lh3.googleusercontent.com/yz8EswT7ggmuUvjCpRA6Kv8KdZqTlHOKfspu1Z-vwe6fz851nG-OaUh0Mj9QppbMiH9Y4OZ7t4weZC3N3whO",
  },</v>
      </c>
    </row>
    <row r="3229" spans="1:8" x14ac:dyDescent="0.25">
      <c r="A3229" s="2">
        <v>284857</v>
      </c>
      <c r="B3229" s="2" t="s">
        <v>8697</v>
      </c>
      <c r="C3229" s="2" t="s">
        <v>8698</v>
      </c>
      <c r="D3229" s="2" t="s">
        <v>36127</v>
      </c>
      <c r="E3229" s="2" t="s">
        <v>36128</v>
      </c>
      <c r="F3229" s="2" t="s">
        <v>28464</v>
      </c>
      <c r="H3229" s="2" t="str">
        <f t="shared" si="50"/>
        <v xml:space="preserve">  "284857": {
    "name" : "Ship Chandlers Warehouse",
    "latitude" : "52.376115",
    "longitude" : "4.901981",
    "image" : "https://lh3.ggpht.com/KrynwHbOscsNxuZtvBAzrh53w4BTvUDo82JyU-parSgi_qMCXHPuD4zzDbyYgfGgTsIiliXnwiwO2ic9txqn",
  },</v>
      </c>
    </row>
    <row r="3230" spans="1:8" x14ac:dyDescent="0.25">
      <c r="A3230" s="2">
        <v>1197552</v>
      </c>
      <c r="B3230" s="2" t="s">
        <v>13227</v>
      </c>
      <c r="C3230" s="2" t="s">
        <v>13228</v>
      </c>
      <c r="D3230" s="2" t="s">
        <v>36129</v>
      </c>
      <c r="E3230" s="2" t="s">
        <v>36130</v>
      </c>
      <c r="F3230" s="2" t="s">
        <v>26915</v>
      </c>
      <c r="H3230" s="2" t="str">
        <f t="shared" si="50"/>
        <v xml:space="preserve">  "1197552": {
    "name" : "Ship Mural",
    "latitude" : "52.357599",
    "longitude" : "4.88891",
    "image" : "https://lh3.ggpht.com/TeesdyoXlMzZJGSlx_Z6oKzGBwRzpsng9arcupFGyb2paOsc8HGgr0mAHLw2fY6ZcgQY9f7MxiiPxby9oXNvaA",
  },</v>
      </c>
    </row>
    <row r="3231" spans="1:8" x14ac:dyDescent="0.25">
      <c r="A3231" s="2">
        <v>765629</v>
      </c>
      <c r="B3231" s="2" t="s">
        <v>6508</v>
      </c>
      <c r="C3231" s="2" t="s">
        <v>6509</v>
      </c>
      <c r="D3231" s="2" t="s">
        <v>36131</v>
      </c>
      <c r="E3231" s="2" t="s">
        <v>36132</v>
      </c>
      <c r="F3231" s="2" t="s">
        <v>25688</v>
      </c>
      <c r="H3231" s="2" t="str">
        <f t="shared" si="50"/>
        <v xml:space="preserve">  "765629": {
    "name" : "Ship of Gold Flying over Amsterdam",
    "latitude" : "52.367447",
    "longitude" : "4.893725",
    "image" : "https://lh3.googleusercontent.com/e4bZnfnOlqFRMEd6xNl7e3OT8jTrerDq2AC413np2swmDYIbL5Awsupi5d6vtEsIj8b-Brn7HvSbx7u5dfnP",
  },</v>
      </c>
    </row>
    <row r="3232" spans="1:8" x14ac:dyDescent="0.25">
      <c r="A3232" s="2">
        <v>1105944</v>
      </c>
      <c r="B3232" s="2" t="s">
        <v>6203</v>
      </c>
      <c r="C3232" s="2" t="s">
        <v>6204</v>
      </c>
      <c r="D3232" s="4" t="s">
        <v>36133</v>
      </c>
      <c r="E3232" s="4" t="s">
        <v>36134</v>
      </c>
      <c r="F3232" s="2" t="s">
        <v>26653</v>
      </c>
      <c r="H3232" s="2" t="str">
        <f t="shared" si="50"/>
        <v xml:space="preserve">  "1105944": {
    "name" : "Ship Wall Plaque",
    "latitude" : "52.354315",
    "longitude" : "4.931455",
    "image" : "https://lh3.ggpht.com/sjAnqgxkWh2n5AnvctRt_fYyH8zNS4q9J3VeX_N1u6X0JmYDrskMNjoN2Zz4u1rxFqwD43DNqcOOaMAzbun6",
  },</v>
      </c>
    </row>
    <row r="3233" spans="1:8" x14ac:dyDescent="0.25">
      <c r="A3233" s="2">
        <v>591716</v>
      </c>
      <c r="B3233" s="2" t="s">
        <v>20617</v>
      </c>
      <c r="C3233" s="2" t="s">
        <v>20618</v>
      </c>
      <c r="D3233" s="2" t="s">
        <v>36135</v>
      </c>
      <c r="E3233" s="2" t="s">
        <v>36136</v>
      </c>
      <c r="F3233" s="2" t="s">
        <v>29448</v>
      </c>
      <c r="H3233" s="2" t="str">
        <f t="shared" si="50"/>
        <v xml:space="preserve">  "591716": {
    "name" : "Shouting Angel",
    "latitude" : "52.390119",
    "longitude" : "4.842063",
    "image" : "https://lh6.ggpht.com/bOia6KvW3eIKmXTTWtCsXSTWlDvKY35XbBr6SPf_TwrVD6ZS27UQ-eTpKwbNbCu5ekrfB0FQ6OLhJfLKNys",
  },</v>
      </c>
    </row>
    <row r="3234" spans="1:8" x14ac:dyDescent="0.25">
      <c r="A3234" s="2">
        <v>677372</v>
      </c>
      <c r="B3234" s="2" t="s">
        <v>1957</v>
      </c>
      <c r="C3234" s="2" t="s">
        <v>1958</v>
      </c>
      <c r="D3234" s="2" t="s">
        <v>36137</v>
      </c>
      <c r="E3234" s="2" t="s">
        <v>36138</v>
      </c>
      <c r="F3234" s="2" t="s">
        <v>29689</v>
      </c>
      <c r="H3234" s="2" t="str">
        <f t="shared" si="50"/>
        <v xml:space="preserve">  "677372": {
    "name" : "Shravan",
    "latitude" : "52.364031",
    "longitude" : "4.986056",
    "image" : "https://lh4.ggpht.com/QcX_AhNRfIMl3WY-kxiCocttcuBXauKt8A07nrzDQQBJXj3q8lp4m2gIugfxOghzkKEOhD4LEnX6mCYkUi51",
  },</v>
      </c>
    </row>
    <row r="3235" spans="1:8" x14ac:dyDescent="0.25">
      <c r="A3235" s="2">
        <v>270047</v>
      </c>
      <c r="B3235" s="2" t="s">
        <v>2425</v>
      </c>
      <c r="C3235" s="2" t="s">
        <v>2426</v>
      </c>
      <c r="D3235" s="2" t="s">
        <v>36139</v>
      </c>
      <c r="E3235" s="2" t="s">
        <v>36140</v>
      </c>
      <c r="F3235" s="2" t="s">
        <v>28408</v>
      </c>
      <c r="H3235" s="2" t="str">
        <f t="shared" si="50"/>
        <v xml:space="preserve">  "270047": {
    "name" : "Shri Guru Ravidass Temple",
    "latitude" : "52.340362",
    "longitude" : "4.943808",
    "image" : "https://lh5.ggpht.com/MQZ3jcJUNJP1ocLtZW0JO3b8tVXWw3-uzb3GP5A7F8KCxWCnoCkkMchvnjdrdgfAzP9s5Ve1h2A8EzPiwh4",
  },</v>
      </c>
    </row>
    <row r="3236" spans="1:8" x14ac:dyDescent="0.25">
      <c r="A3236" s="2">
        <v>341875</v>
      </c>
      <c r="B3236" s="2" t="s">
        <v>2656</v>
      </c>
      <c r="C3236" s="2" t="s">
        <v>2657</v>
      </c>
      <c r="D3236" s="2" t="s">
        <v>36141</v>
      </c>
      <c r="E3236" s="2" t="s">
        <v>36142</v>
      </c>
      <c r="F3236" s="2" t="s">
        <v>28636</v>
      </c>
      <c r="H3236" s="2" t="str">
        <f t="shared" si="50"/>
        <v xml:space="preserve">  "341875": {
    "name" : "Shri Laksmi",
    "latitude" : "52.319166",
    "longitude" : "4.956666",
    "image" : "https://lh3.ggpht.com/kLcfFf5-MiCcvG69N7uYZBZCbuhqdmhWTiBVSqHvTOIS5XeEoOk8gWXlHHswQG8RL9B8FWigPW6yexPLNR2qkal3xsRm0BpTo-mXNouXuCgXkhOr",
  },</v>
      </c>
    </row>
    <row r="3237" spans="1:8" x14ac:dyDescent="0.25">
      <c r="A3237" s="2">
        <v>287140</v>
      </c>
      <c r="B3237" s="2" t="s">
        <v>2561</v>
      </c>
      <c r="C3237" s="2" t="s">
        <v>2562</v>
      </c>
      <c r="D3237" s="2" t="s">
        <v>36143</v>
      </c>
      <c r="E3237" s="2" t="s">
        <v>36144</v>
      </c>
      <c r="F3237" s="2" t="s">
        <v>28474</v>
      </c>
      <c r="H3237" s="2" t="str">
        <f t="shared" si="50"/>
        <v xml:space="preserve">  "287140": {
    "name" : "Siamese Tweeling",
    "latitude" : "52.3502",
    "longitude" : "4.94939",
    "image" : "https://lh6.ggpht.com/cwPg0M3gmnaZWsfWoYl6DfGDfICUWQ-p6uTVszcrQ13zRsr8fSB_PajaLN5faMl73tiKPnxQ5yhQrqXbRXvE",
  },</v>
      </c>
    </row>
    <row r="3238" spans="1:8" x14ac:dyDescent="0.25">
      <c r="A3238" s="2">
        <v>49324622</v>
      </c>
      <c r="B3238" s="2" t="s">
        <v>13739</v>
      </c>
      <c r="C3238" s="2" t="s">
        <v>13740</v>
      </c>
      <c r="D3238" s="4" t="s">
        <v>36145</v>
      </c>
      <c r="E3238" s="4" t="s">
        <v>36146</v>
      </c>
      <c r="F3238" s="2" t="s">
        <v>27414</v>
      </c>
      <c r="H3238" s="2" t="str">
        <f t="shared" si="50"/>
        <v xml:space="preserve">  "49324622": {
    "name" : "Sidewalk Mosaik",
    "latitude" : "52.366188",
    "longitude" : "4.851883",
    "image" : "https://lh3.googleusercontent.com/BZEwcItAYoXT_xE8w6TphrRJEqYZ8haQUjAGIn9sV73X12upDyIxmk4dOFv5ewfRY8zeMRDJ2wKVSjvVitARww",
  },</v>
      </c>
    </row>
    <row r="3239" spans="1:8" x14ac:dyDescent="0.25">
      <c r="A3239" s="2">
        <v>1108961</v>
      </c>
      <c r="B3239" s="2" t="s">
        <v>18059</v>
      </c>
      <c r="C3239" s="2" t="s">
        <v>18060</v>
      </c>
      <c r="D3239" s="2" t="s">
        <v>36147</v>
      </c>
      <c r="E3239" s="2" t="s">
        <v>36148</v>
      </c>
      <c r="F3239" s="2" t="s">
        <v>26664</v>
      </c>
      <c r="H3239" s="2" t="str">
        <f t="shared" si="50"/>
        <v xml:space="preserve">  "1108961": {
    "name" : "Sieger Park",
    "latitude" : "52.34188",
    "longitude" : "4.818517",
    "image" : "https://lh4.ggpht.com/FGIuJiW0uapoe5UcQ241P4FneVPT5Q9_jVMjra-z4o0dAaMQhpthipSg3ieB9C02h1GINd00Q485U_IznTLi7w",
  },</v>
      </c>
    </row>
    <row r="3240" spans="1:8" x14ac:dyDescent="0.25">
      <c r="A3240" s="2">
        <v>49986774</v>
      </c>
      <c r="B3240" s="2" t="s">
        <v>17859</v>
      </c>
      <c r="C3240" s="2" t="s">
        <v>17860</v>
      </c>
      <c r="D3240" s="2" t="s">
        <v>36149</v>
      </c>
      <c r="E3240" s="2" t="s">
        <v>36150</v>
      </c>
      <c r="F3240" s="2" t="s">
        <v>27995</v>
      </c>
      <c r="H3240" s="2" t="str">
        <f t="shared" si="50"/>
        <v xml:space="preserve">  "49986774": {
    "name" : "Siegerpark - Entree pWC Kant",
    "latitude" : "52.340056",
    "longitude" : "4.820241",
    "image" : "https://lh3.googleusercontent.com/0PA-UZk8jqBeIa16k-kyxTApUfWc7JYy1f8iSWuqWZP1LWtP_DzrPJxsZIz9lm6LEQZ7OfUN4bDGLFCHM7w",
  },</v>
      </c>
    </row>
    <row r="3241" spans="1:8" x14ac:dyDescent="0.25">
      <c r="A3241" s="2">
        <v>193814</v>
      </c>
      <c r="B3241" s="2" t="s">
        <v>12419</v>
      </c>
      <c r="C3241" s="2" t="s">
        <v>12420</v>
      </c>
      <c r="D3241" s="2" t="s">
        <v>36151</v>
      </c>
      <c r="E3241" s="2" t="s">
        <v>36152</v>
      </c>
      <c r="F3241" s="2" t="s">
        <v>28150</v>
      </c>
      <c r="H3241" s="2" t="str">
        <f t="shared" si="50"/>
        <v xml:space="preserve">  "193814": {
    "name" : "Sieraad Sandstone Figure and Hook",
    "latitude" : "52.364654",
    "longitude" : "4.858357",
    "image" : "https://lh5.ggpht.com/OJv4t2JZTYXGYgsYh5GgjOtcUFnDB0820NFEsWcJN1z4jWTyKor-Zbjb96MLLv2k6VFCeZ4icaxO5kTEJ9c",
  },</v>
      </c>
    </row>
    <row r="3242" spans="1:8" x14ac:dyDescent="0.25">
      <c r="A3242" s="2">
        <v>200313</v>
      </c>
      <c r="B3242" s="2" t="s">
        <v>20824</v>
      </c>
      <c r="C3242" s="2" t="s">
        <v>20825</v>
      </c>
      <c r="D3242" s="2" t="s">
        <v>36153</v>
      </c>
      <c r="E3242" s="2" t="s">
        <v>36154</v>
      </c>
      <c r="F3242" s="2" t="s">
        <v>28175</v>
      </c>
      <c r="H3242" s="2" t="str">
        <f t="shared" si="50"/>
        <v xml:space="preserve">  "200313": {
    "name" : "Siersmederij",
    "latitude" : "52.35993",
    "longitude" : "4.889546",
    "image" : "https://lh6.ggpht.com/4QhWlCXcrPNz3rxigtZymbNt6MIQmanrfngb4SiBeAIBv9jsWg_OTsnXmNW9bGEdf2eBeAre7T7WUZIXdQ4",
  },</v>
      </c>
    </row>
    <row r="3243" spans="1:8" x14ac:dyDescent="0.25">
      <c r="A3243" s="2">
        <v>968088</v>
      </c>
      <c r="B3243" s="2" t="s">
        <v>862</v>
      </c>
      <c r="C3243" s="2" t="s">
        <v>863</v>
      </c>
      <c r="D3243" s="2" t="s">
        <v>36155</v>
      </c>
      <c r="E3243" s="2" t="s">
        <v>36156</v>
      </c>
      <c r="F3243" s="2" t="s">
        <v>25198</v>
      </c>
      <c r="H3243" s="2" t="str">
        <f t="shared" si="50"/>
        <v xml:space="preserve">  "968088": {
    "name" : "Sightseeing Relax Area",
    "latitude" : "52.379967",
    "longitude" : "5.007131",
    "image" : "https://lh5.ggpht.com/j3kbbE-FUfie5MBkDUMC4KvzQKFlyVF_m2VjEVv527F0Nv8TN6PEBOn0tjA1qmPkmPWNgMcGhkrvWdRoBUfx",
  },</v>
      </c>
    </row>
    <row r="3244" spans="1:8" x14ac:dyDescent="0.25">
      <c r="A3244" s="2">
        <v>49335566</v>
      </c>
      <c r="B3244" s="2" t="s">
        <v>19327</v>
      </c>
      <c r="C3244" s="2" t="s">
        <v>27464</v>
      </c>
      <c r="D3244" s="4" t="s">
        <v>36157</v>
      </c>
      <c r="E3244" s="4" t="s">
        <v>36158</v>
      </c>
      <c r="F3244" s="2" t="s">
        <v>27465</v>
      </c>
      <c r="H3244" s="2" t="str">
        <f t="shared" si="50"/>
        <v xml:space="preserve">  "49335566": {
    "name" : "Sign",
    "latitude" : "52.383451",
    "longitude" : "4.782008",
    "image" : "https://lh5.ggpht.com/uB8Li2HgUh3yBU0A9v0_da6Fnxec7pRJozlufCTVMTdVyvU3O6KuKK4YKFxaY3BBVzH-1v-F67eXPZE-aMze",
  },</v>
      </c>
    </row>
    <row r="3245" spans="1:8" x14ac:dyDescent="0.25">
      <c r="A3245" s="2">
        <v>935907</v>
      </c>
      <c r="B3245" s="2" t="s">
        <v>1754</v>
      </c>
      <c r="C3245" s="2" t="s">
        <v>26189</v>
      </c>
      <c r="D3245" s="2" t="s">
        <v>36159</v>
      </c>
      <c r="E3245" s="2" t="s">
        <v>30971</v>
      </c>
      <c r="F3245" s="2" t="s">
        <v>26190</v>
      </c>
      <c r="H3245" s="2" t="str">
        <f t="shared" si="50"/>
        <v xml:space="preserve">  "935907": {
    "name" : "Sign on Old House",
    "latitude" : "52.364442",
    "longitude" : "4.936775",
    "image" : "https://lh5.ggpht.com/6Nq1rGSJHUYokp4MxTqVDU40gGqUlMaPihIL7L5jGSNs3uvJU8t02IEHxp1z-BFj0axVoVU6DUOreKXZrfk",
  },</v>
      </c>
    </row>
    <row r="3246" spans="1:8" x14ac:dyDescent="0.25">
      <c r="A3246" s="2">
        <v>547391</v>
      </c>
      <c r="B3246" s="2" t="s">
        <v>7714</v>
      </c>
      <c r="C3246" s="2" t="s">
        <v>7715</v>
      </c>
      <c r="D3246" s="2" t="s">
        <v>36164</v>
      </c>
      <c r="E3246" s="2" t="s">
        <v>36165</v>
      </c>
      <c r="F3246" s="2" t="s">
        <v>29312</v>
      </c>
      <c r="H3246" s="2" t="str">
        <f t="shared" si="50"/>
        <v xml:space="preserve">  "547391": {
    "name" : "Sign Vliegenbos",
    "latitude" : "52.390237",
    "longitude" : "4.929327",
    "image" : "https://lh3.ggpht.com/rup98CIMACjS5OBt2jjiNy8vevvgR58MCwhF7LCOZVVlMHW1UffMohnOP6jbMnHev6kpnwFRgOWdg3XauNU",
  },</v>
      </c>
    </row>
    <row r="3247" spans="1:8" x14ac:dyDescent="0.25">
      <c r="A3247" s="2">
        <v>49324569</v>
      </c>
      <c r="B3247" s="2" t="s">
        <v>1067</v>
      </c>
      <c r="C3247" s="2" t="s">
        <v>1068</v>
      </c>
      <c r="D3247" s="2" t="s">
        <v>36166</v>
      </c>
      <c r="E3247" s="2" t="s">
        <v>36167</v>
      </c>
      <c r="F3247" s="2" t="s">
        <v>25250</v>
      </c>
      <c r="H3247" s="2" t="str">
        <f t="shared" si="50"/>
        <v xml:space="preserve">  "49324569": {
    "name" : "Sign Vliegenbos East",
    "latitude" : "52.388726",
    "longitude" : "4.938472",
    "image" : "https://lh3.googleusercontent.com/hHcTaKk-s0m_MFX3jWFVHUK7_3r-LWd_4ox339JdEYlgUstgSecdakWBU_SR_HKEohMr5oD8y27kDMMQfVA",
  },</v>
      </c>
    </row>
    <row r="3248" spans="1:8" x14ac:dyDescent="0.25">
      <c r="A3248" s="2">
        <v>371312</v>
      </c>
      <c r="B3248" s="2" t="s">
        <v>9409</v>
      </c>
      <c r="C3248" s="2" t="s">
        <v>9410</v>
      </c>
      <c r="D3248" s="2" t="s">
        <v>36168</v>
      </c>
      <c r="E3248" s="2" t="s">
        <v>36169</v>
      </c>
      <c r="F3248" s="2" t="s">
        <v>28733</v>
      </c>
      <c r="H3248" s="2" t="str">
        <f t="shared" si="50"/>
        <v xml:space="preserve">  "371312": {
    "name" : "Sign Vliegenbos North Entrance",
    "latitude" : "52.39051",
    "longitude" : "4.933051",
    "image" : "https://lh4.ggpht.com/W3pzH3Z--X0qwle7Zx7GouZ8PfZNI20J5LWrV4WevvyKbwOYoUnhaajaG7-IabJAkBbvQk0MQhiAU2LPAkg",
  },</v>
      </c>
    </row>
    <row r="3249" spans="1:8" x14ac:dyDescent="0.25">
      <c r="A3249" s="2">
        <v>49142939</v>
      </c>
      <c r="B3249" s="2" t="s">
        <v>15427</v>
      </c>
      <c r="C3249" s="2" t="s">
        <v>15428</v>
      </c>
      <c r="D3249" s="2" t="s">
        <v>36160</v>
      </c>
      <c r="E3249" s="2" t="s">
        <v>36161</v>
      </c>
      <c r="F3249" s="2" t="s">
        <v>27199</v>
      </c>
      <c r="H3249" s="2" t="str">
        <f t="shared" si="50"/>
        <v xml:space="preserve">  "49142939": {
    "name" : "Signpost: Bruggen In Het Bos",
    "latitude" : "52.325671",
    "longitude" : "4.843653",
    "image" : "https://lh6.ggpht.com/UOrr-rItOTjg1gPI4oF4nUQbXEiopJsxi7e2squNRTShhWrXzn8nlHCiAlq9jmE_76F8pMc0oFdVCwp9gKQ",
  },</v>
      </c>
    </row>
    <row r="3250" spans="1:8" x14ac:dyDescent="0.25">
      <c r="A3250" s="2">
        <v>1516</v>
      </c>
      <c r="B3250" s="2" t="s">
        <v>9237</v>
      </c>
      <c r="C3250" s="2" t="s">
        <v>9238</v>
      </c>
      <c r="D3250" s="2" t="s">
        <v>36162</v>
      </c>
      <c r="E3250" s="2" t="s">
        <v>36163</v>
      </c>
      <c r="F3250" s="2" t="s">
        <v>28261</v>
      </c>
      <c r="H3250" s="2" t="str">
        <f t="shared" si="50"/>
        <v xml:space="preserve">  "1516": {
    "name" : "Signs",
    "latitude" : "52.401399",
    "longitude" : "4.894887",
    "image" : "https://lh5.ggpht.com/LoTujhjhK6TdxkK8zYpbhe5L64nm69krQkrpuwisKZFNwiGDLTU_W8rlTTJhcYGYbsmRh1TJurHeb80ZSu35",
  },</v>
      </c>
    </row>
    <row r="3251" spans="1:8" x14ac:dyDescent="0.25">
      <c r="A3251" s="2">
        <v>503546</v>
      </c>
      <c r="B3251" s="2" t="s">
        <v>2920</v>
      </c>
      <c r="C3251" s="2" t="s">
        <v>29171</v>
      </c>
      <c r="D3251" s="2" t="s">
        <v>36170</v>
      </c>
      <c r="E3251" s="2" t="s">
        <v>36171</v>
      </c>
      <c r="F3251" s="2" t="s">
        <v>29172</v>
      </c>
      <c r="H3251" s="2" t="str">
        <f t="shared" si="50"/>
        <v xml:space="preserve">  "503546": {
    "name" : "Sikki Playground.",
    "latitude" : "52.320223",
    "longitude" : "4.951124",
    "image" : "https://lh4.ggpht.com/1RPCG-6ZXZ-FSC_okwL3T9YuUmUMHkr77eccHe8yDJ0Kjg2IFaZszGAM_0UKCuO8z_d5VFV4VQLWE1USwjR9bQ",
  },</v>
      </c>
    </row>
    <row r="3252" spans="1:8" x14ac:dyDescent="0.25">
      <c r="A3252" s="2">
        <v>369396</v>
      </c>
      <c r="B3252" s="2" t="s">
        <v>13443</v>
      </c>
      <c r="C3252" s="2" t="s">
        <v>28727</v>
      </c>
      <c r="D3252" s="2" t="s">
        <v>36172</v>
      </c>
      <c r="E3252" s="2" t="s">
        <v>36173</v>
      </c>
      <c r="F3252" s="2" t="s">
        <v>28728</v>
      </c>
      <c r="H3252" s="2" t="str">
        <f t="shared" si="50"/>
        <v xml:space="preserve">  "369396": {
    "name" : "Silencio de Colón 3",
    "latitude" : "52.353693",
    "longitude" : "4.872553",
    "image" : "https://lh4.ggpht.com/XrSxjAeTzXfMA9OYcj2xS8aobjBoMfuW8N8JmfLvsJiiBD9tdhPOT84oTet6R0kFyv7vFeRrSsx0RVVhIZkz",
  },</v>
      </c>
    </row>
    <row r="3253" spans="1:8" x14ac:dyDescent="0.25">
      <c r="A3253" s="2">
        <v>1061741</v>
      </c>
      <c r="B3253" s="2" t="s">
        <v>9448</v>
      </c>
      <c r="C3253" s="2" t="s">
        <v>9449</v>
      </c>
      <c r="D3253" s="2" t="s">
        <v>36174</v>
      </c>
      <c r="E3253" s="2" t="s">
        <v>36175</v>
      </c>
      <c r="F3253" s="2" t="s">
        <v>26534</v>
      </c>
      <c r="H3253" s="2" t="str">
        <f t="shared" si="50"/>
        <v xml:space="preserve">  "1061741": {
    "name" : "Silodam",
    "latitude" : "52.392503",
    "longitude" : "4.890611",
    "image" : "https://lh3.ggpht.com/34-Daz-os9tklXXrx6ZT3Qa9bmr36R65mOCxl3c5iZs_6xtUs0T_dOloNhgE20lJghjeELQ7k1jngax0i3B4",
  },</v>
      </c>
    </row>
    <row r="3254" spans="1:8" x14ac:dyDescent="0.25">
      <c r="A3254" s="2">
        <v>216708</v>
      </c>
      <c r="B3254" s="2" t="s">
        <v>17989</v>
      </c>
      <c r="C3254" s="2" t="s">
        <v>17990</v>
      </c>
      <c r="D3254" s="2" t="s">
        <v>36180</v>
      </c>
      <c r="E3254" s="2" t="s">
        <v>36181</v>
      </c>
      <c r="F3254" s="2" t="s">
        <v>28227</v>
      </c>
      <c r="H3254" s="2" t="str">
        <f t="shared" si="50"/>
        <v xml:space="preserve">  "216708": {
    "name" : "Silver &amp; Red Graffiti",
    "latitude" : "52.339923",
    "longitude" : "4.811425",
    "image" : "https://lh3.ggpht.com/KFR28uNmHgBfwlYQMyFrlX-_XrGVePoSDefWt9vdnysY88_v8rHkaqSNaZHt6E_r8cfcMOO8-a4KI03EBEF2",
  },</v>
      </c>
    </row>
    <row r="3255" spans="1:8" x14ac:dyDescent="0.25">
      <c r="A3255" s="2">
        <v>49429560</v>
      </c>
      <c r="B3255" s="2" t="s">
        <v>361</v>
      </c>
      <c r="C3255" s="2" t="s">
        <v>362</v>
      </c>
      <c r="D3255" s="2" t="s">
        <v>36176</v>
      </c>
      <c r="E3255" s="2" t="s">
        <v>36177</v>
      </c>
      <c r="F3255" s="2" t="s">
        <v>25388</v>
      </c>
      <c r="H3255" s="2" t="str">
        <f t="shared" si="50"/>
        <v xml:space="preserve">  "49429560": {
    "name" : "Silver Arrow",
    "latitude" : "52.303469",
    "longitude" : "5.032237",
    "image" : "https://lh3.googleusercontent.com/HQICwsE6ak3RhCvwlcvge3yYMe98GoBSZxWtnu6boxPyrtjm9yGXPb6PnFuxq89BwVofFmxX6lxVpvIiGQA",
  },</v>
      </c>
    </row>
    <row r="3256" spans="1:8" x14ac:dyDescent="0.25">
      <c r="A3256" s="2">
        <v>748019</v>
      </c>
      <c r="B3256" s="2" t="s">
        <v>14608</v>
      </c>
      <c r="C3256" s="2" t="s">
        <v>14609</v>
      </c>
      <c r="D3256" s="2" t="s">
        <v>36178</v>
      </c>
      <c r="E3256" s="2" t="s">
        <v>36179</v>
      </c>
      <c r="F3256" s="2" t="s">
        <v>25625</v>
      </c>
      <c r="H3256" s="2" t="str">
        <f t="shared" si="50"/>
        <v xml:space="preserve">  "748019": {
    "name" : "Silver Dome",
    "latitude" : "52.352595",
    "longitude" : "4.857479",
    "image" : "https://lh5.ggpht.com/ANgVt0iVqH4cj9Qa4lAzC6YJC_DtsHQz6Tlc12gu7JS-tXP07stFQfBbHNCglY_ZZr1urI6pTQE62tUqxDv2cA",
  },</v>
      </c>
    </row>
    <row r="3257" spans="1:8" x14ac:dyDescent="0.25">
      <c r="A3257" s="2">
        <v>821227</v>
      </c>
      <c r="B3257" s="2" t="s">
        <v>10904</v>
      </c>
      <c r="C3257" s="2" t="s">
        <v>10905</v>
      </c>
      <c r="D3257" s="2" t="s">
        <v>36182</v>
      </c>
      <c r="E3257" s="2" t="s">
        <v>36183</v>
      </c>
      <c r="F3257" s="2" t="s">
        <v>25839</v>
      </c>
      <c r="H3257" s="2" t="str">
        <f t="shared" si="50"/>
        <v xml:space="preserve">  "821227": {
    "name" : "Silvery Tower #1",
    "latitude" : "52.385723",
    "longitude" : "4.868158",
    "image" : "https://lh6.ggpht.com/JSuPEFE0Iz5QfU277YWhI8GpUxxO629WEA_mTXRQj5GQZrTjZJHcv0pJUvQhiHkTZhiXHo6Cbeso-ABL3xJw",
  },</v>
      </c>
    </row>
    <row r="3258" spans="1:8" x14ac:dyDescent="0.25">
      <c r="A3258" s="2">
        <v>653693</v>
      </c>
      <c r="B3258" s="2" t="s">
        <v>8764</v>
      </c>
      <c r="C3258" s="2" t="s">
        <v>8765</v>
      </c>
      <c r="D3258" s="2" t="s">
        <v>36184</v>
      </c>
      <c r="E3258" s="2" t="s">
        <v>36185</v>
      </c>
      <c r="F3258" s="2" t="s">
        <v>29622</v>
      </c>
      <c r="H3258" s="2" t="str">
        <f t="shared" si="50"/>
        <v xml:space="preserve">  "653693": {
    "name" : "Simbad",
    "latitude" : "52.374271",
    "longitude" : "4.892118",
    "image" : "https://lh6.ggpht.com/MEFkA9tsJQqcZBJHD9kKSaR8uYootcV5N5VlYSB4TMje0TwMwh8pfrfxb-pKYDZqvWZbhd-n25vzcFqgzaY",
  },</v>
      </c>
    </row>
    <row r="3259" spans="1:8" x14ac:dyDescent="0.25">
      <c r="A3259" s="2">
        <v>1079849</v>
      </c>
      <c r="B3259" s="2" t="s">
        <v>6795</v>
      </c>
      <c r="C3259" s="2" t="s">
        <v>26591</v>
      </c>
      <c r="D3259" s="2" t="s">
        <v>36186</v>
      </c>
      <c r="E3259" s="2" t="s">
        <v>36187</v>
      </c>
      <c r="F3259" s="2" t="s">
        <v>26592</v>
      </c>
      <c r="H3259" s="2" t="str">
        <f t="shared" si="50"/>
        <v xml:space="preserve">  "1079849": {
    "name" : "Simple Fountain",
    "latitude" : "52.360349",
    "longitude" : "4.923086",
    "image" : "https://lh3.ggpht.com/R9X3dUa1zaVlZcNYvCPGMwTi82N2GoDfmrOEWgnvQ7GZsdozBxVTGa4Mqqi_VUof_r6t8vIdTljubnEdhp9R",
  },</v>
      </c>
    </row>
    <row r="3260" spans="1:8" x14ac:dyDescent="0.25">
      <c r="A3260" s="2">
        <v>238584</v>
      </c>
      <c r="B3260" s="2" t="s">
        <v>12414</v>
      </c>
      <c r="C3260" s="2" t="s">
        <v>12415</v>
      </c>
      <c r="D3260" s="2" t="s">
        <v>36188</v>
      </c>
      <c r="E3260" s="2" t="s">
        <v>36189</v>
      </c>
      <c r="F3260" s="2" t="s">
        <v>28298</v>
      </c>
      <c r="H3260" s="2" t="str">
        <f t="shared" si="50"/>
        <v xml:space="preserve">  "238584": {
    "name" : "Sink Ka Tondra",
    "latitude" : "52.36478",
    "longitude" : "4.880665",
    "image" : "https://lh3.ggpht.com/Wjb-1gOtcaDrDHKBVOaFXYDKaxWfaqo97qBgQtVO_1AXE6RKkzOZUcEaAo1YPWBLU_PzYnmqSAwANevUY2mC6A",
  },</v>
      </c>
    </row>
    <row r="3261" spans="1:8" x14ac:dyDescent="0.25">
      <c r="A3261" s="2">
        <v>954371</v>
      </c>
      <c r="B3261" s="2" t="s">
        <v>6263</v>
      </c>
      <c r="C3261" s="2" t="s">
        <v>6264</v>
      </c>
      <c r="D3261" s="2" t="s">
        <v>36190</v>
      </c>
      <c r="E3261" s="2" t="s">
        <v>36191</v>
      </c>
      <c r="F3261" s="2" t="s">
        <v>26249</v>
      </c>
      <c r="H3261" s="2" t="str">
        <f t="shared" si="50"/>
        <v xml:space="preserve">  "954371": {
    "name" : "Sint Antonius",
    "latitude" : "52.360333",
    "longitude" : "4.894028",
    "image" : "https://lh6.ggpht.com/Gq9XJi6eh98t5YnH_XXzmC3jRwAH_UGycaOCJ0w9oGxJoXs4sQQVQfSvaxcfZ6_YRUN-BtrXPGhmho7yPSvU",
  },</v>
      </c>
    </row>
    <row r="3262" spans="1:8" x14ac:dyDescent="0.25">
      <c r="A3262" s="2">
        <v>49450114</v>
      </c>
      <c r="B3262" s="2" t="s">
        <v>17127</v>
      </c>
      <c r="C3262" s="2" t="s">
        <v>17128</v>
      </c>
      <c r="D3262" s="2" t="s">
        <v>36192</v>
      </c>
      <c r="E3262" s="2" t="s">
        <v>36193</v>
      </c>
      <c r="F3262" s="2" t="s">
        <v>27797</v>
      </c>
      <c r="H3262" s="2" t="str">
        <f t="shared" si="50"/>
        <v xml:space="preserve">  "49450114": {
    "name" : "Sint Jozef",
    "latitude" : "52.261585",
    "longitude" : "4.874493",
    "image" : "https://lh5.ggpht.com/O4kQLUmhQ4knIag8xbUz3XhsSrmZG-O3p4B4wSOUWVKsFoei4OQClaDfLfhD5vR1jLazS_W6wc6cVPPCmuWc0g",
  },</v>
      </c>
    </row>
    <row r="3263" spans="1:8" x14ac:dyDescent="0.25">
      <c r="A3263" s="2">
        <v>986531</v>
      </c>
      <c r="B3263" s="2" t="s">
        <v>6258</v>
      </c>
      <c r="C3263" s="2" t="s">
        <v>6259</v>
      </c>
      <c r="D3263" s="2" t="s">
        <v>36194</v>
      </c>
      <c r="E3263" s="2" t="s">
        <v>36195</v>
      </c>
      <c r="F3263" s="2" t="s">
        <v>26355</v>
      </c>
      <c r="H3263" s="2" t="str">
        <f t="shared" si="50"/>
        <v xml:space="preserve">  "986531": {
    "name" : "Sint Lidwina Child",
    "latitude" : "52.35234",
    "longitude" : "4.935502",
    "image" : "https://lh6.ggpht.com/2-PSDIeNONwHOHa2wku6I_tJTF-FyKqVC-XFS6EyEMnLAkzycEHgIt7Ojy1GB-ujnFJtjdtkB1JLnQvLdHM",
  },</v>
      </c>
    </row>
    <row r="3264" spans="1:8" x14ac:dyDescent="0.25">
      <c r="A3264" s="2">
        <v>834211</v>
      </c>
      <c r="B3264" s="2" t="s">
        <v>2062</v>
      </c>
      <c r="C3264" s="2" t="s">
        <v>2063</v>
      </c>
      <c r="D3264" s="2" t="s">
        <v>36196</v>
      </c>
      <c r="E3264" s="2" t="s">
        <v>36197</v>
      </c>
      <c r="F3264" s="2" t="s">
        <v>25878</v>
      </c>
      <c r="H3264" s="2" t="str">
        <f t="shared" si="50"/>
        <v xml:space="preserve">  "834211": {
    "name" : "Sint Petrus Bandenkerk",
    "latitude" : "52.338886",
    "longitude" : "4.958968",
    "image" : "https://lh6.ggpht.com/zG7MNu2vC-mW5IhjMFn4H9OVI-R4q0GrKT19rvEQyvjgHh-igvLuIiCh1cXIDA2JBZQgVqJ9g-8lyI6RFFVZ",
  },</v>
      </c>
    </row>
    <row r="3265" spans="1:8" x14ac:dyDescent="0.25">
      <c r="A3265" s="2">
        <v>875771</v>
      </c>
      <c r="B3265" s="2" t="s">
        <v>7753</v>
      </c>
      <c r="C3265" s="2" t="s">
        <v>7754</v>
      </c>
      <c r="D3265" s="2" t="s">
        <v>36198</v>
      </c>
      <c r="E3265" s="2" t="s">
        <v>36199</v>
      </c>
      <c r="F3265" s="2" t="s">
        <v>26004</v>
      </c>
      <c r="H3265" s="2" t="str">
        <f t="shared" si="50"/>
        <v xml:space="preserve">  "875771": {
    "name" : "Sint Pieters Poort",
    "latitude" : "52.371421",
    "longitude" : "4.893196",
    "image" : "https://lh5.ggpht.com/Cc_7ZNqtZ6DbCB_uyVRJAzLg8gpaZDXfKF9Hn6Favsb7IMFPieD9lxwrDwWfgFb6CnmCDf4GitTgkeLk8mZM",
  },</v>
      </c>
    </row>
    <row r="3266" spans="1:8" x14ac:dyDescent="0.25">
      <c r="A3266" s="2">
        <v>644036</v>
      </c>
      <c r="B3266" s="2" t="s">
        <v>4777</v>
      </c>
      <c r="C3266" s="2" t="s">
        <v>4778</v>
      </c>
      <c r="D3266" s="2" t="s">
        <v>36200</v>
      </c>
      <c r="E3266" s="2" t="s">
        <v>36201</v>
      </c>
      <c r="F3266" s="2" t="s">
        <v>29595</v>
      </c>
      <c r="H3266" s="2" t="str">
        <f t="shared" si="50"/>
        <v xml:space="preserve">  "644036": {
    "name" : "Sir Thomas",
    "latitude" : "52.336161",
    "longitude" : "4.894965",
    "image" : "https://lh5.ggpht.com/_MwqLqKP97Wf_-VFWJi95kcmNPGv1LUB4xFT3NIvUmosFsTjm4JjLbbgCOW6fcGFzRY6YGTNxGz2d-7FYrYz",
  },</v>
      </c>
    </row>
    <row r="3267" spans="1:8" x14ac:dyDescent="0.25">
      <c r="A3267" s="2">
        <v>861894</v>
      </c>
      <c r="B3267" s="2" t="s">
        <v>1196</v>
      </c>
      <c r="C3267" s="2" t="s">
        <v>1197</v>
      </c>
      <c r="D3267" s="2" t="s">
        <v>36202</v>
      </c>
      <c r="E3267" s="2" t="s">
        <v>36203</v>
      </c>
      <c r="F3267" s="2" t="s">
        <v>25283</v>
      </c>
      <c r="H3267" s="2" t="str">
        <f t="shared" ref="H3267:H3330" si="51">"  """&amp;A3267&amp;""": {
    ""name"" : """&amp;SUBSTITUTE(C3267,"""","\""")&amp;""",
    ""latitude"" : "&amp;D3267&amp;",
    ""longitude"" : "&amp;E3267&amp;","&amp;"
    ""image"" : """&amp;F3267&amp;""",
  },"</f>
        <v xml:space="preserve">  "861894": {
    "name" : "Sitting on Art",
    "latitude" : "52.3929",
    "longitude" : "4.954728",
    "image" : "https://lh5.ggpht.com/gPbB1S6csYY7_f4adb_AmT1qqrSJltygb8xVFcdXvD6a7h1zCRiWWSPH771wTVaXNmv9MlfedB46iPRdRAsX",
  },</v>
      </c>
    </row>
    <row r="3268" spans="1:8" x14ac:dyDescent="0.25">
      <c r="A3268" s="2">
        <v>907062</v>
      </c>
      <c r="B3268" s="2" t="s">
        <v>12317</v>
      </c>
      <c r="C3268" s="2" t="s">
        <v>12318</v>
      </c>
      <c r="D3268" s="4" t="s">
        <v>36206</v>
      </c>
      <c r="E3268" s="4" t="s">
        <v>36207</v>
      </c>
      <c r="F3268" s="2" t="s">
        <v>26090</v>
      </c>
      <c r="H3268" s="2" t="str">
        <f t="shared" si="51"/>
        <v xml:space="preserve">  "907062": {
    "name" : "Sjes",
    "latitude" : "52.369347",
    "longitude" : "4.862772",
    "image" : "https://lh4.ggpht.com/3qxGUlXPvFtCc0em0ok7NL_z9fCiaJDJ6WijAa__f1rqwqH8IFzppYsk91lOytOLPoUqB0aQznpSt9yJeb5E",
  },</v>
      </c>
    </row>
    <row r="3269" spans="1:8" x14ac:dyDescent="0.25">
      <c r="A3269" s="2">
        <v>511980</v>
      </c>
      <c r="B3269" s="2" t="s">
        <v>10782</v>
      </c>
      <c r="C3269" s="2" t="s">
        <v>10783</v>
      </c>
      <c r="D3269" s="2" t="s">
        <v>36208</v>
      </c>
      <c r="E3269" s="2" t="s">
        <v>36209</v>
      </c>
      <c r="F3269" s="2" t="s">
        <v>29195</v>
      </c>
      <c r="H3269" s="2" t="str">
        <f t="shared" si="51"/>
        <v xml:space="preserve">  "511980": {
    "name" : "Skate and Falling Mural",
    "latitude" : "52.387672",
    "longitude" : "4.839441",
    "image" : "https://lh3.googleusercontent.com/wY3hlWKMr5btbo-hRVaFkRYWUYL10ZqvTZt-X8joSdlHAX_2QA4dPVn7MuvGEvC7KRAW1mO53659oSdSpHlk",
  },</v>
      </c>
    </row>
    <row r="3270" spans="1:8" x14ac:dyDescent="0.25">
      <c r="A3270" s="2">
        <v>1082808</v>
      </c>
      <c r="B3270" s="2" t="s">
        <v>12849</v>
      </c>
      <c r="C3270" s="2" t="s">
        <v>12850</v>
      </c>
      <c r="D3270" s="2" t="s">
        <v>36214</v>
      </c>
      <c r="E3270" s="2" t="s">
        <v>36215</v>
      </c>
      <c r="F3270" s="2" t="s">
        <v>26601</v>
      </c>
      <c r="H3270" s="2" t="str">
        <f t="shared" si="51"/>
        <v xml:space="preserve">  "1082808": {
    "name" : "Skate Park",
    "latitude" : "52.28791",
    "longitude" : "4.873388",
    "image" : "https://lh6.ggpht.com/cQi6Z9r0lrtLLYOCFXb1HJgSbvcw4wRt9ZKmiIVKZcVQKlX8CF8HPYF7yETrxQqC8GNENTrnDsT9EDatnS0BcA",
  },</v>
      </c>
    </row>
    <row r="3271" spans="1:8" x14ac:dyDescent="0.25">
      <c r="A3271" s="2">
        <v>1209402</v>
      </c>
      <c r="B3271" s="2" t="s">
        <v>12849</v>
      </c>
      <c r="C3271" s="2" t="s">
        <v>12850</v>
      </c>
      <c r="D3271" s="2" t="s">
        <v>36216</v>
      </c>
      <c r="E3271" s="2" t="s">
        <v>36217</v>
      </c>
      <c r="F3271" s="2" t="s">
        <v>26951</v>
      </c>
      <c r="H3271" s="2" t="str">
        <f t="shared" si="51"/>
        <v xml:space="preserve">  "1209402": {
    "name" : "Skate Park",
    "latitude" : "52.35818",
    "longitude" : "4.883883",
    "image" : "https://lh5.ggpht.com/A4-8zYGCk4tRTcNkeqfs_h1xlFAgaV_Z5gooFOFnZbypO8FVRql7LSrEFFAoyHV8EID_fPtKqjeRtPkVLHo",
  },</v>
      </c>
    </row>
    <row r="3272" spans="1:8" x14ac:dyDescent="0.25">
      <c r="A3272" s="2">
        <v>809090</v>
      </c>
      <c r="B3272" s="2" t="s">
        <v>18909</v>
      </c>
      <c r="C3272" s="2" t="s">
        <v>18910</v>
      </c>
      <c r="D3272" s="2" t="s">
        <v>36222</v>
      </c>
      <c r="E3272" s="2" t="s">
        <v>36223</v>
      </c>
      <c r="F3272" s="2" t="s">
        <v>25817</v>
      </c>
      <c r="H3272" s="2" t="str">
        <f t="shared" si="51"/>
        <v xml:space="preserve">  "809090": {
    "name" : "Skate Park Osdorp",
    "latitude" : "52.354518",
    "longitude" : "4.800247",
    "image" : "https://lh5.ggpht.com/VMrcHI5QDh5k-9c8kaV6Ph2mMZz0QQW4m3sYj-AkvsOz3yVQ6SNGy6g03sV1vzVpqC5YadCxI9COi9Ypcss",
  },</v>
      </c>
    </row>
    <row r="3273" spans="1:8" x14ac:dyDescent="0.25">
      <c r="A3273" s="2">
        <v>557031</v>
      </c>
      <c r="B3273" s="2" t="s">
        <v>4041</v>
      </c>
      <c r="C3273" s="2" t="s">
        <v>4042</v>
      </c>
      <c r="D3273" s="2" t="s">
        <v>36224</v>
      </c>
      <c r="E3273" s="2" t="s">
        <v>36225</v>
      </c>
      <c r="F3273" s="2" t="s">
        <v>29349</v>
      </c>
      <c r="H3273" s="2" t="str">
        <f t="shared" si="51"/>
        <v xml:space="preserve">  "557031": {
    "name" : "Skate Park Ouderkerk",
    "latitude" : "52.29638",
    "longitude" : "4.91957",
    "image" : "https://lh3.ggpht.com/Sw91cPgwL122KI1QkziDqWReJdwKP5TUPpQaW24FTEl3Uv3QYJconXsN7nAYKCGVyDjvgvLra5PGF_Yozje74w",
  },</v>
      </c>
    </row>
    <row r="3274" spans="1:8" x14ac:dyDescent="0.25">
      <c r="A3274" s="2">
        <v>1211905</v>
      </c>
      <c r="B3274" s="2" t="s">
        <v>1774</v>
      </c>
      <c r="C3274" s="2" t="s">
        <v>1775</v>
      </c>
      <c r="D3274" s="2" t="s">
        <v>36233</v>
      </c>
      <c r="E3274" s="2" t="s">
        <v>36234</v>
      </c>
      <c r="F3274" s="2" t="s">
        <v>26961</v>
      </c>
      <c r="H3274" s="2" t="str">
        <f t="shared" si="51"/>
        <v xml:space="preserve">  "1211905": {
    "name" : "Skate Ramp Flevo Park",
    "latitude" : "52.365698",
    "longitude" : "4.956412",
    "image" : "https://lh6.ggpht.com/Vnjp6JLmf4a6APajy60M6esGXcORPWRIM-LyW5Wzpa37sIchvchNe7ePr3BQ8UwOPLRyF3sKmtsh95bvl1Y",
  },</v>
      </c>
    </row>
    <row r="3275" spans="1:8" x14ac:dyDescent="0.25">
      <c r="A3275" s="2">
        <v>50029645</v>
      </c>
      <c r="B3275" s="2" t="s">
        <v>9503</v>
      </c>
      <c r="C3275" s="2" t="s">
        <v>9504</v>
      </c>
      <c r="D3275" s="2" t="s">
        <v>36210</v>
      </c>
      <c r="E3275" s="2" t="s">
        <v>36211</v>
      </c>
      <c r="F3275" s="2" t="s">
        <v>28016</v>
      </c>
      <c r="H3275" s="2" t="str">
        <f t="shared" si="51"/>
        <v xml:space="preserve">  "50029645": {
    "name" : "Skatebaan Kadoelen",
    "latitude" : "52.413585",
    "longitude" : "4.915509",
    "image" : "https://lh3.googleusercontent.com/Qxy3o4sqkiCPi-LJRNjl8VJL6iBevSdfwjfjj96JdNo9LKuj_EiqU9RikBWqh0H1wyL4TMK7vMmrolCamcEK",
  },</v>
      </c>
    </row>
    <row r="3276" spans="1:8" x14ac:dyDescent="0.25">
      <c r="A3276" s="2">
        <v>9670</v>
      </c>
      <c r="B3276" s="2" t="s">
        <v>2057</v>
      </c>
      <c r="C3276" s="2" t="s">
        <v>2058</v>
      </c>
      <c r="D3276" s="2" t="s">
        <v>36212</v>
      </c>
      <c r="E3276" s="2" t="s">
        <v>36213</v>
      </c>
      <c r="F3276" s="2" t="s">
        <v>27513</v>
      </c>
      <c r="H3276" s="2" t="str">
        <f t="shared" si="51"/>
        <v xml:space="preserve">  "9670": {
    "name" : "Skatepark",
    "latitude" : "52.348548",
    "longitude" : "4.973942",
    "image" : "https://lh3.ggpht.com/5cLE8m4VjYlUwSRRVFWxjjbnV9XCQnc2f5BfOKyu2DFNDefrai0VnGoAQeZZfvBGboTdvYKiMRsgmsMK8Qo",
  },</v>
      </c>
    </row>
    <row r="3277" spans="1:8" x14ac:dyDescent="0.25">
      <c r="A3277" s="2">
        <v>493265</v>
      </c>
      <c r="B3277" s="2" t="s">
        <v>3504</v>
      </c>
      <c r="C3277" s="2" t="s">
        <v>3505</v>
      </c>
      <c r="D3277" s="2" t="s">
        <v>36218</v>
      </c>
      <c r="E3277" s="2" t="s">
        <v>36219</v>
      </c>
      <c r="F3277" s="2" t="s">
        <v>29142</v>
      </c>
      <c r="H3277" s="2" t="str">
        <f t="shared" si="51"/>
        <v xml:space="preserve">  "493265": {
    "name" : "Skatepark Bijlmer",
    "latitude" : "52.31307",
    "longitude" : "4.960747",
    "image" : "https://lh4.ggpht.com/EnAIFQvyLQKcgMNhvLkABKRL7fPw3JuFzogIjl1YfL4AVUTzsu1cJCNTpFe3mFiB2lwqHFPpLtAPB9hWFzjE",
  },</v>
      </c>
    </row>
    <row r="3278" spans="1:8" x14ac:dyDescent="0.25">
      <c r="A3278" s="2">
        <v>1010150</v>
      </c>
      <c r="B3278" s="2" t="s">
        <v>17951</v>
      </c>
      <c r="C3278" s="2" t="s">
        <v>17952</v>
      </c>
      <c r="D3278" s="2" t="s">
        <v>36220</v>
      </c>
      <c r="E3278" s="2" t="s">
        <v>36221</v>
      </c>
      <c r="F3278" s="2" t="s">
        <v>26402</v>
      </c>
      <c r="H3278" s="2" t="str">
        <f t="shared" si="51"/>
        <v xml:space="preserve">  "1010150": {
    "name" : "Skatepark Nieuw Sloten",
    "latitude" : "52.339897",
    "longitude" : "4.811912",
    "image" : "https://lh5.ggpht.com/1wsjb2a8SQrRZrW3gTNrMEN7SBm0Urk3mlnCUScMmxPmAF00fxxG9XtH7cNewbwqbUI3gmMxenfaALRied0",
  },</v>
      </c>
    </row>
    <row r="3279" spans="1:8" x14ac:dyDescent="0.25">
      <c r="A3279" s="2">
        <v>1136349</v>
      </c>
      <c r="B3279" s="2" t="s">
        <v>18650</v>
      </c>
      <c r="C3279" s="2" t="s">
        <v>18651</v>
      </c>
      <c r="D3279" s="2" t="s">
        <v>36226</v>
      </c>
      <c r="E3279" s="2" t="s">
        <v>35035</v>
      </c>
      <c r="F3279" s="2" t="s">
        <v>26734</v>
      </c>
      <c r="H3279" s="2" t="str">
        <f t="shared" si="51"/>
        <v xml:space="preserve">  "1136349": {
    "name" : "Skatepark Sloterpark",
    "latitude" : "52.364154",
    "longitude" : "4.823841",
    "image" : "https://lh3.googleusercontent.com/4PWappcB0508q0-RtqivCmD2vdpxWX5YaAUDJtOaE4TL7oXGjCKYBhobN84TOleQpv8JYbnn0CodGDUuIIhC",
  },</v>
      </c>
    </row>
    <row r="3280" spans="1:8" x14ac:dyDescent="0.25">
      <c r="A3280" s="2">
        <v>9107969</v>
      </c>
      <c r="B3280" s="2" t="s">
        <v>16915</v>
      </c>
      <c r="C3280" s="2" t="s">
        <v>16916</v>
      </c>
      <c r="D3280" s="2" t="s">
        <v>36227</v>
      </c>
      <c r="E3280" s="2" t="s">
        <v>36228</v>
      </c>
      <c r="F3280" s="2" t="s">
        <v>27057</v>
      </c>
      <c r="H3280" s="2" t="str">
        <f t="shared" si="51"/>
        <v xml:space="preserve">  "9107969": {
    "name" : "Skatepark Westwijk",
    "latitude" : "52.276139",
    "longitude" : "4.827413",
    "image" : "https://lh3.ggpht.com/PnEXQomJv1ZwuuqTWgIEDeI1JS_-c6nebQZ5mwE-J8rZSSeXSr9Y1NhvZDxchH6OEu9d2AllW_kp9D2y9ak",
  },</v>
      </c>
    </row>
    <row r="3281" spans="1:8" x14ac:dyDescent="0.25">
      <c r="A3281" s="2">
        <v>218558</v>
      </c>
      <c r="B3281" s="2" t="s">
        <v>3686</v>
      </c>
      <c r="C3281" s="2" t="s">
        <v>3687</v>
      </c>
      <c r="D3281" s="2" t="s">
        <v>36229</v>
      </c>
      <c r="E3281" s="2" t="s">
        <v>36230</v>
      </c>
      <c r="F3281" s="2" t="s">
        <v>28239</v>
      </c>
      <c r="H3281" s="2" t="str">
        <f t="shared" si="51"/>
        <v xml:space="preserve">  "218558": {
    "name" : "Skatepark ZO",
    "latitude" : "52.302793",
    "longitude" : "4.972533",
    "image" : "https://lh4.ggpht.com/nPR7Cs3KtsA_iO5GCYgs0mgYwqBHv26wSsTuucIUnGY6PVoEARPH-AwzpkB-uabjou_4UHTua3-DQyg7OWjw",
  },</v>
      </c>
    </row>
    <row r="3282" spans="1:8" x14ac:dyDescent="0.25">
      <c r="A3282" s="2">
        <v>138935</v>
      </c>
      <c r="B3282" s="2" t="s">
        <v>19847</v>
      </c>
      <c r="C3282" s="2" t="s">
        <v>19848</v>
      </c>
      <c r="D3282" s="2" t="s">
        <v>36231</v>
      </c>
      <c r="E3282" s="2" t="s">
        <v>36232</v>
      </c>
      <c r="F3282" s="2" t="s">
        <v>27898</v>
      </c>
      <c r="H3282" s="2" t="str">
        <f t="shared" si="51"/>
        <v xml:space="preserve">  "138935": {
    "name" : "Skatepark Zwanenburg",
    "latitude" : "52.378088",
    "longitude" : "4.743793",
    "image" : "https://lh3.ggpht.com/okxd5bR-iXZx_i7qCOdbqFBWIYU4o2txg1D9PHtQbLs9cKH4oeBBqFcj9CFBnGPAdJi_EWWUZv0PODZYvjBV",
  },</v>
      </c>
    </row>
    <row r="3283" spans="1:8" x14ac:dyDescent="0.25">
      <c r="A3283" s="2">
        <v>685578</v>
      </c>
      <c r="B3283" s="2" t="s">
        <v>4708</v>
      </c>
      <c r="C3283" s="2" t="s">
        <v>20888</v>
      </c>
      <c r="D3283" s="2" t="s">
        <v>36235</v>
      </c>
      <c r="E3283" s="2" t="s">
        <v>36236</v>
      </c>
      <c r="F3283" s="2" t="s">
        <v>29717</v>
      </c>
      <c r="H3283" s="2" t="str">
        <f t="shared" si="51"/>
        <v xml:space="preserve">  "685578": {
    "name" : "Skøll",
    "latitude" : "52.336528",
    "longitude" : "4.909144",
    "image" : "https://lh6.ggpht.com/m-wnvqj6eudxPktqE2idDsVmvtM4KYKLBH2OxHKxcMs9BSJ2mtwgMybSlWrphnBzWmd3dYID9EuUBqjDlos6",
  },</v>
      </c>
    </row>
    <row r="3284" spans="1:8" x14ac:dyDescent="0.25">
      <c r="A3284" s="2">
        <v>356390</v>
      </c>
      <c r="B3284" s="2" t="s">
        <v>13085</v>
      </c>
      <c r="C3284" s="2" t="s">
        <v>13086</v>
      </c>
      <c r="D3284" s="2" t="s">
        <v>36237</v>
      </c>
      <c r="E3284" s="2" t="s">
        <v>30831</v>
      </c>
      <c r="F3284" s="2" t="s">
        <v>28684</v>
      </c>
      <c r="H3284" s="2" t="str">
        <f t="shared" si="51"/>
        <v xml:space="preserve">  "356390": {
    "name" : "Skull",
    "latitude" : "52.365024",
    "longitude" : "4.885994",
    "image" : "https://lh5.ggpht.com/6uNdbWowkMTv06fWhZZ0qHHBi0MHaEio2iyArfUPnL2XmQBf3D4xzkIHTlJx4poVIdtow1em4BwVUaRU6nkTMQ",
  },</v>
      </c>
    </row>
    <row r="3285" spans="1:8" x14ac:dyDescent="0.25">
      <c r="A3285" s="2">
        <v>188227</v>
      </c>
      <c r="B3285" s="2" t="s">
        <v>4737</v>
      </c>
      <c r="C3285" s="2" t="s">
        <v>28132</v>
      </c>
      <c r="D3285" s="4" t="s">
        <v>36238</v>
      </c>
      <c r="E3285" s="4" t="s">
        <v>36239</v>
      </c>
      <c r="F3285" s="2" t="s">
        <v>28133</v>
      </c>
      <c r="H3285" s="2" t="str">
        <f t="shared" si="51"/>
        <v xml:space="preserve">  "188227": {
    "name" : "Skull Mural",
    "latitude" : "52.343207",
    "longitude" : "4.919459",
    "image" : "https://lh4.ggpht.com/XElp3lMfV_AK5RXK08IE_oa6lZJ_obA3XxYUHSz2CKUIUGOxDOXLAnVgs257o2GAeWc_5fnr-pC5FpeaQjrm",
  },</v>
      </c>
    </row>
    <row r="3286" spans="1:8" x14ac:dyDescent="0.25">
      <c r="A3286" s="2">
        <v>30093</v>
      </c>
      <c r="B3286" s="2" t="s">
        <v>7159</v>
      </c>
      <c r="C3286" s="2" t="s">
        <v>7160</v>
      </c>
      <c r="D3286" s="2" t="s">
        <v>36240</v>
      </c>
      <c r="E3286" s="2" t="s">
        <v>36241</v>
      </c>
      <c r="F3286" s="2" t="s">
        <v>28855</v>
      </c>
      <c r="H3286" s="2" t="str">
        <f t="shared" si="51"/>
        <v xml:space="preserve">  "30093": {
    "name" : "Skulptuur in Begijnhof",
    "latitude" : "52.369171",
    "longitude" : "4.889933",
    "image" : "https://lh3.googleusercontent.com/QjWrxiY0ORgUCphD5uDvyXihvDaIrS3ztg_ovlYWvdh3FVA82lGg6L1XxwevbKxPljcT61jXoo1wmWb4E-ot",
  },</v>
      </c>
    </row>
    <row r="3287" spans="1:8" x14ac:dyDescent="0.25">
      <c r="A3287" s="2">
        <v>49324614</v>
      </c>
      <c r="B3287" s="2" t="s">
        <v>11157</v>
      </c>
      <c r="C3287" s="2" t="s">
        <v>11158</v>
      </c>
      <c r="D3287" s="2" t="s">
        <v>36242</v>
      </c>
      <c r="E3287" s="2" t="s">
        <v>36243</v>
      </c>
      <c r="F3287" s="2" t="s">
        <v>27407</v>
      </c>
      <c r="H3287" s="2" t="str">
        <f t="shared" si="51"/>
        <v xml:space="preserve">  "49324614": {
    "name" : "Slaaptrein Hotel",
    "latitude" : "52.388691",
    "longitude" : "4.840595",
    "image" : "https://lh3.googleusercontent.com/Z459Omr0h6wWY_UDPsRd-vnFUjHZJhUYgP53YDX0NvGrqU-Rd4wyO8f8HgjrepZmyvNeuglZzoqOyb6TQIo",
  },</v>
      </c>
    </row>
    <row r="3288" spans="1:8" x14ac:dyDescent="0.25">
      <c r="A3288" s="2">
        <v>108517</v>
      </c>
      <c r="B3288" s="2" t="s">
        <v>5510</v>
      </c>
      <c r="C3288" s="2" t="s">
        <v>5511</v>
      </c>
      <c r="D3288" s="2" t="s">
        <v>36244</v>
      </c>
      <c r="E3288" s="2" t="s">
        <v>36245</v>
      </c>
      <c r="F3288" s="2" t="s">
        <v>27243</v>
      </c>
      <c r="H3288" s="2" t="str">
        <f t="shared" si="51"/>
        <v xml:space="preserve">  "108517": {
    "name" : "Slak Klimrek",
    "latitude" : "52.347388",
    "longitude" : "4.921728",
    "image" : "https://lh6.ggpht.com/KMzKzUgTKKPgVpQ4tGH7Oip9Qb74o2-WI6wEwKBKkD2hlBdT1lBbzPI16mV_9B9YYpTHSUTgMQ-b7v3wHvc1DA",
  },</v>
      </c>
    </row>
    <row r="3289" spans="1:8" x14ac:dyDescent="0.25">
      <c r="A3289" s="2">
        <v>49172342</v>
      </c>
      <c r="B3289" s="2" t="s">
        <v>20270</v>
      </c>
      <c r="C3289" s="2" t="s">
        <v>20271</v>
      </c>
      <c r="D3289" s="4" t="s">
        <v>36246</v>
      </c>
      <c r="E3289" s="4" t="s">
        <v>36247</v>
      </c>
      <c r="F3289" s="2" t="s">
        <v>27279</v>
      </c>
      <c r="H3289" s="2" t="str">
        <f t="shared" si="51"/>
        <v xml:space="preserve">  "49172342": {
    "name" : "Slak Poem",
    "latitude" : "52.43665",
    "longitude" : "4.996958",
    "image" : "https://lh5.ggpht.com/jnYG_5IrDhM096xF6FHpcJxPffsTXJpvgKJUEkp5_ox6ALbx6M2l3MUoSz2fe2uIlO1K9gIS7I0tUsqBQjHB",
  },</v>
      </c>
    </row>
    <row r="3290" spans="1:8" x14ac:dyDescent="0.25">
      <c r="A3290" s="2">
        <v>377302</v>
      </c>
      <c r="B3290" s="2" t="s">
        <v>20326</v>
      </c>
      <c r="C3290" s="2" t="s">
        <v>20327</v>
      </c>
      <c r="D3290" s="2" t="s">
        <v>36248</v>
      </c>
      <c r="E3290" s="2" t="s">
        <v>36249</v>
      </c>
      <c r="F3290" s="2" t="s">
        <v>28752</v>
      </c>
      <c r="H3290" s="2" t="str">
        <f t="shared" si="51"/>
        <v xml:space="preserve">  "377302": {
    "name" : "Slartibartfast",
    "latitude" : "52.356461",
    "longitude" : "4.914506",
    "image" : "https://lh3.ggpht.com/8sLZUIndJ2yMO5KQNje_PH4VX5n4tj9LEyhfGQ4YzIpn-rCf2rLqnoAR523DARgoYn8WxFOsI998kCLQ0t8",
  },</v>
      </c>
    </row>
    <row r="3291" spans="1:8" x14ac:dyDescent="0.25">
      <c r="A3291" s="2">
        <v>899305</v>
      </c>
      <c r="B3291" s="2" t="s">
        <v>11411</v>
      </c>
      <c r="C3291" s="2" t="s">
        <v>11412</v>
      </c>
      <c r="D3291" s="2" t="s">
        <v>36250</v>
      </c>
      <c r="E3291" s="2" t="s">
        <v>36251</v>
      </c>
      <c r="F3291" s="2" t="s">
        <v>26064</v>
      </c>
      <c r="H3291" s="2" t="str">
        <f t="shared" si="51"/>
        <v xml:space="preserve">  "899305": {
    "name" : "Sleeping Doggy",
    "latitude" : "52.382757",
    "longitude" : "4.868858",
    "image" : "https://lh5.ggpht.com/bHNfae9NNIy6juaUhAUirFi9DNacESbYB33cS2lBZwPaTlxCUn49JPD2cmnsUUalsbqsuBBEzV00LRlnGoKmqA",
  },</v>
      </c>
    </row>
    <row r="3292" spans="1:8" x14ac:dyDescent="0.25">
      <c r="A3292" s="2">
        <v>244493</v>
      </c>
      <c r="B3292" s="2" t="s">
        <v>5655</v>
      </c>
      <c r="C3292" s="2" t="s">
        <v>28313</v>
      </c>
      <c r="D3292" s="4" t="s">
        <v>36252</v>
      </c>
      <c r="E3292" s="4" t="s">
        <v>36253</v>
      </c>
      <c r="F3292" s="2" t="s">
        <v>28314</v>
      </c>
      <c r="H3292" s="2" t="str">
        <f t="shared" si="51"/>
        <v xml:space="preserve">  "244493": {
    "name" : "Sleeping Statue",
    "latitude" : "52.348099",
    "longitude" : "4.890918",
    "image" : "https://lh5.ggpht.com/Y5RSoUI89F6x7CV6intTmWhffLgPTRuv0_3nNVDCPnsjXim54NdEET_WUYRfJdzh0AfB3uCiuF89yi2pYnM5",
  },</v>
      </c>
    </row>
    <row r="3293" spans="1:8" x14ac:dyDescent="0.25">
      <c r="A3293" s="2">
        <v>234296</v>
      </c>
      <c r="B3293" s="2" t="s">
        <v>11511</v>
      </c>
      <c r="C3293" s="2" t="s">
        <v>11512</v>
      </c>
      <c r="D3293" s="2" t="s">
        <v>36254</v>
      </c>
      <c r="E3293" s="2" t="s">
        <v>36255</v>
      </c>
      <c r="F3293" s="2" t="s">
        <v>28284</v>
      </c>
      <c r="H3293" s="2" t="str">
        <f t="shared" si="51"/>
        <v xml:space="preserve">  "234296": {
    "name" : "Sleutelkoning",
    "latitude" : "52.381836",
    "longitude" : "4.888562",
    "image" : "https://lh3.ggpht.com/8bcuwYn4vabMoVxEj_slrVtd7eUbG1DzGNXa9ifqPh-tbPQAt3YPU80AFOPIk17D7N0YJtl9Ef7o_-M-Q8vw",
  },</v>
      </c>
    </row>
    <row r="3294" spans="1:8" x14ac:dyDescent="0.25">
      <c r="A3294" s="2">
        <v>907446</v>
      </c>
      <c r="B3294" s="2" t="s">
        <v>17018</v>
      </c>
      <c r="C3294" s="2" t="s">
        <v>17019</v>
      </c>
      <c r="D3294" s="2" t="s">
        <v>36256</v>
      </c>
      <c r="E3294" s="2" t="s">
        <v>36257</v>
      </c>
      <c r="F3294" s="2" t="s">
        <v>26092</v>
      </c>
      <c r="H3294" s="2" t="str">
        <f t="shared" si="51"/>
        <v xml:space="preserve">  "907446": {
    "name" : "Slide House",
    "latitude" : "52.285942",
    "longitude" : "4.864757",
    "image" : "https://lh5.ggpht.com/16dptDwgRuenhie9gEO_Ggu1BdDW8LILaQULP-qOAqm5Fy2PUuO-dtFqlXxr8AgtODFv9C1Ugcx7LnuC9L84",
  },</v>
      </c>
    </row>
    <row r="3295" spans="1:8" x14ac:dyDescent="0.25">
      <c r="A3295" s="2">
        <v>218984</v>
      </c>
      <c r="B3295" s="2" t="s">
        <v>11516</v>
      </c>
      <c r="C3295" s="2" t="s">
        <v>11517</v>
      </c>
      <c r="D3295" s="2" t="s">
        <v>36258</v>
      </c>
      <c r="E3295" s="2" t="s">
        <v>36259</v>
      </c>
      <c r="F3295" s="2" t="s">
        <v>28241</v>
      </c>
      <c r="H3295" s="2" t="str">
        <f t="shared" si="51"/>
        <v xml:space="preserve">  "218984": {
    "name" : "Slide Playground",
    "latitude" : "52.374353",
    "longitude" : "4.870133",
    "image" : "https://lh4.ggpht.com/cEZRjasZgxfv5KxyOm8WxgbN2gXiUlm0eI7ThY0M8IpPd7QUw2WfxB_srZWb3ITEntp-uKz5Ye1YfH6IJ5t-",
  },</v>
      </c>
    </row>
    <row r="3296" spans="1:8" x14ac:dyDescent="0.25">
      <c r="A3296" s="2">
        <v>124993</v>
      </c>
      <c r="B3296" s="2" t="s">
        <v>7509</v>
      </c>
      <c r="C3296" s="2" t="s">
        <v>7510</v>
      </c>
      <c r="D3296" s="2" t="s">
        <v>36260</v>
      </c>
      <c r="E3296" s="2" t="s">
        <v>36261</v>
      </c>
      <c r="F3296" s="2" t="s">
        <v>27566</v>
      </c>
      <c r="H3296" s="2" t="str">
        <f t="shared" si="51"/>
        <v xml:space="preserve">  "124993": {
    "name" : "Slingerpons",
    "latitude" : "52.372499",
    "longitude" : "4.91222",
    "image" : "https://lh6.ggpht.com/i7qexIBRzva-tQke6l4nRpfNsRa6XoWAPIZZGUS4neG8sL4HNYomU-hijQFHvUKcIpyi3ICgNCymwHvGbI8",
  },</v>
      </c>
    </row>
    <row r="3297" spans="1:8" x14ac:dyDescent="0.25">
      <c r="A3297" s="2">
        <v>49413582</v>
      </c>
      <c r="B3297" s="2" t="s">
        <v>10969</v>
      </c>
      <c r="C3297" s="2" t="s">
        <v>10970</v>
      </c>
      <c r="D3297" s="2" t="s">
        <v>36262</v>
      </c>
      <c r="E3297" s="2" t="s">
        <v>36263</v>
      </c>
      <c r="F3297" s="2" t="s">
        <v>27749</v>
      </c>
      <c r="H3297" s="2" t="str">
        <f t="shared" si="51"/>
        <v xml:space="preserve">  "49413582": {
    "name" : "Sloterdijkerbrug",
    "latitude" : "52.385669",
    "longitude" : "4.885908",
    "image" : "https://lh3.googleusercontent.com/3Frs0UoShLDG-sIViLllIMlloCB_REU-Azh7GVqB2D-4XP8a95eoFBxgdr1hWX199ZqOr7lElP8wJiz6BYTU",
  },</v>
      </c>
    </row>
    <row r="3298" spans="1:8" x14ac:dyDescent="0.25">
      <c r="A3298" s="2">
        <v>268777</v>
      </c>
      <c r="B3298" s="2" t="s">
        <v>18931</v>
      </c>
      <c r="C3298" s="2" t="s">
        <v>18932</v>
      </c>
      <c r="D3298" s="2" t="s">
        <v>36264</v>
      </c>
      <c r="E3298" s="2" t="s">
        <v>36265</v>
      </c>
      <c r="F3298" s="2" t="s">
        <v>28402</v>
      </c>
      <c r="H3298" s="2" t="str">
        <f t="shared" si="51"/>
        <v xml:space="preserve">  "268777": {
    "name" : "Sloterparkbad",
    "latitude" : "52.370277",
    "longitude" : "4.8175",
    "image" : "https://lh4.ggpht.com/I5pXqdyq3t7U7aHbCo7V4RkX5Pj14f5QNW6dWoigNP8CxJ6CdldgyrUiFefcGHoeznIPbGCpmWzReCWX60Ihr1AMG0MWcu_I8BN66_4WxSboSSxKxw",
  },</v>
      </c>
    </row>
    <row r="3299" spans="1:8" x14ac:dyDescent="0.25">
      <c r="A3299" s="2">
        <v>759113</v>
      </c>
      <c r="B3299" s="2" t="s">
        <v>19062</v>
      </c>
      <c r="C3299" s="2" t="s">
        <v>25666</v>
      </c>
      <c r="D3299" s="2" t="s">
        <v>36266</v>
      </c>
      <c r="E3299" s="2" t="s">
        <v>36267</v>
      </c>
      <c r="F3299" s="2" t="s">
        <v>25667</v>
      </c>
      <c r="H3299" s="2" t="str">
        <f t="shared" si="51"/>
        <v xml:space="preserve">  "759113": {
    "name" : "Sloterplas, Varkensbaai",
    "latitude" : "52.371746",
    "longitude" : "4.82164",
    "image" : "https://lh3.ggpht.com/G2EaBpMQB23MX2mmefML0fPCFyHUoChl0cHUzcKWVgIBIywSFS-k9lFOQ3kJhDNfIQot3JHuXDLih9J8lLJLZw",
  },</v>
      </c>
    </row>
    <row r="3300" spans="1:8" x14ac:dyDescent="0.25">
      <c r="A3300" s="2">
        <v>49224967</v>
      </c>
      <c r="B3300" s="2" t="s">
        <v>6489</v>
      </c>
      <c r="C3300" s="2" t="s">
        <v>27309</v>
      </c>
      <c r="D3300" s="2" t="s">
        <v>36268</v>
      </c>
      <c r="E3300" s="2" t="s">
        <v>36269</v>
      </c>
      <c r="F3300" s="2" t="s">
        <v>27310</v>
      </c>
      <c r="H3300" s="2" t="str">
        <f t="shared" si="51"/>
        <v xml:space="preserve">  "49224967": {
    "name" : "Sloth",
    "latitude" : "52.353876",
    "longitude" : "4.927104",
    "image" : "https://lh3.ggpht.com/UjlHWMBTPFQaqIsETzBubG-Jlm7iO1t6_wK0T5sVFkaTvWJdktpb37jrrAgC0TlGsKV-XAUIzpY1OXVwdKT2Tg",
  },</v>
      </c>
    </row>
    <row r="3301" spans="1:8" x14ac:dyDescent="0.25">
      <c r="A3301" s="2">
        <v>49411943</v>
      </c>
      <c r="B3301" s="2" t="s">
        <v>9906</v>
      </c>
      <c r="C3301" s="2" t="s">
        <v>27718</v>
      </c>
      <c r="D3301" s="2" t="s">
        <v>36272</v>
      </c>
      <c r="E3301" s="2" t="s">
        <v>36273</v>
      </c>
      <c r="F3301" s="2" t="s">
        <v>27719</v>
      </c>
      <c r="H3301" s="2" t="str">
        <f t="shared" si="51"/>
        <v xml:space="preserve">  "49411943": {
    "name" : "Sluis Op De Zuiddijk",
    "latitude" : "52.433054",
    "longitude" : "4.833996",
    "image" : "https://lh3.googleusercontent.com/E_2wAiCpRNopXTdp7u48Gw-X0dSp7d54_IrD3kJYxQqT6yzd8ctkdp4eJMQKa_No7spC_zxbyOW3KCYTwFlU",
  },</v>
      </c>
    </row>
    <row r="3302" spans="1:8" x14ac:dyDescent="0.25">
      <c r="A3302" s="2">
        <v>799212</v>
      </c>
      <c r="B3302" s="2" t="s">
        <v>331</v>
      </c>
      <c r="C3302" s="2" t="s">
        <v>332</v>
      </c>
      <c r="D3302" s="2" t="s">
        <v>36270</v>
      </c>
      <c r="E3302" s="2" t="s">
        <v>36271</v>
      </c>
      <c r="F3302" s="2" t="s">
        <v>25380</v>
      </c>
      <c r="H3302" s="2" t="str">
        <f t="shared" si="51"/>
        <v xml:space="preserve">  "799212": {
    "name" : "Sluisbrug",
    "latitude" : "52.309095",
    "longitude" : "5.042819",
    "image" : "https://lh4.ggpht.com/frrykj-9vP4He3MQidCG0r_tBqMl7p4MozsP8MnJuzvOVjN8kkRt7qRT_Wyv1t9hOOazY5P2ovmxcnyR88LdqZbyDeFmU0RkGR2vt4SoAJekMo-4",
  },</v>
      </c>
    </row>
    <row r="3303" spans="1:8" x14ac:dyDescent="0.25">
      <c r="A3303" s="2">
        <v>1040867</v>
      </c>
      <c r="B3303" s="2" t="s">
        <v>2097</v>
      </c>
      <c r="C3303" s="2" t="s">
        <v>2098</v>
      </c>
      <c r="D3303" s="4" t="s">
        <v>36274</v>
      </c>
      <c r="E3303" s="4" t="s">
        <v>36275</v>
      </c>
      <c r="F3303" s="2" t="s">
        <v>26487</v>
      </c>
      <c r="H3303" s="2" t="str">
        <f t="shared" si="51"/>
        <v xml:space="preserve">  "1040867": {
    "name" : "Small Anchor",
    "latitude" : "52.337502",
    "longitude" : "4.968408",
    "image" : "https://lh3.ggpht.com/CeIXinembiWOnroNxycv5Qz8phgvATaXxrANAHNuyiYaRGfo6amCg47vFZN6VB94kPfHro38G9yjYNcfd4HM",
  },</v>
      </c>
    </row>
    <row r="3304" spans="1:8" x14ac:dyDescent="0.25">
      <c r="A3304" s="2">
        <v>5712063</v>
      </c>
      <c r="B3304" s="2" t="s">
        <v>20122</v>
      </c>
      <c r="C3304" s="2" t="s">
        <v>20123</v>
      </c>
      <c r="D3304" s="2" t="s">
        <v>36276</v>
      </c>
      <c r="E3304" s="2" t="s">
        <v>36277</v>
      </c>
      <c r="F3304" s="2" t="s">
        <v>26979</v>
      </c>
      <c r="H3304" s="2" t="str">
        <f t="shared" si="51"/>
        <v xml:space="preserve">  "5712063": {
    "name" : "Small Boy With Big Fish",
    "latitude" : "52.267325",
    "longitude" : "4.54776",
    "image" : "https://lh3.ggpht.com/AG3iAcB7FgbPvKIACGMKnhyCuYMYeR1Lqv8dMC6Em9-_l4yghkNRHgCLBasyKsTNWbajzX0DIxe43GaT8B3WfA",
  },</v>
      </c>
    </row>
    <row r="3305" spans="1:8" x14ac:dyDescent="0.25">
      <c r="A3305" s="2">
        <v>701841</v>
      </c>
      <c r="B3305" s="2" t="s">
        <v>14062</v>
      </c>
      <c r="C3305" s="2" t="s">
        <v>14063</v>
      </c>
      <c r="D3305" s="2" t="s">
        <v>36278</v>
      </c>
      <c r="E3305" s="2" t="s">
        <v>36279</v>
      </c>
      <c r="F3305" s="2" t="s">
        <v>25488</v>
      </c>
      <c r="H3305" s="2" t="str">
        <f t="shared" si="51"/>
        <v xml:space="preserve">  "701841": {
    "name" : "Small Climb",
    "latitude" : "52.349787",
    "longitude" : "4.831079",
    "image" : "https://lh4.ggpht.com/EOw1JimHHpRUIclifTksRU_5KEMGHOtjE78ZOvovOCG-Fa7ig4hiLnoRnSn-akZkGDsWNQ5pI9XK60IMKwTF",
  },</v>
      </c>
    </row>
    <row r="3306" spans="1:8" x14ac:dyDescent="0.25">
      <c r="A3306" s="2">
        <v>49371611</v>
      </c>
      <c r="B3306" s="2" t="s">
        <v>14176</v>
      </c>
      <c r="C3306" s="2" t="s">
        <v>14177</v>
      </c>
      <c r="D3306" s="2" t="s">
        <v>36283</v>
      </c>
      <c r="E3306" s="2" t="s">
        <v>36284</v>
      </c>
      <c r="F3306" s="2" t="s">
        <v>27615</v>
      </c>
      <c r="H3306" s="2" t="str">
        <f t="shared" si="51"/>
        <v xml:space="preserve">  "49371611": {
    "name" : "Small Park with Children's Playground",
    "latitude" : "52.330032",
    "longitude" : "4.871968",
    "image" : "https://lh3.googleusercontent.com/xrIVxBioKMJ3ueqpgKnXvjQ2sBY6n2dtVYzfnvdAVXsY1V1_4UGkv2A9_k6_4L9KVjgyuZEtjDyTLhLwyOp7",
  },</v>
      </c>
    </row>
    <row r="3307" spans="1:8" x14ac:dyDescent="0.25">
      <c r="A3307" s="2">
        <v>49176233</v>
      </c>
      <c r="B3307" s="2" t="s">
        <v>14293</v>
      </c>
      <c r="C3307" s="2" t="s">
        <v>14294</v>
      </c>
      <c r="D3307" s="2" t="s">
        <v>36285</v>
      </c>
      <c r="E3307" s="2" t="s">
        <v>36286</v>
      </c>
      <c r="F3307" s="2" t="s">
        <v>27283</v>
      </c>
      <c r="H3307" s="2" t="str">
        <f t="shared" si="51"/>
        <v xml:space="preserve">  "49176233": {
    "name" : "Small perch",
    "latitude" : "52.349489",
    "longitude" : "4.828318",
    "image" : "https://lh3.googleusercontent.com/fTPS8pZCFEQRGID3QIBboTqq6HOB4ipMDAwWj7OfrXucW4nmNWA1q5MqGOW5hylE2o-WFrSsTLau1Y-fLbLc",
  },</v>
      </c>
    </row>
    <row r="3308" spans="1:8" x14ac:dyDescent="0.25">
      <c r="A3308" s="2">
        <v>49345594</v>
      </c>
      <c r="B3308" s="2" t="s">
        <v>5290</v>
      </c>
      <c r="C3308" s="2" t="s">
        <v>5291</v>
      </c>
      <c r="D3308" s="2" t="s">
        <v>36287</v>
      </c>
      <c r="E3308" s="2" t="s">
        <v>36288</v>
      </c>
      <c r="F3308" s="2" t="s">
        <v>27480</v>
      </c>
      <c r="H3308" s="2" t="str">
        <f t="shared" si="51"/>
        <v xml:space="preserve">  "49345594": {
    "name" : "Small Soccer And Basketball Field",
    "latitude" : "52.364279",
    "longitude" : "4.9304",
    "image" : "https://lh3.googleusercontent.com/QGwxFwn5EsapRgiH9vsgldmI2Z02_AluJv60pSVHxjWoxVTjCA0dmBCPEta475lEZUykKC0ueCwIXZzFUco",
  },</v>
      </c>
    </row>
    <row r="3309" spans="1:8" x14ac:dyDescent="0.25">
      <c r="A3309" s="2">
        <v>957274</v>
      </c>
      <c r="B3309" s="2" t="s">
        <v>10777</v>
      </c>
      <c r="C3309" s="2" t="s">
        <v>10778</v>
      </c>
      <c r="D3309" s="2" t="s">
        <v>36289</v>
      </c>
      <c r="E3309" s="2" t="s">
        <v>36290</v>
      </c>
      <c r="F3309" s="2" t="s">
        <v>26260</v>
      </c>
      <c r="H3309" s="2" t="str">
        <f t="shared" si="51"/>
        <v xml:space="preserve">  "957274": {
    "name" : "Small Waterfall Westergasfabriek",
    "latitude" : "52.387032",
    "longitude" : "4.867837",
    "image" : "https://lh3.googleusercontent.com/rSrA0SdCv5tiHExJJwUn3BmqCR-z89-OjCXxqIQpmD8xDBBIMyDwD-C-TVeQShueEEau1dQTpWdt18FJ1ko",
  },</v>
      </c>
    </row>
    <row r="3310" spans="1:8" x14ac:dyDescent="0.25">
      <c r="A3310" s="2">
        <v>100836</v>
      </c>
      <c r="B3310" s="2" t="s">
        <v>11132</v>
      </c>
      <c r="C3310" s="2" t="s">
        <v>11133</v>
      </c>
      <c r="D3310" s="2" t="s">
        <v>36280</v>
      </c>
      <c r="E3310" s="2" t="s">
        <v>35373</v>
      </c>
      <c r="F3310" s="2" t="s">
        <v>27056</v>
      </c>
      <c r="H3310" s="2" t="str">
        <f t="shared" si="51"/>
        <v xml:space="preserve">  "100836": {
    "name" : "Smalle Pad",
    "latitude" : "52.387913",
    "longitude" : "4.885312",
    "image" : "https://lh3.ggpht.com/VUEkHnwxQVoIr6j44NTA6qecTj8u2BF9FQM_Mjn-l4ob7iixV7hR9khbJHU9qP-IPe-2EbK-q36n-W1lqN7-",
  },</v>
      </c>
    </row>
    <row r="3311" spans="1:8" x14ac:dyDescent="0.25">
      <c r="A3311" s="2">
        <v>726947</v>
      </c>
      <c r="B3311" s="2" t="s">
        <v>7852</v>
      </c>
      <c r="C3311" s="2" t="s">
        <v>7853</v>
      </c>
      <c r="D3311" s="2" t="s">
        <v>36281</v>
      </c>
      <c r="E3311" s="2" t="s">
        <v>36282</v>
      </c>
      <c r="F3311" s="2" t="s">
        <v>25556</v>
      </c>
      <c r="H3311" s="2" t="str">
        <f t="shared" si="51"/>
        <v xml:space="preserve">  "726947": {
    "name" : "Smallest House In Amsterdam",
    "latitude" : "52.374987",
    "longitude" : "4.889323",
    "image" : "https://lh6.ggpht.com/jYWmHM36zm2c0mmQeuuqIeSbABVFuTZGT1RwnFBnfWuvdsG1y4SPZKjnn7byiYAi7LxK2WhGM-xCLUaKIn0",
  },</v>
      </c>
    </row>
    <row r="3312" spans="1:8" x14ac:dyDescent="0.25">
      <c r="A3312" s="2">
        <v>712829</v>
      </c>
      <c r="B3312" s="2" t="s">
        <v>7229</v>
      </c>
      <c r="C3312" s="2" t="s">
        <v>7230</v>
      </c>
      <c r="D3312" s="4" t="s">
        <v>36291</v>
      </c>
      <c r="E3312" s="4" t="s">
        <v>36292</v>
      </c>
      <c r="F3312" s="2" t="s">
        <v>25518</v>
      </c>
      <c r="H3312" s="2" t="str">
        <f t="shared" si="51"/>
        <v xml:space="preserve">  "712829": {
    "name" : "Smash Fascism Mural",
    "latitude" : "52.371259",
    "longitude" : "4.889379",
    "image" : "https://lh3.ggpht.com/FWFrvyUtSwtmdSanKcY7ZUKxZYKbgKkTAaD5bboxCesZq4ejHz3EKUT-6MDXfhP4nmbFaKGBoq8CuoRcwBY",
  },</v>
      </c>
    </row>
    <row r="3313" spans="1:8" x14ac:dyDescent="0.25">
      <c r="A3313" s="2">
        <v>888969</v>
      </c>
      <c r="B3313" s="2" t="s">
        <v>1540</v>
      </c>
      <c r="C3313" s="2" t="s">
        <v>1541</v>
      </c>
      <c r="D3313" s="2" t="s">
        <v>36293</v>
      </c>
      <c r="E3313" s="2" t="s">
        <v>34062</v>
      </c>
      <c r="F3313" s="2" t="s">
        <v>26031</v>
      </c>
      <c r="H3313" s="2" t="str">
        <f t="shared" si="51"/>
        <v xml:space="preserve">  "888969": {
    "name" : "Smile",
    "latitude" : "52.364385",
    "longitude" : "4.935196",
    "image" : "https://lh5.ggpht.com/uYqFQgnfBtWMRSHvg8xdXcSaLokIXDSlD3IkFjn0Z3K2E-ukpSojdcbHPvsVRTgJXyXHp1sH_sbFh6-zmffy",
  },</v>
      </c>
    </row>
    <row r="3314" spans="1:8" x14ac:dyDescent="0.25">
      <c r="A3314" s="2">
        <v>1083652</v>
      </c>
      <c r="B3314" s="2" t="s">
        <v>6385</v>
      </c>
      <c r="C3314" s="2" t="s">
        <v>6386</v>
      </c>
      <c r="D3314" s="2" t="s">
        <v>36294</v>
      </c>
      <c r="E3314" s="2" t="s">
        <v>36295</v>
      </c>
      <c r="F3314" s="2" t="s">
        <v>26602</v>
      </c>
      <c r="H3314" s="2" t="str">
        <f t="shared" si="51"/>
        <v xml:space="preserve">  "1083652": {
    "name" : "Smiling Stone Face",
    "latitude" : "52.359499",
    "longitude" : "4.894806",
    "image" : "https://lh6.ggpht.com/pn-D1MF0t3hYsNDWuiNqY-It5_uC9pZnfc1GC6lfAiWug8T0IHA65SXG2CO5w1COvS42cRLo_X1NFmLxo045Mw",
  },</v>
      </c>
    </row>
    <row r="3315" spans="1:8" x14ac:dyDescent="0.25">
      <c r="A3315" s="2">
        <v>899900</v>
      </c>
      <c r="B3315" s="2" t="s">
        <v>14121</v>
      </c>
      <c r="C3315" s="2" t="s">
        <v>14122</v>
      </c>
      <c r="D3315" s="2" t="s">
        <v>36296</v>
      </c>
      <c r="E3315" s="2" t="s">
        <v>36297</v>
      </c>
      <c r="F3315" s="2" t="s">
        <v>26065</v>
      </c>
      <c r="H3315" s="2" t="str">
        <f t="shared" si="51"/>
        <v xml:space="preserve">  "899900": {
    "name" : "Smiling Sun",
    "latitude" : "52.345445",
    "longitude" : "4.866182",
    "image" : "https://lh6.ggpht.com/BRTbLT_5kWmMTpJwSgrlp7BGNl6NulwTkEgpywqpzDc8aisY1LzSj8AhwXd0-8_D_f-osZeacfKslUe_od4n",
  },</v>
      </c>
    </row>
    <row r="3316" spans="1:8" x14ac:dyDescent="0.25">
      <c r="A3316" s="2">
        <v>1077881</v>
      </c>
      <c r="B3316" s="2" t="s">
        <v>12785</v>
      </c>
      <c r="C3316" s="2" t="s">
        <v>12786</v>
      </c>
      <c r="D3316" s="2" t="s">
        <v>36298</v>
      </c>
      <c r="E3316" s="2" t="s">
        <v>36299</v>
      </c>
      <c r="F3316" s="2" t="s">
        <v>26583</v>
      </c>
      <c r="H3316" s="2" t="str">
        <f t="shared" si="51"/>
        <v xml:space="preserve">  "1077881": {
    "name" : "Smokiana Pipeshop",
    "latitude" : "52.364188",
    "longitude" : "4.88531",
    "image" : "https://lh3.ggpht.com/fDnnJWsrmX-HdiJ4cO_W-4mxO9F-zaVyOGWU35qTTA3MwATwKO0sSnQIhpwAXNuL9w13ncwaXp9JBgMPWDK3dARr_foPamxLw_oD2-JS28_IJh8c",
  },</v>
      </c>
    </row>
    <row r="3317" spans="1:8" x14ac:dyDescent="0.25">
      <c r="A3317" s="2">
        <v>521501</v>
      </c>
      <c r="B3317" s="2" t="s">
        <v>6104</v>
      </c>
      <c r="C3317" s="2" t="s">
        <v>6105</v>
      </c>
      <c r="D3317" s="2" t="s">
        <v>36300</v>
      </c>
      <c r="E3317" s="2" t="s">
        <v>36301</v>
      </c>
      <c r="F3317" s="2" t="s">
        <v>29229</v>
      </c>
      <c r="H3317" s="2" t="str">
        <f t="shared" si="51"/>
        <v xml:space="preserve">  "521501": {
    "name" : "Snake",
    "latitude" : "52.379729",
    "longitude" : "4.893449",
    "image" : "https://lh6.ggpht.com/LRgKAsrJRFw_T0kgALsoOVvOhzEu98IcC3YdoAQuySYmXDgotqGDzBtvLkuUeXNBhEQHOAN7dxu9Is3WQ5zb",
  },</v>
      </c>
    </row>
    <row r="3318" spans="1:8" x14ac:dyDescent="0.25">
      <c r="A3318" s="2">
        <v>49345581</v>
      </c>
      <c r="B3318" s="2" t="s">
        <v>6104</v>
      </c>
      <c r="C3318" s="2" t="s">
        <v>6105</v>
      </c>
      <c r="D3318" s="2" t="s">
        <v>36302</v>
      </c>
      <c r="E3318" s="2" t="s">
        <v>36303</v>
      </c>
      <c r="F3318" s="2" t="s">
        <v>27473</v>
      </c>
      <c r="H3318" s="2" t="str">
        <f t="shared" si="51"/>
        <v xml:space="preserve">  "49345581": {
    "name" : "Snake",
    "latitude" : "52.34806",
    "longitude" : "4.891602",
    "image" : "https://lh3.googleusercontent.com/7lGwsiHjOvuZu5iuA5WIY63vRrHET7oHqswZQA410UfIwhC4_CpRQe9H_Ldo_eu9S3cdcjSC6Q4IiOrjGgYMLg",
  },</v>
      </c>
    </row>
    <row r="3319" spans="1:8" x14ac:dyDescent="0.25">
      <c r="A3319" s="2">
        <v>685917</v>
      </c>
      <c r="B3319" s="2" t="s">
        <v>12012</v>
      </c>
      <c r="C3319" s="2" t="s">
        <v>12013</v>
      </c>
      <c r="D3319" s="2" t="s">
        <v>36304</v>
      </c>
      <c r="E3319" s="2" t="s">
        <v>36305</v>
      </c>
      <c r="F3319" s="2" t="s">
        <v>29720</v>
      </c>
      <c r="H3319" s="2" t="str">
        <f t="shared" si="51"/>
        <v xml:space="preserve">  "685917": {
    "name" : "Snake Art",
    "latitude" : "52.376738",
    "longitude" : "4.842562",
    "image" : "https://lh6.ggpht.com/_gYyKiLEyMj3eY53lDLrF3MKkJYXRSzkz-Jd4ec8QQW1uEkd_v3S2eVYBISDbrZNGVs9KkNaFsR3U8ut5EQ7cQ",
  },</v>
      </c>
    </row>
    <row r="3320" spans="1:8" x14ac:dyDescent="0.25">
      <c r="A3320" s="2">
        <v>274498</v>
      </c>
      <c r="B3320" s="2" t="s">
        <v>5238</v>
      </c>
      <c r="C3320" s="2" t="s">
        <v>5239</v>
      </c>
      <c r="D3320" s="2" t="s">
        <v>36306</v>
      </c>
      <c r="E3320" s="2" t="s">
        <v>36307</v>
      </c>
      <c r="F3320" s="2" t="s">
        <v>28424</v>
      </c>
      <c r="H3320" s="2" t="str">
        <f t="shared" si="51"/>
        <v xml:space="preserve">  "274498": {
    "name" : "Snake Mural",
    "latitude" : "52.349359",
    "longitude" : "4.903918",
    "image" : "https://lh4.ggpht.com/u_wQret74WIzdgtxLqqpKYoiQRFE1PCnCD55JZBIyBg-mEHXaZhmtcd_PMs8Ep17kpIgrxW_c-biDnfB2e9z",
  },</v>
      </c>
    </row>
    <row r="3321" spans="1:8" x14ac:dyDescent="0.25">
      <c r="A3321" s="2">
        <v>1003736</v>
      </c>
      <c r="B3321" s="2" t="s">
        <v>6630</v>
      </c>
      <c r="C3321" s="2" t="s">
        <v>6631</v>
      </c>
      <c r="D3321" s="2" t="s">
        <v>36308</v>
      </c>
      <c r="E3321" s="2" t="s">
        <v>36309</v>
      </c>
      <c r="F3321" s="2" t="s">
        <v>26386</v>
      </c>
      <c r="H3321" s="2" t="str">
        <f t="shared" si="51"/>
        <v xml:space="preserve">  "1003736": {
    "name" : "Snoeks Strip Winkel",
    "latitude" : "52.356487",
    "longitude" : "4.927666",
    "image" : "https://lh4.ggpht.com/0vjWNeQJVUddpELh4Np3lqGqPBT7uKTvMF_PQs3jBDOKm_J_JjqLCVbOOjFBjbUJDow8BRBvKEL_UsDuMfaN",
  },</v>
      </c>
    </row>
    <row r="3322" spans="1:8" x14ac:dyDescent="0.25">
      <c r="A3322" s="2">
        <v>49142938</v>
      </c>
      <c r="B3322" s="2" t="s">
        <v>9227</v>
      </c>
      <c r="C3322" s="2" t="s">
        <v>9228</v>
      </c>
      <c r="D3322" s="2" t="s">
        <v>36310</v>
      </c>
      <c r="E3322" s="2" t="s">
        <v>33207</v>
      </c>
      <c r="F3322" s="2" t="s">
        <v>27198</v>
      </c>
      <c r="H3322" s="2" t="str">
        <f t="shared" si="51"/>
        <v xml:space="preserve">  "49142938": {
    "name" : "Soccer And Basketball Field",
    "latitude" : "52.410405",
    "longitude" : "4.919825",
    "image" : "https://lh3.googleusercontent.com/ZbLBDcqp-23GtwjEZF6I1CamHj_pRGjIdnJe0aHKpru48-easwWa_bzIKBRuZYLMXAlO51cbuG6dE0T6q16uew",
  },</v>
      </c>
    </row>
    <row r="3323" spans="1:8" x14ac:dyDescent="0.25">
      <c r="A3323" s="2">
        <v>49123423</v>
      </c>
      <c r="B3323" s="2" t="s">
        <v>6960</v>
      </c>
      <c r="C3323" s="2" t="s">
        <v>27162</v>
      </c>
      <c r="D3323" s="2" t="s">
        <v>36311</v>
      </c>
      <c r="E3323" s="2" t="s">
        <v>36312</v>
      </c>
      <c r="F3323" s="2" t="s">
        <v>27163</v>
      </c>
      <c r="H3323" s="2" t="str">
        <f t="shared" si="51"/>
        <v xml:space="preserve">  "49123423": {
    "name" : "Soccercourt Amsterdam Noord",
    "latitude" : "52.389203",
    "longitude" : "4.915628",
    "image" : "https://lh3.googleusercontent.com/df_28TJ780LwaaWlHwkWZzHXViXw9Z1S1pCGqq31UInqmKbYFwALveKzvyCbYKyfJs5Rz3Ubu3VI7s9uvhFv",
  },</v>
      </c>
    </row>
    <row r="3324" spans="1:8" x14ac:dyDescent="0.25">
      <c r="A3324" s="2">
        <v>984725</v>
      </c>
      <c r="B3324" s="2" t="s">
        <v>15442</v>
      </c>
      <c r="C3324" s="2" t="s">
        <v>15443</v>
      </c>
      <c r="D3324" s="2" t="s">
        <v>36313</v>
      </c>
      <c r="E3324" s="2" t="s">
        <v>36314</v>
      </c>
      <c r="F3324" s="2" t="s">
        <v>26348</v>
      </c>
      <c r="H3324" s="2" t="str">
        <f t="shared" si="51"/>
        <v xml:space="preserve">  "984725": {
    "name" : "Sokkel Zonder Beeld te Julianapark",
    "latitude" : "52.315642",
    "longitude" : "4.851456",
    "image" : "https://lh6.ggpht.com/jWTRhgvsA2245x4ggSgDuf5e_JcQ18bOzkV2YCkdNQXKGKBL3sd6WFYaXapUDAQOlxvRGCADqfI11WIHMZ-g",
  },</v>
      </c>
    </row>
    <row r="3325" spans="1:8" x14ac:dyDescent="0.25">
      <c r="A3325" s="2">
        <v>202642</v>
      </c>
      <c r="B3325" s="2" t="s">
        <v>16418</v>
      </c>
      <c r="C3325" s="2" t="s">
        <v>16419</v>
      </c>
      <c r="D3325" s="2" t="s">
        <v>36315</v>
      </c>
      <c r="E3325" s="2" t="s">
        <v>36316</v>
      </c>
      <c r="F3325" s="2" t="s">
        <v>28187</v>
      </c>
      <c r="H3325" s="2" t="str">
        <f t="shared" si="51"/>
        <v xml:space="preserve">  "202642": {
    "name" : "Solar Clock",
    "latitude" : "52.293998",
    "longitude" : "4.870706",
    "image" : "https://lh5.ggpht.com/KEwUjyAociJtjTEQfFBPnfOPPkcmlnIW4cTPAwQc3cZtEXom4E189P6AafHqgdZgOQkbpddJtoGufvldq4oYzQ",
  },</v>
      </c>
    </row>
    <row r="3326" spans="1:8" x14ac:dyDescent="0.25">
      <c r="A3326" s="2">
        <v>277962</v>
      </c>
      <c r="B3326" s="2" t="s">
        <v>16523</v>
      </c>
      <c r="C3326" s="2" t="s">
        <v>16524</v>
      </c>
      <c r="D3326" s="2" t="s">
        <v>36317</v>
      </c>
      <c r="E3326" s="2" t="s">
        <v>36318</v>
      </c>
      <c r="F3326" s="2" t="s">
        <v>28435</v>
      </c>
      <c r="H3326" s="2" t="str">
        <f t="shared" si="51"/>
        <v xml:space="preserve">  "277962": {
    "name" : "Solar Powered Sunflower",
    "latitude" : "52.297219",
    "longitude" : "4.886301",
    "image" : "https://lh4.ggpht.com/v9nYSiSQiOIcro9SZHd5kuW9xPcmKJLqk8ibFiurta33tUf63mITD3MN1WD21mtA49vrWvKBOr8_lun-vag",
  },</v>
      </c>
    </row>
    <row r="3327" spans="1:8" x14ac:dyDescent="0.25">
      <c r="A3327" s="2">
        <v>437430</v>
      </c>
      <c r="B3327" s="2" t="s">
        <v>1635</v>
      </c>
      <c r="C3327" s="2" t="s">
        <v>1636</v>
      </c>
      <c r="D3327" s="4" t="s">
        <v>36319</v>
      </c>
      <c r="E3327" s="4" t="s">
        <v>36320</v>
      </c>
      <c r="F3327" s="2" t="s">
        <v>28940</v>
      </c>
      <c r="H3327" s="2" t="str">
        <f t="shared" si="51"/>
        <v xml:space="preserve">  "437430": {
    "name" : "Soldiers and Dog",
    "latitude" : "52.377111",
    "longitude" : "4.939958",
    "image" : "https://lh4.ggpht.com/kzrLP7FKLOAAPEV6_XKzP338Ty8MZwfTZfv6e-fPVMw2_6rDf3RiLQFc15SqSJkQg_RPmm1K9nSN-lNNwcZl",
  },</v>
      </c>
    </row>
    <row r="3328" spans="1:8" x14ac:dyDescent="0.25">
      <c r="A3328" s="2">
        <v>49324590</v>
      </c>
      <c r="B3328" s="2" t="s">
        <v>11714</v>
      </c>
      <c r="C3328" s="2" t="s">
        <v>11715</v>
      </c>
      <c r="D3328" s="2" t="s">
        <v>36321</v>
      </c>
      <c r="E3328" s="2" t="s">
        <v>36322</v>
      </c>
      <c r="F3328" s="2" t="s">
        <v>27387</v>
      </c>
      <c r="H3328" s="2" t="str">
        <f t="shared" si="51"/>
        <v xml:space="preserve">  "49324590": {
    "name" : "Sonja's Tile Art",
    "latitude" : "52.383919",
    "longitude" : "4.851499",
    "image" : "https://lh3.googleusercontent.com/SiuMAC43Ws9CGmpM_zdcvYbEVx7Ei9YFsZc58Sg1brx4g82TOhpNk0hULSk2X2WeBPft5pWonDDpxwM90NpR",
  },</v>
      </c>
    </row>
    <row r="3329" spans="1:8" x14ac:dyDescent="0.25">
      <c r="A3329" s="2">
        <v>479998</v>
      </c>
      <c r="B3329" s="2" t="s">
        <v>10753</v>
      </c>
      <c r="C3329" s="2" t="s">
        <v>10754</v>
      </c>
      <c r="D3329" s="2" t="s">
        <v>36323</v>
      </c>
      <c r="E3329" s="2" t="s">
        <v>36324</v>
      </c>
      <c r="F3329" s="2" t="s">
        <v>29107</v>
      </c>
      <c r="H3329" s="2" t="str">
        <f t="shared" si="51"/>
        <v xml:space="preserve">  "479998": {
    "name" : "Sound Garden",
    "latitude" : "52.372907",
    "longitude" : "4.875444",
    "image" : "https://lh3.googleusercontent.com/AWOIj3mz86TWDP9RSmSmTXDIZAMs82pL_svTc03NTCbwVCbw3XepmOz75Xbb5h0-lWVQURZmWdHP_YRy0teC",
  },</v>
      </c>
    </row>
    <row r="3330" spans="1:8" x14ac:dyDescent="0.25">
      <c r="A3330" s="2">
        <v>430300</v>
      </c>
      <c r="B3330" s="2" t="s">
        <v>8004</v>
      </c>
      <c r="C3330" s="2" t="s">
        <v>8005</v>
      </c>
      <c r="D3330" s="2" t="s">
        <v>36325</v>
      </c>
      <c r="E3330" s="2" t="s">
        <v>36326</v>
      </c>
      <c r="F3330" s="2" t="s">
        <v>28915</v>
      </c>
      <c r="H3330" s="2" t="str">
        <f t="shared" si="51"/>
        <v xml:space="preserve">  "430300": {
    "name" : "South Entrance Het Scheepvaart Museum",
    "latitude" : "52.371424",
    "longitude" : "4.915029",
    "image" : "https://lh6.ggpht.com/1ySL5u8llGcQXV2ewIJz8vnLP-Q2ht8u3lZpB_vQuYC79-7Z1iqcV24Ws_mcrgjPClvAX_J5wsMUsl1let99_XCrbkeNCvQLvSWS5t1EJ9kwq6fZ",
  },</v>
      </c>
    </row>
    <row r="3331" spans="1:8" x14ac:dyDescent="0.25">
      <c r="A3331" s="2">
        <v>780922</v>
      </c>
      <c r="B3331" s="2" t="s">
        <v>14999</v>
      </c>
      <c r="C3331" s="2" t="s">
        <v>15000</v>
      </c>
      <c r="D3331" s="2" t="s">
        <v>36327</v>
      </c>
      <c r="E3331" s="2" t="s">
        <v>36328</v>
      </c>
      <c r="F3331" s="2" t="s">
        <v>25743</v>
      </c>
      <c r="H3331" s="2" t="str">
        <f t="shared" ref="H3331:H3394" si="52">"  """&amp;A3331&amp;""": {
    ""name"" : """&amp;SUBSTITUTE(C3331,"""","\""")&amp;""",
    ""latitude"" : "&amp;D3331&amp;",
    ""longitude"" : "&amp;E3331&amp;","&amp;"
    ""image"" : """&amp;F3331&amp;""",
  },"</f>
        <v xml:space="preserve">  "780922": {
    "name" : "Southern Sporting",
    "latitude" : "52.339996",
    "longitude" : "4.854125",
    "image" : "https://lh5.ggpht.com/QAsCgxfXqucMB_Txa__QZlstfhHASbmFryFCuWbUtKjuwIG52sylvEJMqdFvdKU_D2QWc4NY54ZEDPUiNM9tPg",
  },</v>
      </c>
    </row>
    <row r="3332" spans="1:8" x14ac:dyDescent="0.25">
      <c r="A3332" s="2">
        <v>1175250</v>
      </c>
      <c r="B3332" s="2" t="s">
        <v>10249</v>
      </c>
      <c r="C3332" s="2" t="s">
        <v>26847</v>
      </c>
      <c r="D3332" s="2" t="s">
        <v>36526</v>
      </c>
      <c r="E3332" s="2" t="s">
        <v>36527</v>
      </c>
      <c r="F3332" s="2" t="s">
        <v>26848</v>
      </c>
      <c r="H3332" s="2" t="str">
        <f t="shared" si="52"/>
        <v xml:space="preserve">  "1175250": {
    "name" : "SP Mozaïek Bench",
    "latitude" : "52.3908",
    "longitude" : "4.883825",
    "image" : "https://lh4.ggpht.com/aE60EaA2pPw_fEIfX7xHdqOWCRt8iRGb8SQAjMlNAyOhgwXaTMTg5JiyfUFjIxGru3zcymH0clU7TMgFnZOL",
  },</v>
      </c>
    </row>
    <row r="3333" spans="1:8" x14ac:dyDescent="0.25">
      <c r="A3333" s="2">
        <v>1036819</v>
      </c>
      <c r="B3333" s="2" t="s">
        <v>5800</v>
      </c>
      <c r="C3333" s="2" t="s">
        <v>5801</v>
      </c>
      <c r="D3333" s="2" t="s">
        <v>36329</v>
      </c>
      <c r="E3333" s="2" t="s">
        <v>36330</v>
      </c>
      <c r="F3333" s="2" t="s">
        <v>26480</v>
      </c>
      <c r="H3333" s="2" t="str">
        <f t="shared" si="52"/>
        <v xml:space="preserve">  "1036819": {
    "name" : "Spaans Consulaat",
    "latitude" : "52.360417",
    "longitude" : "4.897946",
    "image" : "https://lh5.ggpht.com/66EC1RYuqea4rhBfm7eqr58epzK2Cv2KI4knFK4Ir_-5HRLUPeOtn0f5a9iesAuy8wagCugb0vgffyWyJVyi",
  },</v>
      </c>
    </row>
    <row r="3334" spans="1:8" x14ac:dyDescent="0.25">
      <c r="A3334" s="2">
        <v>187167</v>
      </c>
      <c r="B3334" s="2" t="s">
        <v>11162</v>
      </c>
      <c r="C3334" s="2" t="s">
        <v>11163</v>
      </c>
      <c r="D3334" s="2" t="s">
        <v>36331</v>
      </c>
      <c r="E3334" s="2" t="s">
        <v>36332</v>
      </c>
      <c r="F3334" s="2" t="s">
        <v>28128</v>
      </c>
      <c r="H3334" s="2" t="str">
        <f t="shared" si="52"/>
        <v xml:space="preserve">  "187167": {
    "name" : "Space Invader Lindenstraat",
    "latitude" : "52.379383",
    "longitude" : "4.883725",
    "image" : "https://lh6.ggpht.com/oR0SZWsYO7xqMxqixHJX1cLqIW9MgfdInc646D4X2YwLVZwd53oDmZQcP8WuuZM2crIOQn9Xjg_QV6ifSdLY",
  },</v>
      </c>
    </row>
    <row r="3335" spans="1:8" x14ac:dyDescent="0.25">
      <c r="A3335" s="2">
        <v>49241716</v>
      </c>
      <c r="B3335" s="2" t="s">
        <v>13370</v>
      </c>
      <c r="C3335" s="2" t="s">
        <v>13371</v>
      </c>
      <c r="D3335" s="2" t="s">
        <v>36333</v>
      </c>
      <c r="E3335" s="2" t="s">
        <v>36334</v>
      </c>
      <c r="F3335" s="2" t="s">
        <v>27349</v>
      </c>
      <c r="H3335" s="2" t="str">
        <f t="shared" si="52"/>
        <v xml:space="preserve">  "49241716": {
    "name" : "Space Invaders",
    "latitude" : "52.357456",
    "longitude" : "4.832774",
    "image" : "https://lh3.googleusercontent.com/1eMX3pM7VWg9GvdL8c6p684oTS6_0Bmodoys3vjBfkWfFI_775F-QFTRJdcB1ZCzcp3sarByZczv4OUayy_H",
  },</v>
      </c>
    </row>
    <row r="3336" spans="1:8" x14ac:dyDescent="0.25">
      <c r="A3336" s="2">
        <v>568205</v>
      </c>
      <c r="B3336" s="2" t="s">
        <v>10108</v>
      </c>
      <c r="C3336" s="2" t="s">
        <v>29381</v>
      </c>
      <c r="D3336" s="2" t="s">
        <v>36335</v>
      </c>
      <c r="E3336" s="2" t="s">
        <v>36189</v>
      </c>
      <c r="F3336" s="2" t="s">
        <v>29382</v>
      </c>
      <c r="H3336" s="2" t="str">
        <f t="shared" si="52"/>
        <v xml:space="preserve">  "568205": {
    "name" : "Space Jam",
    "latitude" : "52.391864",
    "longitude" : "4.880665",
    "image" : "https://lh5.ggpht.com/e48yrCriEA9RWX2SCuy9Tz7t9fQcg82WlInsM4nsPNAz9dqDW9XWniVpra3cEPXOvYCfQASIlOpweq7peOBIng",
  },</v>
      </c>
    </row>
    <row r="3337" spans="1:8" x14ac:dyDescent="0.25">
      <c r="A3337" s="2">
        <v>986861</v>
      </c>
      <c r="B3337" s="2" t="s">
        <v>13902</v>
      </c>
      <c r="C3337" s="2" t="s">
        <v>13903</v>
      </c>
      <c r="D3337" s="2" t="s">
        <v>36338</v>
      </c>
      <c r="E3337" s="2" t="s">
        <v>36339</v>
      </c>
      <c r="F3337" s="2" t="s">
        <v>26356</v>
      </c>
      <c r="H3337" s="2" t="str">
        <f t="shared" si="52"/>
        <v xml:space="preserve">  "986861": {
    "name" : "Space Shuttle",
    "latitude" : "52.336215",
    "longitude" : "4.885523",
    "image" : "https://lh6.ggpht.com/TJt_ER539vNFC9xcu6-RTKhMxsqvLFM9YAOUO9KdpuKFzQtHQ5tgOZi_K_JwC3Det6AFl3pCbuQvupBQERI",
  },</v>
      </c>
    </row>
    <row r="3338" spans="1:8" x14ac:dyDescent="0.25">
      <c r="A3338" s="2">
        <v>21183</v>
      </c>
      <c r="B3338" s="2" t="s">
        <v>857</v>
      </c>
      <c r="C3338" s="2" t="s">
        <v>858</v>
      </c>
      <c r="D3338" s="2" t="s">
        <v>36340</v>
      </c>
      <c r="E3338" s="2" t="s">
        <v>36341</v>
      </c>
      <c r="F3338" s="2" t="s">
        <v>25197</v>
      </c>
      <c r="H3338" s="2" t="str">
        <f t="shared" si="52"/>
        <v xml:space="preserve">  "21183": {
    "name" : "Space to Take Place",
    "latitude" : "52.361332",
    "longitude" : "4.992615",
    "image" : "https://lh3.ggpht.com/JGxoe9IbIE_yHLXUPrhIuccIWtRipVdGX5LjtoeSrtXP_osDMp677yMk7CPsCv5ZaGNTFWIgCK8bqi3po2j7",
  },</v>
      </c>
    </row>
    <row r="3339" spans="1:8" x14ac:dyDescent="0.25">
      <c r="A3339" s="2">
        <v>574116</v>
      </c>
      <c r="B3339" s="2" t="s">
        <v>19237</v>
      </c>
      <c r="C3339" s="2" t="s">
        <v>19238</v>
      </c>
      <c r="D3339" s="2" t="s">
        <v>36342</v>
      </c>
      <c r="E3339" s="2" t="s">
        <v>36343</v>
      </c>
      <c r="F3339" s="2" t="s">
        <v>29402</v>
      </c>
      <c r="H3339" s="2" t="str">
        <f t="shared" si="52"/>
        <v xml:space="preserve">  "574116": {
    "name" : "Space Wip",
    "latitude" : "52.381165",
    "longitude" : "4.801327",
    "image" : "https://lh3.ggpht.com/5gga3a6aJtcTurwBPVbI07K_WFGPH_d8vQ2YPweyK4JKOvLFRQTv62yf0-A2OOpknS-2CE8JHEjvaufpEw_6",
  },</v>
      </c>
    </row>
    <row r="3340" spans="1:8" x14ac:dyDescent="0.25">
      <c r="A3340" s="2">
        <v>834366</v>
      </c>
      <c r="B3340" s="2" t="s">
        <v>1321</v>
      </c>
      <c r="C3340" s="2" t="s">
        <v>1322</v>
      </c>
      <c r="D3340" s="2" t="s">
        <v>36336</v>
      </c>
      <c r="E3340" s="2" t="s">
        <v>36337</v>
      </c>
      <c r="F3340" s="2" t="s">
        <v>25323</v>
      </c>
      <c r="H3340" s="2" t="str">
        <f t="shared" si="52"/>
        <v xml:space="preserve">  "834366": {
    "name" : "Spaceman",
    "latitude" : "52.373619",
    "longitude" : "4.96807",
    "image" : "https://lh6.ggpht.com/_u1lyHYEkI07YAh0nqkE8sRZLY0fGCedfVxVDK1V69EI5b69tURwKZBt980SGvoyXHFD6Rf3sy-SGiSONDU",
  },</v>
      </c>
    </row>
    <row r="3341" spans="1:8" x14ac:dyDescent="0.25">
      <c r="A3341" s="2">
        <v>227846</v>
      </c>
      <c r="B3341" s="2" t="s">
        <v>8436</v>
      </c>
      <c r="C3341" s="2" t="s">
        <v>8437</v>
      </c>
      <c r="D3341" s="2" t="s">
        <v>36344</v>
      </c>
      <c r="E3341" s="2" t="s">
        <v>36345</v>
      </c>
      <c r="F3341" s="2" t="s">
        <v>28268</v>
      </c>
      <c r="H3341" s="2" t="str">
        <f t="shared" si="52"/>
        <v xml:space="preserve">  "227846": {
    "name" : "Spantenbuiger",
    "latitude" : "52.372265",
    "longitude" : "4.912116",
    "image" : "https://lh3.ggpht.com/vBKnh3T8OTMpMjaZJn1rsLkpLgzSE8UQeJjqN32dr2pO8MyVRLCvLuG0YTvzkAK8tDK2Qd-ACEDp2YyEAVibpA",
  },</v>
      </c>
    </row>
    <row r="3342" spans="1:8" x14ac:dyDescent="0.25">
      <c r="A3342" s="2">
        <v>9105768</v>
      </c>
      <c r="B3342" s="2" t="s">
        <v>17411</v>
      </c>
      <c r="C3342" s="2" t="s">
        <v>17412</v>
      </c>
      <c r="D3342" s="2" t="s">
        <v>36346</v>
      </c>
      <c r="E3342" s="2" t="s">
        <v>36347</v>
      </c>
      <c r="F3342" s="2" t="s">
        <v>27004</v>
      </c>
      <c r="H3342" s="2" t="str">
        <f t="shared" si="52"/>
        <v xml:space="preserve">  "9105768": {
    "name" : "Spearthrower",
    "latitude" : "52.242923",
    "longitude" : "4.818436",
    "image" : "https://lh3.googleusercontent.com/JPe9ENrV_2P-qElFM9ZSlZaFeon3NWNKD8mpJ7RGHPp_52t7VgrGG0pVxw8ySjc6pGgsy0jGyXsplMuB4Dk",
  },</v>
      </c>
    </row>
    <row r="3343" spans="1:8" x14ac:dyDescent="0.25">
      <c r="A3343" s="2">
        <v>953942</v>
      </c>
      <c r="B3343" s="2" t="s">
        <v>13658</v>
      </c>
      <c r="C3343" s="2" t="s">
        <v>13659</v>
      </c>
      <c r="D3343" s="2" t="s">
        <v>36348</v>
      </c>
      <c r="E3343" s="2" t="s">
        <v>36349</v>
      </c>
      <c r="F3343" s="2" t="s">
        <v>26247</v>
      </c>
      <c r="H3343" s="2" t="str">
        <f t="shared" si="52"/>
        <v xml:space="preserve">  "953942": {
    "name" : "Specialita Italiana",
    "latitude" : "52.351189",
    "longitude" : "4.857045",
    "image" : "https://lh5.ggpht.com/iAnX4SAIiUYw1bikG3H73MjJjh_qehZLyCe0gA2qAkhENSCyxWioasoZVLRzHEN1OLn0XdfRl7KPqEsUvTI",
  },</v>
      </c>
    </row>
    <row r="3344" spans="1:8" x14ac:dyDescent="0.25">
      <c r="A3344" s="2">
        <v>436277</v>
      </c>
      <c r="B3344" s="2" t="s">
        <v>15253</v>
      </c>
      <c r="C3344" s="2" t="s">
        <v>15254</v>
      </c>
      <c r="D3344" s="2" t="s">
        <v>36356</v>
      </c>
      <c r="E3344" s="2" t="s">
        <v>36357</v>
      </c>
      <c r="F3344" s="2" t="s">
        <v>28931</v>
      </c>
      <c r="H3344" s="2" t="str">
        <f t="shared" si="52"/>
        <v xml:space="preserve">  "436277": {
    "name" : "Speel en klimtoestel",
    "latitude" : "52.329777",
    "longitude" : "4.863677",
    "image" : "https://lh4.ggpht.com/4qs4RTW9utmG2Kc6lVD3tveD77SodU0pmeHVfDDuVZhZrBEu58rsQu8WCkVYO7mKd0PkYy6RfpJSkiQH60g",
  },</v>
      </c>
    </row>
    <row r="3345" spans="1:8" x14ac:dyDescent="0.25">
      <c r="A3345" s="2">
        <v>377524</v>
      </c>
      <c r="B3345" s="2" t="s">
        <v>8421</v>
      </c>
      <c r="C3345" s="2" t="s">
        <v>8422</v>
      </c>
      <c r="D3345" s="2" t="s">
        <v>36448</v>
      </c>
      <c r="E3345" s="2" t="s">
        <v>36449</v>
      </c>
      <c r="F3345" s="2" t="s">
        <v>28753</v>
      </c>
      <c r="H3345" s="2" t="str">
        <f t="shared" si="52"/>
        <v xml:space="preserve">  "377524": {
    "name" : "Speel Tuin Noord",
    "latitude" : "52.381834",
    "longitude" : "4.910871",
    "image" : "https://lh3.ggpht.com/BzkaSIau9wo0P3DuqxO24BBLFYi7hVDoNsdT1w7tswwBZ3JG1a04BzhMd1TWm3Q1248B9_ZcLIxBEk9m7UI",
  },</v>
      </c>
    </row>
    <row r="3346" spans="1:8" x14ac:dyDescent="0.25">
      <c r="A3346" s="2">
        <v>49422762</v>
      </c>
      <c r="B3346" s="2" t="s">
        <v>4026</v>
      </c>
      <c r="C3346" s="2" t="s">
        <v>4027</v>
      </c>
      <c r="D3346" s="2" t="s">
        <v>36350</v>
      </c>
      <c r="E3346" s="2" t="s">
        <v>36351</v>
      </c>
      <c r="F3346" s="2" t="s">
        <v>27758</v>
      </c>
      <c r="H3346" s="2" t="str">
        <f t="shared" si="52"/>
        <v xml:space="preserve">  "49422762": {
    "name" : "Speelboederij Elsenhove",
    "latitude" : "52.296154",
    "longitude" : "4.892571",
    "image" : "https://lh3.googleusercontent.com/NX8JXikh8ogsp4lCGRjxnSe1_CNqHOIiORuQgREuiqAcWFKD6YVS5xEGfDm9M5RawGi3lRcsTXABt8i5jJs",
  },</v>
      </c>
    </row>
    <row r="3347" spans="1:8" x14ac:dyDescent="0.25">
      <c r="A3347" s="2">
        <v>601010</v>
      </c>
      <c r="B3347" s="2" t="s">
        <v>732</v>
      </c>
      <c r="C3347" s="2" t="s">
        <v>733</v>
      </c>
      <c r="D3347" s="2" t="s">
        <v>36352</v>
      </c>
      <c r="E3347" s="2" t="s">
        <v>36353</v>
      </c>
      <c r="F3347" s="2" t="s">
        <v>25465</v>
      </c>
      <c r="H3347" s="2" t="str">
        <f t="shared" si="52"/>
        <v xml:space="preserve">  "601010": {
    "name" : "Speelbos Banjerbossie",
    "latitude" : "52.326414",
    "longitude" : "4.998436",
    "image" : "https://lh5.ggpht.com/xcNEDo_K_nyHKZ7VT9UAVijBNAV6D_ktjYWyEjmT8dH8B8sfiH6KCzuH675e8afx2ktSsGiNg_HBj20RVBbr",
  },</v>
      </c>
    </row>
    <row r="3348" spans="1:8" x14ac:dyDescent="0.25">
      <c r="A3348" s="2">
        <v>1089440</v>
      </c>
      <c r="B3348" s="2" t="s">
        <v>15713</v>
      </c>
      <c r="C3348" s="2" t="s">
        <v>15714</v>
      </c>
      <c r="D3348" s="2" t="s">
        <v>36354</v>
      </c>
      <c r="E3348" s="2" t="s">
        <v>36355</v>
      </c>
      <c r="F3348" s="2" t="s">
        <v>26620</v>
      </c>
      <c r="H3348" s="2" t="str">
        <f t="shared" si="52"/>
        <v xml:space="preserve">  "1089440": {
    "name" : "Speelbos Gijsbrecht Van Aemstelpark",
    "latitude" : "52.32908",
    "longitude" : "4.883749",
    "image" : "https://lh6.ggpht.com/99S41ZZuPJTCPHrDhgUtIPW1BhFcnuPE6f2NZSaPb5i-KrLM0nWgavCYFONXGW6Z-JtsPV986VRT2G-lsdXOBA",
  },</v>
      </c>
    </row>
    <row r="3349" spans="1:8" x14ac:dyDescent="0.25">
      <c r="A3349" s="2">
        <v>49873697</v>
      </c>
      <c r="B3349" s="2" t="s">
        <v>15378</v>
      </c>
      <c r="C3349" s="2" t="s">
        <v>15379</v>
      </c>
      <c r="D3349" s="2" t="s">
        <v>36358</v>
      </c>
      <c r="E3349" s="2" t="s">
        <v>36359</v>
      </c>
      <c r="F3349" s="2" t="s">
        <v>27876</v>
      </c>
      <c r="H3349" s="2" t="str">
        <f t="shared" si="52"/>
        <v xml:space="preserve">  "49873697": {
    "name" : "Speelkubus Morgendauw",
    "latitude" : "52.309152",
    "longitude" : "4.870896",
    "image" : "https://lh3.googleusercontent.com/X8QkCmm39u9B5SAw-EIt5aukcl1hXlfA9I0UlTVPzQ_n4iMepC5E1jMH2XhfZltxrKE-DDdBizlvknLpajU",
  },</v>
      </c>
    </row>
    <row r="3350" spans="1:8" x14ac:dyDescent="0.25">
      <c r="A3350" s="2">
        <v>1078332</v>
      </c>
      <c r="B3350" s="2" t="s">
        <v>10641</v>
      </c>
      <c r="C3350" s="2" t="s">
        <v>20896</v>
      </c>
      <c r="D3350" s="2" t="s">
        <v>36360</v>
      </c>
      <c r="E3350" s="2" t="s">
        <v>36361</v>
      </c>
      <c r="F3350" s="2" t="s">
        <v>26587</v>
      </c>
      <c r="H3350" s="2" t="str">
        <f t="shared" si="52"/>
        <v xml:space="preserve">  "1078332": {
    "name" : "Speelman Golven Mozaïek",
    "latitude" : "52.378905",
    "longitude" : "4.830483",
    "image" : "https://lh5.ggpht.com/vbqfYsWD_kIVsSLsYx8Z5b933GjSiGpCNHxpip-vHldAbu5aRIsxxvSnhRXrhcwVR3tenBauGZJb1ABZWNM",
  },</v>
      </c>
    </row>
    <row r="3351" spans="1:8" x14ac:dyDescent="0.25">
      <c r="A3351" s="2">
        <v>569083</v>
      </c>
      <c r="B3351" s="2" t="s">
        <v>12091</v>
      </c>
      <c r="C3351" s="2" t="s">
        <v>29384</v>
      </c>
      <c r="D3351" s="2" t="s">
        <v>36362</v>
      </c>
      <c r="E3351" s="2" t="s">
        <v>36363</v>
      </c>
      <c r="F3351" s="2" t="s">
        <v>29385</v>
      </c>
      <c r="H3351" s="2" t="str">
        <f t="shared" si="52"/>
        <v xml:space="preserve">  "569083": {
    "name" : "Speelman Vogels Mozaïek",
    "latitude" : "52.379492",
    "longitude" : "4.830692",
    "image" : "https://lh3.ggpht.com/UikWL1GkALzfe6FaUKQynH4ars-fVJl40w-D3BmM6rfjFYp8zp-ZPaSeN7RiSrv0PKf8Ort1bWyhiLZvHab6",
  },</v>
      </c>
    </row>
    <row r="3352" spans="1:8" x14ac:dyDescent="0.25">
      <c r="A3352" s="2">
        <v>1096204</v>
      </c>
      <c r="B3352" s="2" t="s">
        <v>9443</v>
      </c>
      <c r="C3352" s="2" t="s">
        <v>9444</v>
      </c>
      <c r="D3352" s="2" t="s">
        <v>36364</v>
      </c>
      <c r="E3352" s="2" t="s">
        <v>36365</v>
      </c>
      <c r="F3352" s="2" t="s">
        <v>26632</v>
      </c>
      <c r="H3352" s="2" t="str">
        <f t="shared" si="52"/>
        <v xml:space="preserve">  "1096204": {
    "name" : "Speelpaleis",
    "latitude" : "52.406715",
    "longitude" : "4.896697",
    "image" : "https://lh4.ggpht.com/RjBluV5f261cHp3YRZJqbFPFFiSOyrmVo6IoCr7zAQKlFoy25CYrwf3J1cF5sJukhJzZLEu-H_seVsWm7iwD",
  },</v>
      </c>
    </row>
    <row r="3353" spans="1:8" x14ac:dyDescent="0.25">
      <c r="A3353" s="2">
        <v>49324641</v>
      </c>
      <c r="B3353" s="2" t="s">
        <v>18704</v>
      </c>
      <c r="C3353" s="2" t="s">
        <v>18705</v>
      </c>
      <c r="D3353" s="2" t="s">
        <v>36366</v>
      </c>
      <c r="E3353" s="2" t="s">
        <v>36367</v>
      </c>
      <c r="F3353" s="2" t="s">
        <v>27430</v>
      </c>
      <c r="H3353" s="2" t="str">
        <f t="shared" si="52"/>
        <v xml:space="preserve">  "49324641": {
    "name" : "Speelplaats Comenius",
    "latitude" : "52.358602",
    "longitude" : "4.825029",
    "image" : "https://lh3.googleusercontent.com/9QadTWOl4iNRvzgALpKq1EMVuIjEDV_8wQ_2u_SbPIPOcS2mCsuqEuTVFVtqO9Wcz_QdVDoMq5ONMpd9gX0",
  },</v>
      </c>
    </row>
    <row r="3354" spans="1:8" x14ac:dyDescent="0.25">
      <c r="A3354" s="2">
        <v>1063297</v>
      </c>
      <c r="B3354" s="2" t="s">
        <v>16613</v>
      </c>
      <c r="C3354" s="2" t="s">
        <v>16614</v>
      </c>
      <c r="D3354" s="2" t="s">
        <v>36368</v>
      </c>
      <c r="E3354" s="2" t="s">
        <v>36369</v>
      </c>
      <c r="F3354" s="2" t="s">
        <v>26536</v>
      </c>
      <c r="H3354" s="2" t="str">
        <f t="shared" si="52"/>
        <v xml:space="preserve">  "1063297": {
    "name" : "Speelplaats Kuifeend",
    "latitude" : "52.290395",
    "longitude" : "4.828098",
    "image" : "https://lh3.ggpht.com/jE1DNU__ZfC1vZdOgF4gIdBV0P_brl7Jt42_jS4anaLSSZJFU-iuhgiHBpzdJ4Hykf82iWE1a3P_pIbEmjABaw",
  },</v>
      </c>
    </row>
    <row r="3355" spans="1:8" x14ac:dyDescent="0.25">
      <c r="A3355" s="2">
        <v>287863</v>
      </c>
      <c r="B3355" s="2" t="s">
        <v>16665</v>
      </c>
      <c r="C3355" s="2" t="s">
        <v>16666</v>
      </c>
      <c r="D3355" s="2" t="s">
        <v>36370</v>
      </c>
      <c r="E3355" s="2" t="s">
        <v>36371</v>
      </c>
      <c r="F3355" s="2" t="s">
        <v>28477</v>
      </c>
      <c r="H3355" s="2" t="str">
        <f t="shared" si="52"/>
        <v xml:space="preserve">  "287863": {
    "name" : "Speelplek In Het Broersepark",
    "latitude" : "52.307711",
    "longitude" : "4.847986",
    "image" : "https://lh5.ggpht.com/Qa_AvXwSwsU3PZDkJ-M2tivxzbnmLVZ_k7cMEgGIbBSB2So9-yR5hZa23kDsW3AJam7tTJ4LodU8j5-j9eQ",
  },</v>
      </c>
    </row>
    <row r="3356" spans="1:8" x14ac:dyDescent="0.25">
      <c r="A3356" s="2">
        <v>1098777</v>
      </c>
      <c r="B3356" s="2" t="s">
        <v>1201</v>
      </c>
      <c r="C3356" s="2" t="s">
        <v>1202</v>
      </c>
      <c r="D3356" s="2" t="s">
        <v>36372</v>
      </c>
      <c r="E3356" s="2" t="s">
        <v>36373</v>
      </c>
      <c r="F3356" s="2" t="s">
        <v>26640</v>
      </c>
      <c r="H3356" s="2" t="str">
        <f t="shared" si="52"/>
        <v xml:space="preserve">  "1098777": {
    "name" : "Speeltoestel",
    "latitude" : "52.341516",
    "longitude" : "4.873274",
    "image" : "https://lh6.ggpht.com/pkJ8LZyvs1IG4U2IpDCiOPI9wG_8AbG_PMGYbrCvd6VJGx1h4oXOjkEFYWl3clpvtmM6qvXfCQGBajjfEYqr",
  },</v>
      </c>
    </row>
    <row r="3357" spans="1:8" x14ac:dyDescent="0.25">
      <c r="A3357" s="2">
        <v>49162404</v>
      </c>
      <c r="B3357" s="2" t="s">
        <v>1201</v>
      </c>
      <c r="C3357" s="2" t="s">
        <v>1202</v>
      </c>
      <c r="D3357" s="2" t="s">
        <v>36374</v>
      </c>
      <c r="E3357" s="2" t="s">
        <v>36375</v>
      </c>
      <c r="F3357" s="2" t="s">
        <v>25286</v>
      </c>
      <c r="H3357" s="2" t="str">
        <f t="shared" si="52"/>
        <v xml:space="preserve">  "49162404": {
    "name" : "Speeltoestel",
    "latitude" : "52.386457",
    "longitude" : "4.948249",
    "image" : "https://lh3.googleusercontent.com/YeYbw8rv-mfK3_FjAS3bDh1Ev-Ke52VzoXci0oriYOh0HCQkYBMjRmY0RFIFpqMwfIsIlqhs0jJP8-ZD6KTu",
  },</v>
      </c>
    </row>
    <row r="3358" spans="1:8" x14ac:dyDescent="0.25">
      <c r="A3358" s="2">
        <v>49241710</v>
      </c>
      <c r="B3358" s="2" t="s">
        <v>13130</v>
      </c>
      <c r="C3358" s="2" t="s">
        <v>13131</v>
      </c>
      <c r="D3358" s="2" t="s">
        <v>36376</v>
      </c>
      <c r="E3358" s="2" t="s">
        <v>36377</v>
      </c>
      <c r="F3358" s="2" t="s">
        <v>27345</v>
      </c>
      <c r="H3358" s="2" t="str">
        <f t="shared" si="52"/>
        <v xml:space="preserve">  "49241710": {
    "name" : "Speeltoestel Glijbaan",
    "latitude" : "52.353198",
    "longitude" : "4.838595",
    "image" : "https://lh3.googleusercontent.com/xg6S7whW8vtIiCg5niicAya2DIYjN12RBb-CDdo81oAiNACHgsaiDhIjM6aqNCJuCgGuOopSG9qdYgnybW96SA",
  },</v>
      </c>
    </row>
    <row r="3359" spans="1:8" x14ac:dyDescent="0.25">
      <c r="A3359" s="2">
        <v>49382798</v>
      </c>
      <c r="B3359" s="2" t="s">
        <v>2390</v>
      </c>
      <c r="C3359" s="2" t="s">
        <v>2391</v>
      </c>
      <c r="D3359" s="2" t="s">
        <v>36382</v>
      </c>
      <c r="E3359" s="2" t="s">
        <v>36383</v>
      </c>
      <c r="F3359" s="2" t="s">
        <v>27688</v>
      </c>
      <c r="H3359" s="2" t="str">
        <f t="shared" si="52"/>
        <v xml:space="preserve">  "49382798": {
    "name" : "Speeltoestel Meidoornplein",
    "latitude" : "52.337955",
    "longitude" : "4.953378",
    "image" : "https://lh3.googleusercontent.com/TU2ssMZa8YHs1Fqg4UsBt2aooJkQjtDNC8CH-3OgolwydxLwz7QvFNT2P9bnU0pepZs1jE02wN8Svbt34emq",
  },</v>
      </c>
    </row>
    <row r="3360" spans="1:8" x14ac:dyDescent="0.25">
      <c r="A3360" s="2">
        <v>744101</v>
      </c>
      <c r="B3360" s="2" t="s">
        <v>102</v>
      </c>
      <c r="C3360" s="2" t="s">
        <v>103</v>
      </c>
      <c r="D3360" s="2" t="s">
        <v>36384</v>
      </c>
      <c r="E3360" s="2" t="s">
        <v>36385</v>
      </c>
      <c r="F3360" s="2" t="s">
        <v>25255</v>
      </c>
      <c r="H3360" s="2" t="str">
        <f t="shared" si="52"/>
        <v xml:space="preserve">  "744101": {
    "name" : "Speeltoestel Schip",
    "latitude" : "52.302813",
    "longitude" : "5.04044",
    "image" : "https://lh4.ggpht.com/YpbyVhOm_4MKlJLnAm6eErAa1GkM7OYE_EfJEIqAioXxFe7jZ9u1Gajbifb_HB7-gYkFnxQYl4JQc8zrqYL5",
  },</v>
      </c>
    </row>
    <row r="3361" spans="1:8" x14ac:dyDescent="0.25">
      <c r="A3361" s="2">
        <v>320041</v>
      </c>
      <c r="B3361" s="2" t="s">
        <v>15131</v>
      </c>
      <c r="C3361" s="2" t="s">
        <v>15132</v>
      </c>
      <c r="D3361" s="2" t="s">
        <v>36378</v>
      </c>
      <c r="E3361" s="2" t="s">
        <v>36379</v>
      </c>
      <c r="F3361" s="2" t="s">
        <v>28576</v>
      </c>
      <c r="H3361" s="2" t="str">
        <f t="shared" si="52"/>
        <v xml:space="preserve">  "320041": {
    "name" : "Speeltoestellen",
    "latitude" : "52.299714",
    "longitude" : "4.873545",
    "image" : "https://lh4.ggpht.com/AalZKG1H4FQhjZatAqoyVS_psoq44DQ2v3Zt3RyRaLrI-0cizFUUXE6LSaaaI9iqoTbqBpEUFRHp0O40rmC_wQ",
  },</v>
      </c>
    </row>
    <row r="3362" spans="1:8" x14ac:dyDescent="0.25">
      <c r="A3362" s="2">
        <v>668929</v>
      </c>
      <c r="B3362" s="2" t="s">
        <v>15131</v>
      </c>
      <c r="C3362" s="2" t="s">
        <v>15132</v>
      </c>
      <c r="D3362" s="2" t="s">
        <v>36380</v>
      </c>
      <c r="E3362" s="2" t="s">
        <v>36381</v>
      </c>
      <c r="F3362" s="2" t="s">
        <v>29663</v>
      </c>
      <c r="H3362" s="2" t="str">
        <f t="shared" si="52"/>
        <v xml:space="preserve">  "668929": {
    "name" : "Speeltoestellen",
    "latitude" : "52.30953",
    "longitude" : "4.882742",
    "image" : "https://lh4.ggpht.com/DdAHZxRfFJcn1ozFGHoqZI3UddxatDsxF20SI8Cn_uBaSXwU2QUc2uNv8ZVIggesWWaCsYUfrGtJZZKNRjo",
  },</v>
      </c>
    </row>
    <row r="3363" spans="1:8" x14ac:dyDescent="0.25">
      <c r="A3363" s="2">
        <v>64179</v>
      </c>
      <c r="B3363" s="2" t="s">
        <v>1286</v>
      </c>
      <c r="C3363" s="2" t="s">
        <v>1287</v>
      </c>
      <c r="D3363" s="2" t="s">
        <v>36386</v>
      </c>
      <c r="E3363" s="2" t="s">
        <v>36387</v>
      </c>
      <c r="F3363" s="2" t="s">
        <v>25642</v>
      </c>
      <c r="H3363" s="2" t="str">
        <f t="shared" si="52"/>
        <v xml:space="preserve">  "64179": {
    "name" : "Speeltuin",
    "latitude" : "52.344533",
    "longitude" : "4.861855",
    "image" : "https://lh4.ggpht.com/AgP-kj_dVeIl05RkLLM2lrZIs_qSkKE_mOSUmCeslMHnBjDlp0tucD9hlv2NuvyZDspgYqwfGyp-otfxfj4",
  },</v>
      </c>
    </row>
    <row r="3364" spans="1:8" x14ac:dyDescent="0.25">
      <c r="A3364" s="2">
        <v>205062</v>
      </c>
      <c r="B3364" s="2" t="s">
        <v>1286</v>
      </c>
      <c r="C3364" s="2" t="s">
        <v>1287</v>
      </c>
      <c r="D3364" s="2" t="s">
        <v>36388</v>
      </c>
      <c r="E3364" s="2" t="s">
        <v>36389</v>
      </c>
      <c r="F3364" s="2" t="s">
        <v>28192</v>
      </c>
      <c r="H3364" s="2" t="str">
        <f t="shared" si="52"/>
        <v xml:space="preserve">  "205062": {
    "name" : "Speeltuin",
    "latitude" : "52.289392",
    "longitude" : "4.864395",
    "image" : "https://lh4.ggpht.com/Tp27N2WqMLK2AeJNT4snJjTw50oIuVRuKaOpxBcn6rwzKOVMEbe_8xEDjfcadZBbMYHHYDkZ8YE70c0nL5od",
  },</v>
      </c>
    </row>
    <row r="3365" spans="1:8" x14ac:dyDescent="0.25">
      <c r="A3365" s="2">
        <v>413451</v>
      </c>
      <c r="B3365" s="2" t="s">
        <v>1286</v>
      </c>
      <c r="C3365" s="2" t="s">
        <v>1287</v>
      </c>
      <c r="D3365" s="2" t="s">
        <v>36390</v>
      </c>
      <c r="E3365" s="2" t="s">
        <v>36391</v>
      </c>
      <c r="F3365" s="2" t="s">
        <v>28865</v>
      </c>
      <c r="H3365" s="2" t="str">
        <f t="shared" si="52"/>
        <v xml:space="preserve">  "413451": {
    "name" : "Speeltuin",
    "latitude" : "52.379545",
    "longitude" : "4.891732",
    "image" : "https://lh6.ggpht.com/-kaZMxRIHIIX8qGMoR7P-IBW8OKzr-bD4bpALwMDbk3KQhrypFDAcM9EFhoHcNWBLL1v2rAAweJjPU5fDEO2",
  },</v>
      </c>
    </row>
    <row r="3366" spans="1:8" x14ac:dyDescent="0.25">
      <c r="A3366" s="2">
        <v>614354</v>
      </c>
      <c r="B3366" s="2" t="s">
        <v>1286</v>
      </c>
      <c r="C3366" s="2" t="s">
        <v>1287</v>
      </c>
      <c r="D3366" s="2" t="s">
        <v>36392</v>
      </c>
      <c r="E3366" s="2" t="s">
        <v>36393</v>
      </c>
      <c r="F3366" s="2" t="s">
        <v>29508</v>
      </c>
      <c r="H3366" s="2" t="str">
        <f t="shared" si="52"/>
        <v xml:space="preserve">  "614354": {
    "name" : "Speeltuin",
    "latitude" : "52.286693",
    "longitude" : "4.863836",
    "image" : "https://lh4.ggpht.com/A38X2efssBRB-UrgIOd61-3tIjpDF9WIKROvWtjmap5NswMagYkt0SXwYP-FbAj4dc4OjHfT3paqONWhslV7Zg",
  },</v>
      </c>
    </row>
    <row r="3367" spans="1:8" x14ac:dyDescent="0.25">
      <c r="A3367" s="2">
        <v>960149</v>
      </c>
      <c r="B3367" s="2" t="s">
        <v>1286</v>
      </c>
      <c r="C3367" s="2" t="s">
        <v>1287</v>
      </c>
      <c r="D3367" s="2" t="s">
        <v>36394</v>
      </c>
      <c r="E3367" s="2" t="s">
        <v>36395</v>
      </c>
      <c r="F3367" s="2" t="s">
        <v>26270</v>
      </c>
      <c r="H3367" s="2" t="str">
        <f t="shared" si="52"/>
        <v xml:space="preserve">  "960149": {
    "name" : "Speeltuin",
    "latitude" : "52.333952",
    "longitude" : "4.871409",
    "image" : "https://lh3.ggpht.com/eXTtvEsdACJHbW6D250tmyPm0QSkk-mNF7fZ9kahXuSOFs5eeGsqImCBS7N16ZlsxWoLOiYLpLaLkeK8h4NM",
  },</v>
      </c>
    </row>
    <row r="3368" spans="1:8" x14ac:dyDescent="0.25">
      <c r="A3368" s="2">
        <v>1134690</v>
      </c>
      <c r="B3368" s="2" t="s">
        <v>1286</v>
      </c>
      <c r="C3368" s="2" t="s">
        <v>1287</v>
      </c>
      <c r="D3368" s="2" t="s">
        <v>36396</v>
      </c>
      <c r="E3368" s="2" t="s">
        <v>36397</v>
      </c>
      <c r="F3368" s="2" t="s">
        <v>26732</v>
      </c>
      <c r="H3368" s="2" t="str">
        <f t="shared" si="52"/>
        <v xml:space="preserve">  "1134690": {
    "name" : "Speeltuin",
    "latitude" : "52.348982",
    "longitude" : "4.818086",
    "image" : "https://lh3.ggpht.com/5aa7K8zx2rvCmvGBSL6qHjRjEeo8DtYcFQsP_VAQNdgAYEUlxg9rOficueaM4P61rjkdldjFz-tRNUM1bJg",
  },</v>
      </c>
    </row>
    <row r="3369" spans="1:8" x14ac:dyDescent="0.25">
      <c r="A3369" s="2">
        <v>49205794</v>
      </c>
      <c r="B3369" s="2" t="s">
        <v>1286</v>
      </c>
      <c r="C3369" s="2" t="s">
        <v>1287</v>
      </c>
      <c r="D3369" s="2" t="s">
        <v>36398</v>
      </c>
      <c r="E3369" s="2" t="s">
        <v>36399</v>
      </c>
      <c r="F3369" s="2" t="s">
        <v>27294</v>
      </c>
      <c r="H3369" s="2" t="str">
        <f t="shared" si="52"/>
        <v xml:space="preserve">  "49205794": {
    "name" : "Speeltuin",
    "latitude" : "52.296288",
    "longitude" : "4.85121",
    "image" : "https://lh3.googleusercontent.com/pzMaX6NFuXgb4rVVrVGXwv0ZE1VZVKh3CfcJOzWUx-FW4m3OoEN-7GolF0F1GPrQK4ZPwaX95Mt0wwFUrjg",
  },</v>
      </c>
    </row>
    <row r="3370" spans="1:8" x14ac:dyDescent="0.25">
      <c r="A3370" s="2">
        <v>49345583</v>
      </c>
      <c r="B3370" s="2" t="s">
        <v>1286</v>
      </c>
      <c r="C3370" s="2" t="s">
        <v>1287</v>
      </c>
      <c r="D3370" s="2" t="s">
        <v>36400</v>
      </c>
      <c r="E3370" s="2" t="s">
        <v>36401</v>
      </c>
      <c r="F3370" s="2" t="s">
        <v>25313</v>
      </c>
      <c r="H3370" s="2" t="str">
        <f t="shared" si="52"/>
        <v xml:space="preserve">  "49345583": {
    "name" : "Speeltuin",
    "latitude" : "52.384821",
    "longitude" : "4.960271",
    "image" : "https://lh3.googleusercontent.com/XvGrzEJFT5g8Csby89mosSO_c54FFZbnsprvWL-Rr5rRZMZlUBjMQx8zg-HzJpN4tmtV9hG04M_8-RcuLjQ",
  },</v>
      </c>
    </row>
    <row r="3371" spans="1:8" x14ac:dyDescent="0.25">
      <c r="A3371" s="2">
        <v>49951799</v>
      </c>
      <c r="B3371" s="2" t="s">
        <v>1286</v>
      </c>
      <c r="C3371" s="2" t="s">
        <v>1286</v>
      </c>
      <c r="D3371" s="4" t="s">
        <v>36402</v>
      </c>
      <c r="E3371" s="4" t="s">
        <v>36403</v>
      </c>
      <c r="F3371" s="2" t="s">
        <v>27947</v>
      </c>
      <c r="H3371" s="2" t="str">
        <f t="shared" si="52"/>
        <v xml:space="preserve">  "49951799": {
    "name" : "speeltuin",
    "latitude" : "52.354213",
    "longitude" : "4.678456",
    "image" : "https://lh3.googleusercontent.com/AM7jEmYRstGLRnb9AjvR4IWUrgJwfUQMLXs-i_1VCOs3lD4yppkAFM6tTurg0w3AMYp8cfcJnKRCBO9dN2YX",
  },</v>
      </c>
    </row>
    <row r="3372" spans="1:8" x14ac:dyDescent="0.25">
      <c r="A3372" s="2">
        <v>49915393</v>
      </c>
      <c r="B3372" s="2" t="s">
        <v>18922</v>
      </c>
      <c r="C3372" s="2" t="s">
        <v>18923</v>
      </c>
      <c r="D3372" s="2" t="s">
        <v>36404</v>
      </c>
      <c r="E3372" s="2" t="s">
        <v>36405</v>
      </c>
      <c r="F3372" s="2" t="s">
        <v>27914</v>
      </c>
      <c r="H3372" s="2" t="str">
        <f t="shared" si="52"/>
        <v xml:space="preserve">  "49915393": {
    "name" : "Speeltuin Alpert van Metzhof",
    "latitude" : "52.359787",
    "longitude" : "4.825523",
    "image" : "https://lh3.googleusercontent.com/6TdPpftHHHyw6yGewjw5otmNofLv9pKa6tKWOp7tOooi9L7_Ioytb5SSfGSuMfW4jcmqNdshXuokUCnGatKQ",
  },</v>
      </c>
    </row>
    <row r="3373" spans="1:8" x14ac:dyDescent="0.25">
      <c r="A3373" s="2">
        <v>49324618</v>
      </c>
      <c r="B3373" s="2" t="s">
        <v>967</v>
      </c>
      <c r="C3373" s="2" t="s">
        <v>968</v>
      </c>
      <c r="D3373" s="2" t="s">
        <v>36406</v>
      </c>
      <c r="E3373" s="2" t="s">
        <v>36407</v>
      </c>
      <c r="F3373" s="2" t="s">
        <v>25224</v>
      </c>
      <c r="H3373" s="2" t="str">
        <f t="shared" si="52"/>
        <v xml:space="preserve">  "49324618": {
    "name" : "Speeltuin Amerbos",
    "latitude" : "52.403496",
    "longitude" : "4.94285",
    "image" : "https://lh3.googleusercontent.com/1kRFrtjtdiUer0Rx2hsEPlZALtaFdwjqZ2UzXL3AA1Nw97_DIMRYLLDfp88RrFJqinaJQZZDa7WMjljZGlpW",
  },</v>
      </c>
    </row>
    <row r="3374" spans="1:8" x14ac:dyDescent="0.25">
      <c r="A3374" s="2">
        <v>49241717</v>
      </c>
      <c r="B3374" s="2" t="s">
        <v>20141</v>
      </c>
      <c r="C3374" s="2" t="s">
        <v>20142</v>
      </c>
      <c r="D3374" s="2" t="s">
        <v>36408</v>
      </c>
      <c r="E3374" s="2" t="s">
        <v>36409</v>
      </c>
      <c r="F3374" s="2" t="s">
        <v>27350</v>
      </c>
      <c r="H3374" s="2" t="str">
        <f t="shared" si="52"/>
        <v xml:space="preserve">  "49241717": {
    "name" : "Speeltuin Antillenstraat",
    "latitude" : "52.359589",
    "longitude" : "4.850823",
    "image" : "https://lh3.googleusercontent.com/B7lmnxUZ7l9j7zUszR6ZE9qCKyboOmoSwABo16sKaQ1Ls3Noz7MUgxc9U9psZu7Ai6XAQUX7LF2HMnzvXBq_",
  },</v>
      </c>
    </row>
    <row r="3375" spans="1:8" x14ac:dyDescent="0.25">
      <c r="A3375" s="2">
        <v>465924</v>
      </c>
      <c r="B3375" s="2" t="s">
        <v>4316</v>
      </c>
      <c r="C3375" s="2" t="s">
        <v>4317</v>
      </c>
      <c r="D3375" s="2" t="s">
        <v>36410</v>
      </c>
      <c r="E3375" s="2" t="s">
        <v>36411</v>
      </c>
      <c r="F3375" s="2" t="s">
        <v>29043</v>
      </c>
      <c r="H3375" s="2" t="str">
        <f t="shared" si="52"/>
        <v xml:space="preserve">  "465924": {
    "name" : "Speeltuin Bij De Kinderboerderij",
    "latitude" : "52.332632",
    "longitude" : "4.895193",
    "image" : "https://lh4.ggpht.com/amTGn7unmpf5k0J9TFJ36HN5XPykfVTXJ4z0ROZwfmxpF8yC3Z83PmwaFSLUtWbXhNxl8hX_aWo9YwHxjiA",
  },</v>
      </c>
    </row>
    <row r="3376" spans="1:8" x14ac:dyDescent="0.25">
      <c r="A3376" s="2">
        <v>49986759</v>
      </c>
      <c r="B3376" s="2" t="s">
        <v>17878</v>
      </c>
      <c r="C3376" s="2" t="s">
        <v>17879</v>
      </c>
      <c r="D3376" s="2" t="s">
        <v>36412</v>
      </c>
      <c r="E3376" s="2" t="s">
        <v>36413</v>
      </c>
      <c r="F3376" s="2" t="s">
        <v>27979</v>
      </c>
      <c r="H3376" s="2" t="str">
        <f t="shared" si="52"/>
        <v xml:space="preserve">  "49986759": {
    "name" : "Speeltuin Blankenberge",
    "latitude" : "52.347046",
    "longitude" : "4.801671",
    "image" : "https://lh3.googleusercontent.com/h78nDg94Tq3yu1a9142ivo-FDuN7qilT0wHusdqV_7ECuVrxVBRCE0T3kUj4Rb7EkEckMMMpVlrGqoezPyo",
  },</v>
      </c>
    </row>
    <row r="3377" spans="1:8" x14ac:dyDescent="0.25">
      <c r="A3377" s="2">
        <v>49986754</v>
      </c>
      <c r="B3377" s="2" t="s">
        <v>17984</v>
      </c>
      <c r="C3377" s="2" t="s">
        <v>17985</v>
      </c>
      <c r="D3377" s="4" t="s">
        <v>34638</v>
      </c>
      <c r="E3377" s="4" t="s">
        <v>36414</v>
      </c>
      <c r="F3377" s="2" t="s">
        <v>27974</v>
      </c>
      <c r="H3377" s="2" t="str">
        <f t="shared" si="52"/>
        <v xml:space="preserve">  "49986754": {
    "name" : "Speeltuin Boy Edgarstraat",
    "latitude" : "52.343071",
    "longitude" : "4.825446",
    "image" : "https://lh3.googleusercontent.com/Yi4uK6YNlF8n-rQkddzYsni8gPtKnVGHN6HY5AtbA22wMu02QZvEhJ6FV7GP80in3Bh6_pBsektrNg-sL-lD",
  },</v>
      </c>
    </row>
    <row r="3378" spans="1:8" x14ac:dyDescent="0.25">
      <c r="A3378" s="2">
        <v>49986752</v>
      </c>
      <c r="B3378" s="2" t="s">
        <v>18502</v>
      </c>
      <c r="C3378" s="2" t="s">
        <v>18503</v>
      </c>
      <c r="D3378" s="4" t="s">
        <v>36415</v>
      </c>
      <c r="E3378" s="4" t="s">
        <v>36416</v>
      </c>
      <c r="F3378" s="2" t="s">
        <v>27972</v>
      </c>
      <c r="H3378" s="2" t="str">
        <f t="shared" si="52"/>
        <v xml:space="preserve">  "49986752": {
    "name" : "Speeltuin Foersterhof",
    "latitude" : "52.352728",
    "longitude" : "4.807312",
    "image" : "https://lh3.googleusercontent.com/ewwrlB-QvMRzW-uqgQzZP-mCBDICvi8IKYGb3zdRsaV442rV4TtinfQ1q04V4b72FBmxxyWIKsujvpwn7l8UAQ",
  },</v>
      </c>
    </row>
    <row r="3379" spans="1:8" x14ac:dyDescent="0.25">
      <c r="A3379" s="2">
        <v>49986763</v>
      </c>
      <c r="B3379" s="2" t="s">
        <v>18751</v>
      </c>
      <c r="C3379" s="2" t="s">
        <v>18752</v>
      </c>
      <c r="D3379" s="2" t="s">
        <v>36417</v>
      </c>
      <c r="E3379" s="2" t="s">
        <v>36418</v>
      </c>
      <c r="F3379" s="2" t="s">
        <v>27983</v>
      </c>
      <c r="H3379" s="2" t="str">
        <f t="shared" si="52"/>
        <v xml:space="preserve">  "49986763": {
    "name" : "Speeltuin Funke Kupper",
    "latitude" : "52.3524",
    "longitude" : "4.812001",
    "image" : "https://lh3.googleusercontent.com/VqXInHcAiLqdBwxosbEf5JAvlOrz2pQ0BTr2hCwtxkratdHSyxdexFWjM-oWt3sXPbKj7hP1L5kgA3ddV1ulNA",
  },</v>
      </c>
    </row>
    <row r="3380" spans="1:8" x14ac:dyDescent="0.25">
      <c r="A3380" s="2">
        <v>555903</v>
      </c>
      <c r="B3380" s="2" t="s">
        <v>12125</v>
      </c>
      <c r="C3380" s="2" t="s">
        <v>12126</v>
      </c>
      <c r="D3380" s="2" t="s">
        <v>36419</v>
      </c>
      <c r="E3380" s="2" t="s">
        <v>36420</v>
      </c>
      <c r="F3380" s="2" t="s">
        <v>29346</v>
      </c>
      <c r="H3380" s="2" t="str">
        <f t="shared" si="52"/>
        <v xml:space="preserve">  "555903": {
    "name" : "Speeltuin Gibraltar",
    "latitude" : "52.384787",
    "longitude" : "4.848489",
    "image" : "https://lh6.ggpht.com/M-0V2Bf4iP3rpvL3foEJXRQ_cH2t8uGjaJnU9xV49bv7Qh3x2xBSarpUle01F4j1XTdE-6lf2GlCfWs69kg",
  },</v>
      </c>
    </row>
    <row r="3381" spans="1:8" x14ac:dyDescent="0.25">
      <c r="A3381" s="2">
        <v>936930</v>
      </c>
      <c r="B3381" s="2" t="s">
        <v>9163</v>
      </c>
      <c r="C3381" s="2" t="s">
        <v>9164</v>
      </c>
      <c r="D3381" s="2" t="s">
        <v>36421</v>
      </c>
      <c r="E3381" s="2" t="s">
        <v>36422</v>
      </c>
      <c r="F3381" s="2" t="s">
        <v>26195</v>
      </c>
      <c r="H3381" s="2" t="str">
        <f t="shared" si="52"/>
        <v xml:space="preserve">  "936930": {
    "name" : "Speeltuin Goudreinetstraat",
    "latitude" : "52.410613",
    "longitude" : "4.900252",
    "image" : "https://lh3.ggpht.com/cEsC4tRElMbL4qd3JJO0i3pWBlnQNicuz64_Phtq4XVR82NtK-SLVrwhLdhGvojI4LQR7adWkHJEnMUhTIwDuQ",
  },</v>
      </c>
    </row>
    <row r="3382" spans="1:8" x14ac:dyDescent="0.25">
      <c r="A3382" s="2">
        <v>81246</v>
      </c>
      <c r="B3382" s="2" t="s">
        <v>20692</v>
      </c>
      <c r="C3382" s="2" t="s">
        <v>20693</v>
      </c>
      <c r="D3382" s="2" t="s">
        <v>36423</v>
      </c>
      <c r="E3382" s="2" t="s">
        <v>36424</v>
      </c>
      <c r="F3382" s="2" t="s">
        <v>26417</v>
      </c>
      <c r="H3382" s="2" t="str">
        <f t="shared" si="52"/>
        <v xml:space="preserve">  "81246": {
    "name" : "Speeltuin Handzaag Zaandam",
    "latitude" : "52.435865",
    "longitude" : "4.809488",
    "image" : "https://lh5.ggpht.com/uU11ZhdLeBTUz1vWki4-eYPN0F-vPcX7239xn_mp-_niVPVbnWastWsJBntr-8jhIR968qNZhs9zgoZFPN0",
  },</v>
      </c>
    </row>
    <row r="3383" spans="1:8" x14ac:dyDescent="0.25">
      <c r="A3383" s="2">
        <v>49422764</v>
      </c>
      <c r="B3383" s="2" t="s">
        <v>16532</v>
      </c>
      <c r="C3383" s="2" t="s">
        <v>16533</v>
      </c>
      <c r="D3383" s="2" t="s">
        <v>36425</v>
      </c>
      <c r="E3383" s="2" t="s">
        <v>36426</v>
      </c>
      <c r="F3383" s="2" t="s">
        <v>27760</v>
      </c>
      <c r="H3383" s="2" t="str">
        <f t="shared" si="52"/>
        <v xml:space="preserve">  "49422764": {
    "name" : "Speeltuin Hortensialaan",
    "latitude" : "52.294572",
    "longitude" : "4.860378",
    "image" : "https://lh3.googleusercontent.com/U1R3_xlwKReVjQei7XTrn9SPYE0DXPdvtCutYDTbmTaUNvQjLJc-LfgFQXi4UK4yQV-1pXNAPDaW5LRZgDEB",
  },</v>
      </c>
    </row>
    <row r="3384" spans="1:8" x14ac:dyDescent="0.25">
      <c r="A3384" s="2">
        <v>49143524</v>
      </c>
      <c r="B3384" s="2" t="s">
        <v>16432</v>
      </c>
      <c r="C3384" s="2" t="s">
        <v>16433</v>
      </c>
      <c r="D3384" s="2" t="s">
        <v>36427</v>
      </c>
      <c r="E3384" s="2" t="s">
        <v>36428</v>
      </c>
      <c r="F3384" s="2" t="s">
        <v>27215</v>
      </c>
      <c r="H3384" s="2" t="str">
        <f t="shared" si="52"/>
        <v xml:space="preserve">  "49143524": {
    "name" : "Speeltuin Jacob V Lennep",
    "latitude" : "52.290565",
    "longitude" : "4.838013",
    "image" : "https://lh3.googleusercontent.com/Gm4-pSzHNshcz6QQX5YNtjl5fU5sB387oAiCZPDGLP0t5DCUcJIewprpou_tAe3NdJQ9-veKZaPNpYlkYDbVHw",
  },</v>
      </c>
    </row>
    <row r="3385" spans="1:8" x14ac:dyDescent="0.25">
      <c r="A3385" s="2">
        <v>49371198</v>
      </c>
      <c r="B3385" s="2" t="s">
        <v>20047</v>
      </c>
      <c r="C3385" s="2" t="s">
        <v>20048</v>
      </c>
      <c r="D3385" s="2" t="s">
        <v>36429</v>
      </c>
      <c r="E3385" s="2" t="s">
        <v>36430</v>
      </c>
      <c r="F3385" s="2" t="s">
        <v>27502</v>
      </c>
      <c r="H3385" s="2" t="str">
        <f t="shared" si="52"/>
        <v xml:space="preserve">  "49371198": {
    "name" : "Speeltuin Jan Palachstraat",
    "latitude" : "52.377727",
    "longitude" : "4.669503",
    "image" : "https://lh3.googleusercontent.com/XAbkTq2gafu6NDYEcuj4X6OAIOYK1i7ZZwEQtL__WrRgjdf_Lbs3-1AzmkGjkXJA95eBbKzWRTFYOu6ZPVc",
  },</v>
      </c>
    </row>
    <row r="3386" spans="1:8" x14ac:dyDescent="0.25">
      <c r="A3386" s="2">
        <v>49873695</v>
      </c>
      <c r="B3386" s="2" t="s">
        <v>16388</v>
      </c>
      <c r="C3386" s="2" t="s">
        <v>16389</v>
      </c>
      <c r="D3386" s="2" t="s">
        <v>36431</v>
      </c>
      <c r="E3386" s="2" t="s">
        <v>36432</v>
      </c>
      <c r="F3386" s="2" t="s">
        <v>27874</v>
      </c>
      <c r="H3386" s="2" t="str">
        <f t="shared" si="52"/>
        <v xml:space="preserve">  "49873695": {
    "name" : "Speeltuin Karel Doormanweg",
    "latitude" : "52.305374",
    "longitude" : "4.869101",
    "image" : "https://lh3.googleusercontent.com/BhNlKNkCdlcbgZJvdKT9OD7bmtfjLOCNTRRD0ZjRzf7iOiHf_E-nQl8BIdnPSPdtlxj44_UvwvQead8pjgRN",
  },</v>
      </c>
    </row>
    <row r="3387" spans="1:8" x14ac:dyDescent="0.25">
      <c r="A3387" s="2">
        <v>49986768</v>
      </c>
      <c r="B3387" s="2" t="s">
        <v>17831</v>
      </c>
      <c r="C3387" s="2" t="s">
        <v>17832</v>
      </c>
      <c r="D3387" s="2" t="s">
        <v>33282</v>
      </c>
      <c r="E3387" s="2" t="s">
        <v>36435</v>
      </c>
      <c r="F3387" s="2" t="s">
        <v>27988</v>
      </c>
      <c r="H3387" s="2" t="str">
        <f t="shared" si="52"/>
        <v xml:space="preserve">  "49986768": {
    "name" : "Speeltuin Maaseik",
    "latitude" : "52.348326",
    "longitude" : "4.812655",
    "image" : "https://lh3.googleusercontent.com/qLFEDQCR6BZ71oHsJIJYZ04S2l7Vt38f2iIzRfO4kYJ0CmJduidSFgA1DzityruJ5R5P8GOPhT5NvhOiKBGo",
  },</v>
      </c>
    </row>
    <row r="3388" spans="1:8" x14ac:dyDescent="0.25">
      <c r="A3388" s="2">
        <v>50030796</v>
      </c>
      <c r="B3388" s="2" t="s">
        <v>16740</v>
      </c>
      <c r="C3388" s="2" t="s">
        <v>16741</v>
      </c>
      <c r="D3388" s="2" t="s">
        <v>36436</v>
      </c>
      <c r="E3388" s="2" t="s">
        <v>36437</v>
      </c>
      <c r="F3388" s="2" t="s">
        <v>28019</v>
      </c>
      <c r="H3388" s="2" t="str">
        <f t="shared" si="52"/>
        <v xml:space="preserve">  "50030796": {
    "name" : "Speeltuin Malandolaan",
    "latitude" : "52.286196",
    "longitude" : "4.832453",
    "image" : "https://lh3.googleusercontent.com/Y5oO00XMWecWX1gT3T-tXcQVZqrg18iddSio9FVtWduwtlFxQWPFiBOAxQGIUAnE-ITIvwfFPFSs3AY9t9dEDg",
  },</v>
      </c>
    </row>
    <row r="3389" spans="1:8" x14ac:dyDescent="0.25">
      <c r="A3389" s="2">
        <v>49820251</v>
      </c>
      <c r="B3389" s="2" t="s">
        <v>12619</v>
      </c>
      <c r="C3389" s="2" t="s">
        <v>12620</v>
      </c>
      <c r="D3389" s="2" t="s">
        <v>36438</v>
      </c>
      <c r="E3389" s="2" t="s">
        <v>36439</v>
      </c>
      <c r="F3389" s="2" t="s">
        <v>27834</v>
      </c>
      <c r="H3389" s="2" t="str">
        <f t="shared" si="52"/>
        <v xml:space="preserve">  "49820251": {
    "name" : "Speeltuin met gele glijbaan",
    "latitude" : "52.358506",
    "longitude" : "4.836844",
    "image" : "https://lh3.googleusercontent.com/sRru-SDyrGb75Yna0Q0pJm8zuWaZRO5a-v2j_rah_9UX85lWqiC9m48tfqkb2OebLLvJtfZ5722tEeS6IGKjCA",
  },</v>
      </c>
    </row>
    <row r="3390" spans="1:8" x14ac:dyDescent="0.25">
      <c r="A3390" s="2">
        <v>49936730</v>
      </c>
      <c r="B3390" s="2" t="s">
        <v>20210</v>
      </c>
      <c r="C3390" s="2" t="s">
        <v>20211</v>
      </c>
      <c r="D3390" s="4" t="s">
        <v>36440</v>
      </c>
      <c r="E3390" s="4" t="s">
        <v>36441</v>
      </c>
      <c r="F3390" s="2" t="s">
        <v>27939</v>
      </c>
      <c r="H3390" s="2" t="str">
        <f t="shared" si="52"/>
        <v xml:space="preserve">  "49936730": {
    "name" : "Speeltuin Met Paddestoel",
    "latitude" : "52.442166",
    "longitude" : "4.80418",
    "image" : "https://lh3.googleusercontent.com/UEsv4LqGLJQf7NiDvmJuIYb-aAl5hB9G8sYsnMFAqtzKNP1bXNuZONetDRc5luVhUX5pTseaS4tLHh5tpSh2ug",
  },</v>
      </c>
    </row>
    <row r="3391" spans="1:8" x14ac:dyDescent="0.25">
      <c r="A3391" s="2">
        <v>49915394</v>
      </c>
      <c r="B3391" s="2" t="s">
        <v>18483</v>
      </c>
      <c r="C3391" s="2" t="s">
        <v>18484</v>
      </c>
      <c r="D3391" s="2" t="s">
        <v>36442</v>
      </c>
      <c r="E3391" s="2" t="s">
        <v>36443</v>
      </c>
      <c r="F3391" s="2" t="s">
        <v>27916</v>
      </c>
      <c r="H3391" s="2" t="str">
        <f t="shared" si="52"/>
        <v xml:space="preserve">  "49915394": {
    "name" : "Speeltuin met pannaveld",
    "latitude" : "52.35699",
    "longitude" : "4.823785",
    "image" : "https://lh3.googleusercontent.com/4wP8S6Pk0gFTxXJFKcJUisHbQr5MQoXezao6h9iGQrQTx0Q_ABRwUxFyi8dcJauFCB570Utt5N4Td55Nb_V8",
  },</v>
      </c>
    </row>
    <row r="3392" spans="1:8" x14ac:dyDescent="0.25">
      <c r="A3392" s="2">
        <v>49915404</v>
      </c>
      <c r="B3392" s="2" t="s">
        <v>18712</v>
      </c>
      <c r="C3392" s="2" t="s">
        <v>27925</v>
      </c>
      <c r="D3392" s="2" t="s">
        <v>36444</v>
      </c>
      <c r="E3392" s="2" t="s">
        <v>36445</v>
      </c>
      <c r="F3392" s="2" t="s">
        <v>27926</v>
      </c>
      <c r="H3392" s="2" t="str">
        <f t="shared" si="52"/>
        <v xml:space="preserve">  "49915404": {
    "name" : "Speeltuin Met Pierenbadje",
    "latitude" : "52.35522",
    "longitude" : "4.817364",
    "image" : "https://lh3.googleusercontent.com/z_N_ejwBCpZ1sx0VX8wihonfOXovP5BrYGQnBbl19Y9-8U7YhbWfZ9pmP4EHVTF7OcNsyWPNDmVsNEvf7Dw4Ug",
  },</v>
      </c>
    </row>
    <row r="3393" spans="1:8" x14ac:dyDescent="0.25">
      <c r="A3393" s="2">
        <v>1013574</v>
      </c>
      <c r="B3393" s="2" t="s">
        <v>13603</v>
      </c>
      <c r="C3393" s="2" t="s">
        <v>13604</v>
      </c>
      <c r="D3393" s="2" t="s">
        <v>36446</v>
      </c>
      <c r="E3393" s="2" t="s">
        <v>36447</v>
      </c>
      <c r="F3393" s="2" t="s">
        <v>26411</v>
      </c>
      <c r="H3393" s="2" t="str">
        <f t="shared" si="52"/>
        <v xml:space="preserve">  "1013574": {
    "name" : "Speeltuin Nickeriestraat",
    "latitude" : "52.362952",
    "longitude" : "4.85411",
    "image" : "https://lh6.ggpht.com/-Kj1SPowETfzkwX_Tz3iNxSBWyJu0biH19xXwyTmbOHJhQbg_8MqXdh4_ycdf8BiKPKiaTEcqlq9n3PTnrYw",
  },</v>
      </c>
    </row>
    <row r="3394" spans="1:8" x14ac:dyDescent="0.25">
      <c r="A3394" s="2">
        <v>49176236</v>
      </c>
      <c r="B3394" s="2" t="s">
        <v>14372</v>
      </c>
      <c r="C3394" s="2" t="s">
        <v>14373</v>
      </c>
      <c r="D3394" s="2" t="s">
        <v>36450</v>
      </c>
      <c r="E3394" s="2" t="s">
        <v>36451</v>
      </c>
      <c r="F3394" s="2" t="s">
        <v>27288</v>
      </c>
      <c r="H3394" s="2" t="str">
        <f t="shared" si="52"/>
        <v xml:space="preserve">  "49176236": {
    "name" : "Speeltuin Overschiestraat",
    "latitude" : "52.349084",
    "longitude" : "4.838611",
    "image" : "https://lh3.googleusercontent.com/Sl0Ecd3JfJoN-Jk4iJzDvWwe34lGf92FU_pBtEpRHgJqJr7J-JqXrvPwozMBFCKBLS7O6Ncij3XNnPr5tpoiAw",
  },</v>
      </c>
    </row>
    <row r="3395" spans="1:8" x14ac:dyDescent="0.25">
      <c r="A3395" s="2">
        <v>49915405</v>
      </c>
      <c r="B3395" s="2" t="s">
        <v>18951</v>
      </c>
      <c r="C3395" s="2" t="s">
        <v>18952</v>
      </c>
      <c r="D3395" s="2" t="s">
        <v>36452</v>
      </c>
      <c r="E3395" s="2" t="s">
        <v>36453</v>
      </c>
      <c r="F3395" s="2" t="s">
        <v>27927</v>
      </c>
      <c r="H3395" s="2" t="str">
        <f t="shared" ref="H3395:H3458" si="53">"  """&amp;A3395&amp;""": {
    ""name"" : """&amp;SUBSTITUTE(C3395,"""","\""")&amp;""",
    ""latitude"" : "&amp;D3395&amp;",
    ""longitude"" : "&amp;E3395&amp;","&amp;"
    ""image"" : """&amp;F3395&amp;""",
  },"</f>
        <v xml:space="preserve">  "49915405": {
    "name" : "Speeltuin Pieter Borstraat",
    "latitude" : "52.359737",
    "longitude" : "4.824371",
    "image" : "https://lh3.googleusercontent.com/BzrHh1HOufGMcbORFAw4DpuUul7p7ddBlKoh71CdelMeMqMDiZdPoqNWaBFiUoWGp-qA2ZRHjtlm6fYICjDk",
  },</v>
      </c>
    </row>
    <row r="3396" spans="1:8" x14ac:dyDescent="0.25">
      <c r="A3396" s="2">
        <v>49986762</v>
      </c>
      <c r="B3396" s="2" t="s">
        <v>15432</v>
      </c>
      <c r="C3396" s="2" t="s">
        <v>15433</v>
      </c>
      <c r="D3396" s="4" t="s">
        <v>36454</v>
      </c>
      <c r="E3396" s="4" t="s">
        <v>36455</v>
      </c>
      <c r="F3396" s="2" t="s">
        <v>27982</v>
      </c>
      <c r="H3396" s="2" t="str">
        <f t="shared" si="53"/>
        <v xml:space="preserve">  "49986762": {
    "name" : "Speeltuin Prinses Margrietflat",
    "latitude" : "52.314793",
    "longitude" : "4.867464",
    "image" : "https://lh3.googleusercontent.com/1WyF_yKTF5XD76djd6ufBPAq7nZ5HtHASxXIcVF4cbbhjmTY6cxiNfa6gMCX3R53D_hK_5_YjcUkOSesKHRY",
  },</v>
      </c>
    </row>
    <row r="3397" spans="1:8" x14ac:dyDescent="0.25">
      <c r="A3397" s="2">
        <v>759364</v>
      </c>
      <c r="B3397" s="2" t="s">
        <v>13252</v>
      </c>
      <c r="C3397" s="2" t="s">
        <v>13253</v>
      </c>
      <c r="D3397" s="2" t="s">
        <v>36456</v>
      </c>
      <c r="E3397" s="2" t="s">
        <v>36457</v>
      </c>
      <c r="F3397" s="2" t="s">
        <v>25670</v>
      </c>
      <c r="H3397" s="2" t="str">
        <f t="shared" si="53"/>
        <v xml:space="preserve">  "759364": {
    "name" : "Speeltuin Rembrandtpark",
    "latitude" : "52.367141",
    "longitude" : "4.848963",
    "image" : "https://lh3.ggpht.com/NZJ4ap9pULue6JdVnz8nZm70Tbm-dtt2br8DjulT_c2j5hw1vqpglEXJLh1C6htRGdiGUr9b60hHsxjVfUo",
  },</v>
      </c>
    </row>
    <row r="3398" spans="1:8" x14ac:dyDescent="0.25">
      <c r="A3398" s="2">
        <v>49986756</v>
      </c>
      <c r="B3398" s="2" t="s">
        <v>18274</v>
      </c>
      <c r="C3398" s="2" t="s">
        <v>18275</v>
      </c>
      <c r="D3398" s="2" t="s">
        <v>36458</v>
      </c>
      <c r="E3398" s="2" t="s">
        <v>36459</v>
      </c>
      <c r="F3398" s="2" t="s">
        <v>27976</v>
      </c>
      <c r="H3398" s="2" t="str">
        <f t="shared" si="53"/>
        <v xml:space="preserve">  "49986756": {
    "name" : "Speeltuin Roeselaar",
    "latitude" : "52.347379",
    "longitude" : "4.803671",
    "image" : "https://lh3.googleusercontent.com/PKvpf3UG8ASwmKjkoYYzX3sHO4dYoH4fIN_DWnbfVozDgzAtJK9xmw0EuXJFRrR2vd3M1Srcs8Vxi6GAe4zi",
  },</v>
      </c>
    </row>
    <row r="3399" spans="1:8" x14ac:dyDescent="0.25">
      <c r="A3399" s="2">
        <v>49371557</v>
      </c>
      <c r="B3399" s="2" t="s">
        <v>15076</v>
      </c>
      <c r="C3399" s="2" t="s">
        <v>15077</v>
      </c>
      <c r="D3399" s="2" t="s">
        <v>36460</v>
      </c>
      <c r="E3399" s="2" t="s">
        <v>36461</v>
      </c>
      <c r="F3399" s="2" t="s">
        <v>27537</v>
      </c>
      <c r="H3399" s="2" t="str">
        <f t="shared" si="53"/>
        <v xml:space="preserve">  "49371557": {
    "name" : "Speeltuin Schierstins",
    "latitude" : "52.333768",
    "longitude" : "4.874238",
    "image" : "https://lh4.ggpht.com/MNUOarmpX4Om5Devrz_8eskKmppVEnlP5D9Xw-7_IxT75epi6Sdh6HjmjzckqHPJkUK4X_wUboHpH0IPQ7AX",
  },</v>
      </c>
    </row>
    <row r="3400" spans="1:8" x14ac:dyDescent="0.25">
      <c r="A3400" s="2">
        <v>346463</v>
      </c>
      <c r="B3400" s="2" t="s">
        <v>15906</v>
      </c>
      <c r="C3400" s="2" t="s">
        <v>15907</v>
      </c>
      <c r="D3400" s="2" t="s">
        <v>36462</v>
      </c>
      <c r="E3400" s="2" t="s">
        <v>36463</v>
      </c>
      <c r="F3400" s="2" t="s">
        <v>28650</v>
      </c>
      <c r="H3400" s="2" t="str">
        <f t="shared" si="53"/>
        <v xml:space="preserve">  "346463": {
    "name" : "Speeltuin Scholtenparkje",
    "latitude" : "52.307422",
    "longitude" : "4.866718",
    "image" : "https://lh5.ggpht.com/ncRXcdNwPuZhlbNU6tyfjAJNFt15OC57d0RMgtq2xQIjX7q_dVpPwS10MZTvSrQx0pfkbBkkBXyZJ7N32d-mdg",
  },</v>
      </c>
    </row>
    <row r="3401" spans="1:8" x14ac:dyDescent="0.25">
      <c r="A3401" s="2">
        <v>49163545</v>
      </c>
      <c r="B3401" s="2" t="s">
        <v>17888</v>
      </c>
      <c r="C3401" s="2" t="s">
        <v>17889</v>
      </c>
      <c r="D3401" s="2" t="s">
        <v>36464</v>
      </c>
      <c r="E3401" s="2" t="s">
        <v>36465</v>
      </c>
      <c r="F3401" s="2" t="s">
        <v>27276</v>
      </c>
      <c r="H3401" s="2" t="str">
        <f t="shared" si="53"/>
        <v xml:space="preserve">  "49163545": {
    "name" : "Speeltuin Sloten",
    "latitude" : "52.341758",
    "longitude" : "4.795322",
    "image" : "https://lh3.googleusercontent.com/P0cWmPhgpyZYXR4_X8EjOhIUVjYxxbKZ7G6IFJYciWxTOp5HTBODPdQq8Sml4J3jB5Y8DjE7QvrQcaf-MYPj",
  },</v>
      </c>
    </row>
    <row r="3402" spans="1:8" x14ac:dyDescent="0.25">
      <c r="A3402" s="2">
        <v>49895956</v>
      </c>
      <c r="B3402" s="2" t="s">
        <v>16993</v>
      </c>
      <c r="C3402" s="2" t="s">
        <v>16994</v>
      </c>
      <c r="D3402" s="2" t="s">
        <v>36466</v>
      </c>
      <c r="E3402" s="2" t="s">
        <v>36467</v>
      </c>
      <c r="F3402" s="2" t="s">
        <v>27906</v>
      </c>
      <c r="H3402" s="2" t="str">
        <f t="shared" si="53"/>
        <v xml:space="preserve">  "49895956": {
    "name" : "Speeltuin Snelliuslaan",
    "latitude" : "52.286801",
    "longitude" : "4.84896",
    "image" : "https://lh3.googleusercontent.com/nw0CZSdxayzt2JUixJ5xPsQ19_nLcg7Evvavf670Ln8d668gRXipd7b9ZIA3z-ADz4A9vMan6ItMdwl1mWfv",
  },</v>
      </c>
    </row>
    <row r="3403" spans="1:8" x14ac:dyDescent="0.25">
      <c r="A3403" s="2">
        <v>49986767</v>
      </c>
      <c r="B3403" s="2" t="s">
        <v>18158</v>
      </c>
      <c r="C3403" s="2" t="s">
        <v>18159</v>
      </c>
      <c r="D3403" s="4" t="s">
        <v>36478</v>
      </c>
      <c r="E3403" s="4" t="s">
        <v>36479</v>
      </c>
      <c r="F3403" s="2" t="s">
        <v>27987</v>
      </c>
      <c r="H3403" s="2" t="str">
        <f t="shared" si="53"/>
        <v xml:space="preserve">  "49986767": {
    "name" : "Speeltuin Turnhout",
    "latitude" : "52.34782",
    "longitude" : "4.808646",
    "image" : "https://lh3.googleusercontent.com/N7VbzRFWEtzrnUQgoN-pEFNM3s_7SJx75ebxfWFOKrEDyPcPaEXg4YMoRPUxidmr-aiL5nNEnRMiC0eKDA7R",
  },</v>
      </c>
    </row>
    <row r="3404" spans="1:8" x14ac:dyDescent="0.25">
      <c r="A3404" s="2">
        <v>49324615</v>
      </c>
      <c r="B3404" s="2" t="s">
        <v>1445</v>
      </c>
      <c r="C3404" s="2" t="s">
        <v>1446</v>
      </c>
      <c r="D3404" s="2" t="s">
        <v>36480</v>
      </c>
      <c r="E3404" s="2" t="s">
        <v>36481</v>
      </c>
      <c r="F3404" s="2" t="s">
        <v>27408</v>
      </c>
      <c r="H3404" s="2" t="str">
        <f t="shared" si="53"/>
        <v xml:space="preserve">  "49324615": {
    "name" : "Speeltuin Van Eesterenlaan",
    "latitude" : "52.370419",
    "longitude" : "4.938906",
    "image" : "https://lh6.ggpht.com/tGDXyti7YYVUYrChs6BuM6FH3bHuRFEiB5ggZekUo4Fl6XyVDlXhLm5nQ-YYBHy-NlITZ3_2VRb4HbrHTxAx",
  },</v>
      </c>
    </row>
    <row r="3405" spans="1:8" x14ac:dyDescent="0.25">
      <c r="A3405" s="2">
        <v>319995</v>
      </c>
      <c r="B3405" s="2" t="s">
        <v>6850</v>
      </c>
      <c r="C3405" s="2" t="s">
        <v>6851</v>
      </c>
      <c r="D3405" s="2" t="s">
        <v>36482</v>
      </c>
      <c r="E3405" s="2" t="s">
        <v>36483</v>
      </c>
      <c r="F3405" s="2" t="s">
        <v>28575</v>
      </c>
      <c r="H3405" s="2" t="str">
        <f t="shared" si="53"/>
        <v xml:space="preserve">  "319995": {
    "name" : "Speeltuin Van Swindenstraat",
    "latitude" : "52.361483",
    "longitude" : "4.925711",
    "image" : "https://lh4.ggpht.com/QXKjJ9Dcew4OSOVjpHunlH-FBURoB2bQvCoYO1vn3ENAWtMTAfhiJw5odWTClERlhuwj56LoPxn9PgjKuigh",
  },</v>
      </c>
    </row>
    <row r="3406" spans="1:8" x14ac:dyDescent="0.25">
      <c r="A3406" s="2">
        <v>425847</v>
      </c>
      <c r="B3406" s="2" t="s">
        <v>1700</v>
      </c>
      <c r="C3406" s="2" t="s">
        <v>1701</v>
      </c>
      <c r="D3406" s="2" t="s">
        <v>36484</v>
      </c>
      <c r="E3406" s="2" t="s">
        <v>36485</v>
      </c>
      <c r="F3406" s="2" t="s">
        <v>28899</v>
      </c>
      <c r="H3406" s="2" t="str">
        <f t="shared" si="53"/>
        <v xml:space="preserve">  "425847": {
    "name" : "Speeltuin Van Tijn",
    "latitude" : "52.360547",
    "longitude" : "4.977229",
    "image" : "https://lh4.ggpht.com/w4HdaQ0OHyqiuN_FWcTSB16C3wwshp0njDgC8UFQ3E6pKVvrOSvJw5nh4Kijs3yMRETYMprasS_i2NG3fNI",
  },</v>
      </c>
    </row>
    <row r="3407" spans="1:8" x14ac:dyDescent="0.25">
      <c r="A3407" s="2">
        <v>49847204</v>
      </c>
      <c r="B3407" s="2" t="s">
        <v>12918</v>
      </c>
      <c r="C3407" s="2" t="s">
        <v>12919</v>
      </c>
      <c r="D3407" s="2" t="s">
        <v>36486</v>
      </c>
      <c r="E3407" s="2" t="s">
        <v>36487</v>
      </c>
      <c r="F3407" s="2" t="s">
        <v>27854</v>
      </c>
      <c r="H3407" s="2" t="str">
        <f t="shared" si="53"/>
        <v xml:space="preserve">  "49847204": {
    "name" : "Speeltuin Willem Mollhof",
    "latitude" : "52.361717",
    "longitude" : "4.825474",
    "image" : "https://lh3.googleusercontent.com/HJLVNmjGipY_gMPDgBijYkywxp4mPltQzbSGdNClCnxDwJXWPok5yXVXaaL0_SePBacqGS4SsR6LrK4FLkuvow",
  },</v>
      </c>
    </row>
    <row r="3408" spans="1:8" x14ac:dyDescent="0.25">
      <c r="A3408" s="2">
        <v>49382802</v>
      </c>
      <c r="B3408" s="2" t="s">
        <v>16103</v>
      </c>
      <c r="C3408" s="2" t="s">
        <v>16104</v>
      </c>
      <c r="D3408" s="2" t="s">
        <v>36488</v>
      </c>
      <c r="E3408" s="2" t="s">
        <v>36489</v>
      </c>
      <c r="F3408" s="2" t="s">
        <v>27692</v>
      </c>
      <c r="H3408" s="2" t="str">
        <f t="shared" si="53"/>
        <v xml:space="preserve">  "49382802": {
    "name" : "Speeltuin Zone wends",
    "latitude" : "52.307418",
    "longitude" : "4.870655",
    "image" : "https://lh3.googleusercontent.com/I-bZuttsRqoL7brCes5GsQrDIjyvwU8doECn-LZRtx3GsYFBv_RIEfs6gbd4L1BIuxu-LvAExuvjojH-IG8",
  },</v>
      </c>
    </row>
    <row r="3409" spans="1:8" x14ac:dyDescent="0.25">
      <c r="A3409" s="2">
        <v>205331</v>
      </c>
      <c r="B3409" s="2" t="s">
        <v>3296</v>
      </c>
      <c r="C3409" s="2" t="s">
        <v>3297</v>
      </c>
      <c r="D3409" s="2" t="s">
        <v>36433</v>
      </c>
      <c r="E3409" s="2" t="s">
        <v>36434</v>
      </c>
      <c r="F3409" s="2" t="s">
        <v>28194</v>
      </c>
      <c r="H3409" s="2" t="str">
        <f t="shared" si="53"/>
        <v xml:space="preserve">  "205331": {
    "name" : "Speeltuin-klimwand",
    "latitude" : "52.312515",
    "longitude" : "4.953137",
    "image" : "https://lh4.ggpht.com/xHZcNAk_TWAeOk47g7GM7MdJTMVCA8MVUnDXIdatUpWyCGdfDq8n-WI-ebOkcfpjVtS9utZmRjj1zuvAGNLv5g",
  },</v>
      </c>
    </row>
    <row r="3410" spans="1:8" x14ac:dyDescent="0.25">
      <c r="A3410" s="2">
        <v>1003869</v>
      </c>
      <c r="B3410" s="2" t="s">
        <v>16598</v>
      </c>
      <c r="C3410" s="2" t="s">
        <v>16599</v>
      </c>
      <c r="D3410" s="2" t="s">
        <v>36468</v>
      </c>
      <c r="E3410" s="2" t="s">
        <v>36469</v>
      </c>
      <c r="F3410" s="2" t="s">
        <v>26388</v>
      </c>
      <c r="H3410" s="2" t="str">
        <f t="shared" si="53"/>
        <v xml:space="preserve">  "1003869": {
    "name" : "Speeltuintje",
    "latitude" : "52.299158",
    "longitude" : "4.87676",
    "image" : "https://lh5.ggpht.com/NpAIOhkeqYx0dDToJXdE7d8Kdy2cL6ZuszXkpPcfgdSLFzAc4mLdqOcz4xtwU_x3KYkYHGK3F4tnZNSSzJNl",
  },</v>
      </c>
    </row>
    <row r="3411" spans="1:8" x14ac:dyDescent="0.25">
      <c r="A3411" s="2">
        <v>49199746</v>
      </c>
      <c r="B3411" s="2" t="s">
        <v>9660</v>
      </c>
      <c r="C3411" s="2" t="s">
        <v>9661</v>
      </c>
      <c r="D3411" s="2" t="s">
        <v>36470</v>
      </c>
      <c r="E3411" s="2" t="s">
        <v>36471</v>
      </c>
      <c r="F3411" s="2" t="s">
        <v>27293</v>
      </c>
      <c r="H3411" s="2" t="str">
        <f t="shared" si="53"/>
        <v xml:space="preserve">  "49199746": {
    "name" : "Speeltuintje 2",
    "latitude" : "52.429244",
    "longitude" : "4.907691",
    "image" : "https://lh6.ggpht.com/kA13WCIdLepgKuSh5mUcwKvstIwhpPIu8g4e2UVqixpCbw_6d-GOjYO6ME4RgF8qRdSkEchUidBUlb0WStOq",
  },</v>
      </c>
    </row>
    <row r="3412" spans="1:8" x14ac:dyDescent="0.25">
      <c r="A3412" s="2">
        <v>49997629</v>
      </c>
      <c r="B3412" s="2" t="s">
        <v>14057</v>
      </c>
      <c r="C3412" s="2" t="s">
        <v>14058</v>
      </c>
      <c r="D3412" s="2" t="s">
        <v>36472</v>
      </c>
      <c r="E3412" s="2" t="s">
        <v>36473</v>
      </c>
      <c r="F3412" s="2" t="s">
        <v>28009</v>
      </c>
      <c r="H3412" s="2" t="str">
        <f t="shared" si="53"/>
        <v xml:space="preserve">  "49997629": {
    "name" : "Speeltuintje Abbenesstraat",
    "latitude" : "52.348172",
    "longitude" : "4.846347",
    "image" : "https://lh3.googleusercontent.com/BupDlToaFL8P4tp89xA6nAiq_Fg8o3vR1JJyCIV9qDpk8k2QMLvLVlPegcg31DRiy_OQj69XWFvLVCCoMyPn",
  },</v>
      </c>
    </row>
    <row r="3413" spans="1:8" x14ac:dyDescent="0.25">
      <c r="A3413" s="2">
        <v>462161</v>
      </c>
      <c r="B3413" s="2" t="s">
        <v>15373</v>
      </c>
      <c r="C3413" s="2" t="s">
        <v>15374</v>
      </c>
      <c r="D3413" s="2" t="s">
        <v>36474</v>
      </c>
      <c r="E3413" s="2" t="s">
        <v>36475</v>
      </c>
      <c r="F3413" s="2" t="s">
        <v>29023</v>
      </c>
      <c r="H3413" s="2" t="str">
        <f t="shared" si="53"/>
        <v xml:space="preserve">  "462161": {
    "name" : "Speeltuintje Het IJzeren Fort",
    "latitude" : "52.315819",
    "longitude" : "4.878117",
    "image" : "https://lh4.ggpht.com/E9HLkRDvwB0Wx_4iT2WBokIIm8PgNJUSeBK2fpNqjQX-iiRlBUZEtWIwzqT_uJIUWW7hz6PirKy8BI-7EPE",
  },</v>
      </c>
    </row>
    <row r="3414" spans="1:8" x14ac:dyDescent="0.25">
      <c r="A3414" s="2">
        <v>49362681</v>
      </c>
      <c r="B3414" s="2" t="s">
        <v>19812</v>
      </c>
      <c r="C3414" s="2" t="s">
        <v>19813</v>
      </c>
      <c r="D3414" s="2" t="s">
        <v>36476</v>
      </c>
      <c r="E3414" s="2" t="s">
        <v>36477</v>
      </c>
      <c r="F3414" s="2" t="s">
        <v>27493</v>
      </c>
      <c r="H3414" s="2" t="str">
        <f t="shared" si="53"/>
        <v xml:space="preserve">  "49362681": {
    "name" : "Speeltuintje Oostzaan",
    "latitude" : "52.435454",
    "longitude" : "4.870751",
    "image" : "https://lh3.googleusercontent.com/R90q7tZZDK0yqin9LXXqpCojimmBpVDrO2LvExV0_J98Z9ih_iqDFlLvhVBNRZPBGzFoQ2C2owFfskVge7fO",
  },</v>
      </c>
    </row>
    <row r="3415" spans="1:8" x14ac:dyDescent="0.25">
      <c r="A3415" s="2">
        <v>1171672</v>
      </c>
      <c r="B3415" s="2" t="s">
        <v>6865</v>
      </c>
      <c r="C3415" s="2" t="s">
        <v>6866</v>
      </c>
      <c r="D3415" s="2" t="s">
        <v>36417</v>
      </c>
      <c r="E3415" s="2" t="s">
        <v>36490</v>
      </c>
      <c r="F3415" s="2" t="s">
        <v>26832</v>
      </c>
      <c r="H3415" s="2" t="str">
        <f t="shared" si="53"/>
        <v xml:space="preserve">  "1171672": {
    "name" : "Spelen Aan T Spoor",
    "latitude" : "52.3524",
    "longitude" : "4.914754",
    "image" : "https://lh4.ggpht.com/-CMQWYLQbAIGyG_zpkAnXe22ZFmhY4LSqTgKIkdXo-8zHVi2qRr0pdnE0oAD81xxpRwhCjgp9VemLOibXOXI",
  },</v>
      </c>
    </row>
    <row r="3416" spans="1:8" x14ac:dyDescent="0.25">
      <c r="A3416" s="2">
        <v>11064</v>
      </c>
      <c r="B3416" s="2" t="s">
        <v>18966</v>
      </c>
      <c r="C3416" s="2" t="s">
        <v>18967</v>
      </c>
      <c r="D3416" s="2" t="s">
        <v>36493</v>
      </c>
      <c r="E3416" s="2" t="s">
        <v>36494</v>
      </c>
      <c r="F3416" s="2" t="s">
        <v>27915</v>
      </c>
      <c r="H3416" s="2" t="str">
        <f t="shared" si="53"/>
        <v xml:space="preserve">  "11064": {
    "name" : "Spelend Kind",
    "latitude" : "52.355363",
    "longitude" : "4.797971",
    "image" : "https://lh4.ggpht.com/qeVfFndG30G4gJU_YJxC7fPVPmYHdm_ragCVjLp8FCZUi6_ClDiMxqsEWfxtuKxswue6xju5BPRfuGrBb2M",
  },</v>
      </c>
    </row>
    <row r="3417" spans="1:8" x14ac:dyDescent="0.25">
      <c r="A3417" s="2">
        <v>617686</v>
      </c>
      <c r="B3417" s="2" t="s">
        <v>2621</v>
      </c>
      <c r="C3417" s="2" t="s">
        <v>29525</v>
      </c>
      <c r="D3417" s="2" t="s">
        <v>36491</v>
      </c>
      <c r="E3417" s="2" t="s">
        <v>36492</v>
      </c>
      <c r="F3417" s="2" t="s">
        <v>29526</v>
      </c>
      <c r="H3417" s="2" t="str">
        <f t="shared" si="53"/>
        <v xml:space="preserve">  "617686": {
    "name" : "Spelende Kinderen - Nieuwe Ooster",
    "latitude" : "52.343801",
    "longitude" : "4.942925",
    "image" : "https://lh4.ggpht.com/MyIHyrmYD3s6c0NOnSWTttEY1IBAOgHKv_cgNiCJsBLBXQP1Q9me0cruAXTl5QpY_VjQ5WjJsM3iXXsOOA0",
  },</v>
      </c>
    </row>
    <row r="3418" spans="1:8" x14ac:dyDescent="0.25">
      <c r="A3418" s="2">
        <v>50005092</v>
      </c>
      <c r="B3418" s="2" t="s">
        <v>622</v>
      </c>
      <c r="C3418" s="2" t="s">
        <v>623</v>
      </c>
      <c r="D3418" s="4" t="s">
        <v>36495</v>
      </c>
      <c r="E3418" s="4" t="s">
        <v>36496</v>
      </c>
      <c r="F3418" s="2" t="s">
        <v>28011</v>
      </c>
      <c r="H3418" s="2" t="str">
        <f t="shared" si="53"/>
        <v xml:space="preserve">  "50005092": {
    "name" : "Speltuin Gein",
    "latitude" : "52.298539",
    "longitude" : "4.989844",
    "image" : "https://lh3.googleusercontent.com/jyVDbxsAOhGu0W1Mw5j8k4u_cH3CCyQPka8kcnftVxkvsEFmUdEHRHBCHLLngporh8K7X9eQ5fCd4DHGmRE",
  },</v>
      </c>
    </row>
    <row r="3419" spans="1:8" x14ac:dyDescent="0.25">
      <c r="A3419" s="2">
        <v>50005093</v>
      </c>
      <c r="B3419" s="2" t="s">
        <v>622</v>
      </c>
      <c r="C3419" s="2" t="s">
        <v>623</v>
      </c>
      <c r="D3419" s="2" t="s">
        <v>36497</v>
      </c>
      <c r="E3419" s="2" t="s">
        <v>36498</v>
      </c>
      <c r="F3419" s="2" t="s">
        <v>25443</v>
      </c>
      <c r="H3419" s="2" t="str">
        <f t="shared" si="53"/>
        <v xml:space="preserve">  "50005093": {
    "name" : "Speltuin Gein",
    "latitude" : "52.298536",
    "longitude" : "4.996452",
    "image" : "https://lh3.googleusercontent.com/dPaj00f2G_XPZGN-QJ4MPXKTYBGXKw9A-YZKRQbt6GZQxgns-9S4h3kPcu1Mh6Sfit2FSN7vRoje6Qxe9NM",
  },</v>
      </c>
    </row>
    <row r="3420" spans="1:8" x14ac:dyDescent="0.25">
      <c r="A3420" s="2">
        <v>487290</v>
      </c>
      <c r="B3420" s="2" t="s">
        <v>19270</v>
      </c>
      <c r="C3420" s="2" t="s">
        <v>19271</v>
      </c>
      <c r="D3420" s="2" t="s">
        <v>36499</v>
      </c>
      <c r="E3420" s="2" t="s">
        <v>36500</v>
      </c>
      <c r="F3420" s="2" t="s">
        <v>29123</v>
      </c>
      <c r="H3420" s="2" t="str">
        <f t="shared" si="53"/>
        <v xml:space="preserve">  "487290": {
    "name" : "Sphinx Sculpture",
    "latitude" : "52.381083",
    "longitude" : "4.810987",
    "image" : "https://lh4.ggpht.com/dPkCQ3G5gMxcN3-hySsDm6gsZBDdlLYUwwnpuJBgiHNklwUj0HRd7u3h_h0KpprMsxOJRvrOwPVgnk9rqiFQd90iOTJetC1Q_XHQmApGCtk8BLbJ",
  },</v>
      </c>
    </row>
    <row r="3421" spans="1:8" x14ac:dyDescent="0.25">
      <c r="A3421" s="2">
        <v>49135092</v>
      </c>
      <c r="B3421" s="2" t="s">
        <v>19970</v>
      </c>
      <c r="C3421" s="2" t="s">
        <v>19971</v>
      </c>
      <c r="D3421" s="2" t="s">
        <v>36501</v>
      </c>
      <c r="E3421" s="2" t="s">
        <v>36502</v>
      </c>
      <c r="F3421" s="2" t="s">
        <v>27178</v>
      </c>
      <c r="H3421" s="2" t="str">
        <f t="shared" si="53"/>
        <v xml:space="preserve">  "49135092": {
    "name" : "Spider Climbing Frame",
    "latitude" : "52.389966",
    "longitude" : "4.631244",
    "image" : "https://lh3.googleusercontent.com/hILEMBMVilTFqdnJoHy8JetOZET5JSoxc4Fv2Tg1RmReblJ0KqFgl2jJGk9oVSAhYKZ31HoJ5F0q1BfYjfU",
  },</v>
      </c>
    </row>
    <row r="3422" spans="1:8" x14ac:dyDescent="0.25">
      <c r="A3422" s="2">
        <v>637111</v>
      </c>
      <c r="B3422" s="2" t="s">
        <v>16129</v>
      </c>
      <c r="C3422" s="2" t="s">
        <v>16130</v>
      </c>
      <c r="D3422" s="2" t="s">
        <v>36505</v>
      </c>
      <c r="E3422" s="2" t="s">
        <v>36506</v>
      </c>
      <c r="F3422" s="2" t="s">
        <v>29576</v>
      </c>
      <c r="H3422" s="2" t="str">
        <f t="shared" si="53"/>
        <v xml:space="preserve">  "637111": {
    "name" : "Spider Nest",
    "latitude" : "52.291242",
    "longitude" : "4.829088",
    "image" : "https://lh3.ggpht.com/E1I_I08bglK2hhJyLZy6lYnuwsyevC9C8Lp8ouyG3x_vrHtKfV6IARmZGuH4A4jgo_ZZJOMBZjyQnz0BLOAL",
  },</v>
      </c>
    </row>
    <row r="3423" spans="1:8" x14ac:dyDescent="0.25">
      <c r="A3423" s="2">
        <v>371346</v>
      </c>
      <c r="B3423" s="2" t="s">
        <v>17003</v>
      </c>
      <c r="C3423" s="2" t="s">
        <v>17004</v>
      </c>
      <c r="D3423" s="2" t="s">
        <v>36507</v>
      </c>
      <c r="E3423" s="2" t="s">
        <v>36508</v>
      </c>
      <c r="F3423" s="2" t="s">
        <v>28734</v>
      </c>
      <c r="H3423" s="2" t="str">
        <f t="shared" si="53"/>
        <v xml:space="preserve">  "371346": {
    "name" : "Spider Play Ground",
    "latitude" : "52.282807",
    "longitude" : "4.829501",
    "image" : "https://lh5.ggpht.com/xD67y51AWiCUm2x_JNCJSULNann2yAcA4nwZVdma7DJOWx1YCzdQo5mNBTZp2g7tCJdMSob2cK6x03HVQ04",
  },</v>
      </c>
    </row>
    <row r="3424" spans="1:8" x14ac:dyDescent="0.25">
      <c r="A3424" s="2">
        <v>67023</v>
      </c>
      <c r="B3424" s="2" t="s">
        <v>3079</v>
      </c>
      <c r="C3424" s="2" t="s">
        <v>3080</v>
      </c>
      <c r="D3424" s="2" t="s">
        <v>36509</v>
      </c>
      <c r="E3424" s="2" t="s">
        <v>36510</v>
      </c>
      <c r="F3424" s="2" t="s">
        <v>25792</v>
      </c>
      <c r="H3424" s="2" t="str">
        <f t="shared" si="53"/>
        <v xml:space="preserve">  "67023": {
    "name" : "Spider Shaped Playground Krombekstraat",
    "latitude" : "52.314082",
    "longitude" : "4.977862",
    "image" : "https://lh3.ggpht.com/hMSoYex-jzTLhky-cTkZmFfSZrC75lMy9XrQtueuYWJFh7e8uLS3vEqRPlAgjOQBpvtFecZmU66dtYJgpgg",
  },</v>
      </c>
    </row>
    <row r="3425" spans="1:8" x14ac:dyDescent="0.25">
      <c r="A3425" s="2">
        <v>343994</v>
      </c>
      <c r="B3425" s="2" t="s">
        <v>12031</v>
      </c>
      <c r="C3425" s="2" t="s">
        <v>12032</v>
      </c>
      <c r="D3425" s="2" t="s">
        <v>36503</v>
      </c>
      <c r="E3425" s="2" t="s">
        <v>36504</v>
      </c>
      <c r="F3425" s="2" t="s">
        <v>28645</v>
      </c>
      <c r="H3425" s="2" t="str">
        <f t="shared" si="53"/>
        <v xml:space="preserve">  "343994": {
    "name" : "Spiderman",
    "latitude" : "52.38903",
    "longitude" : "4.882809",
    "image" : "https://lh5.ggpht.com/tWOTqVe3_KV5j0H3ZeOhX2Bc5WBjlkE_waS03YFTrD6IkQ0GPlk5WMBxEF__j2FaLFERrm5aNDuV9VrFUTdK",
  },</v>
      </c>
    </row>
    <row r="3426" spans="1:8" x14ac:dyDescent="0.25">
      <c r="A3426" s="2">
        <v>1194548</v>
      </c>
      <c r="B3426" s="2" t="s">
        <v>18838</v>
      </c>
      <c r="C3426" s="2" t="s">
        <v>18839</v>
      </c>
      <c r="D3426" s="2" t="s">
        <v>36511</v>
      </c>
      <c r="E3426" s="2" t="s">
        <v>36512</v>
      </c>
      <c r="F3426" s="2" t="s">
        <v>26903</v>
      </c>
      <c r="H3426" s="2" t="str">
        <f t="shared" si="53"/>
        <v xml:space="preserve">  "1194548": {
    "name" : "Spiders Web",
    "latitude" : "52.365012",
    "longitude" : "4.805201",
    "image" : "https://lh5.ggpht.com/Y1T1N6qXHf4jmyo7a_MfAUkZB-DnV_Heesj0K4bOSuZ680f7C0f_hJ4aNwukdWrVvPLnfZLjMTRuU9k0Cuc",
  },</v>
      </c>
    </row>
    <row r="3427" spans="1:8" x14ac:dyDescent="0.25">
      <c r="A3427" s="2">
        <v>260799</v>
      </c>
      <c r="B3427" s="2" t="s">
        <v>3193</v>
      </c>
      <c r="C3427" s="2" t="s">
        <v>3194</v>
      </c>
      <c r="D3427" s="2" t="s">
        <v>36513</v>
      </c>
      <c r="E3427" s="2" t="s">
        <v>36514</v>
      </c>
      <c r="F3427" s="2" t="s">
        <v>28372</v>
      </c>
      <c r="H3427" s="2" t="str">
        <f t="shared" si="53"/>
        <v xml:space="preserve">  "260799": {
    "name" : "Spiderweb",
    "latitude" : "52.334624",
    "longitude" : "4.954115",
    "image" : "https://lh5.ggpht.com/i-tklgSphYNHThL1tPoen7SSnjKijwlHmPluNyVwMPCrz6gCdK60mF0_4ECsRfaPS8_EXSIWRIVyq7d-_7XQhA",
  },</v>
      </c>
    </row>
    <row r="3428" spans="1:8" x14ac:dyDescent="0.25">
      <c r="A3428" s="2">
        <v>559342</v>
      </c>
      <c r="B3428" s="2" t="s">
        <v>16169</v>
      </c>
      <c r="C3428" s="2" t="s">
        <v>16170</v>
      </c>
      <c r="D3428" s="2" t="s">
        <v>36515</v>
      </c>
      <c r="E3428" s="2" t="s">
        <v>36516</v>
      </c>
      <c r="F3428" s="2" t="s">
        <v>29354</v>
      </c>
      <c r="H3428" s="2" t="str">
        <f t="shared" si="53"/>
        <v xml:space="preserve">  "559342": {
    "name" : "Spiece Of Benelux",
    "latitude" : "52.304213",
    "longitude" : "4.870714",
    "image" : "https://lh6.ggpht.com/ukrRBDJab3LUSL6QrGK6qzRjbtHC9BwgtiK3Cci1hZlob-hhtAUVpUye952mCHV8RfbmizXIUtsyn4Kw_5Q",
  },</v>
      </c>
    </row>
    <row r="3429" spans="1:8" x14ac:dyDescent="0.25">
      <c r="A3429" s="2">
        <v>387406</v>
      </c>
      <c r="B3429" s="2" t="s">
        <v>20637</v>
      </c>
      <c r="C3429" s="2" t="s">
        <v>20638</v>
      </c>
      <c r="D3429" s="4" t="s">
        <v>36517</v>
      </c>
      <c r="E3429" s="4" t="s">
        <v>36518</v>
      </c>
      <c r="F3429" s="2" t="s">
        <v>28795</v>
      </c>
      <c r="H3429" s="2" t="str">
        <f t="shared" si="53"/>
        <v xml:space="preserve">  "387406": {
    "name" : "Spiky Crown",
    "latitude" : "52.384525",
    "longitude" : "4.903883",
    "image" : "https://lh4.ggpht.com/eiY8aVZ65AnIJrMnVSf5Pzeom43rLEIFGOwdCZwU6aCQrIgOdVUFlwm9T-N4q6PRNSP5DYdBYHQQH69en-AgaA",
  },</v>
      </c>
    </row>
    <row r="3430" spans="1:8" x14ac:dyDescent="0.25">
      <c r="A3430" s="2">
        <v>263147</v>
      </c>
      <c r="B3430" s="2" t="s">
        <v>17008</v>
      </c>
      <c r="C3430" s="2" t="s">
        <v>17009</v>
      </c>
      <c r="D3430" s="2" t="s">
        <v>36519</v>
      </c>
      <c r="E3430" s="2" t="s">
        <v>36520</v>
      </c>
      <c r="F3430" s="2" t="s">
        <v>28375</v>
      </c>
      <c r="H3430" s="2" t="str">
        <f t="shared" si="53"/>
        <v xml:space="preserve">  "263147": {
    "name" : "Spinnerij Metrostation",
    "latitude" : "52.284236",
    "longitude" : "4.83811",
    "image" : "https://lh4.ggpht.com/Dm2r-BSDcs6fF2mQSMac5q0uyYul82AD0kAv4uuKH6MEO_xtgOAFM2ydtTgjfhO_Md-hySI3sPSYD3jUFh5HBw",
  },</v>
      </c>
    </row>
    <row r="3431" spans="1:8" x14ac:dyDescent="0.25">
      <c r="A3431" s="2">
        <v>200815</v>
      </c>
      <c r="B3431" s="2" t="s">
        <v>5670</v>
      </c>
      <c r="C3431" s="2" t="s">
        <v>5671</v>
      </c>
      <c r="D3431" s="2" t="s">
        <v>36521</v>
      </c>
      <c r="E3431" s="2" t="s">
        <v>36522</v>
      </c>
      <c r="F3431" s="2" t="s">
        <v>28177</v>
      </c>
      <c r="H3431" s="2" t="str">
        <f t="shared" si="53"/>
        <v xml:space="preserve">  "200815": {
    "name" : "Spinning Top on Octagon",
    "latitude" : "52.364579",
    "longitude" : "4.929317",
    "image" : "https://lh6.ggpht.com/TyFxZdlZ73XPDCK-P8RqdvK9cLtLkD7LG-5zpXSs12BPhfKfS5odYaVSq055mYguxUgdn6vi7zRHgsu_SLY",
  },</v>
      </c>
    </row>
    <row r="3432" spans="1:8" x14ac:dyDescent="0.25">
      <c r="A3432" s="2">
        <v>49371612</v>
      </c>
      <c r="B3432" s="2" t="s">
        <v>14268</v>
      </c>
      <c r="C3432" s="2" t="s">
        <v>14269</v>
      </c>
      <c r="D3432" s="2" t="s">
        <v>36523</v>
      </c>
      <c r="E3432" s="2" t="s">
        <v>34047</v>
      </c>
      <c r="F3432" s="2" t="s">
        <v>27616</v>
      </c>
      <c r="H3432" s="2" t="str">
        <f t="shared" si="53"/>
        <v xml:space="preserve">  "49371612": {
    "name" : "Spinoza",
    "latitude" : "52.342597",
    "longitude" : "4.866482",
    "image" : "https://lh3.googleusercontent.com/hYhzkoBdds6tWt_BWbUJ2TTlIVtngSV2-mFEmmJKWCeXX2l91qcWuKCBZnN9OjXUFkNtkbilG2Nvc2bJ1wMjuQ",
  },</v>
      </c>
    </row>
    <row r="3433" spans="1:8" x14ac:dyDescent="0.25">
      <c r="A3433" s="2">
        <v>49333757</v>
      </c>
      <c r="B3433" s="2" t="s">
        <v>1156</v>
      </c>
      <c r="C3433" s="2" t="s">
        <v>1157</v>
      </c>
      <c r="D3433" s="2" t="s">
        <v>36524</v>
      </c>
      <c r="E3433" s="2" t="s">
        <v>36525</v>
      </c>
      <c r="F3433" s="2" t="s">
        <v>25272</v>
      </c>
      <c r="H3433" s="2" t="str">
        <f t="shared" si="53"/>
        <v xml:space="preserve">  "49333757": {
    "name" : "Spiraal Metaal",
    "latitude" : "52.398266",
    "longitude" : "4.941215",
    "image" : "https://lh3.googleusercontent.com/JcajoIVkmIVuSuh_RsU2aVCpd2zh_9rQ_ZIMdVRhBzUWcZexZOLsmWZ6CipUApnwNxp1JwxqxqJ4f-5lUqSjlg",
  },</v>
      </c>
    </row>
    <row r="3434" spans="1:8" x14ac:dyDescent="0.25">
      <c r="A3434" s="2">
        <v>598182</v>
      </c>
      <c r="B3434" s="2" t="s">
        <v>11724</v>
      </c>
      <c r="C3434" s="2" t="s">
        <v>11725</v>
      </c>
      <c r="D3434" s="2" t="s">
        <v>36528</v>
      </c>
      <c r="E3434" s="2" t="s">
        <v>36529</v>
      </c>
      <c r="F3434" s="2" t="s">
        <v>29466</v>
      </c>
      <c r="H3434" s="2" t="str">
        <f t="shared" si="53"/>
        <v xml:space="preserve">  "598182": {
    "name" : "Spoorbrug Kunst",
    "latitude" : "52.385766",
    "longitude" : "4.884324",
    "image" : "https://lh5.ggpht.com/KvFD1iyOGuee4bR7sfXiN2aVjYv2XwP1PQ3zgoyMA3K146thuv9WJBcF7NhCYTr1kCdJm8fSRfx5S9Wc28OVHA",
  },</v>
      </c>
    </row>
    <row r="3435" spans="1:8" x14ac:dyDescent="0.25">
      <c r="A3435" s="2">
        <v>1104332</v>
      </c>
      <c r="B3435" s="2" t="s">
        <v>5262</v>
      </c>
      <c r="C3435" s="2" t="s">
        <v>5263</v>
      </c>
      <c r="D3435" s="2" t="s">
        <v>36530</v>
      </c>
      <c r="E3435" s="2" t="s">
        <v>32877</v>
      </c>
      <c r="F3435" s="2" t="s">
        <v>26647</v>
      </c>
      <c r="H3435" s="2" t="str">
        <f t="shared" si="53"/>
        <v xml:space="preserve">  "1104332": {
    "name" : "Sportcentrum de Pijp",
    "latitude" : "52.349539",
    "longitude" : "4.894439",
    "image" : "https://lh6.ggpht.com/rQ9tIbrar3jZAxf4R1wwgyvNiI7C551voJVpwVfSVLT_0fw1_UC9pr7NLvDXLxFkNkLovB6kSxwRmByCZ28bQA",
  },</v>
      </c>
    </row>
    <row r="3436" spans="1:8" x14ac:dyDescent="0.25">
      <c r="A3436" s="2">
        <v>546565</v>
      </c>
      <c r="B3436" s="2" t="s">
        <v>2282</v>
      </c>
      <c r="C3436" s="2" t="s">
        <v>2283</v>
      </c>
      <c r="D3436" s="2" t="s">
        <v>36531</v>
      </c>
      <c r="E3436" s="2" t="s">
        <v>36532</v>
      </c>
      <c r="F3436" s="2" t="s">
        <v>29308</v>
      </c>
      <c r="H3436" s="2" t="str">
        <f t="shared" si="53"/>
        <v xml:space="preserve">  "546565": {
    "name" : "Sportcentrum F.B. Duran",
    "latitude" : "52.336271",
    "longitude" : "4.958953",
    "image" : "https://lh3.ggpht.com/xgqyw3LSajM1PBqOkdPW-hJ2M9BGsS9emLntdnrMdLQVAWPEHRel_6R_j3HMKz_cgKhsFvXd0yzqVwr6Trn1",
  },</v>
      </c>
    </row>
    <row r="3437" spans="1:8" x14ac:dyDescent="0.25">
      <c r="A3437" s="2">
        <v>697478</v>
      </c>
      <c r="B3437" s="2" t="s">
        <v>8336</v>
      </c>
      <c r="C3437" s="2" t="s">
        <v>8337</v>
      </c>
      <c r="D3437" s="2" t="s">
        <v>36533</v>
      </c>
      <c r="E3437" s="2" t="s">
        <v>36534</v>
      </c>
      <c r="F3437" s="2" t="s">
        <v>29760</v>
      </c>
      <c r="H3437" s="2" t="str">
        <f t="shared" si="53"/>
        <v xml:space="preserve">  "697478": {
    "name" : "Sporthal Oostenburg",
    "latitude" : "52.368288",
    "longitude" : "4.924672",
    "image" : "https://lh5.ggpht.com/bBDXiY72jLlqADf7dC1XzhlPTZw3-PMeLpIrzcSIsW_hZ0ouoTCOGAU9rakOOIX6uBkRRHq3yjfTSZ6DBlR7",
  },</v>
      </c>
    </row>
    <row r="3438" spans="1:8" x14ac:dyDescent="0.25">
      <c r="A3438" s="2">
        <v>335514</v>
      </c>
      <c r="B3438" s="2" t="s">
        <v>2027</v>
      </c>
      <c r="C3438" s="2" t="s">
        <v>2028</v>
      </c>
      <c r="D3438" s="2" t="s">
        <v>36535</v>
      </c>
      <c r="E3438" s="2" t="s">
        <v>36536</v>
      </c>
      <c r="F3438" s="2" t="s">
        <v>28619</v>
      </c>
      <c r="H3438" s="2" t="str">
        <f t="shared" si="53"/>
        <v xml:space="preserve">  "335514": {
    "name" : "Sporthal Prins Bernhardlaan",
    "latitude" : "52.338576",
    "longitude" : "4.96853",
    "image" : "https://lh5.ggpht.com/GL2VmUv91blrBVZcUQ2DLm3O-FrweqXG0O6qWqcaxyGu9Yo8oMWlg88CIPWLwkHQshSA2-_Of3NKgi0-MJF5",
  },</v>
      </c>
    </row>
    <row r="3439" spans="1:8" x14ac:dyDescent="0.25">
      <c r="A3439" s="2">
        <v>49895957</v>
      </c>
      <c r="B3439" s="2" t="s">
        <v>16618</v>
      </c>
      <c r="C3439" s="2" t="s">
        <v>16619</v>
      </c>
      <c r="D3439" s="2" t="s">
        <v>36537</v>
      </c>
      <c r="E3439" s="2" t="s">
        <v>36538</v>
      </c>
      <c r="F3439" s="2" t="s">
        <v>27907</v>
      </c>
      <c r="H3439" s="2" t="str">
        <f t="shared" si="53"/>
        <v xml:space="preserve">  "49895957": {
    "name" : "Sportlaan Playground",
    "latitude" : "52.291399",
    "longitude" : "4.857191",
    "image" : "https://lh3.googleusercontent.com/ax1R4K5s-n9HOEV2Rq7TrKVJhtlj-2oEw0PnkhrJfpbwdTYsvKJkytJQIbQ0KOOXxOkNrTMqLhOyuxCie2Qalw",
  },</v>
      </c>
    </row>
    <row r="3440" spans="1:8" x14ac:dyDescent="0.25">
      <c r="A3440" s="2">
        <v>1201970</v>
      </c>
      <c r="B3440" s="2" t="s">
        <v>9685</v>
      </c>
      <c r="C3440" s="2" t="s">
        <v>26919</v>
      </c>
      <c r="D3440" s="2" t="s">
        <v>36539</v>
      </c>
      <c r="E3440" s="2" t="s">
        <v>36540</v>
      </c>
      <c r="F3440" s="2" t="s">
        <v>26920</v>
      </c>
      <c r="H3440" s="2" t="str">
        <f t="shared" si="53"/>
        <v xml:space="preserve">  "1201970": {
    "name" : "Sportpark Landsmeer",
    "latitude" : "52.431516",
    "longitude" : "4.910535",
    "image" : "https://lh4.ggpht.com/SGZ2XH96Cox1Fhx6jc-NHf_XCyRUDWV-G07lLg2YwyLwUe2J1jzd9XwyzZgUFagMruKpYyIVxsPMZEae3TWT",
  },</v>
      </c>
    </row>
    <row r="3441" spans="1:8" x14ac:dyDescent="0.25">
      <c r="A3441" s="2">
        <v>943559</v>
      </c>
      <c r="B3441" s="2" t="s">
        <v>18435</v>
      </c>
      <c r="C3441" s="2" t="s">
        <v>18436</v>
      </c>
      <c r="D3441" s="2" t="s">
        <v>36541</v>
      </c>
      <c r="E3441" s="2" t="s">
        <v>36542</v>
      </c>
      <c r="F3441" s="2" t="s">
        <v>26211</v>
      </c>
      <c r="H3441" s="2" t="str">
        <f t="shared" si="53"/>
        <v xml:space="preserve">  "943559": {
    "name" : "Sportpark Ookmeer",
    "latitude" : "52.367092",
    "longitude" : "4.794027",
    "image" : "https://lh6.ggpht.com/wPc3BwjrFaVyghh5tlhQ65MyLZBCR-2wOcx0KytYrZv8KWCY6vZqp8yIvHKbLq-zDYowyJ_6ihQIrJl1DKdm",
  },</v>
      </c>
    </row>
    <row r="3442" spans="1:8" x14ac:dyDescent="0.25">
      <c r="A3442" s="2">
        <v>1092992</v>
      </c>
      <c r="B3442" s="2" t="s">
        <v>18435</v>
      </c>
      <c r="C3442" s="2" t="s">
        <v>18436</v>
      </c>
      <c r="D3442" s="2" t="s">
        <v>36543</v>
      </c>
      <c r="E3442" s="2" t="s">
        <v>36544</v>
      </c>
      <c r="F3442" s="2" t="s">
        <v>26626</v>
      </c>
      <c r="H3442" s="2" t="str">
        <f t="shared" si="53"/>
        <v xml:space="preserve">  "1092992": {
    "name" : "Sportpark Ookmeer",
    "latitude" : "52.369564",
    "longitude" : "4.805699",
    "image" : "https://lh5.ggpht.com/368v_Xs3B5OssEXSe-qx0p8ohOm9eE8XdLpK38g9IxJC6ljHnnUYvw_Ln9izKcDj6wAM3CHLxzk0kIa8kaeHug",
  },</v>
      </c>
    </row>
    <row r="3443" spans="1:8" x14ac:dyDescent="0.25">
      <c r="A3443" s="2">
        <v>4705</v>
      </c>
      <c r="B3443" s="2" t="s">
        <v>4479</v>
      </c>
      <c r="C3443" s="2" t="s">
        <v>4480</v>
      </c>
      <c r="D3443" s="2" t="s">
        <v>36545</v>
      </c>
      <c r="E3443" s="2" t="s">
        <v>36546</v>
      </c>
      <c r="F3443" s="2" t="s">
        <v>29446</v>
      </c>
      <c r="H3443" s="2" t="str">
        <f t="shared" si="53"/>
        <v xml:space="preserve">  "4705": {
    "name" : "Sportvereniging C.T.O. 70",
    "latitude" : "52.327387",
    "longitude" : "4.941587",
    "image" : "https://lh3.googleusercontent.com/Ee0yBfF-jTU3muH9BhUbOyby7-VRzizGh2iLMoblMPvOgEeoxaCU9ZNVMtDJ0rD4BrEZ4uwHXic1Uoi0jOU",
  },</v>
      </c>
    </row>
    <row r="3444" spans="1:8" x14ac:dyDescent="0.25">
      <c r="A3444" s="2">
        <v>804969</v>
      </c>
      <c r="B3444" s="2" t="s">
        <v>15403</v>
      </c>
      <c r="C3444" s="2" t="s">
        <v>15404</v>
      </c>
      <c r="D3444" s="2" t="s">
        <v>36547</v>
      </c>
      <c r="E3444" s="2" t="s">
        <v>36548</v>
      </c>
      <c r="F3444" s="2" t="s">
        <v>25806</v>
      </c>
      <c r="H3444" s="2" t="str">
        <f t="shared" si="53"/>
        <v xml:space="preserve">  "804969": {
    "name" : "Sporty Wall Decoration",
    "latitude" : "52.320195",
    "longitude" : "4.871953",
    "image" : "https://lh6.ggpht.com/pEep64h0effV6L_H5Rh-uBv1kn8RgcDTRdpZOsQG1PJaP3nB40eo-UYuXbt_rZh_cGZDrJ-eZEm8_GUUXZro",
  },</v>
      </c>
    </row>
    <row r="3445" spans="1:8" x14ac:dyDescent="0.25">
      <c r="A3445" s="2">
        <v>648455</v>
      </c>
      <c r="B3445" s="2" t="s">
        <v>11103</v>
      </c>
      <c r="C3445" s="2" t="s">
        <v>29607</v>
      </c>
      <c r="D3445" s="2" t="s">
        <v>36549</v>
      </c>
      <c r="E3445" s="2" t="s">
        <v>36550</v>
      </c>
      <c r="F3445" s="2" t="s">
        <v>29608</v>
      </c>
      <c r="H3445" s="2" t="str">
        <f t="shared" si="53"/>
        <v xml:space="preserve">  "648455": {
    "name" : "Sprankelplek",
    "latitude" : "52.375553",
    "longitude" : "4.828614",
    "image" : "https://lh6.ggpht.com/EaIsvbJbiEwj6B3rFiKhG46lbBS5imMVC-hrVVHi8ByD3GSfM5NGYW4tVaMY3iXFM_8Te59nWm2GY6JV2UNw",
  },</v>
      </c>
    </row>
    <row r="3446" spans="1:8" x14ac:dyDescent="0.25">
      <c r="A3446" s="2">
        <v>769083</v>
      </c>
      <c r="B3446" s="2" t="s">
        <v>1495</v>
      </c>
      <c r="C3446" s="2" t="s">
        <v>1496</v>
      </c>
      <c r="D3446" s="2" t="s">
        <v>36551</v>
      </c>
      <c r="E3446" s="2" t="s">
        <v>36552</v>
      </c>
      <c r="F3446" s="2" t="s">
        <v>25695</v>
      </c>
      <c r="H3446" s="2" t="str">
        <f t="shared" si="53"/>
        <v xml:space="preserve">  "769083": {
    "name" : "Square Tower",
    "latitude" : "52.366679",
    "longitude" : "4.956177",
    "image" : "https://lh3.ggpht.com/CYxWdM6W0NGscgwk2l9aQKol3JUqFMM5aUe6yX1ghhyg8qtTkwkQ-VzTaqWqsWOu5bgikKvKvyLtW1Dxhfg",
  },</v>
      </c>
    </row>
    <row r="3447" spans="1:8" x14ac:dyDescent="0.25">
      <c r="A3447" s="2">
        <v>161732</v>
      </c>
      <c r="B3447" s="2" t="s">
        <v>14821</v>
      </c>
      <c r="C3447" s="2" t="s">
        <v>14822</v>
      </c>
      <c r="D3447" s="2" t="s">
        <v>36553</v>
      </c>
      <c r="E3447" s="2" t="s">
        <v>36554</v>
      </c>
      <c r="F3447" s="2" t="s">
        <v>28028</v>
      </c>
      <c r="H3447" s="2" t="str">
        <f t="shared" si="53"/>
        <v xml:space="preserve">  "161732": {
    "name" : "Squat Little Chap With Cattle",
    "latitude" : "52.34892",
    "longitude" : "4.863078",
    "image" : "https://lh4.ggpht.com/ZROfkO1AZGL85d8fCbaFdnF0sAq9Uk2kmsQim-WjpFHhUH_PfjOSwJY3FpXwIj8OkSznP8LMsjwS7DvfC0g",
  },</v>
      </c>
    </row>
    <row r="3448" spans="1:8" x14ac:dyDescent="0.25">
      <c r="A3448" s="2">
        <v>1021726</v>
      </c>
      <c r="B3448" s="2" t="s">
        <v>20302</v>
      </c>
      <c r="C3448" s="2" t="s">
        <v>20303</v>
      </c>
      <c r="D3448" s="2" t="s">
        <v>36735</v>
      </c>
      <c r="E3448" s="2" t="s">
        <v>36736</v>
      </c>
      <c r="F3448" s="2" t="s">
        <v>26434</v>
      </c>
      <c r="H3448" s="2" t="str">
        <f t="shared" si="53"/>
        <v xml:space="preserve">  "1021726": {
    "name" : "St Lucas",
    "latitude" : "52.441545",
    "longitude" : "4.821796",
    "image" : "https://lh4.ggpht.com/6yRDClza0OxP_HgVQ5tFRY7psfNbwzFQTLBM1cYzP5wefY0RP2Bk-dXvh98aohAkFyCYduo2FDVWMxK3dAD10w",
  },</v>
      </c>
    </row>
    <row r="3449" spans="1:8" x14ac:dyDescent="0.25">
      <c r="A3449" s="2">
        <v>514482</v>
      </c>
      <c r="B3449" s="2" t="s">
        <v>15457</v>
      </c>
      <c r="C3449" s="2" t="s">
        <v>15458</v>
      </c>
      <c r="D3449" s="2" t="s">
        <v>36660</v>
      </c>
      <c r="E3449" s="2" t="s">
        <v>36661</v>
      </c>
      <c r="F3449" s="2" t="s">
        <v>29207</v>
      </c>
      <c r="H3449" s="2" t="str">
        <f t="shared" si="53"/>
        <v xml:space="preserve">  "514482": {
    "name" : "St. Augustinuskerk",
    "latitude" : "52.322327",
    "longitude" : "4.858049",
    "image" : "https://lh6.ggpht.com/8ls4ZJCHF2iTrMpFWo6gJjg4iIKUGbN0xA4_espUgOowU6SNs9B-h3hruxcA5n2Y6y9leWJo-BTODQZZyFQ",
  },</v>
      </c>
    </row>
    <row r="3450" spans="1:8" x14ac:dyDescent="0.25">
      <c r="A3450" s="2">
        <v>428911</v>
      </c>
      <c r="B3450" s="2" t="s">
        <v>19523</v>
      </c>
      <c r="C3450" s="2" t="s">
        <v>19524</v>
      </c>
      <c r="D3450" s="2" t="s">
        <v>36662</v>
      </c>
      <c r="E3450" s="2" t="s">
        <v>36663</v>
      </c>
      <c r="F3450" s="2" t="s">
        <v>28908</v>
      </c>
      <c r="H3450" s="2" t="str">
        <f t="shared" si="53"/>
        <v xml:space="preserve">  "428911": {
    "name" : "St. Canisius-School",
    "latitude" : "52.37533",
    "longitude" : "4.638983",
    "image" : "https://lh4.ggpht.com/XhFJM6MJc9KHewmiFvy0ny86PEX0Qqe-rFly7PPH7M8UBEnSM40FJAxXhOT687rw7MeES33pyfbEQ1Kx2BFArZRmrJQUTcKXqujhtV0BK3ZzOPoN",
  },</v>
      </c>
    </row>
    <row r="3451" spans="1:8" x14ac:dyDescent="0.25">
      <c r="A3451" s="2">
        <v>566963</v>
      </c>
      <c r="B3451" s="2" t="s">
        <v>12056</v>
      </c>
      <c r="C3451" s="2" t="s">
        <v>12057</v>
      </c>
      <c r="D3451" s="2" t="s">
        <v>36664</v>
      </c>
      <c r="E3451" s="2" t="s">
        <v>36665</v>
      </c>
      <c r="F3451" s="2" t="s">
        <v>29376</v>
      </c>
      <c r="H3451" s="2" t="str">
        <f t="shared" si="53"/>
        <v xml:space="preserve">  "566963": {
    "name" : "St. Chrispin",
    "latitude" : "52.371348",
    "longitude" : "4.877778",
    "image" : "https://lh3.ggpht.com/zVuvGkTzHrjDwNqpU6Lr2yyGAYnkzBirWuPe7eXx38aPGP0KZighFrfvhHkvm4Gjoc3wtzbp41yMwkQyTlbp",
  },</v>
      </c>
    </row>
    <row r="3452" spans="1:8" x14ac:dyDescent="0.25">
      <c r="A3452" s="2">
        <v>49923468</v>
      </c>
      <c r="B3452" s="2" t="s">
        <v>6610</v>
      </c>
      <c r="C3452" s="2" t="s">
        <v>6611</v>
      </c>
      <c r="D3452" s="2" t="s">
        <v>36727</v>
      </c>
      <c r="E3452" s="2" t="s">
        <v>36191</v>
      </c>
      <c r="F3452" s="2" t="s">
        <v>27930</v>
      </c>
      <c r="H3452" s="2" t="str">
        <f t="shared" si="53"/>
        <v xml:space="preserve">  "49923468": {
    "name" : "St. Gabriel Kerk",
    "latitude" : "52.346039",
    "longitude" : "4.894028",
    "image" : "https://lh3.googleusercontent.com/kGdwxPDJfrXUa5dtUJgWShztYtiQNqVz3m6BAEBw-Sg8kk9H9s465GJKFd_4pAGODPahutyhizRgXKH0chpqCQ",
  },</v>
      </c>
    </row>
    <row r="3453" spans="1:8" x14ac:dyDescent="0.25">
      <c r="A3453" s="2">
        <v>655656</v>
      </c>
      <c r="B3453" s="2" t="s">
        <v>6327</v>
      </c>
      <c r="C3453" s="2" t="s">
        <v>6328</v>
      </c>
      <c r="D3453" s="2" t="s">
        <v>36732</v>
      </c>
      <c r="E3453" s="2" t="s">
        <v>34501</v>
      </c>
      <c r="F3453" s="2" t="s">
        <v>29627</v>
      </c>
      <c r="H3453" s="2" t="str">
        <f t="shared" si="53"/>
        <v xml:space="preserve">  "655656": {
    "name" : "St. Jacob",
    "latitude" : "52.365176",
    "longitude" : "4.914832",
    "image" : "https://lh6.ggpht.com/IAezIFDF2O0mIHjZwgKhltaCtqOAKOUl18Pw3HMPank6H9ODGFo3L1cE6PYBFkZoQEbZBSnxtBSabmLwj9w",
  },</v>
      </c>
    </row>
    <row r="3454" spans="1:8" x14ac:dyDescent="0.25">
      <c r="A3454" s="2">
        <v>786967</v>
      </c>
      <c r="B3454" s="2" t="s">
        <v>197</v>
      </c>
      <c r="C3454" s="2" t="s">
        <v>198</v>
      </c>
      <c r="D3454" s="2" t="s">
        <v>36733</v>
      </c>
      <c r="E3454" s="2" t="s">
        <v>36734</v>
      </c>
      <c r="F3454" s="2" t="s">
        <v>25349</v>
      </c>
      <c r="H3454" s="2" t="str">
        <f t="shared" si="53"/>
        <v xml:space="preserve">  "786967": {
    "name" : "St. Laurenskerk (1462)",
    "latitude" : "52.307232",
    "longitude" : "5.041888",
    "image" : "https://lh5.ggpht.com/KG7SWjaKdYhJDQDPc6_xqOEQHLZXh5wWbi2bz-1BZwkALjlReg2I74NeY4SRZ2sta5bGibGLj91vaLuaAEQ",
  },</v>
      </c>
    </row>
    <row r="3455" spans="1:8" x14ac:dyDescent="0.25">
      <c r="A3455" s="2">
        <v>1123474</v>
      </c>
      <c r="B3455" s="2" t="s">
        <v>7396</v>
      </c>
      <c r="C3455" s="2" t="s">
        <v>7397</v>
      </c>
      <c r="D3455" s="2" t="s">
        <v>36831</v>
      </c>
      <c r="E3455" s="2" t="s">
        <v>36832</v>
      </c>
      <c r="F3455" s="2" t="s">
        <v>26694</v>
      </c>
      <c r="H3455" s="2" t="str">
        <f t="shared" si="53"/>
        <v xml:space="preserve">  "1123474": {
    "name" : "St. Vincentius",
    "latitude" : "52.369079",
    "longitude" : "4.921251",
    "image" : "https://lh4.ggpht.com/WOtvFrodHg0UoleScsGjnMt6uCD31aUq7XyxMe9R5LjQjDW93OoTL6bngtHgdw6BPSoy8ulW0LiDQF1K1jMoVeLe1k8irF5pAXcTEOotwoPEoC0",
  },</v>
      </c>
    </row>
    <row r="3456" spans="1:8" x14ac:dyDescent="0.25">
      <c r="A3456" s="2">
        <v>686285</v>
      </c>
      <c r="B3456" s="2" t="s">
        <v>4125</v>
      </c>
      <c r="C3456" s="2" t="s">
        <v>4126</v>
      </c>
      <c r="D3456" s="2" t="s">
        <v>36555</v>
      </c>
      <c r="E3456" s="2" t="s">
        <v>36556</v>
      </c>
      <c r="F3456" s="2" t="s">
        <v>29725</v>
      </c>
      <c r="H3456" s="2" t="str">
        <f t="shared" si="53"/>
        <v xml:space="preserve">  "686285": {
    "name" : "Staalplastiek",
    "latitude" : "52.295835",
    "longitude" : "4.917117",
    "image" : "https://lh3.ggpht.com/PZpggjNcRcWZYO892Cbh1JBe79ekBJXdjQ333slr-xP4NOuHoJ7wgHYxji2PMARPU2k5d5fVv8sk3lEYLbPP",
  },</v>
      </c>
    </row>
    <row r="3457" spans="1:8" x14ac:dyDescent="0.25">
      <c r="A3457" s="2">
        <v>1165275</v>
      </c>
      <c r="B3457" s="2" t="s">
        <v>14919</v>
      </c>
      <c r="C3457" s="2" t="s">
        <v>14920</v>
      </c>
      <c r="D3457" s="2" t="s">
        <v>36557</v>
      </c>
      <c r="E3457" s="2" t="s">
        <v>36558</v>
      </c>
      <c r="F3457" s="2" t="s">
        <v>26811</v>
      </c>
      <c r="H3457" s="2" t="str">
        <f t="shared" si="53"/>
        <v xml:space="preserve">  "1165275": {
    "name" : "Staande Puzzel",
    "latitude" : "52.352179",
    "longitude" : "4.864255",
    "image" : "https://lh3.ggpht.com/IPccjGcuEAOBNHXKQamgr6XYv-scYj6RpfzWtTfkVHJwz2uf8-m-0JN3Uh9N6LY7W9UITXVMzo3rVb1wtBv8",
  },</v>
      </c>
    </row>
    <row r="3458" spans="1:8" x14ac:dyDescent="0.25">
      <c r="A3458" s="2">
        <v>1118590</v>
      </c>
      <c r="B3458" s="2" t="s">
        <v>292</v>
      </c>
      <c r="C3458" s="2" t="s">
        <v>293</v>
      </c>
      <c r="D3458" s="2" t="s">
        <v>36559</v>
      </c>
      <c r="E3458" s="2" t="s">
        <v>36560</v>
      </c>
      <c r="F3458" s="2" t="s">
        <v>25371</v>
      </c>
      <c r="H3458" s="2" t="str">
        <f t="shared" si="53"/>
        <v xml:space="preserve">  "1118590": {
    "name" : "Stadhuis 1776 Jacob Otten Hu",
    "latitude" : "52.306734",
    "longitude" : "5.042701",
    "image" : "https://lh4.ggpht.com/cnMo0oITGwWnEBGt8r380-dJkTjo6fwSb5F_88wm2GNFa4rWMtaDBk9gUeDRvKTTRDJqZN4csyPHtqMmFrBu",
  },</v>
      </c>
    </row>
    <row r="3459" spans="1:8" x14ac:dyDescent="0.25">
      <c r="A3459" s="2">
        <v>367069</v>
      </c>
      <c r="B3459" s="2" t="s">
        <v>8587</v>
      </c>
      <c r="C3459" s="2" t="s">
        <v>8588</v>
      </c>
      <c r="D3459" s="2" t="s">
        <v>36561</v>
      </c>
      <c r="E3459" s="2" t="s">
        <v>36562</v>
      </c>
      <c r="F3459" s="2" t="s">
        <v>28719</v>
      </c>
      <c r="H3459" s="2" t="str">
        <f t="shared" ref="H3459:H3522" si="54">"  """&amp;A3459&amp;""": {
    ""name"" : """&amp;SUBSTITUTE(C3459,"""","\""")&amp;""",
    ""latitude"" : "&amp;D3459&amp;",
    ""longitude"" : "&amp;E3459&amp;","&amp;"
    ""image"" : """&amp;F3459&amp;""",
  },"</f>
        <v xml:space="preserve">  "367069": {
    "name" : "Stads-Bank Van Lening",
    "latitude" : "52.370709",
    "longitude" : "4.893602",
    "image" : "https://lh4.ggpht.com/jIjPwJlS9jmX_D-7YaSCFDBr4iMuhpYaHGSsoxChtTGBT4xf3EGnSm7Quh6FCu3SomMaIlV_n8hVCsWVakQu",
  },</v>
      </c>
    </row>
    <row r="3460" spans="1:8" x14ac:dyDescent="0.25">
      <c r="A3460" s="2">
        <v>49371529</v>
      </c>
      <c r="B3460" s="2" t="s">
        <v>947</v>
      </c>
      <c r="C3460" s="2" t="s">
        <v>25219</v>
      </c>
      <c r="D3460" s="2" t="s">
        <v>36563</v>
      </c>
      <c r="E3460" s="2" t="s">
        <v>36564</v>
      </c>
      <c r="F3460" s="2" t="s">
        <v>25220</v>
      </c>
      <c r="H3460" s="2" t="str">
        <f t="shared" si="54"/>
        <v xml:space="preserve">  "49371529": {
    "name" : "Stadsdeelhuis Noord",
    "latitude" : "52.400999",
    "longitude" : "4.933343",
    "image" : "https://lh5.ggpht.com/AXM15ZaS28-b5HFj9rm81P1yRNYLYDBAvKMTZlY8pTvfSZJWO9VQ4qDPN14M-R7GzGGTDWhBS0MNcrMHRCYs",
  },</v>
      </c>
    </row>
    <row r="3461" spans="1:8" x14ac:dyDescent="0.25">
      <c r="A3461" s="2">
        <v>599387</v>
      </c>
      <c r="B3461" s="2" t="s">
        <v>2247</v>
      </c>
      <c r="C3461" s="2" t="s">
        <v>2248</v>
      </c>
      <c r="D3461" s="2" t="s">
        <v>36565</v>
      </c>
      <c r="E3461" s="2" t="s">
        <v>36566</v>
      </c>
      <c r="F3461" s="2" t="s">
        <v>29472</v>
      </c>
      <c r="H3461" s="2" t="str">
        <f t="shared" si="54"/>
        <v xml:space="preserve">  "599387": {
    "name" : "Stadsnatuur en Groene Verbindingen",
    "latitude" : "52.357636",
    "longitude" : "4.9586",
    "image" : "https://lh4.ggpht.com/thy3kC8pgA9WKdh3oKD2z7ACBkETXKaGJU3fkYmgLkkwlOKGzyaIQ54VjxP1cl64FKJWpisPBxn-dgtUm7jM",
  },</v>
      </c>
    </row>
    <row r="3462" spans="1:8" x14ac:dyDescent="0.25">
      <c r="A3462" s="2">
        <v>729543</v>
      </c>
      <c r="B3462" s="2" t="s">
        <v>2247</v>
      </c>
      <c r="C3462" s="2" t="s">
        <v>2361</v>
      </c>
      <c r="D3462" s="2" t="s">
        <v>36567</v>
      </c>
      <c r="E3462" s="2" t="s">
        <v>36568</v>
      </c>
      <c r="F3462" s="2" t="s">
        <v>25563</v>
      </c>
      <c r="H3462" s="2" t="str">
        <f t="shared" si="54"/>
        <v xml:space="preserve">  "729543": {
    "name" : "Stadsnatuur En Groene Verbindingen",
    "latitude" : "52.356203",
    "longitude" : "4.966629",
    "image" : "https://lh6.ggpht.com/rmsVffHIdplve1FaOWaGmjCm7c0UC9-8cqvLsdITksYFERTxbTfOUPHYzVtnu1NbYnJfvNpSA4lZXg7veS1I",
  },</v>
      </c>
    </row>
    <row r="3463" spans="1:8" x14ac:dyDescent="0.25">
      <c r="A3463" s="2">
        <v>677657</v>
      </c>
      <c r="B3463" s="2" t="s">
        <v>4653</v>
      </c>
      <c r="C3463" s="2" t="s">
        <v>4654</v>
      </c>
      <c r="D3463" s="2" t="s">
        <v>36569</v>
      </c>
      <c r="E3463" s="2" t="s">
        <v>36570</v>
      </c>
      <c r="F3463" s="2" t="s">
        <v>29693</v>
      </c>
      <c r="H3463" s="2" t="str">
        <f t="shared" si="54"/>
        <v xml:space="preserve">  "677657": {
    "name" : "Stadsnatuur en groene verbindingen Sign",
    "latitude" : "52.342964",
    "longitude" : "4.933455",
    "image" : "https://lh6.ggpht.com/kriyhYATUqfe2tiflW2SfvREFYvQRuuyaHr1abe44-Dshvimuntg8wt8EWdIB26YmfOIxi-gNp8Z9xlBzHWLsQ",
  },</v>
      </c>
    </row>
    <row r="3464" spans="1:8" x14ac:dyDescent="0.25">
      <c r="A3464" s="2">
        <v>114371</v>
      </c>
      <c r="B3464" s="2" t="s">
        <v>18646</v>
      </c>
      <c r="C3464" s="2" t="s">
        <v>18647</v>
      </c>
      <c r="D3464" s="4" t="s">
        <v>36571</v>
      </c>
      <c r="E3464" s="4" t="s">
        <v>36572</v>
      </c>
      <c r="F3464" s="2" t="s">
        <v>27386</v>
      </c>
      <c r="H3464" s="2" t="str">
        <f t="shared" si="54"/>
        <v xml:space="preserve">  "114371": {
    "name" : "Stadspark Osdorp Sculptures",
    "latitude" : "52.356555",
    "longitude" : "4.799738",
    "image" : "https://lh5.ggpht.com/6nWd8Ko1aw1ukKfI3U-6X65R4bugDhwLohl5GchKc1IXdkYBMVLYT6wehOz7-bH40EcGNZBoUeRObXmIJ662",
  },</v>
      </c>
    </row>
    <row r="3465" spans="1:8" x14ac:dyDescent="0.25">
      <c r="A3465" s="2">
        <v>49371576</v>
      </c>
      <c r="B3465" s="2" t="s">
        <v>11015</v>
      </c>
      <c r="C3465" s="2" t="s">
        <v>11016</v>
      </c>
      <c r="D3465" s="2" t="s">
        <v>36573</v>
      </c>
      <c r="E3465" s="2" t="s">
        <v>36574</v>
      </c>
      <c r="F3465" s="2" t="s">
        <v>27570</v>
      </c>
      <c r="H3465" s="2" t="str">
        <f t="shared" si="54"/>
        <v xml:space="preserve">  "49371576": {
    "name" : "Stain Glass Bikes",
    "latitude" : "52.384431",
    "longitude" : "4.873782",
    "image" : "https://lh3.googleusercontent.com/CM01yV9XMjtx_WHbxmoKuJcseKPEx9mTgOzJEARiAjoKzGeKMfvrOUGwj0xjSzxE1eVftJn9XFd9zRsYuBGm",
  },</v>
      </c>
    </row>
    <row r="3466" spans="1:8" x14ac:dyDescent="0.25">
      <c r="A3466" s="2">
        <v>999666</v>
      </c>
      <c r="B3466" s="2" t="s">
        <v>11974</v>
      </c>
      <c r="C3466" s="2" t="s">
        <v>11975</v>
      </c>
      <c r="D3466" s="2" t="s">
        <v>36575</v>
      </c>
      <c r="E3466" s="2" t="s">
        <v>36576</v>
      </c>
      <c r="F3466" s="2" t="s">
        <v>26381</v>
      </c>
      <c r="H3466" s="2" t="str">
        <f t="shared" si="54"/>
        <v xml:space="preserve">  "999666": {
    "name" : "Stains in Glass",
    "latitude" : "52.389184",
    "longitude" : "4.880474",
    "image" : "https://lh3.googleusercontent.com/CZYpcf5WDe9eVF5uo4g3So7-00w06TrRSwOf_-4biTNob4SsgJJq-4bdj4VhNJSQDTSRG7P_i12w8XlCiaUP",
  },</v>
      </c>
    </row>
    <row r="3467" spans="1:8" x14ac:dyDescent="0.25">
      <c r="A3467" s="2">
        <v>986329</v>
      </c>
      <c r="B3467" s="2" t="s">
        <v>242</v>
      </c>
      <c r="C3467" s="2" t="s">
        <v>243</v>
      </c>
      <c r="D3467" s="2" t="s">
        <v>36579</v>
      </c>
      <c r="E3467" s="2" t="s">
        <v>36580</v>
      </c>
      <c r="F3467" s="2" t="s">
        <v>25360</v>
      </c>
      <c r="H3467" s="2" t="str">
        <f t="shared" si="54"/>
        <v xml:space="preserve">  "986329": {
    "name" : "Standbeeld De Eierfabriek",
    "latitude" : "52.303857",
    "longitude" : "5.026792",
    "image" : "https://lh5.ggpht.com/NcM9yh7EC-kE8r3cLCqSdMFw3RYFmg5fFFg7N_lpSsTL3Yhe1tPIqpSh_9RCxNT-KY8S5bzg8v_hRzUMVko",
  },</v>
      </c>
    </row>
    <row r="3468" spans="1:8" x14ac:dyDescent="0.25">
      <c r="A3468" s="2">
        <v>83636</v>
      </c>
      <c r="B3468" s="2" t="s">
        <v>16497</v>
      </c>
      <c r="C3468" s="2" t="s">
        <v>16498</v>
      </c>
      <c r="D3468" s="2" t="s">
        <v>36581</v>
      </c>
      <c r="E3468" s="2" t="s">
        <v>36582</v>
      </c>
      <c r="F3468" s="2" t="s">
        <v>26556</v>
      </c>
      <c r="H3468" s="2" t="str">
        <f t="shared" si="54"/>
        <v xml:space="preserve">  "83636": {
    "name" : "Standbeeld KLM Vijver",
    "latitude" : "52.305189",
    "longitude" : "4.843975",
    "image" : "https://lh6.ggpht.com/xPQJvsPoStNcFivdfCYSs9lrigLGtTSCwnm9xs2XnImnxPzBT2KIRvGWyT7aWJQIvHblIO5H9VI14SnTj-nq",
  },</v>
      </c>
    </row>
    <row r="3469" spans="1:8" x14ac:dyDescent="0.25">
      <c r="A3469" s="2">
        <v>302366</v>
      </c>
      <c r="B3469" s="2" t="s">
        <v>1764</v>
      </c>
      <c r="C3469" s="2" t="s">
        <v>1765</v>
      </c>
      <c r="D3469" s="2" t="s">
        <v>36583</v>
      </c>
      <c r="E3469" s="2" t="s">
        <v>36584</v>
      </c>
      <c r="F3469" s="2" t="s">
        <v>28513</v>
      </c>
      <c r="H3469" s="2" t="str">
        <f t="shared" si="54"/>
        <v xml:space="preserve">  "302366": {
    "name" : "Standbeeld Sociale Geschiedens",
    "latitude" : "52.368822",
    "longitude" : "4.939276",
    "image" : "https://lh5.ggpht.com/UBaYQNKRcyLeTwPeEEDL4DB2Oef91odDnSBiSk3_MzVTChE9Yz1q2z76A6LJOg6FGKJimH0Yt74tbZh8hvoQ",
  },</v>
      </c>
    </row>
    <row r="3470" spans="1:8" x14ac:dyDescent="0.25">
      <c r="A3470" s="2">
        <v>49458650</v>
      </c>
      <c r="B3470" s="2" t="s">
        <v>657</v>
      </c>
      <c r="C3470" s="2" t="s">
        <v>658</v>
      </c>
      <c r="D3470" s="2" t="s">
        <v>36585</v>
      </c>
      <c r="E3470" s="2" t="s">
        <v>36586</v>
      </c>
      <c r="F3470" s="2" t="s">
        <v>25450</v>
      </c>
      <c r="H3470" s="2" t="str">
        <f t="shared" si="54"/>
        <v xml:space="preserve">  "49458650": {
    "name" : "Standbeeld van een Zwartbont Koe",
    "latitude" : "52.300336",
    "longitude" : "5.055409",
    "image" : "https://lh3.googleusercontent.com/sNbx0WTNKYRzO2j7TIynAozl9oqjVkQeg2wMv2by_VIq8ykc0gVkudV7TOtcFbl-edCjteysVDjqK0svuPzI",
  },</v>
      </c>
    </row>
    <row r="3471" spans="1:8" x14ac:dyDescent="0.25">
      <c r="A3471" s="2">
        <v>440603</v>
      </c>
      <c r="B3471" s="2" t="s">
        <v>7479</v>
      </c>
      <c r="C3471" s="2" t="s">
        <v>7480</v>
      </c>
      <c r="D3471" s="2" t="s">
        <v>36577</v>
      </c>
      <c r="E3471" s="2" t="s">
        <v>36578</v>
      </c>
      <c r="F3471" s="2" t="s">
        <v>28950</v>
      </c>
      <c r="H3471" s="2" t="str">
        <f t="shared" si="54"/>
        <v xml:space="preserve">  "440603": {
    "name" : "Standbeeld: Alida Bosshardt",
    "latitude" : "52.375566",
    "longitude" : "4.900033",
    "image" : "https://lh5.ggpht.com/VInvpvgWgum2DFWKiOf6GC_fdhdCeYf5rMkAaRKPew6gaHKPcYi9knBeSpbq-op1Gg9yzSWobCog4ILM1jo",
  },</v>
      </c>
    </row>
    <row r="3472" spans="1:8" x14ac:dyDescent="0.25">
      <c r="A3472" s="2">
        <v>1157387</v>
      </c>
      <c r="B3472" s="2" t="s">
        <v>13487</v>
      </c>
      <c r="C3472" s="2" t="s">
        <v>13488</v>
      </c>
      <c r="D3472" s="4" t="s">
        <v>36587</v>
      </c>
      <c r="E3472" s="4" t="s">
        <v>36588</v>
      </c>
      <c r="F3472" s="2" t="s">
        <v>26790</v>
      </c>
      <c r="H3472" s="2" t="str">
        <f t="shared" si="54"/>
        <v xml:space="preserve">  "1157387": {
    "name" : "Standing Stone",
    "latitude" : "52.363564",
    "longitude" : "4.877626",
    "image" : "https://lh4.ggpht.com/Uu6wUtpAvUnl1egq7neL0IeqexPyK-j2Z7nowoH2EyuWRGZ5UgcDSo3-xT9OO2CzjSWmgy2BctXMHXqZ66Oq",
  },</v>
      </c>
    </row>
    <row r="3473" spans="1:8" x14ac:dyDescent="0.25">
      <c r="A3473" s="2">
        <v>849008</v>
      </c>
      <c r="B3473" s="2" t="s">
        <v>6975</v>
      </c>
      <c r="C3473" s="2" t="s">
        <v>6976</v>
      </c>
      <c r="D3473" s="2" t="s">
        <v>36589</v>
      </c>
      <c r="E3473" s="2" t="s">
        <v>36590</v>
      </c>
      <c r="F3473" s="2" t="s">
        <v>25916</v>
      </c>
      <c r="H3473" s="2" t="str">
        <f t="shared" si="54"/>
        <v xml:space="preserve">  "849008": {
    "name" : "Star Fountain",
    "latitude" : "52.380014",
    "longitude" : "4.894318",
    "image" : "https://lh4.ggpht.com/mmv83bHh2GF1ZP9oFwjO-NRAWTOQfyG1t8rqJLPrcpthVltRhh-kSvaoV9EROFxcvoFdJb2KjrtFmQJ3QBc",
  },</v>
      </c>
    </row>
    <row r="3474" spans="1:8" x14ac:dyDescent="0.25">
      <c r="A3474" s="2">
        <v>503756</v>
      </c>
      <c r="B3474" s="2" t="s">
        <v>4205</v>
      </c>
      <c r="C3474" s="2" t="s">
        <v>4206</v>
      </c>
      <c r="D3474" s="2" t="s">
        <v>36591</v>
      </c>
      <c r="E3474" s="2" t="s">
        <v>36592</v>
      </c>
      <c r="F3474" s="2" t="s">
        <v>29174</v>
      </c>
      <c r="H3474" s="2" t="str">
        <f t="shared" si="54"/>
        <v xml:space="preserve">  "503756": {
    "name" : "Stars",
    "latitude" : "52.312494",
    "longitude" : "4.943457",
    "image" : "https://lh4.ggpht.com/jpijV3DOWJ7ZgwHjp_kksIyCZrh-JH0YRufNwf0UtxV6VrG_kgUkYh0cJUihqbTZdQgX9mWqMMgYdFeEAEc",
  },</v>
      </c>
    </row>
    <row r="3475" spans="1:8" x14ac:dyDescent="0.25">
      <c r="A3475" s="2">
        <v>49422783</v>
      </c>
      <c r="B3475" s="2" t="s">
        <v>4205</v>
      </c>
      <c r="C3475" s="2" t="s">
        <v>4206</v>
      </c>
      <c r="D3475" s="2" t="s">
        <v>36593</v>
      </c>
      <c r="E3475" s="2" t="s">
        <v>36594</v>
      </c>
      <c r="F3475" s="2" t="s">
        <v>27778</v>
      </c>
      <c r="H3475" s="2" t="str">
        <f t="shared" si="54"/>
        <v xml:space="preserve">  "49422783": {
    "name" : "Stars",
    "latitude" : "52.303492",
    "longitude" : "4.878448",
    "image" : "https://lh5.ggpht.com/EvAdzaGtfiH5IDDR_A4Agze4ASsOmHGSRrYmLq28uuXxGOrkGJknj_auovG3gWcAfiJk5UPEEzqK6KPZOoI",
  },</v>
      </c>
    </row>
    <row r="3476" spans="1:8" x14ac:dyDescent="0.25">
      <c r="A3476" s="2">
        <v>1155110</v>
      </c>
      <c r="B3476" s="2" t="s">
        <v>9277</v>
      </c>
      <c r="C3476" s="2" t="s">
        <v>9278</v>
      </c>
      <c r="D3476" s="2" t="s">
        <v>36595</v>
      </c>
      <c r="E3476" s="2" t="s">
        <v>36596</v>
      </c>
      <c r="F3476" s="2" t="s">
        <v>26785</v>
      </c>
      <c r="H3476" s="2" t="str">
        <f t="shared" si="54"/>
        <v xml:space="preserve">  "1155110": {
    "name" : "Stars In Heaven",
    "latitude" : "52.399031",
    "longitude" : "4.896078",
    "image" : "https://lh6.ggpht.com/S9O4Q83NOYPhN3iEB1colPwpcp2cno3XIiP11Bc9TqaZISMMyaiL8U2qNhfn28v8H1Sx10bV3PGwJxjsxweT",
  },</v>
      </c>
    </row>
    <row r="3477" spans="1:8" x14ac:dyDescent="0.25">
      <c r="A3477" s="2">
        <v>5043195</v>
      </c>
      <c r="B3477" s="2" t="s">
        <v>3904</v>
      </c>
      <c r="C3477" s="2" t="s">
        <v>3905</v>
      </c>
      <c r="D3477" s="2" t="s">
        <v>36597</v>
      </c>
      <c r="E3477" s="2" t="s">
        <v>36598</v>
      </c>
      <c r="F3477" s="2" t="s">
        <v>26968</v>
      </c>
      <c r="H3477" s="2" t="str">
        <f t="shared" si="54"/>
        <v xml:space="preserve">  "5043195": {
    "name" : "Station Abcoude",
    "latitude" : "52.279346",
    "longitude" : "4.976741",
    "image" : "https://lh6.ggpht.com/hkLOLPTjJtFo-COHaWp-JTEspGYPZvTKtrsVqQO9P8Hfz6DpupV7qfDxdBIqSlgNR9BCoxGfjm-7l9134hQ",
  },</v>
      </c>
    </row>
    <row r="3478" spans="1:8" x14ac:dyDescent="0.25">
      <c r="A3478" s="2">
        <v>769126</v>
      </c>
      <c r="B3478" s="2" t="s">
        <v>2287</v>
      </c>
      <c r="C3478" s="2" t="s">
        <v>2288</v>
      </c>
      <c r="D3478" s="2" t="s">
        <v>36599</v>
      </c>
      <c r="E3478" s="2" t="s">
        <v>36600</v>
      </c>
      <c r="F3478" s="2" t="s">
        <v>25696</v>
      </c>
      <c r="H3478" s="2" t="str">
        <f t="shared" si="54"/>
        <v xml:space="preserve">  "769126": {
    "name" : "Station Amsterdam Sciencepark Sign",
    "latitude" : "52.353666",
    "longitude" : "4.950399",
    "image" : "https://lh6.ggpht.com/D8mxsCAwwnZkIET9EDzLAuiJJfX3LtOsVvgM-HhguJdYWAtFM6IP_tSzBYtuUlTZ3C0g4VnqYyypFsZEfKU",
  },</v>
      </c>
    </row>
    <row r="3479" spans="1:8" x14ac:dyDescent="0.25">
      <c r="A3479" s="2">
        <v>359149</v>
      </c>
      <c r="B3479" s="2" t="s">
        <v>2751</v>
      </c>
      <c r="C3479" s="2" t="s">
        <v>2752</v>
      </c>
      <c r="D3479" s="2" t="s">
        <v>36601</v>
      </c>
      <c r="E3479" s="2" t="s">
        <v>36602</v>
      </c>
      <c r="F3479" s="2" t="s">
        <v>28692</v>
      </c>
      <c r="H3479" s="2" t="str">
        <f t="shared" si="54"/>
        <v xml:space="preserve">  "359149": {
    "name" : "Station Diemen Zuid",
    "latitude" : "52.330368",
    "longitude" : "4.954856",
    "image" : "https://lh5.ggpht.com/JiEEpqRtFsTcfVGhZE-ftP0HAyz6njWk0Jg3JsUcHZkLWCzAOPSqQGKPz-EJ7AdEym5YON8pb8XlVpnm-Q0XmA",
  },</v>
      </c>
    </row>
    <row r="3480" spans="1:8" x14ac:dyDescent="0.25">
      <c r="A3480" s="2">
        <v>994962</v>
      </c>
      <c r="B3480" s="2" t="s">
        <v>5000</v>
      </c>
      <c r="C3480" s="2" t="s">
        <v>5001</v>
      </c>
      <c r="D3480" s="2" t="s">
        <v>36603</v>
      </c>
      <c r="E3480" s="2" t="s">
        <v>36604</v>
      </c>
      <c r="F3480" s="2" t="s">
        <v>26374</v>
      </c>
      <c r="H3480" s="2" t="str">
        <f t="shared" si="54"/>
        <v xml:space="preserve">  "994962": {
    "name" : "Station Duivendrecht",
    "latitude" : "52.323611",
    "longitude" : "4.936666",
    "image" : "https://lh6.ggpht.com/IUCMADq4XLIAFb42iJ7ggiZ9vLZxP1yaAXWxzRQKIR0DZeO2Hta3eu1qRVoJBO3PFBT1Obuj9V3l3JfYwlapb3WkBNNq-32MVnCBZCQnT2lQeuOs",
  },</v>
      </c>
    </row>
    <row r="3481" spans="1:8" x14ac:dyDescent="0.25">
      <c r="A3481" s="2">
        <v>49940571</v>
      </c>
      <c r="B3481" s="2" t="s">
        <v>9042</v>
      </c>
      <c r="C3481" s="2" t="s">
        <v>9043</v>
      </c>
      <c r="D3481" s="4" t="s">
        <v>36605</v>
      </c>
      <c r="E3481" s="4" t="s">
        <v>36606</v>
      </c>
      <c r="F3481" s="2" t="s">
        <v>27941</v>
      </c>
      <c r="H3481" s="2" t="str">
        <f t="shared" si="54"/>
        <v xml:space="preserve">  "49940571": {
    "name" : "Station Noord",
    "latitude" : "52.401497",
    "longitude" : "4.931713",
    "image" : "https://lh3.googleusercontent.com/uB3vEiAcyRyB2JGk5svMVuzEOIHt0jODNpNKMh-ru7_-oOA-mVhIXO6ll8jcyKzzTEPwfk4-f5viVFcT-RE1",
  },</v>
      </c>
    </row>
    <row r="3482" spans="1:8" x14ac:dyDescent="0.25">
      <c r="A3482" s="2">
        <v>49143514</v>
      </c>
      <c r="B3482" s="2" t="s">
        <v>17560</v>
      </c>
      <c r="C3482" s="2" t="s">
        <v>17561</v>
      </c>
      <c r="D3482" s="2" t="s">
        <v>36607</v>
      </c>
      <c r="E3482" s="2" t="s">
        <v>36608</v>
      </c>
      <c r="F3482" s="2" t="s">
        <v>27205</v>
      </c>
      <c r="H3482" s="2" t="str">
        <f t="shared" si="54"/>
        <v xml:space="preserve">  "49143514": {
    "name" : "Station Oosteinde",
    "latitude" : "52.277747",
    "longitude" : "4.790125",
    "image" : "https://lh3.ggpht.com/mmWkUo6q_bswj8rPHVVGSjRKxd7dJIGXxQ-ocRWL6q8zpzU4c7d5PXeqw6ZhcTRxnp9VayvD-UNN_N_pAoc6",
  },</v>
      </c>
    </row>
    <row r="3483" spans="1:8" x14ac:dyDescent="0.25">
      <c r="A3483" s="2">
        <v>363309</v>
      </c>
      <c r="B3483" s="2" t="s">
        <v>15106</v>
      </c>
      <c r="C3483" s="2" t="s">
        <v>15107</v>
      </c>
      <c r="D3483" s="2" t="s">
        <v>31886</v>
      </c>
      <c r="E3483" s="2" t="s">
        <v>36609</v>
      </c>
      <c r="F3483" s="2" t="s">
        <v>28708</v>
      </c>
      <c r="H3483" s="2" t="str">
        <f t="shared" si="54"/>
        <v xml:space="preserve">  "363309": {
    "name" : "Station Zuid",
    "latitude" : "52.34079",
    "longitude" : "4.873964",
    "image" : "https://lh6.ggpht.com/PETDFQ9ljX7zG088P-UlNbXRk_VnfYkOiYI1LQM_3ZgDLPJSnzayXVNPsAaP0g7c_CYv6DA04lSWniXpFilG",
  },</v>
      </c>
    </row>
    <row r="3484" spans="1:8" x14ac:dyDescent="0.25">
      <c r="A3484" s="2">
        <v>129998</v>
      </c>
      <c r="B3484" s="2" t="s">
        <v>7792</v>
      </c>
      <c r="C3484" s="2" t="s">
        <v>7793</v>
      </c>
      <c r="D3484" s="2" t="s">
        <v>36610</v>
      </c>
      <c r="E3484" s="2" t="s">
        <v>36611</v>
      </c>
      <c r="F3484" s="2" t="s">
        <v>27631</v>
      </c>
      <c r="H3484" s="2" t="str">
        <f t="shared" si="54"/>
        <v xml:space="preserve">  "129998": {
    "name" : "Statue",
    "latitude" : "52.313024",
    "longitude" : "4.856923",
    "image" : "https://lh3.googleusercontent.com/Penh37b8UyiFiqymlbmddhAd4QUWCubSqwvl8ufitQjMYTIFhrdiDBXiYxB4Ji5YiIeS2CNTuWl3kmgK3mS0MA",
  },</v>
      </c>
    </row>
    <row r="3485" spans="1:8" x14ac:dyDescent="0.25">
      <c r="A3485" s="2">
        <v>687232</v>
      </c>
      <c r="B3485" s="2" t="s">
        <v>7792</v>
      </c>
      <c r="C3485" s="2" t="s">
        <v>7793</v>
      </c>
      <c r="D3485" s="2" t="s">
        <v>36612</v>
      </c>
      <c r="E3485" s="2" t="s">
        <v>36613</v>
      </c>
      <c r="F3485" s="2" t="s">
        <v>29731</v>
      </c>
      <c r="H3485" s="2" t="str">
        <f t="shared" si="54"/>
        <v xml:space="preserve">  "687232": {
    "name" : "Statue",
    "latitude" : "52.379566",
    "longitude" : "4.917951",
    "image" : "https://lh3.googleusercontent.com/I0c_Hk8r1uKcAi4_GbcvWdFmqdkBpo2AQyf49WTeTBb0vMUoZIB0nS4xXsKB-LTD1McJvwmp_RwY4zTbWOOu",
  },</v>
      </c>
    </row>
    <row r="3486" spans="1:8" x14ac:dyDescent="0.25">
      <c r="A3486" s="2">
        <v>9107971</v>
      </c>
      <c r="B3486" s="2" t="s">
        <v>7792</v>
      </c>
      <c r="C3486" s="2" t="s">
        <v>7793</v>
      </c>
      <c r="D3486" s="2" t="s">
        <v>36614</v>
      </c>
      <c r="E3486" s="2" t="s">
        <v>36615</v>
      </c>
      <c r="F3486" s="2" t="s">
        <v>27058</v>
      </c>
      <c r="H3486" s="2" t="str">
        <f t="shared" si="54"/>
        <v xml:space="preserve">  "9107971": {
    "name" : "Statue",
    "latitude" : "52.274887",
    "longitude" : "4.832247",
    "image" : "https://lh4.ggpht.com/UmwhxOVFR4-TQBlEdmQwRZDHVoEEGFPXrzSzpU2cKNKWkaPLsUh55vFaGYfZjXxJwbdrhZ4wh9Mp4JdLzrpF",
  },</v>
      </c>
    </row>
    <row r="3487" spans="1:8" x14ac:dyDescent="0.25">
      <c r="A3487" s="2">
        <v>187828</v>
      </c>
      <c r="B3487" s="2" t="s">
        <v>6577</v>
      </c>
      <c r="C3487" s="2" t="s">
        <v>6578</v>
      </c>
      <c r="D3487" s="2" t="s">
        <v>36630</v>
      </c>
      <c r="E3487" s="2" t="s">
        <v>36631</v>
      </c>
      <c r="F3487" s="2" t="s">
        <v>28130</v>
      </c>
      <c r="H3487" s="2" t="str">
        <f t="shared" si="54"/>
        <v xml:space="preserve">  "187828": {
    "name" : "Statue @ De Nederlandsche Bank",
    "latitude" : "52.358333",
    "longitude" : "4.899486",
    "image" : "https://lh5.ggpht.com/yrgw9f_HCeOcZvufHoP_V5IUf16jU6XOq93Pw_eQYNOHBdEJDcQAgtznwUA-vM1R8P4nMIgLg7MUHmn5hjvD",
  },</v>
      </c>
    </row>
    <row r="3488" spans="1:8" x14ac:dyDescent="0.25">
      <c r="A3488" s="2">
        <v>978954</v>
      </c>
      <c r="B3488" s="2" t="s">
        <v>3316</v>
      </c>
      <c r="C3488" s="2" t="s">
        <v>3317</v>
      </c>
      <c r="D3488" s="4" t="s">
        <v>36616</v>
      </c>
      <c r="E3488" s="4" t="s">
        <v>36617</v>
      </c>
      <c r="F3488" s="2" t="s">
        <v>26326</v>
      </c>
      <c r="H3488" s="2" t="str">
        <f t="shared" si="54"/>
        <v xml:space="preserve">  "978954": {
    "name" : "Statue Amsterdam Zuid Oost",
    "latitude" : "52.309104",
    "longitude" : "4.946733",
    "image" : "https://lh5.ggpht.com/JLrysv_KmB3CJI7ov8n7c6iIuotUHxvWFqDoob1AOdwNSmNvwFnRa6rrGMa6EE3VDRWFqXnp4gLwmQmGZOc",
  },</v>
      </c>
    </row>
    <row r="3489" spans="1:8" x14ac:dyDescent="0.25">
      <c r="A3489" s="2">
        <v>551810</v>
      </c>
      <c r="B3489" s="2" t="s">
        <v>4180</v>
      </c>
      <c r="C3489" s="2" t="s">
        <v>4181</v>
      </c>
      <c r="D3489" s="2" t="s">
        <v>36620</v>
      </c>
      <c r="E3489" s="2" t="s">
        <v>36621</v>
      </c>
      <c r="F3489" s="2" t="s">
        <v>29329</v>
      </c>
      <c r="H3489" s="2" t="str">
        <f t="shared" si="54"/>
        <v xml:space="preserve">  "551810": {
    "name" : "Statue Area 51 Amsterdam",
    "latitude" : "52.306738",
    "longitude" : "4.94457",
    "image" : "https://lh4.ggpht.com/lTf00rqMEIWXAn3yRMq1P8lKvA0Af4JwgUrrTyDFCWGofuf_FF4BQTCsoAQIzzvtB_x6qdVg7qaDgAmu4bwKWA",
  },</v>
      </c>
    </row>
    <row r="3490" spans="1:8" x14ac:dyDescent="0.25">
      <c r="A3490" s="2">
        <v>357481</v>
      </c>
      <c r="B3490" s="2" t="s">
        <v>18759</v>
      </c>
      <c r="C3490" s="2" t="s">
        <v>18760</v>
      </c>
      <c r="D3490" s="2" t="s">
        <v>36622</v>
      </c>
      <c r="E3490" s="2" t="s">
        <v>36623</v>
      </c>
      <c r="F3490" s="2" t="s">
        <v>28688</v>
      </c>
      <c r="H3490" s="2" t="str">
        <f t="shared" si="54"/>
        <v xml:space="preserve">  "357481": {
    "name" : "Statue at Park Osdorp 4",
    "latitude" : "52.357142",
    "longitude" : "4.798238",
    "image" : "https://lh6.ggpht.com/sGPDG2gvRBPPSnJWpB-FtMlXiln9wE4mdeAiFyBVMVktynoxxuoUowk0RiNJP3Crgf6mBrVSaGb2wZEgUmdmzoqvW3GLNSDKCx3KWq-HzeRBe9rI",
  },</v>
      </c>
    </row>
    <row r="3491" spans="1:8" x14ac:dyDescent="0.25">
      <c r="A3491" s="2">
        <v>141939</v>
      </c>
      <c r="B3491" s="2" t="s">
        <v>14746</v>
      </c>
      <c r="C3491" s="2" t="s">
        <v>14747</v>
      </c>
      <c r="D3491" s="2" t="s">
        <v>36624</v>
      </c>
      <c r="E3491" s="2" t="s">
        <v>36625</v>
      </c>
      <c r="F3491" s="2" t="s">
        <v>27900</v>
      </c>
      <c r="H3491" s="2" t="str">
        <f t="shared" si="54"/>
        <v xml:space="preserve">  "141939": {
    "name" : "Statue at Stage Entertainment",
    "latitude" : "52.335073",
    "longitude" : "4.886211",
    "image" : "https://lh6.ggpht.com/XStDWT5otgC8eAGtklx9Od-QEDO16c0hM-8dbpC4Z8BdbYdeMxrLO7AVkW9XUXYbaWYjA2E8zNkm3r8Uk-88JQ",
  },</v>
      </c>
    </row>
    <row r="3492" spans="1:8" x14ac:dyDescent="0.25">
      <c r="A3492" s="2">
        <v>700424</v>
      </c>
      <c r="B3492" s="2" t="s">
        <v>8186</v>
      </c>
      <c r="C3492" s="2" t="s">
        <v>8187</v>
      </c>
      <c r="D3492" s="2" t="s">
        <v>36626</v>
      </c>
      <c r="E3492" s="2" t="s">
        <v>36627</v>
      </c>
      <c r="F3492" s="2" t="s">
        <v>25484</v>
      </c>
      <c r="H3492" s="2" t="str">
        <f t="shared" si="54"/>
        <v xml:space="preserve">  "700424": {
    "name" : "Statue At STCA",
    "latitude" : "52.387799",
    "longitude" : "4.900659",
    "image" : "https://lh5.ggpht.com/wkp6Ju8eBZv6Ql3CmqH1kNBV1TWq_tJ-r4uSxFhLjXLpMjA9pw7Ncm6BDY10VnhOkQpv1C7TNkBkagQxX7_9",
  },</v>
      </c>
    </row>
    <row r="3493" spans="1:8" x14ac:dyDescent="0.25">
      <c r="A3493" s="2">
        <v>1131836</v>
      </c>
      <c r="B3493" s="2" t="s">
        <v>6223</v>
      </c>
      <c r="C3493" s="2" t="s">
        <v>6224</v>
      </c>
      <c r="D3493" s="2" t="s">
        <v>36628</v>
      </c>
      <c r="E3493" s="2" t="s">
        <v>36629</v>
      </c>
      <c r="F3493" s="2" t="s">
        <v>26719</v>
      </c>
      <c r="H3493" s="2" t="str">
        <f t="shared" si="54"/>
        <v xml:space="preserve">  "1131836": {
    "name" : "Statue Building",
    "latitude" : "52.36529",
    "longitude" : "4.894805",
    "image" : "https://lh4.ggpht.com/nL-hfsTB4u1ONrfiTrZKDUzjZyefzKIAKYeHmw8AJDqqm2-QS5qPhxLN2ogD_yvp-fPcPB-gZk_FI7ppO4Xw",
  },</v>
      </c>
    </row>
    <row r="3494" spans="1:8" x14ac:dyDescent="0.25">
      <c r="A3494" s="2">
        <v>678520</v>
      </c>
      <c r="B3494" s="2" t="s">
        <v>302</v>
      </c>
      <c r="C3494" s="2" t="s">
        <v>303</v>
      </c>
      <c r="D3494" s="2" t="s">
        <v>36632</v>
      </c>
      <c r="E3494" s="2" t="s">
        <v>36633</v>
      </c>
      <c r="F3494" s="2" t="s">
        <v>25373</v>
      </c>
      <c r="H3494" s="2" t="str">
        <f t="shared" si="54"/>
        <v xml:space="preserve">  "678520": {
    "name" : "Statue De Worstelaars",
    "latitude" : "52.302869",
    "longitude" : "5.046304",
    "image" : "https://lh3.ggpht.com/ygcQAeeh4rGhpkjSRhh5BGFm1JRFEyMm0hhoNZxjSHDl_akp9Miyd-5ryO6thNGj3n9m1vLnqV7NV6upoPSM",
  },</v>
      </c>
    </row>
    <row r="3495" spans="1:8" x14ac:dyDescent="0.25">
      <c r="A3495" s="2">
        <v>1054315</v>
      </c>
      <c r="B3495" s="2" t="s">
        <v>5208</v>
      </c>
      <c r="C3495" s="2" t="s">
        <v>5209</v>
      </c>
      <c r="D3495" s="2" t="s">
        <v>36634</v>
      </c>
      <c r="E3495" s="2" t="s">
        <v>36635</v>
      </c>
      <c r="F3495" s="2" t="s">
        <v>26516</v>
      </c>
      <c r="H3495" s="2" t="str">
        <f t="shared" si="54"/>
        <v xml:space="preserve">  "1054315": {
    "name" : "Statue Gerard Douwplein",
    "latitude" : "52.355962",
    "longitude" : "4.892768",
    "image" : "https://lh3.ggpht.com/PC241095TSDMdlrbhNBipN0yjaT4hbTraxiRc_81--bgl7Ko90h7QvkyLMqli9_-3OJRVyDn6vJtzWdMZIggVA",
  },</v>
      </c>
    </row>
    <row r="3496" spans="1:8" x14ac:dyDescent="0.25">
      <c r="A3496" s="2">
        <v>675470</v>
      </c>
      <c r="B3496" s="2" t="s">
        <v>5725</v>
      </c>
      <c r="C3496" s="2" t="s">
        <v>5726</v>
      </c>
      <c r="D3496" s="2" t="s">
        <v>36636</v>
      </c>
      <c r="E3496" s="2" t="s">
        <v>36637</v>
      </c>
      <c r="F3496" s="2" t="s">
        <v>29678</v>
      </c>
      <c r="H3496" s="2" t="str">
        <f t="shared" si="54"/>
        <v xml:space="preserve">  "675470": {
    "name" : "Statue Near Pannenkoekenrestaurant De Carrousel2",
    "latitude" : "52.358812",
    "longitude" : "4.891546",
    "image" : "https://lh3.googleusercontent.com/1rMBYwHVqqhcE3UYOJAgr-yD7P9zALOWlACto2GDaKIHqM11b6FdkQ-Q9_bAGMFVJerBMyhEm-jnvlnN1rKt",
  },</v>
      </c>
    </row>
    <row r="3497" spans="1:8" x14ac:dyDescent="0.25">
      <c r="A3497" s="2">
        <v>597478</v>
      </c>
      <c r="B3497" s="2" t="s">
        <v>10244</v>
      </c>
      <c r="C3497" s="2" t="s">
        <v>10245</v>
      </c>
      <c r="D3497" s="2" t="s">
        <v>36638</v>
      </c>
      <c r="E3497" s="2" t="s">
        <v>36639</v>
      </c>
      <c r="F3497" s="2" t="s">
        <v>29464</v>
      </c>
      <c r="H3497" s="2" t="str">
        <f t="shared" si="54"/>
        <v xml:space="preserve">  "597478": {
    "name" : "Statue near Reed Elsevier",
    "latitude" : "52.39341",
    "longitude" : "4.836921",
    "image" : "https://lh5.ggpht.com/cH8kpe5vUJd9hh9mHU0DH1hSBW1MwdLffR41-aSOATehvrBlH143Hk6c6WR9WhPTLDmCCy0H01ar8gT8C85k8r5GWN4OQrQW10S-jcdZpdQX4rFJ8Q",
  },</v>
      </c>
    </row>
    <row r="3498" spans="1:8" x14ac:dyDescent="0.25">
      <c r="A3498" s="2">
        <v>512643</v>
      </c>
      <c r="B3498" s="2" t="s">
        <v>16897</v>
      </c>
      <c r="C3498" s="2" t="s">
        <v>16898</v>
      </c>
      <c r="D3498" s="4" t="s">
        <v>36640</v>
      </c>
      <c r="E3498" s="4" t="s">
        <v>36641</v>
      </c>
      <c r="F3498" s="2" t="s">
        <v>29197</v>
      </c>
      <c r="H3498" s="2" t="str">
        <f t="shared" si="54"/>
        <v xml:space="preserve">  "512643": {
    "name" : "Statue Of 3 Men",
    "latitude" : "52.289004",
    "longitude" : "4.854085",
    "image" : "https://lh6.ggpht.com/MM9o1KMoPHcLbzEse8f3fEhhS2z9oBM5x51SwVcdDh7nFYyMGahw1HRd_-pREV4PSsiVUGG-_h-kEKCOVKw",
  },</v>
      </c>
    </row>
    <row r="3499" spans="1:8" x14ac:dyDescent="0.25">
      <c r="A3499" s="2">
        <v>49414151</v>
      </c>
      <c r="B3499" s="2" t="s">
        <v>13351</v>
      </c>
      <c r="C3499" s="2" t="s">
        <v>13352</v>
      </c>
      <c r="D3499" s="2" t="s">
        <v>36642</v>
      </c>
      <c r="E3499" s="2" t="s">
        <v>36643</v>
      </c>
      <c r="F3499" s="2" t="s">
        <v>27755</v>
      </c>
      <c r="H3499" s="2" t="str">
        <f t="shared" si="54"/>
        <v xml:space="preserve">  "49414151": {
    "name" : "Statue Of A Horse",
    "latitude" : "52.35068",
    "longitude" : "4.876614",
    "image" : "https://lh3.googleusercontent.com/d4NbtLkkEo48ZmgoIcrCZEGn6XreFeOyFDp5hbjIp477juNyfqTQz8Lto7d_rBZ8rV2P4-HROWDtjccMjwcyFw",
  },</v>
      </c>
    </row>
    <row r="3500" spans="1:8" x14ac:dyDescent="0.25">
      <c r="A3500" s="2">
        <v>957215</v>
      </c>
      <c r="B3500" s="2" t="s">
        <v>19203</v>
      </c>
      <c r="C3500" s="2" t="s">
        <v>19204</v>
      </c>
      <c r="D3500" s="2" t="s">
        <v>36644</v>
      </c>
      <c r="E3500" s="2" t="s">
        <v>36645</v>
      </c>
      <c r="F3500" s="2" t="s">
        <v>26259</v>
      </c>
      <c r="H3500" s="2" t="str">
        <f t="shared" si="54"/>
        <v xml:space="preserve">  "957215": {
    "name" : "Statue of No Liberty",
    "latitude" : "52.390329",
    "longitude" : "4.820069",
    "image" : "https://lh6.ggpht.com/cf0dLVaTzX9yyCV4LP-HN7vD7oPRDI-48oy67sPiI49tBxD7ZTK918aH-WnfqnyOqEwopjl-IKa3gGikW4mV",
  },</v>
      </c>
    </row>
    <row r="3501" spans="1:8" x14ac:dyDescent="0.25">
      <c r="A3501" s="2">
        <v>261181</v>
      </c>
      <c r="B3501" s="2" t="s">
        <v>18781</v>
      </c>
      <c r="C3501" s="2" t="s">
        <v>18782</v>
      </c>
      <c r="D3501" s="2" t="s">
        <v>36646</v>
      </c>
      <c r="E3501" s="2" t="s">
        <v>36647</v>
      </c>
      <c r="F3501" s="2" t="s">
        <v>28374</v>
      </c>
      <c r="H3501" s="2" t="str">
        <f t="shared" si="54"/>
        <v xml:space="preserve">  "261181": {
    "name" : "Statue of Sitting Bear",
    "latitude" : "52.360927",
    "longitude" : "4.825583",
    "image" : "https://lh5.ggpht.com/7dKEruTi6yyM8mM-3n4bd7HYKr3ZkaX7FgwlVjbddRfnp4_v6XVd9qzuMtuQflHwOSZIBlFutCAf4eIjUNH3Qw",
  },</v>
      </c>
    </row>
    <row r="3502" spans="1:8" x14ac:dyDescent="0.25">
      <c r="A3502" s="2">
        <v>68906</v>
      </c>
      <c r="B3502" s="2" t="s">
        <v>6193</v>
      </c>
      <c r="C3502" s="2" t="s">
        <v>6194</v>
      </c>
      <c r="D3502" s="2" t="s">
        <v>36648</v>
      </c>
      <c r="E3502" s="2" t="s">
        <v>36649</v>
      </c>
      <c r="F3502" s="2" t="s">
        <v>26157</v>
      </c>
      <c r="H3502" s="2" t="str">
        <f t="shared" si="54"/>
        <v xml:space="preserve">  "68906": {
    "name" : "Statue on a Bridge",
    "latitude" : "52.365095",
    "longitude" : "4.892603",
    "image" : "https://lh5.ggpht.com/GfKhFs5tghqq9vwgLbLY01Q7wgcturfGGWqg2tUWKA5tkxkL1ZAt_ESKfi0Gf5RonlLgJ68LA_s1TaYmagNa",
  },</v>
      </c>
    </row>
    <row r="3503" spans="1:8" x14ac:dyDescent="0.25">
      <c r="A3503" s="2">
        <v>968424</v>
      </c>
      <c r="B3503" s="2" t="s">
        <v>18069</v>
      </c>
      <c r="C3503" s="2" t="s">
        <v>18070</v>
      </c>
      <c r="D3503" s="4" t="s">
        <v>36650</v>
      </c>
      <c r="E3503" s="4" t="s">
        <v>36651</v>
      </c>
      <c r="F3503" s="2" t="s">
        <v>26292</v>
      </c>
      <c r="H3503" s="2" t="str">
        <f t="shared" si="54"/>
        <v xml:space="preserve">  "968424": {
    "name" : "Statue Rembrandt Van Rijn &amp; Saskia Van Uylenburgh",
    "latitude" : "52.341693",
    "longitude" : "4.792146",
    "image" : "https://lh4.ggpht.com/b7y2Gh-DvWk6MY36FoYKay_THqe8aNVLmSIVJ3jGVd4WW1gXiahJ_nvp9YMJ96D67BmeP_aWiZr2-lXQzT-ktQ",
  },</v>
      </c>
    </row>
    <row r="3504" spans="1:8" x14ac:dyDescent="0.25">
      <c r="A3504" s="2">
        <v>49429572</v>
      </c>
      <c r="B3504" s="2" t="s">
        <v>642</v>
      </c>
      <c r="C3504" s="2" t="s">
        <v>643</v>
      </c>
      <c r="D3504" s="2" t="s">
        <v>36656</v>
      </c>
      <c r="E3504" s="2" t="s">
        <v>36657</v>
      </c>
      <c r="F3504" s="2" t="s">
        <v>25447</v>
      </c>
      <c r="H3504" s="2" t="str">
        <f t="shared" si="54"/>
        <v xml:space="preserve">  "49429572": {
    "name" : "Statue the 4 Cows",
    "latitude" : "52.301193",
    "longitude" : "5.043066",
    "image" : "https://lh5.ggpht.com/krlSFKOgHkDiPu72FaLvgL4aCIZ746qT3haFKOTSJhbl5nRrkmoJ9H_jTMUO0wympDaLOZ442SGSPl9ACR26",
  },</v>
      </c>
    </row>
    <row r="3505" spans="1:8" x14ac:dyDescent="0.25">
      <c r="A3505" s="2">
        <v>1081972</v>
      </c>
      <c r="B3505" s="2" t="s">
        <v>13110</v>
      </c>
      <c r="C3505" s="2" t="s">
        <v>13111</v>
      </c>
      <c r="D3505" s="2" t="s">
        <v>36658</v>
      </c>
      <c r="E3505" s="2" t="s">
        <v>36659</v>
      </c>
      <c r="F3505" s="2" t="s">
        <v>26599</v>
      </c>
      <c r="H3505" s="2" t="str">
        <f t="shared" si="54"/>
        <v xml:space="preserve">  "1081972": {
    "name" : "Statue Verwachtingsvol",
    "latitude" : "52.353039",
    "longitude" : "4.835656",
    "image" : "https://lh3.ggpht.com/uubcdGk4ugt4sLNuOP2qdA9v5s5XXImxujV2C73kBpUEjsVSg-s6XdhDSXupz_VHHf_Fw9SUdj785ZieTgp3jkNcoovYrV5uJgAARsyQDXq-p2p5OA",
  },</v>
      </c>
    </row>
    <row r="3506" spans="1:8" x14ac:dyDescent="0.25">
      <c r="A3506" s="2">
        <v>115985</v>
      </c>
      <c r="B3506" s="2" t="s">
        <v>3153</v>
      </c>
      <c r="C3506" s="2" t="s">
        <v>3154</v>
      </c>
      <c r="D3506" s="2" t="s">
        <v>36618</v>
      </c>
      <c r="E3506" s="2" t="s">
        <v>36619</v>
      </c>
      <c r="F3506" s="2" t="s">
        <v>27448</v>
      </c>
      <c r="H3506" s="2" t="str">
        <f t="shared" si="54"/>
        <v xml:space="preserve">  "115985": {
    "name" : "Statue: Anton de Kom",
    "latitude" : "52.316301",
    "longitude" : "4.955841",
    "image" : "https://lh4.ggpht.com/5sbNv38t61RSCPZen7i8dZpnEUtNW8n3uwMV2XIGey_6BAj-eHpj9AT_-r8eqaD3KDnMeNOw2M96tAG9PHBqOBnvvGjnentEPiwlntWHMECI-LT9LA",
  },</v>
      </c>
    </row>
    <row r="3507" spans="1:8" x14ac:dyDescent="0.25">
      <c r="A3507" s="2">
        <v>87448</v>
      </c>
      <c r="B3507" s="2" t="s">
        <v>18961</v>
      </c>
      <c r="C3507" s="2" t="s">
        <v>18962</v>
      </c>
      <c r="D3507" s="4" t="s">
        <v>36652</v>
      </c>
      <c r="E3507" s="4" t="s">
        <v>36653</v>
      </c>
      <c r="F3507" s="2" t="s">
        <v>26820</v>
      </c>
      <c r="H3507" s="2" t="str">
        <f t="shared" si="54"/>
        <v xml:space="preserve">  "87448": {
    "name" : "Statues at Bridge",
    "latitude" : "52.35515",
    "longitude" : "4.800415",
    "image" : "https://lh5.ggpht.com/yZk2AQlga4-XYCUqLCcWxa325weUahw31PiBIAp5izIU-9Cfc_fZP-4Pyj2fQVwdHOJfBibViKzCSo05RLwy",
  },</v>
      </c>
    </row>
    <row r="3508" spans="1:8" x14ac:dyDescent="0.25">
      <c r="A3508" s="2">
        <v>236089</v>
      </c>
      <c r="B3508" s="2" t="s">
        <v>10382</v>
      </c>
      <c r="C3508" s="2" t="s">
        <v>28289</v>
      </c>
      <c r="D3508" s="2" t="s">
        <v>36654</v>
      </c>
      <c r="E3508" s="2" t="s">
        <v>36655</v>
      </c>
      <c r="F3508" s="2" t="s">
        <v>28290</v>
      </c>
      <c r="H3508" s="2" t="str">
        <f t="shared" si="54"/>
        <v xml:space="preserve">  "236089": {
    "name" : "Statues Gargoyles",
    "latitude" : "52.37372",
    "longitude" : "4.885754",
    "image" : "https://lh3.ggpht.com/3z-gM0-rNC2tGbVHp8Fh5QsWgvyK7mbTgtmxihmOowbfCIEB6a7K6-G5cgFaIaMb2g9er9mv_ImyO_X4eWhE",
  },</v>
      </c>
    </row>
    <row r="3509" spans="1:8" x14ac:dyDescent="0.25">
      <c r="A3509" s="2">
        <v>264310</v>
      </c>
      <c r="B3509" s="2" t="s">
        <v>13051</v>
      </c>
      <c r="C3509" s="2" t="s">
        <v>13052</v>
      </c>
      <c r="D3509" s="2" t="s">
        <v>36666</v>
      </c>
      <c r="E3509" s="2" t="s">
        <v>36667</v>
      </c>
      <c r="F3509" s="2" t="s">
        <v>28381</v>
      </c>
      <c r="H3509" s="2" t="str">
        <f t="shared" si="54"/>
        <v xml:space="preserve">  "264310": {
    "name" : "Stedemaagd",
    "latitude" : "52.361695",
    "longitude" : "4.881707",
    "image" : "https://lh5.ggpht.com/37X1Pvlo0_yE08xNGiBr315NK4LXewd0HjInxIA1Ajx6OwjQfk3TmydRsgoxSRi_h7l_2HUqbGuHjNLwn4c",
  },</v>
      </c>
    </row>
    <row r="3510" spans="1:8" x14ac:dyDescent="0.25">
      <c r="A3510" s="2">
        <v>403013</v>
      </c>
      <c r="B3510" s="2" t="s">
        <v>3271</v>
      </c>
      <c r="C3510" s="2" t="s">
        <v>3272</v>
      </c>
      <c r="D3510" s="2" t="s">
        <v>36668</v>
      </c>
      <c r="E3510" s="2" t="s">
        <v>36669</v>
      </c>
      <c r="F3510" s="2" t="s">
        <v>28838</v>
      </c>
      <c r="H3510" s="2" t="str">
        <f t="shared" si="54"/>
        <v xml:space="preserve">  "403013": {
    "name" : "Steel Art Holendrecht",
    "latitude" : "52.299216",
    "longitude" : "4.959038",
    "image" : "https://lh6.ggpht.com/gCX9MBfq99Q17unLmVLEF1pei_NpsnsB1kvYh0Drl9y7EqQfzCSyzZI8MIlZFR3nQazo1qdm2AO3kiFRomEV",
  },</v>
      </c>
    </row>
    <row r="3511" spans="1:8" x14ac:dyDescent="0.25">
      <c r="A3511" s="2">
        <v>167124</v>
      </c>
      <c r="B3511" s="2" t="s">
        <v>16882</v>
      </c>
      <c r="C3511" s="2" t="s">
        <v>16883</v>
      </c>
      <c r="D3511" s="2" t="s">
        <v>36670</v>
      </c>
      <c r="E3511" s="2" t="s">
        <v>35825</v>
      </c>
      <c r="F3511" s="2" t="s">
        <v>28067</v>
      </c>
      <c r="H3511" s="2" t="str">
        <f t="shared" si="54"/>
        <v xml:space="preserve">  "167124": {
    "name" : "Steel Bolder",
    "latitude" : "52.288721",
    "longitude" : "4.870755",
    "image" : "https://lh5.ggpht.com/_l7Ki79EzWAjh4DGfF4HfL3giIbRkVIpeEp42JENThED0t3I5PuncNylXrd0jq5IBnknmwtYUXYSt3iCBE4",
  },</v>
      </c>
    </row>
    <row r="3512" spans="1:8" x14ac:dyDescent="0.25">
      <c r="A3512" s="2">
        <v>459320</v>
      </c>
      <c r="B3512" s="2" t="s">
        <v>2731</v>
      </c>
      <c r="C3512" s="2" t="s">
        <v>2732</v>
      </c>
      <c r="D3512" s="2" t="s">
        <v>36671</v>
      </c>
      <c r="E3512" s="2" t="s">
        <v>36672</v>
      </c>
      <c r="F3512" s="2" t="s">
        <v>29011</v>
      </c>
      <c r="H3512" s="2" t="str">
        <f t="shared" si="54"/>
        <v xml:space="preserve">  "459320": {
    "name" : "Steel Bunker",
    "latitude" : "52.315866",
    "longitude" : "4.944889",
    "image" : "https://lh5.ggpht.com/CfFK17ZnSgt951O9gZx1def70Uoru97N_SF7laR7z-KoOxRh1Hrm1Dd0frwMHNGk-pMPxCtZ3JmKLjLVH0OtSQ",
  },</v>
      </c>
    </row>
    <row r="3513" spans="1:8" x14ac:dyDescent="0.25">
      <c r="A3513" s="2">
        <v>940471</v>
      </c>
      <c r="B3513" s="2" t="s">
        <v>2806</v>
      </c>
      <c r="C3513" s="2" t="s">
        <v>2807</v>
      </c>
      <c r="D3513" s="2" t="s">
        <v>36673</v>
      </c>
      <c r="E3513" s="2" t="s">
        <v>36674</v>
      </c>
      <c r="F3513" s="2" t="s">
        <v>26204</v>
      </c>
      <c r="H3513" s="2" t="str">
        <f t="shared" si="54"/>
        <v xml:space="preserve">  "940471": {
    "name" : "Steel Construction on Geldershoofd",
    "latitude" : "52.322611",
    "longitude" : "4.970337",
    "image" : "https://lh3.ggpht.com/-laUgt5OdHbuNyMpGULV3OAiG_9DFX71aAsxfvpg_ktMFqekiNuvEMRuzmM_21VS2MXw72NRRnNDtLkkL6cx",
  },</v>
      </c>
    </row>
    <row r="3514" spans="1:8" x14ac:dyDescent="0.25">
      <c r="A3514" s="2">
        <v>49382810</v>
      </c>
      <c r="B3514" s="2" t="s">
        <v>2651</v>
      </c>
      <c r="C3514" s="2" t="s">
        <v>2652</v>
      </c>
      <c r="D3514" s="2" t="s">
        <v>36675</v>
      </c>
      <c r="E3514" s="2" t="s">
        <v>36676</v>
      </c>
      <c r="F3514" s="2" t="s">
        <v>27700</v>
      </c>
      <c r="H3514" s="2" t="str">
        <f t="shared" si="54"/>
        <v xml:space="preserve">  "49382810": {
    "name" : "Steel Fly",
    "latitude" : "52.324106",
    "longitude" : "4.970254",
    "image" : "https://lh3.googleusercontent.com/bXNXXlUrhehInOugiKJEu5s5wrIQGjTyGv7oT49FWeQ65CvYFeH-9jL2UeO88JjX8cXC8MK4Rp6dnOhphao",
  },</v>
      </c>
    </row>
    <row r="3515" spans="1:8" x14ac:dyDescent="0.25">
      <c r="A3515" s="2">
        <v>49413561</v>
      </c>
      <c r="B3515" s="2" t="s">
        <v>997</v>
      </c>
      <c r="C3515" s="2" t="s">
        <v>998</v>
      </c>
      <c r="D3515" s="2" t="s">
        <v>36677</v>
      </c>
      <c r="E3515" s="2" t="s">
        <v>36678</v>
      </c>
      <c r="F3515" s="2" t="s">
        <v>25234</v>
      </c>
      <c r="H3515" s="2" t="str">
        <f t="shared" si="54"/>
        <v xml:space="preserve">  "49413561": {
    "name" : "Steel Horse Art",
    "latitude" : "52.38427",
    "longitude" : "4.97892",
    "image" : "https://lh4.ggpht.com/-bBdlMYTScc6RrEoO3hgdQnlNVIVf2wi8M7QfNFcGk5sWW-JWcw-yHC1MrTe5BLPlsBB_0ClLMLRsUz2w03xdg",
  },</v>
      </c>
    </row>
    <row r="3516" spans="1:8" x14ac:dyDescent="0.25">
      <c r="A3516" s="2">
        <v>164561</v>
      </c>
      <c r="B3516" s="2" t="s">
        <v>18941</v>
      </c>
      <c r="C3516" s="2" t="s">
        <v>18942</v>
      </c>
      <c r="D3516" s="2" t="s">
        <v>36679</v>
      </c>
      <c r="E3516" s="2" t="s">
        <v>36680</v>
      </c>
      <c r="F3516" s="2" t="s">
        <v>28062</v>
      </c>
      <c r="H3516" s="2" t="str">
        <f t="shared" si="54"/>
        <v xml:space="preserve">  "164561": {
    "name" : "Steel Pillar",
    "latitude" : "52.357141",
    "longitude" : "4.810439",
    "image" : "https://lh3.ggpht.com/xjqYye_y7-9OGhAs-p6fzUrMm6NbpvzVs4yOmZvqQCaTSFegEC39gAbJWvRSFroH87bAhfdbSVGqU6bKOqhedw",
  },</v>
      </c>
    </row>
    <row r="3517" spans="1:8" x14ac:dyDescent="0.25">
      <c r="A3517" s="2">
        <v>743243</v>
      </c>
      <c r="B3517" s="2" t="s">
        <v>9198</v>
      </c>
      <c r="C3517" s="2" t="s">
        <v>9199</v>
      </c>
      <c r="D3517" s="2" t="s">
        <v>36681</v>
      </c>
      <c r="E3517" s="2" t="s">
        <v>36682</v>
      </c>
      <c r="F3517" s="2" t="s">
        <v>25610</v>
      </c>
      <c r="H3517" s="2" t="str">
        <f t="shared" si="54"/>
        <v xml:space="preserve">  "743243": {
    "name" : "Steel Tree Statue",
    "latitude" : "52.401511",
    "longitude" : "4.894426",
    "image" : "https://lh4.ggpht.com/Vizaj13Qpk75e2wbjXo5zmJnP5AKcXmw4kTqLALI8GlzritBJO7DMOLtGC8yUj-LX6Xd7BjLKZFZihZnobslkg",
  },</v>
      </c>
    </row>
    <row r="3518" spans="1:8" x14ac:dyDescent="0.25">
      <c r="A3518" s="2">
        <v>1164827</v>
      </c>
      <c r="B3518" s="2" t="s">
        <v>272</v>
      </c>
      <c r="C3518" s="2" t="s">
        <v>273</v>
      </c>
      <c r="D3518" s="2" t="s">
        <v>36683</v>
      </c>
      <c r="E3518" s="2" t="s">
        <v>36684</v>
      </c>
      <c r="F3518" s="2" t="s">
        <v>25367</v>
      </c>
      <c r="H3518" s="2" t="str">
        <f t="shared" si="54"/>
        <v xml:space="preserve">  "1164827": {
    "name" : "Steel Tulips",
    "latitude" : "52.301226",
    "longitude" : "5.037545",
    "image" : "https://lh3.ggpht.com/Z-TjrtWc3Pq727nGdzitrTAaKr-FYGsL8DnbOweAoWhcHSiPspP14kggf2uzgFiLSkQcax6Gv4nUKXXJxm8h",
  },</v>
      </c>
    </row>
    <row r="3519" spans="1:8" x14ac:dyDescent="0.25">
      <c r="A3519" s="2">
        <v>66313</v>
      </c>
      <c r="B3519" s="2" t="s">
        <v>8542</v>
      </c>
      <c r="C3519" s="2" t="s">
        <v>8543</v>
      </c>
      <c r="D3519" s="2" t="s">
        <v>36685</v>
      </c>
      <c r="E3519" s="2" t="s">
        <v>36686</v>
      </c>
      <c r="F3519" s="2" t="s">
        <v>25730</v>
      </c>
      <c r="H3519" s="2" t="str">
        <f t="shared" si="54"/>
        <v xml:space="preserve">  "66313": {
    "name" : "Steen En Pilaar",
    "latitude" : "52.370965",
    "longitude" : "4.901048",
    "image" : "https://lh6.ggpht.com/5oiyI1KAFRAvta7h6HmD8i5WhFyPVVJyNcU55g98SHPYS_rnYZi04mgEeGoyrIKgM7JWvM1nl5gB6ty3bvs",
  },</v>
      </c>
    </row>
    <row r="3520" spans="1:8" x14ac:dyDescent="0.25">
      <c r="A3520" s="2">
        <v>49371607</v>
      </c>
      <c r="B3520" s="2" t="s">
        <v>10367</v>
      </c>
      <c r="C3520" s="2" t="s">
        <v>10368</v>
      </c>
      <c r="D3520" s="2" t="s">
        <v>36687</v>
      </c>
      <c r="E3520" s="2" t="s">
        <v>36688</v>
      </c>
      <c r="F3520" s="2" t="s">
        <v>27608</v>
      </c>
      <c r="H3520" s="2" t="str">
        <f t="shared" si="54"/>
        <v xml:space="preserve">  "49371607": {
    "name" : "Steenfontijn Eerste Nassau",
    "latitude" : "52.383517",
    "longitude" : "4.878706",
    "image" : "https://lh3.googleusercontent.com/RbYJQIMHlIjjcsNnTWnTs6atBXdic5MKW29qSoqs2I1T7svrY5SD7q-DEO5gO6FK5q2H7BThuLIQALcquVk",
  },</v>
      </c>
    </row>
    <row r="3521" spans="1:8" x14ac:dyDescent="0.25">
      <c r="A3521" s="2">
        <v>205845</v>
      </c>
      <c r="B3521" s="2" t="s">
        <v>9630</v>
      </c>
      <c r="C3521" s="2" t="s">
        <v>9631</v>
      </c>
      <c r="D3521" s="2" t="s">
        <v>36689</v>
      </c>
      <c r="E3521" s="2" t="s">
        <v>36690</v>
      </c>
      <c r="F3521" s="2" t="s">
        <v>28196</v>
      </c>
      <c r="H3521" s="2" t="str">
        <f t="shared" si="54"/>
        <v xml:space="preserve">  "205845": {
    "name" : "Stenen Boog",
    "latitude" : "52.417685",
    "longitude" : "4.889536",
    "image" : "https://lh5.ggpht.com/gyMpFizxEBjDHufPd8l-tZ00lNTCObzS4kyXFc3oz-lFSHEqEZIQB7LD7KYuN4osrbc7HJcpHbsfSZqwIljf",
  },</v>
      </c>
    </row>
    <row r="3522" spans="1:8" x14ac:dyDescent="0.25">
      <c r="A3522" s="2">
        <v>70098</v>
      </c>
      <c r="B3522" s="2" t="s">
        <v>4960</v>
      </c>
      <c r="C3522" s="2" t="s">
        <v>4961</v>
      </c>
      <c r="D3522" s="4" t="s">
        <v>36691</v>
      </c>
      <c r="E3522" s="4" t="s">
        <v>36692</v>
      </c>
      <c r="F3522" s="2" t="s">
        <v>26169</v>
      </c>
      <c r="H3522" s="2" t="str">
        <f t="shared" si="54"/>
        <v xml:space="preserve">  "70098": {
    "name" : "Stenen En Stalen Pilaar",
    "latitude" : "52.332978",
    "longitude" : "4.893052",
    "image" : "https://lh5.ggpht.com/1x3F_3JlGSqbf5NeVVKsn_Gh62yvD8JaZ7Q4K5v4wB8oQ5r77IAU07J5XEiNqhE4TulZ3M_VgPmxvUYNdJU",
  },</v>
      </c>
    </row>
    <row r="3523" spans="1:8" x14ac:dyDescent="0.25">
      <c r="A3523" s="2">
        <v>1077936</v>
      </c>
      <c r="B3523" s="2" t="s">
        <v>20062</v>
      </c>
      <c r="C3523" s="2" t="s">
        <v>20063</v>
      </c>
      <c r="D3523" s="2" t="s">
        <v>36693</v>
      </c>
      <c r="E3523" s="2" t="s">
        <v>36694</v>
      </c>
      <c r="F3523" s="2" t="s">
        <v>26584</v>
      </c>
      <c r="H3523" s="2" t="str">
        <f t="shared" ref="H3523:H3586" si="55">"  """&amp;A3523&amp;""": {
    ""name"" : """&amp;SUBSTITUTE(C3523,"""","\""")&amp;""",
    ""latitude"" : "&amp;D3523&amp;",
    ""longitude"" : "&amp;E3523&amp;","&amp;"
    ""image"" : """&amp;F3523&amp;""",
  },"</f>
        <v xml:space="preserve">  "1077936": {
    "name" : "Stenen Paal",
    "latitude" : "52.439614",
    "longitude" : "4.661562",
    "image" : "https://lh6.ggpht.com/DTb3WvVV65QIPY4cgnh4UskVBiMd2QSBhordD_0PHNJ99_g1G3MrJYL1keibZO_VZLp7dernyuW0AJbGC2R1",
  },</v>
      </c>
    </row>
    <row r="3524" spans="1:8" x14ac:dyDescent="0.25">
      <c r="A3524" s="2">
        <v>730899</v>
      </c>
      <c r="B3524" s="2" t="s">
        <v>6024</v>
      </c>
      <c r="C3524" s="2" t="s">
        <v>25570</v>
      </c>
      <c r="D3524" s="2" t="s">
        <v>36697</v>
      </c>
      <c r="E3524" s="2" t="s">
        <v>36698</v>
      </c>
      <c r="F3524" s="2" t="s">
        <v>25571</v>
      </c>
      <c r="H3524" s="2" t="str">
        <f t="shared" si="55"/>
        <v xml:space="preserve">  "730899": {
    "name" : "Stenen Uil Ornament",
    "latitude" : "52.357187",
    "longitude" : "4.892834",
    "image" : "https://lh5.ggpht.com/h9g12jsXiBW4bIjN38yAQTFxbXfAilYzQkruCspsd3relV6naj87-s4mYxLTq5dZmLt1MW3LOME7TkBfKLDx",
  },</v>
      </c>
    </row>
    <row r="3525" spans="1:8" x14ac:dyDescent="0.25">
      <c r="A3525" s="2">
        <v>815203</v>
      </c>
      <c r="B3525" s="2" t="s">
        <v>15161</v>
      </c>
      <c r="C3525" s="2" t="s">
        <v>15162</v>
      </c>
      <c r="D3525" s="4" t="s">
        <v>36695</v>
      </c>
      <c r="E3525" s="4" t="s">
        <v>36696</v>
      </c>
      <c r="F3525" s="2" t="s">
        <v>25826</v>
      </c>
      <c r="H3525" s="2" t="str">
        <f t="shared" si="55"/>
        <v xml:space="preserve">  "815203": {
    "name" : "Stenentuin Nieuw Kronenburg",
    "latitude" : "52.318077",
    "longitude" : "4.881225",
    "image" : "https://lh4.ggpht.com/FF72T3j1ky2pdPXoUn3Z8Lf7yb2b8ZscDLMwuyVnOApN2jp3cbvphEp6ijWb1h4mhCghHvJiTS-lDOhlVN8E",
  },</v>
      </c>
    </row>
    <row r="3526" spans="1:8" x14ac:dyDescent="0.25">
      <c r="A3526" s="2">
        <v>441526</v>
      </c>
      <c r="B3526" s="2" t="s">
        <v>19005</v>
      </c>
      <c r="C3526" s="2" t="s">
        <v>19006</v>
      </c>
      <c r="D3526" s="2" t="s">
        <v>36699</v>
      </c>
      <c r="E3526" s="2" t="s">
        <v>36700</v>
      </c>
      <c r="F3526" s="2" t="s">
        <v>28955</v>
      </c>
      <c r="H3526" s="2" t="str">
        <f t="shared" si="55"/>
        <v xml:space="preserve">  "441526": {
    "name" : "Step on Me",
    "latitude" : "52.382636",
    "longitude" : "4.80914",
    "image" : "https://lh6.ggpht.com/4ek3-avqUVHWIUzaRk0hk-2elrrsPfH_GmqpNkvNwG7wNv46PW6HzjHIA-PhYgFW6pbcV5mYQ52IGGLgELDd",
  },</v>
      </c>
    </row>
    <row r="3527" spans="1:8" x14ac:dyDescent="0.25">
      <c r="A3527" s="2">
        <v>754373</v>
      </c>
      <c r="B3527" s="2" t="s">
        <v>17341</v>
      </c>
      <c r="C3527" s="2" t="s">
        <v>17342</v>
      </c>
      <c r="D3527" s="2" t="s">
        <v>36701</v>
      </c>
      <c r="E3527" s="2" t="s">
        <v>36702</v>
      </c>
      <c r="F3527" s="2" t="s">
        <v>25643</v>
      </c>
      <c r="H3527" s="2" t="str">
        <f t="shared" si="55"/>
        <v xml:space="preserve">  "754373": {
    "name" : "Stepping Stones",
    "latitude" : "52.355207",
    "longitude" : "4.848147",
    "image" : "https://lh5.ggpht.com/4eEWj5f61mtVrp6CZ0kD8UOB5K16H0hWJTtaoDBT-TW_wvFJWx_SMrtKE-QUAPJLG3jmQVK765mOOXonBQgeAjglnSPJNCgRdk4xo9x4dqr67dk",
  },</v>
      </c>
    </row>
    <row r="3528" spans="1:8" x14ac:dyDescent="0.25">
      <c r="A3528" s="2">
        <v>49230746</v>
      </c>
      <c r="B3528" s="2" t="s">
        <v>17341</v>
      </c>
      <c r="C3528" s="2" t="s">
        <v>17342</v>
      </c>
      <c r="D3528" s="4" t="s">
        <v>36703</v>
      </c>
      <c r="E3528" s="4" t="s">
        <v>36704</v>
      </c>
      <c r="F3528" s="2" t="s">
        <v>27329</v>
      </c>
      <c r="H3528" s="2" t="str">
        <f t="shared" si="55"/>
        <v xml:space="preserve">  "49230746": {
    "name" : "Stepping Stones",
    "latitude" : "52.24467",
    "longitude" : "4.837729",
    "image" : "https://lh4.ggpht.com/aaKb52hv5u416QZYgZInxn_adcUhndyuK2X5i2t4AKgWPmqsFB1ONYS384j5lpU2mAZiDKVKn17bzIdVcRLoog",
  },</v>
      </c>
    </row>
    <row r="3529" spans="1:8" x14ac:dyDescent="0.25">
      <c r="A3529" s="2">
        <v>646475</v>
      </c>
      <c r="B3529" s="2" t="s">
        <v>2272</v>
      </c>
      <c r="C3529" s="2" t="s">
        <v>29603</v>
      </c>
      <c r="D3529" s="2" t="s">
        <v>36705</v>
      </c>
      <c r="E3529" s="2" t="s">
        <v>36706</v>
      </c>
      <c r="F3529" s="2" t="s">
        <v>29604</v>
      </c>
      <c r="H3529" s="2" t="str">
        <f t="shared" si="55"/>
        <v xml:space="preserve">  "646475": {
    "name" : "Steps Of Science - 3D Circuit Board",
    "latitude" : "52.356519",
    "longitude" : "4.950829",
    "image" : "https://lh4.ggpht.com/on6FPbrVHr2OPoW7HvsIZH8dAc8OMqvMMdlj_QX96Edu8D-I1nY-KQIBqdztQvLIqf5FoeKvDfY74qDh2mRo",
  },</v>
      </c>
    </row>
    <row r="3530" spans="1:8" x14ac:dyDescent="0.25">
      <c r="A3530" s="2">
        <v>480302</v>
      </c>
      <c r="B3530" s="2" t="s">
        <v>2458</v>
      </c>
      <c r="C3530" s="2" t="s">
        <v>2459</v>
      </c>
      <c r="D3530" s="2" t="s">
        <v>36707</v>
      </c>
      <c r="E3530" s="2" t="s">
        <v>36708</v>
      </c>
      <c r="F3530" s="2" t="s">
        <v>29108</v>
      </c>
      <c r="H3530" s="2" t="str">
        <f t="shared" si="55"/>
        <v xml:space="preserve">  "480302": {
    "name" : "Steps of Science - AstroSpook",
    "latitude" : "52.354786",
    "longitude" : "4.952313",
    "image" : "https://lh3.ggpht.com/rf5G0LwjJodK__mSt4Ka-FH32GzfNRa79I4nlljYQSImVhdgpHAuHCLCMnDYHNVCKQ1eTbbnhv1RzG_YXAI",
  },</v>
      </c>
    </row>
    <row r="3531" spans="1:8" x14ac:dyDescent="0.25">
      <c r="A3531" s="2">
        <v>498037</v>
      </c>
      <c r="B3531" s="2" t="s">
        <v>2227</v>
      </c>
      <c r="C3531" s="2" t="s">
        <v>2228</v>
      </c>
      <c r="D3531" s="2" t="s">
        <v>36709</v>
      </c>
      <c r="E3531" s="2" t="s">
        <v>36710</v>
      </c>
      <c r="F3531" s="2" t="s">
        <v>29152</v>
      </c>
      <c r="H3531" s="2" t="str">
        <f t="shared" si="55"/>
        <v xml:space="preserve">  "498037": {
    "name" : "Steps of Science - BioDetection Systems",
    "latitude" : "52.356317",
    "longitude" : "4.957797",
    "image" : "https://lh3.ggpht.com/h1EJPy3MEdKWGcY-W3o7RSFNN0I9GE5d7WAo3hleTLbm9R48_Mmm4s_YkKgZqDSDii1RmB0a6q8iIp2HlH58Rg",
  },</v>
      </c>
    </row>
    <row r="3532" spans="1:8" x14ac:dyDescent="0.25">
      <c r="A3532" s="2">
        <v>14922</v>
      </c>
      <c r="B3532" s="2" t="s">
        <v>2468</v>
      </c>
      <c r="C3532" s="2" t="s">
        <v>2469</v>
      </c>
      <c r="D3532" s="2" t="s">
        <v>36713</v>
      </c>
      <c r="E3532" s="2" t="s">
        <v>36714</v>
      </c>
      <c r="F3532" s="2" t="s">
        <v>28127</v>
      </c>
      <c r="H3532" s="2" t="str">
        <f t="shared" si="55"/>
        <v xml:space="preserve">  "14922": {
    "name" : "Steps of Science - Event Displays",
    "latitude" : "52.355762",
    "longitude" : "4.952169",
    "image" : "https://lh5.ggpht.com/gAWgz_UKmsi5YIbW4d-h9WYISGy__r-OSanQpL-fovElUbUuK0HKwx3FE8ZPyr599jKhjHmBrg6tS2UE06w",
  },</v>
      </c>
    </row>
    <row r="3533" spans="1:8" x14ac:dyDescent="0.25">
      <c r="A3533" s="2">
        <v>553278</v>
      </c>
      <c r="B3533" s="2" t="s">
        <v>2092</v>
      </c>
      <c r="C3533" s="2" t="s">
        <v>2093</v>
      </c>
      <c r="D3533" s="2" t="s">
        <v>36715</v>
      </c>
      <c r="E3533" s="2" t="s">
        <v>36716</v>
      </c>
      <c r="F3533" s="2" t="s">
        <v>29337</v>
      </c>
      <c r="H3533" s="2" t="str">
        <f t="shared" si="55"/>
        <v xml:space="preserve">  "553278": {
    "name" : "Steps of Science - LHC Event",
    "latitude" : "52.356575",
    "longitude" : "4.951494",
    "image" : "https://lh3.ggpht.com/e0-82b0JNSJ51LsFoeWzOiyJs2AxGNT-K_1ignfIgOwTFHuQM2qGW-KMIdQzJ81I6dYbbqaA9vMAo8QPhiXf1A",
  },</v>
      </c>
    </row>
    <row r="3534" spans="1:8" x14ac:dyDescent="0.25">
      <c r="A3534" s="2">
        <v>856654</v>
      </c>
      <c r="B3534" s="2" t="s">
        <v>2042</v>
      </c>
      <c r="C3534" s="2" t="s">
        <v>2043</v>
      </c>
      <c r="D3534" s="2" t="s">
        <v>36719</v>
      </c>
      <c r="E3534" s="2" t="s">
        <v>36720</v>
      </c>
      <c r="F3534" s="2" t="s">
        <v>25938</v>
      </c>
      <c r="H3534" s="2" t="str">
        <f t="shared" si="55"/>
        <v xml:space="preserve">  "856654": {
    "name" : "Steps of Science - Spider Mite Lays Egg",
    "latitude" : "52.35594",
    "longitude" : "4.95863",
    "image" : "https://lh3.ggpht.com/kUxZUo8kYHMjPMvhxLfzawZjI_2PdDkEvCnDjm-cJszxjAFkzgBTjBAUhlpdb96hk-2_AzayuOJOd6qk-17XIA",
  },</v>
      </c>
    </row>
    <row r="3535" spans="1:8" x14ac:dyDescent="0.25">
      <c r="A3535" s="2">
        <v>476954</v>
      </c>
      <c r="B3535" s="2" t="s">
        <v>2631</v>
      </c>
      <c r="C3535" s="2" t="s">
        <v>2632</v>
      </c>
      <c r="D3535" s="2" t="s">
        <v>36711</v>
      </c>
      <c r="E3535" s="2" t="s">
        <v>36712</v>
      </c>
      <c r="F3535" s="2" t="s">
        <v>29090</v>
      </c>
      <c r="H3535" s="2" t="str">
        <f t="shared" si="55"/>
        <v xml:space="preserve">  "476954": {
    "name" : "Steps of Science Deeltjesversneller Cern",
    "latitude" : "52.354358",
    "longitude" : "4.950889",
    "image" : "https://lh5.ggpht.com/FecD6RdM9JiKdk4ZSOz4q6wbUL5VqY7GLtMe6S8cqB3hod2DLfDp0YeZQag4cB8fIrFPPhjuvUhi5hr4lhU",
  },</v>
      </c>
    </row>
    <row r="3536" spans="1:8" x14ac:dyDescent="0.25">
      <c r="A3536" s="2">
        <v>286891</v>
      </c>
      <c r="B3536" s="2" t="s">
        <v>2616</v>
      </c>
      <c r="C3536" s="2" t="s">
        <v>2617</v>
      </c>
      <c r="D3536" s="2" t="s">
        <v>36717</v>
      </c>
      <c r="E3536" s="2" t="s">
        <v>36718</v>
      </c>
      <c r="F3536" s="2" t="s">
        <v>28472</v>
      </c>
      <c r="H3536" s="2" t="str">
        <f t="shared" si="55"/>
        <v xml:space="preserve">  "286891": {
    "name" : "Steps of Science Mamma Print",
    "latitude" : "52.356472",
    "longitude" : "4.958359",
    "image" : "https://lh5.ggpht.com/U4EFES6dB8MDN7HizrkVWUbIB0yfn93DPY_jMC3TKlq5YGTVRXaiPPbDz4YAaqtvK5laRWmBQXzukwQjZ2aT",
  },</v>
      </c>
    </row>
    <row r="3537" spans="1:8" x14ac:dyDescent="0.25">
      <c r="A3537" s="2">
        <v>49093433</v>
      </c>
      <c r="B3537" s="2" t="s">
        <v>9926</v>
      </c>
      <c r="C3537" s="2" t="s">
        <v>9927</v>
      </c>
      <c r="D3537" s="2" t="s">
        <v>36721</v>
      </c>
      <c r="E3537" s="2" t="s">
        <v>36722</v>
      </c>
      <c r="F3537" s="2" t="s">
        <v>27155</v>
      </c>
      <c r="H3537" s="2" t="str">
        <f t="shared" si="55"/>
        <v xml:space="preserve">  "49093433": {
    "name" : "Sterrewacht Vesta",
    "latitude" : "52.430749",
    "longitude" : "4.884123",
    "image" : "https://lh3.ggpht.com/Tp0xF1cMzldqmtnfiWlIOGfBrWVdD_amkKtkK_0V5u550zML92RmveHqhiYsZFrD5GHxmTqyUqmlU-6XDVflrg",
  },</v>
      </c>
    </row>
    <row r="3538" spans="1:8" x14ac:dyDescent="0.25">
      <c r="A3538" s="2">
        <v>434572</v>
      </c>
      <c r="B3538" s="2" t="s">
        <v>16139</v>
      </c>
      <c r="C3538" s="2" t="s">
        <v>16140</v>
      </c>
      <c r="D3538" s="2" t="s">
        <v>36723</v>
      </c>
      <c r="E3538" s="2" t="s">
        <v>36724</v>
      </c>
      <c r="F3538" s="2" t="s">
        <v>28927</v>
      </c>
      <c r="H3538" s="2" t="str">
        <f t="shared" si="55"/>
        <v xml:space="preserve">  "434572": {
    "name" : "Stervende Soldaat",
    "latitude" : "52.306946",
    "longitude" : "4.849146",
    "image" : "https://lh4.ggpht.com/AygffCBcz7v0rrk9ItRZSaBQxzH-cTFboSDBQM2CVaFOkIaGAuWWvpRbrwqAwx1zYRDlRF4MtG-YGrmNtZCIjA",
  },</v>
      </c>
    </row>
    <row r="3539" spans="1:8" x14ac:dyDescent="0.25">
      <c r="A3539" s="2">
        <v>1047786</v>
      </c>
      <c r="B3539" s="2" t="s">
        <v>6660</v>
      </c>
      <c r="C3539" s="2" t="s">
        <v>6661</v>
      </c>
      <c r="D3539" s="2" t="s">
        <v>36725</v>
      </c>
      <c r="E3539" s="2" t="s">
        <v>36726</v>
      </c>
      <c r="F3539" s="2" t="s">
        <v>26500</v>
      </c>
      <c r="H3539" s="2" t="str">
        <f t="shared" si="55"/>
        <v xml:space="preserve">  "1047786": {
    "name" : "Steve Bikoplein",
    "latitude" : "52.355245",
    "longitude" : "4.924015",
    "image" : "https://lh3.ggpht.com/5hQ8B5oqlAt_PO-Fh57Wj8YD3-IB4q5tEpOQNvx6dClaWfaKqFGzvQNZKgOOsUT6pIuqAPq1iWwl5x-hCBV-",
  },</v>
      </c>
    </row>
    <row r="3540" spans="1:8" x14ac:dyDescent="0.25">
      <c r="A3540" s="2">
        <v>5711684</v>
      </c>
      <c r="B3540" s="2" t="s">
        <v>20495</v>
      </c>
      <c r="C3540" s="2" t="s">
        <v>20496</v>
      </c>
      <c r="D3540" s="2" t="s">
        <v>36728</v>
      </c>
      <c r="E3540" s="2" t="s">
        <v>36729</v>
      </c>
      <c r="F3540" s="2" t="s">
        <v>26969</v>
      </c>
      <c r="H3540" s="2" t="str">
        <f t="shared" si="55"/>
        <v xml:space="preserve">  "5711684": {
    "name" : "Stichting Kulturele Raad Hillegom",
    "latitude" : "52.296217",
    "longitude" : "4.582643",
    "image" : "https://lh4.ggpht.com/f3VIeHvdtB98ZjWmjoLGgxQiZO6L8XUpD-sZrIeNcfZDCnnwL7wyCDgPn-3Z4ikFFqnKeungMsIfF5gke0Gh",
  },</v>
      </c>
    </row>
    <row r="3541" spans="1:8" x14ac:dyDescent="0.25">
      <c r="A3541" s="2">
        <v>49162403</v>
      </c>
      <c r="B3541" s="2" t="s">
        <v>7391</v>
      </c>
      <c r="C3541" s="2" t="s">
        <v>7392</v>
      </c>
      <c r="D3541" s="2" t="s">
        <v>36730</v>
      </c>
      <c r="E3541" s="2" t="s">
        <v>36731</v>
      </c>
      <c r="F3541" s="2" t="s">
        <v>27264</v>
      </c>
      <c r="H3541" s="2" t="str">
        <f t="shared" si="55"/>
        <v xml:space="preserve">  "49162403": {
    "name" : "Stichting Onze Woning 1927",
    "latitude" : "52.389189",
    "longitude" : "4.921224",
    "image" : "https://lh5.ggpht.com/CRde5de5HVcYlTEFs8YGY6gkcP_5SENx4p5fhbSKVLwt-m5MlNNzU3Q_J6Wl15tQ9JIwIbmxqikrms1vNXtrMQ",
  },</v>
      </c>
    </row>
    <row r="3542" spans="1:8" x14ac:dyDescent="0.25">
      <c r="A3542" s="2">
        <v>49142936</v>
      </c>
      <c r="B3542" s="2" t="s">
        <v>14431</v>
      </c>
      <c r="C3542" s="2" t="s">
        <v>14432</v>
      </c>
      <c r="D3542" s="2" t="s">
        <v>36737</v>
      </c>
      <c r="E3542" s="2" t="s">
        <v>36738</v>
      </c>
      <c r="F3542" s="2" t="s">
        <v>27196</v>
      </c>
      <c r="H3542" s="2" t="str">
        <f t="shared" si="55"/>
        <v xml:space="preserve">  "49142936": {
    "name" : "Stoelen Voor Lange Mensen",
    "latitude" : "52.34117",
    "longitude" : "4.850811",
    "image" : "https://lh3.googleusercontent.com/77yQARNeOkbIQ79uQI9g-Sqk3tzqV62wzLc1Rx1oUz6Y2yFkUBestC57mVvXt8Z-wBR8NVutHsHoKq6p7Zt5Vg",
  },</v>
      </c>
    </row>
    <row r="3543" spans="1:8" x14ac:dyDescent="0.25">
      <c r="A3543" s="2">
        <v>906999</v>
      </c>
      <c r="B3543" s="2" t="s">
        <v>11416</v>
      </c>
      <c r="C3543" s="2" t="s">
        <v>11417</v>
      </c>
      <c r="D3543" s="2" t="s">
        <v>36739</v>
      </c>
      <c r="E3543" s="2" t="s">
        <v>36740</v>
      </c>
      <c r="F3543" s="2" t="s">
        <v>26089</v>
      </c>
      <c r="H3543" s="2" t="str">
        <f t="shared" si="55"/>
        <v xml:space="preserve">  "906999": {
    "name" : "Stoeptegel",
    "latitude" : "52.375285",
    "longitude" : "4.847282",
    "image" : "https://lh4.ggpht.com/HS4G6H0dn5psRvb2suLqAMOldX-a6zmRf2GIRq1IBL_qcy9igtplitMoA1RR5sV3-sMDyVD9Yw6YRBbYXiBO",
  },</v>
      </c>
    </row>
    <row r="3544" spans="1:8" x14ac:dyDescent="0.25">
      <c r="A3544" s="2">
        <v>114070</v>
      </c>
      <c r="B3544" s="2" t="s">
        <v>5387</v>
      </c>
      <c r="C3544" s="2" t="s">
        <v>6367</v>
      </c>
      <c r="D3544" s="2" t="s">
        <v>36741</v>
      </c>
      <c r="E3544" s="2" t="s">
        <v>36742</v>
      </c>
      <c r="F3544" s="2" t="s">
        <v>27373</v>
      </c>
      <c r="H3544" s="2" t="str">
        <f t="shared" si="55"/>
        <v xml:space="preserve">  "114070": {
    "name" : "Stolpersteine",
    "latitude" : "52.360461",
    "longitude" : "4.901095",
    "image" : "https://lh5.ggpht.com/5ZRVLP1WHL0ebzED1wK5gek6opN-TNIeFcLp3zRH37ywPDCHuJBckEpNqPJsY6gMYgtru9vPXOy-hV1v5hSj",
  },</v>
      </c>
    </row>
    <row r="3545" spans="1:8" x14ac:dyDescent="0.25">
      <c r="A3545" s="2">
        <v>49371603</v>
      </c>
      <c r="B3545" s="2" t="s">
        <v>5387</v>
      </c>
      <c r="C3545" s="2" t="s">
        <v>6367</v>
      </c>
      <c r="D3545" s="4" t="s">
        <v>36743</v>
      </c>
      <c r="E3545" s="4" t="s">
        <v>36744</v>
      </c>
      <c r="F3545" s="2" t="s">
        <v>27603</v>
      </c>
      <c r="H3545" s="2" t="str">
        <f t="shared" si="55"/>
        <v xml:space="preserve">  "49371603": {
    "name" : "Stolpersteine",
    "latitude" : "52.367185",
    "longitude" : "4.905591",
    "image" : "https://lh5.ggpht.com/0S5GHoRsVNmx1dddPABYyg-cx3T_a9xcJw9q1jV8hblvUHGnfWBUR5imbijsFKouQE0nN3gURCxhC8uV6doA",
  },</v>
      </c>
    </row>
    <row r="3546" spans="1:8" x14ac:dyDescent="0.25">
      <c r="A3546" s="2">
        <v>49371578</v>
      </c>
      <c r="B3546" s="2" t="s">
        <v>7149</v>
      </c>
      <c r="C3546" s="2" t="s">
        <v>7150</v>
      </c>
      <c r="D3546" s="4" t="s">
        <v>36745</v>
      </c>
      <c r="E3546" s="4" t="s">
        <v>34377</v>
      </c>
      <c r="F3546" s="2" t="s">
        <v>27573</v>
      </c>
      <c r="H3546" s="2" t="str">
        <f t="shared" si="55"/>
        <v xml:space="preserve">  "49371578": {
    "name" : "Stolpersteine Stella Hamerslag",
    "latitude" : "52.36916",
    "longitude" : "4.902362",
    "image" : "https://lh5.ggpht.com/2QlCF0X_Vd1TwyeySP6I0NW5xJr6xhEmLdhdUqeOAK9NAQONYRN3s5Bf4-aj7PF1zvxq5612XPTTHhLFtBHP",
  },</v>
      </c>
    </row>
    <row r="3547" spans="1:8" x14ac:dyDescent="0.25">
      <c r="A3547" s="2">
        <v>9105988</v>
      </c>
      <c r="B3547" s="2" t="s">
        <v>17266</v>
      </c>
      <c r="C3547" s="2" t="s">
        <v>17267</v>
      </c>
      <c r="D3547" s="2" t="s">
        <v>36746</v>
      </c>
      <c r="E3547" s="2" t="s">
        <v>36747</v>
      </c>
      <c r="F3547" s="2" t="s">
        <v>27016</v>
      </c>
      <c r="H3547" s="2" t="str">
        <f t="shared" si="55"/>
        <v xml:space="preserve">  "9105988": {
    "name" : "Stommeermolen",
    "latitude" : "52.266623",
    "longitude" : "4.774792",
    "image" : "https://lh3.ggpht.com/4lUo2Ezok5Ov-nVhpbKJMgmtuxC1hHEQ6splSqhPxzvi4tjCX5i_ah0vboOqng-ZSx2meUtutxk2nWjmySpfZFBT9OYsqxdi1YnpYnCOguRbb04",
  },</v>
      </c>
    </row>
    <row r="3548" spans="1:8" x14ac:dyDescent="0.25">
      <c r="A3548" s="2">
        <v>49377333</v>
      </c>
      <c r="B3548" s="2" t="s">
        <v>18454</v>
      </c>
      <c r="C3548" s="2" t="s">
        <v>18455</v>
      </c>
      <c r="D3548" s="2" t="s">
        <v>36748</v>
      </c>
      <c r="E3548" s="2" t="s">
        <v>36749</v>
      </c>
      <c r="F3548" s="2" t="s">
        <v>27637</v>
      </c>
      <c r="H3548" s="2" t="str">
        <f t="shared" si="55"/>
        <v xml:space="preserve">  "49377333": {
    "name" : "Stone Art",
    "latitude" : "52.359384",
    "longitude" : "4.775958",
    "image" : "https://lh3.ggpht.com/5EU6MYxEVPIx0VfsWv0jfsMMFd0IivLhZjDVSozVIm_PrvLnt8v90XoWIbMSSCygLvD5EHrdgNViC3eOdfOv",
  },</v>
      </c>
    </row>
    <row r="3549" spans="1:8" x14ac:dyDescent="0.25">
      <c r="A3549" s="2">
        <v>592982</v>
      </c>
      <c r="B3549" s="2" t="s">
        <v>3909</v>
      </c>
      <c r="C3549" s="2" t="s">
        <v>3910</v>
      </c>
      <c r="D3549" s="4" t="s">
        <v>36750</v>
      </c>
      <c r="E3549" s="4" t="s">
        <v>36751</v>
      </c>
      <c r="F3549" s="2" t="s">
        <v>29452</v>
      </c>
      <c r="H3549" s="2" t="str">
        <f t="shared" si="55"/>
        <v xml:space="preserve">  "592982": {
    "name" : "Stone Art in Grass AMC",
    "latitude" : "52.291934",
    "longitude" : "4.958641",
    "image" : "https://lh3.ggpht.com/hxqLXO-XHv-NAsZAMl5f_Ve9oQyHHurZUDgUmezW1LtQpahFn-Fsm6l5DorX6GPn8gzzh_GE8xDjyhqfKaSPRw",
  },</v>
      </c>
    </row>
    <row r="3550" spans="1:8" x14ac:dyDescent="0.25">
      <c r="A3550" s="2">
        <v>305162</v>
      </c>
      <c r="B3550" s="2" t="s">
        <v>10391</v>
      </c>
      <c r="C3550" s="2" t="s">
        <v>10392</v>
      </c>
      <c r="D3550" s="2" t="s">
        <v>36752</v>
      </c>
      <c r="E3550" s="2" t="s">
        <v>36753</v>
      </c>
      <c r="F3550" s="2" t="s">
        <v>28523</v>
      </c>
      <c r="H3550" s="2" t="str">
        <f t="shared" si="55"/>
        <v xml:space="preserve">  "305162": {
    "name" : "Stone Art Le Village",
    "latitude" : "52.377588",
    "longitude" : "4.84947",
    "image" : "https://lh4.ggpht.com/7WWSvjF0BwetQJnhH7eGf64ZN5vO0m9Ejx8OuZ2ACtRrzRrAPvBXfQRiA-u7dJh1bYSk5e-Lvbwlv5V1dmia",
  },</v>
      </c>
    </row>
    <row r="3551" spans="1:8" x14ac:dyDescent="0.25">
      <c r="A3551" s="2">
        <v>490153</v>
      </c>
      <c r="B3551" s="2" t="s">
        <v>20647</v>
      </c>
      <c r="C3551" s="2" t="s">
        <v>20648</v>
      </c>
      <c r="D3551" s="2" t="s">
        <v>36754</v>
      </c>
      <c r="E3551" s="2" t="s">
        <v>36755</v>
      </c>
      <c r="F3551" s="2" t="s">
        <v>29136</v>
      </c>
      <c r="H3551" s="2" t="str">
        <f t="shared" si="55"/>
        <v xml:space="preserve">  "490153": {
    "name" : "Stone Ball",
    "latitude" : "52.30607",
    "longitude" : "4.651429",
    "image" : "https://lh4.ggpht.com/y8lSdUNZK1x6HW9DADY-gW5HnWCrwrpkW0gaEM84vRwrvtnpMcN1RGs8FFQ0S0vsDF5FWj4G21W28v-Ypv8",
  },</v>
      </c>
    </row>
    <row r="3552" spans="1:8" x14ac:dyDescent="0.25">
      <c r="A3552" s="2">
        <v>962549</v>
      </c>
      <c r="B3552" s="2" t="s">
        <v>6168</v>
      </c>
      <c r="C3552" s="2" t="s">
        <v>6169</v>
      </c>
      <c r="D3552" s="2" t="s">
        <v>36756</v>
      </c>
      <c r="E3552" s="2" t="s">
        <v>36757</v>
      </c>
      <c r="F3552" s="2" t="s">
        <v>26277</v>
      </c>
      <c r="H3552" s="2" t="str">
        <f t="shared" si="55"/>
        <v xml:space="preserve">  "962549": {
    "name" : "Stone Book on a Pillar",
    "latitude" : "52.362216",
    "longitude" : "4.898415",
    "image" : "https://lh5.ggpht.com/h3_H6nh80Jm7R_evuaFVL9lBlj8q02EhMZzrSJrSMmEQmkN9a2bznBUZ0VuCrbk6XjrREsoNS7Cx-g0-xnHjCg",
  },</v>
      </c>
    </row>
    <row r="3553" spans="1:8" x14ac:dyDescent="0.25">
      <c r="A3553" s="2">
        <v>49371567</v>
      </c>
      <c r="B3553" s="2" t="s">
        <v>13100</v>
      </c>
      <c r="C3553" s="2" t="s">
        <v>13101</v>
      </c>
      <c r="D3553" s="4" t="s">
        <v>36758</v>
      </c>
      <c r="E3553" s="4" t="s">
        <v>36759</v>
      </c>
      <c r="F3553" s="2" t="s">
        <v>27549</v>
      </c>
      <c r="H3553" s="2" t="str">
        <f t="shared" si="55"/>
        <v xml:space="preserve">  "49371567": {
    "name" : "Stone Cross",
    "latitude" : "52.363257",
    "longitude" : "4.887621",
    "image" : "https://lh3.googleusercontent.com/-L5D_ZrlKtdRLDli42Yt8QFOOHwPvYgBUVX2EJXU2gsHv7ffHlG33m_YcajCJVWtqpz3xlbpsx9DuIUMOi4-",
  },</v>
      </c>
    </row>
    <row r="3554" spans="1:8" x14ac:dyDescent="0.25">
      <c r="A3554" s="2">
        <v>906570</v>
      </c>
      <c r="B3554" s="2" t="s">
        <v>20814</v>
      </c>
      <c r="C3554" s="2" t="s">
        <v>20815</v>
      </c>
      <c r="D3554" s="4" t="s">
        <v>36760</v>
      </c>
      <c r="E3554" s="4" t="s">
        <v>30519</v>
      </c>
      <c r="F3554" s="2" t="s">
        <v>26087</v>
      </c>
      <c r="H3554" s="2" t="str">
        <f t="shared" si="55"/>
        <v xml:space="preserve">  "906570": {
    "name" : "Stone Face",
    "latitude" : "52.361324",
    "longitude" : "4.886471",
    "image" : "https://lh4.ggpht.com/IAaFTAJHKpiXMiZQCFiY9tjtu8j8KyRU6fukPbXDC3zktmabmtQEbV1lsRwmSwz8S6mwwCv3e9aFq-LZuein",
  },</v>
      </c>
    </row>
    <row r="3555" spans="1:8" x14ac:dyDescent="0.25">
      <c r="A3555" s="2">
        <v>189002</v>
      </c>
      <c r="B3555" s="2" t="s">
        <v>16275</v>
      </c>
      <c r="C3555" s="2" t="s">
        <v>16276</v>
      </c>
      <c r="D3555" s="2" t="s">
        <v>36761</v>
      </c>
      <c r="E3555" s="2" t="s">
        <v>36762</v>
      </c>
      <c r="F3555" s="2" t="s">
        <v>28136</v>
      </c>
      <c r="H3555" s="2" t="str">
        <f t="shared" si="55"/>
        <v xml:space="preserve">  "189002": {
    "name" : "Stone Fountain. Sociale Verzekeringsbank",
    "latitude" : "52.300447",
    "longitude" : "4.868286",
    "image" : "https://lh4.ggpht.com/9bk4wRwaVbjZdVubgh-ctvngzsAICFksGmMAzi3D4QwVXMMxbFynQHTxZg4EYD9SlaO8k9bWnMrD4HZq2S3wBw",
  },</v>
      </c>
    </row>
    <row r="3556" spans="1:8" x14ac:dyDescent="0.25">
      <c r="A3556" s="2">
        <v>909466</v>
      </c>
      <c r="B3556" s="2" t="s">
        <v>9034</v>
      </c>
      <c r="C3556" s="2" t="s">
        <v>9035</v>
      </c>
      <c r="D3556" s="2" t="s">
        <v>36763</v>
      </c>
      <c r="E3556" s="2" t="s">
        <v>36764</v>
      </c>
      <c r="F3556" s="2" t="s">
        <v>26101</v>
      </c>
      <c r="H3556" s="2" t="str">
        <f t="shared" si="55"/>
        <v xml:space="preserve">  "909466": {
    "name" : "Stone Hand",
    "latitude" : "52.39948",
    "longitude" : "4.891648",
    "image" : "https://lh6.ggpht.com/bi3fv0atRyxNJ60eobAyIuxv-FOv5xf8Qmzz338SzRd4ne3sdrBvjQ-3I7TxN_jShDv6_xfHfWhXceH-qpTh",
  },</v>
      </c>
    </row>
    <row r="3557" spans="1:8" x14ac:dyDescent="0.25">
      <c r="A3557" s="2">
        <v>865429</v>
      </c>
      <c r="B3557" s="2" t="s">
        <v>13757</v>
      </c>
      <c r="C3557" s="2" t="s">
        <v>13758</v>
      </c>
      <c r="D3557" s="2" t="s">
        <v>36767</v>
      </c>
      <c r="E3557" s="2" t="s">
        <v>36768</v>
      </c>
      <c r="F3557" s="2" t="s">
        <v>25973</v>
      </c>
      <c r="H3557" s="2" t="str">
        <f t="shared" si="55"/>
        <v xml:space="preserve">  "865429": {
    "name" : "Stone in Streets",
    "latitude" : "52.357191",
    "longitude" : "4.856959",
    "image" : "https://lh5.ggpht.com/wemRzKqCcRbRlJyojXSxywc1dJ5cHAdnb4w_sGkwZiGeVKOcrzcJKer1bD1ONNPaktPDJdU-T9LnUyk3VEI",
  },</v>
      </c>
    </row>
    <row r="3558" spans="1:8" x14ac:dyDescent="0.25">
      <c r="A3558" s="2">
        <v>546220</v>
      </c>
      <c r="B3558" s="2" t="s">
        <v>6620</v>
      </c>
      <c r="C3558" s="2" t="s">
        <v>29305</v>
      </c>
      <c r="D3558" s="2" t="s">
        <v>36769</v>
      </c>
      <c r="E3558" s="2" t="s">
        <v>36770</v>
      </c>
      <c r="F3558" s="2" t="s">
        <v>29306</v>
      </c>
      <c r="H3558" s="2" t="str">
        <f t="shared" si="55"/>
        <v xml:space="preserve">  "546220": {
    "name" : "Stone Memorial Tree",
    "latitude" : "52.355453",
    "longitude" : "4.915424",
    "image" : "https://lh3.ggpht.com/OTGHQxeupcwJC3v9CexnIAlF-XWMoDEo-ws862YSfvkt2JJdAOElG5VaITh7pdGwjhuxv55bc42aUTzbvXd3Og",
  },</v>
      </c>
    </row>
    <row r="3559" spans="1:8" x14ac:dyDescent="0.25">
      <c r="A3559" s="2">
        <v>49127630</v>
      </c>
      <c r="B3559" s="2" t="s">
        <v>7351</v>
      </c>
      <c r="C3559" s="2" t="s">
        <v>7352</v>
      </c>
      <c r="D3559" s="2" t="s">
        <v>36771</v>
      </c>
      <c r="E3559" s="2" t="s">
        <v>36772</v>
      </c>
      <c r="F3559" s="2" t="s">
        <v>27169</v>
      </c>
      <c r="H3559" s="2" t="str">
        <f t="shared" si="55"/>
        <v xml:space="preserve">  "49127630": {
    "name" : "Stone men",
    "latitude" : "52.389152",
    "longitude" : "4.911742",
    "image" : "https://lh4.ggpht.com/QlKnWV3fW1OaelKcVvQzQELZSAwY3eub-1K4kN-QXoV-FJZjxFIQQCqHivv7d1aui19Vs6gcSwxDHLIbl19gAA",
  },</v>
      </c>
    </row>
    <row r="3560" spans="1:8" x14ac:dyDescent="0.25">
      <c r="A3560" s="2">
        <v>419965</v>
      </c>
      <c r="B3560" s="2" t="s">
        <v>2342</v>
      </c>
      <c r="C3560" s="2" t="s">
        <v>2343</v>
      </c>
      <c r="D3560" s="2" t="s">
        <v>36773</v>
      </c>
      <c r="E3560" s="2" t="s">
        <v>36774</v>
      </c>
      <c r="F3560" s="2" t="s">
        <v>28890</v>
      </c>
      <c r="H3560" s="2" t="str">
        <f t="shared" si="55"/>
        <v xml:space="preserve">  "419965": {
    "name" : "Stone Of Science",
    "latitude" : "52.356701",
    "longitude" : "4.958994",
    "image" : "https://lh5.ggpht.com/nLnikD1WGNzHRjGNfqATUH8vUPQY1qc7MK-_9WrYCH1w15pvNj25xvppWHsbkgCOxnTvjUXTxePG3rjCCxQ",
  },</v>
      </c>
    </row>
    <row r="3561" spans="1:8" x14ac:dyDescent="0.25">
      <c r="A3561" s="2">
        <v>49147396</v>
      </c>
      <c r="B3561" s="2" t="s">
        <v>18221</v>
      </c>
      <c r="C3561" s="2" t="s">
        <v>18222</v>
      </c>
      <c r="D3561" s="2" t="s">
        <v>36775</v>
      </c>
      <c r="E3561" s="2" t="s">
        <v>36776</v>
      </c>
      <c r="F3561" s="2" t="s">
        <v>27242</v>
      </c>
      <c r="H3561" s="2" t="str">
        <f t="shared" si="55"/>
        <v xml:space="preserve">  "49147396": {
    "name" : "Stone Pilars",
    "latitude" : "52.348248",
    "longitude" : "4.809842",
    "image" : "https://lh3.ggpht.com/PIJg7sBJmHNBGVhmsEDJVLvF13JI8lXXMkMJ-E5gU2ZwUHyBqZNRndI6ZdnsB5KDzuFxZZtly70g56xDk7C_",
  },</v>
      </c>
    </row>
    <row r="3562" spans="1:8" x14ac:dyDescent="0.25">
      <c r="A3562" s="2">
        <v>154085</v>
      </c>
      <c r="B3562" s="2" t="s">
        <v>9149</v>
      </c>
      <c r="C3562" s="2" t="s">
        <v>9150</v>
      </c>
      <c r="D3562" s="2" t="s">
        <v>34410</v>
      </c>
      <c r="E3562" s="2" t="s">
        <v>36777</v>
      </c>
      <c r="F3562" s="2" t="s">
        <v>28046</v>
      </c>
      <c r="H3562" s="2" t="str">
        <f t="shared" si="55"/>
        <v xml:space="preserve">  "154085": {
    "name" : "Stone Rings Flora Park",
    "latitude" : "52.395883",
    "longitude" : "4.920908",
    "image" : "https://lh3.googleusercontent.com/hqLtFRnal5tDobsRD4YfpNOeq87ZWcq8Ddk1AxKsO-hKRvYLM72ax7RHVoDKVF2JP6HSvLzg6XukjL2r5VG6",
  },</v>
      </c>
    </row>
    <row r="3563" spans="1:8" x14ac:dyDescent="0.25">
      <c r="A3563" s="2">
        <v>1106148</v>
      </c>
      <c r="B3563" s="2" t="s">
        <v>15116</v>
      </c>
      <c r="C3563" s="2" t="s">
        <v>15117</v>
      </c>
      <c r="D3563" s="2" t="s">
        <v>36778</v>
      </c>
      <c r="E3563" s="2" t="s">
        <v>36779</v>
      </c>
      <c r="F3563" s="2" t="s">
        <v>26655</v>
      </c>
      <c r="H3563" s="2" t="str">
        <f t="shared" si="55"/>
        <v xml:space="preserve">  "1106148": {
    "name" : "Stone Sculpture in Buitenveldert",
    "latitude" : "52.329805",
    "longitude" : "4.883107",
    "image" : "https://lh6.ggpht.com/xWjtIAFWnFMUwcZf4d7ucnaVJFIJtP_wo5O1J1xg8AuMi5D1wrR40eNK0UcDluDn6zVZzaBQDQmltGQSTL2Cnw",
  },</v>
      </c>
    </row>
    <row r="3564" spans="1:8" x14ac:dyDescent="0.25">
      <c r="A3564" s="2">
        <v>250329</v>
      </c>
      <c r="B3564" s="2" t="s">
        <v>4336</v>
      </c>
      <c r="C3564" s="2" t="s">
        <v>4337</v>
      </c>
      <c r="D3564" s="4" t="s">
        <v>36780</v>
      </c>
      <c r="E3564" s="4" t="s">
        <v>36781</v>
      </c>
      <c r="F3564" s="2" t="s">
        <v>28338</v>
      </c>
      <c r="H3564" s="2" t="str">
        <f t="shared" si="55"/>
        <v xml:space="preserve">  "250329": {
    "name" : "Stone Sculptures",
    "latitude" : "52.331874",
    "longitude" : "4.894437",
    "image" : "https://lh5.ggpht.com/8esud742o-N1s51deUtW4l_EzACbaZyxb7T4xFh0b03_eQ_JNjUQu_GDPehG0X5t2oux5FPWOo5Eg_1uWFEnTg",
  },</v>
      </c>
    </row>
    <row r="3565" spans="1:8" x14ac:dyDescent="0.25">
      <c r="A3565" s="2">
        <v>292526</v>
      </c>
      <c r="B3565" s="2" t="s">
        <v>4489</v>
      </c>
      <c r="C3565" s="2" t="s">
        <v>4490</v>
      </c>
      <c r="D3565" s="2" t="s">
        <v>36782</v>
      </c>
      <c r="E3565" s="2" t="s">
        <v>36783</v>
      </c>
      <c r="F3565" s="2" t="s">
        <v>28489</v>
      </c>
      <c r="H3565" s="2" t="str">
        <f t="shared" si="55"/>
        <v xml:space="preserve">  "292526": {
    "name" : "Stone Stairs",
    "latitude" : "52.332747",
    "longitude" : "4.895613",
    "image" : "https://lh3.ggpht.com/5cZPrTZUkEgPnGfMIQvkc7DsLcu45hvtc9GCTJMV3PvexagEh6O6J0vhJccYiDSFUFtpou_PKN0Oyy_NF88f",
  },</v>
      </c>
    </row>
    <row r="3566" spans="1:8" x14ac:dyDescent="0.25">
      <c r="A3566" s="2">
        <v>148604</v>
      </c>
      <c r="B3566" s="2" t="s">
        <v>14941</v>
      </c>
      <c r="C3566" s="2" t="s">
        <v>14942</v>
      </c>
      <c r="D3566" s="2" t="s">
        <v>36784</v>
      </c>
      <c r="E3566" s="2" t="s">
        <v>36785</v>
      </c>
      <c r="F3566" s="2" t="s">
        <v>28076</v>
      </c>
      <c r="H3566" s="2" t="str">
        <f t="shared" si="55"/>
        <v xml:space="preserve">  "148604": {
    "name" : "Stone Stars",
    "latitude" : "52.348444",
    "longitude" : "4.832934",
    "image" : "https://lh5.ggpht.com/-vLcHElmGhdPBr-hHt47DeV-WSSpwL3RK9yprmlXbG461BJrkAjBnIp9NfipPA49q-LPeqgJ0_3QuczW9JLs",
  },</v>
      </c>
    </row>
    <row r="3567" spans="1:8" x14ac:dyDescent="0.25">
      <c r="A3567" s="2">
        <v>284071</v>
      </c>
      <c r="B3567" s="2" t="s">
        <v>3636</v>
      </c>
      <c r="C3567" s="2" t="s">
        <v>3637</v>
      </c>
      <c r="D3567" s="2" t="s">
        <v>36786</v>
      </c>
      <c r="E3567" s="2" t="s">
        <v>36787</v>
      </c>
      <c r="F3567" s="2" t="s">
        <v>28460</v>
      </c>
      <c r="H3567" s="2" t="str">
        <f t="shared" si="55"/>
        <v xml:space="preserve">  "284071": {
    "name" : "Stone Sundials",
    "latitude" : "52.299372",
    "longitude" : "4.963297",
    "image" : "https://lh6.ggpht.com/HL0y9MeU_jas7ECBfAb_OktdpPcCDExeDq6B9NkJKcN78l7PWY622yzSr3fxHxSbvtEteTfSZBX4VOYWYTST",
  },</v>
      </c>
    </row>
    <row r="3568" spans="1:8" x14ac:dyDescent="0.25">
      <c r="A3568" s="2">
        <v>120670</v>
      </c>
      <c r="B3568" s="2" t="s">
        <v>152</v>
      </c>
      <c r="C3568" s="2" t="s">
        <v>153</v>
      </c>
      <c r="D3568" s="2" t="s">
        <v>36788</v>
      </c>
      <c r="E3568" s="2" t="s">
        <v>36789</v>
      </c>
      <c r="F3568" s="2" t="s">
        <v>25338</v>
      </c>
      <c r="H3568" s="2" t="str">
        <f t="shared" si="55"/>
        <v xml:space="preserve">  "120670": {
    "name" : "Stone Table Bench",
    "latitude" : "52.30374",
    "longitude" : "4.998575",
    "image" : "https://lh6.ggpht.com/ZD5WjI-T5UOnTjDIpz1qUOOGx0Vkcdw5UTeGnmhoTm9h8BevlFMTfMICbZq32QVOaJ3Oo_ryiL1K1ZX_IIzf",
  },</v>
      </c>
    </row>
    <row r="3569" spans="1:8" x14ac:dyDescent="0.25">
      <c r="A3569" s="2">
        <v>1090560</v>
      </c>
      <c r="B3569" s="2" t="s">
        <v>2866</v>
      </c>
      <c r="C3569" s="2" t="s">
        <v>2867</v>
      </c>
      <c r="D3569" s="2" t="s">
        <v>36790</v>
      </c>
      <c r="E3569" s="2" t="s">
        <v>36791</v>
      </c>
      <c r="F3569" s="2" t="s">
        <v>26622</v>
      </c>
      <c r="H3569" s="2" t="str">
        <f t="shared" si="55"/>
        <v xml:space="preserve">  "1090560": {
    "name" : "Stone Turtle",
    "latitude" : "52.317344",
    "longitude" : "4.976738",
    "image" : "https://lh6.ggpht.com/UoM-n0CX4YjDlXh2Pbd3-4tB9tQcPLmeDK5LPMrTLDRzU3lAbRjR3-5_oGXZ7yZJKdB-KAWN4FFyCsxmisI",
  },</v>
      </c>
    </row>
    <row r="3570" spans="1:8" x14ac:dyDescent="0.25">
      <c r="A3570" s="2">
        <v>240731</v>
      </c>
      <c r="B3570" s="2" t="s">
        <v>8754</v>
      </c>
      <c r="C3570" s="2" t="s">
        <v>8755</v>
      </c>
      <c r="D3570" s="2" t="s">
        <v>36792</v>
      </c>
      <c r="E3570" s="2" t="s">
        <v>36793</v>
      </c>
      <c r="F3570" s="2" t="s">
        <v>28301</v>
      </c>
      <c r="H3570" s="2" t="str">
        <f t="shared" si="55"/>
        <v xml:space="preserve">  "240731": {
    "name" : "Stone Wall Art",
    "latitude" : "52.370724",
    "longitude" : "4.899652",
    "image" : "https://lh4.ggpht.com/6IRbOTzlmvFTX4p0-bA1FrbsjzqOyU4bkqL1D1pC61UOdYs1Pp5a_Srzt0zJhu-u3L02RtJoDz90co8DMp7w",
  },</v>
      </c>
    </row>
    <row r="3571" spans="1:8" x14ac:dyDescent="0.25">
      <c r="A3571" s="2">
        <v>993991</v>
      </c>
      <c r="B3571" s="2" t="s">
        <v>19355</v>
      </c>
      <c r="C3571" s="2" t="s">
        <v>19356</v>
      </c>
      <c r="D3571" s="2" t="s">
        <v>36765</v>
      </c>
      <c r="E3571" s="2" t="s">
        <v>36766</v>
      </c>
      <c r="F3571" s="2" t="s">
        <v>26373</v>
      </c>
      <c r="H3571" s="2" t="str">
        <f t="shared" si="55"/>
        <v xml:space="preserve">  "993991": {
    "name" : "Stonehenge Amsterdam",
    "latitude" : "52.385382",
    "longitude" : "4.801726",
    "image" : "https://lh3.ggpht.com/U_9s5J4Bqihgq8L-Gb1rOj1_ll09Hp1hETpSFs2vQJXbAhs-GgT256nLeQ28nCHufkKZQ_uY7IVqVgtM-JbN",
  },</v>
      </c>
    </row>
    <row r="3572" spans="1:8" x14ac:dyDescent="0.25">
      <c r="A3572" s="2">
        <v>49379895</v>
      </c>
      <c r="B3572" s="2" t="s">
        <v>18885</v>
      </c>
      <c r="C3572" s="2" t="s">
        <v>18886</v>
      </c>
      <c r="D3572" s="2" t="s">
        <v>36794</v>
      </c>
      <c r="E3572" s="2" t="s">
        <v>36795</v>
      </c>
      <c r="F3572" s="2" t="s">
        <v>27659</v>
      </c>
      <c r="G3572" s="2" t="s">
        <v>18886</v>
      </c>
      <c r="H3572" s="2" t="str">
        <f t="shared" si="55"/>
        <v xml:space="preserve">  "49379895": {
    "name" : "Stormbaan",
    "latitude" : "52.36155",
    "longitude" : "4.792961",
    "image" : "https://lh5.ggpht.com/_vKF-L_vbTwEBX2pQBP7uKUPAdI1J8IJkQpcnVeUPHFR11ozGrUbujxjJ5KZG5l6rbT68DjF42jdKpLQANE",
  },</v>
      </c>
    </row>
    <row r="3573" spans="1:8" x14ac:dyDescent="0.25">
      <c r="A3573" s="2">
        <v>70374</v>
      </c>
      <c r="B3573" s="2" t="s">
        <v>18742</v>
      </c>
      <c r="C3573" s="2" t="s">
        <v>18743</v>
      </c>
      <c r="D3573" s="2" t="s">
        <v>36796</v>
      </c>
      <c r="E3573" s="2" t="s">
        <v>36797</v>
      </c>
      <c r="F3573" s="2" t="s">
        <v>26172</v>
      </c>
      <c r="H3573" s="2" t="str">
        <f t="shared" si="55"/>
        <v xml:space="preserve">  "70374": {
    "name" : "Straalcompositie",
    "latitude" : "52.359275",
    "longitude" : "4.800336",
    "image" : "https://lh4.ggpht.com/d-mv9nfNz69f_UAWpBz_KTN7O41iQUkr127Q8VWW2ZTqZTxnn4XxOM7UyJbP-OCCbxGLhR1QOu7fjur0vOQb",
  },</v>
      </c>
    </row>
    <row r="3574" spans="1:8" x14ac:dyDescent="0.25">
      <c r="A3574" s="2">
        <v>1053250</v>
      </c>
      <c r="B3574" s="2" t="s">
        <v>11689</v>
      </c>
      <c r="C3574" s="2" t="s">
        <v>11690</v>
      </c>
      <c r="D3574" s="2" t="s">
        <v>36798</v>
      </c>
      <c r="E3574" s="2" t="s">
        <v>36799</v>
      </c>
      <c r="F3574" s="2" t="s">
        <v>26513</v>
      </c>
      <c r="H3574" s="2" t="str">
        <f t="shared" si="55"/>
        <v xml:space="preserve">  "1053250": {
    "name" : "Stralende Zon",
    "latitude" : "52.376343",
    "longitude" : "4.882295",
    "image" : "https://lh4.ggpht.com/RbxypkePJNor8YZtBxTyO4qiIMUd49F7ClsQNsfu5LuFrNBAfosGof-Mqq1ecEr1gvHZ_GKJaip25b9hLafj",
  },</v>
      </c>
    </row>
    <row r="3575" spans="1:8" x14ac:dyDescent="0.25">
      <c r="A3575" s="2">
        <v>256420</v>
      </c>
      <c r="B3575" s="2" t="s">
        <v>2385</v>
      </c>
      <c r="C3575" s="2" t="s">
        <v>2386</v>
      </c>
      <c r="D3575" s="2" t="s">
        <v>36800</v>
      </c>
      <c r="E3575" s="2" t="s">
        <v>36801</v>
      </c>
      <c r="F3575" s="2" t="s">
        <v>28358</v>
      </c>
      <c r="H3575" s="2" t="str">
        <f t="shared" si="55"/>
        <v xml:space="preserve">  "256420": {
    "name" : "Strand Diemerpark",
    "latitude" : "52.353912",
    "longitude" : "4.987178",
    "image" : "https://lh4.ggpht.com/yA66_nBywlkIYrPdJ6uV0X-LY6ARSKEHOSShK5eKXD6ipMG1N4j-jVKmC8EAQ-SGbX_QSO01ShvpvjxO5uOK",
  },</v>
      </c>
    </row>
    <row r="3576" spans="1:8" x14ac:dyDescent="0.25">
      <c r="A3576" s="2">
        <v>651823</v>
      </c>
      <c r="B3576" s="2" t="s">
        <v>8146</v>
      </c>
      <c r="C3576" s="2" t="s">
        <v>8147</v>
      </c>
      <c r="D3576" s="2" t="s">
        <v>36802</v>
      </c>
      <c r="E3576" s="2" t="s">
        <v>36803</v>
      </c>
      <c r="F3576" s="2" t="s">
        <v>29615</v>
      </c>
      <c r="H3576" s="2" t="str">
        <f t="shared" si="55"/>
        <v xml:space="preserve">  "651823": {
    "name" : "Street Art",
    "latitude" : "52.378873",
    "longitude" : "4.847137",
    "image" : "https://lh6.ggpht.com/SCRDBPyHqEJIuOQJWgjyUFkCIA_2h3n_k3Gf5mkWx514Z_8Tm3bHkTv1a7NSMJ_t0763cZiuyjg_rwErBobTqQ",
  },</v>
      </c>
    </row>
    <row r="3577" spans="1:8" x14ac:dyDescent="0.25">
      <c r="A3577" s="2">
        <v>718764</v>
      </c>
      <c r="B3577" s="2" t="s">
        <v>8146</v>
      </c>
      <c r="C3577" s="2" t="s">
        <v>8147</v>
      </c>
      <c r="D3577" s="2" t="s">
        <v>36804</v>
      </c>
      <c r="E3577" s="2" t="s">
        <v>36805</v>
      </c>
      <c r="F3577" s="2" t="s">
        <v>25536</v>
      </c>
      <c r="H3577" s="2" t="str">
        <f t="shared" si="55"/>
        <v xml:space="preserve">  "718764": {
    "name" : "Street Art",
    "latitude" : "52.37317",
    "longitude" : "4.902753",
    "image" : "https://lh3.googleusercontent.com/779RRUp2bClTWT6_xmF_Yzvfwq-Ojrvjfh1AlkvDPtIgJQhelqIhRz2fbZWyoW97kRjuaQ-f4FIOGQ9bxnE",
  },</v>
      </c>
    </row>
    <row r="3578" spans="1:8" x14ac:dyDescent="0.25">
      <c r="A3578" s="2">
        <v>735266</v>
      </c>
      <c r="B3578" s="2" t="s">
        <v>8146</v>
      </c>
      <c r="C3578" s="2" t="s">
        <v>8147</v>
      </c>
      <c r="D3578" s="2" t="s">
        <v>36806</v>
      </c>
      <c r="E3578" s="2" t="s">
        <v>36807</v>
      </c>
      <c r="F3578" s="2" t="s">
        <v>25580</v>
      </c>
      <c r="H3578" s="2" t="str">
        <f t="shared" si="55"/>
        <v xml:space="preserve">  "735266": {
    "name" : "Street Art",
    "latitude" : "52.371145",
    "longitude" : "4.871636",
    "image" : "https://lh4.ggpht.com/UsYy278TB5Gu84ra5qyjKdha-liDwiiODgwy49fEURIR8i5IJ3o6aBF5wvFylwuL-R8rgTiEKzseJmxkO9U",
  },</v>
      </c>
    </row>
    <row r="3579" spans="1:8" x14ac:dyDescent="0.25">
      <c r="A3579" s="2">
        <v>1072863</v>
      </c>
      <c r="B3579" s="2" t="s">
        <v>8146</v>
      </c>
      <c r="C3579" s="2" t="s">
        <v>8147</v>
      </c>
      <c r="D3579" s="2" t="s">
        <v>36808</v>
      </c>
      <c r="E3579" s="2" t="s">
        <v>36809</v>
      </c>
      <c r="F3579" s="2" t="s">
        <v>26566</v>
      </c>
      <c r="H3579" s="2" t="str">
        <f t="shared" si="55"/>
        <v xml:space="preserve">  "1072863": {
    "name" : "Street Art",
    "latitude" : "52.406805",
    "longitude" : "4.914016",
    "image" : "https://lh6.ggpht.com/vXYtuIgUW5zyWwVkRoa9BSyQYz6m5UpiH9JbpU451hrImLYk52Jno1L_7C8vZWX_s1tu_h8v_AmJxMp-YIbs",
  },</v>
      </c>
    </row>
    <row r="3580" spans="1:8" x14ac:dyDescent="0.25">
      <c r="A3580" s="2">
        <v>29981</v>
      </c>
      <c r="B3580" s="2" t="s">
        <v>9813</v>
      </c>
      <c r="C3580" s="2" t="s">
        <v>9814</v>
      </c>
      <c r="D3580" s="2" t="s">
        <v>36815</v>
      </c>
      <c r="E3580" s="2" t="s">
        <v>36816</v>
      </c>
      <c r="F3580" s="2" t="s">
        <v>28828</v>
      </c>
      <c r="H3580" s="2" t="str">
        <f t="shared" si="55"/>
        <v xml:space="preserve">  "29981": {
    "name" : "Street Art on Lamp Post",
    "latitude" : "52.418931",
    "longitude" : "4.885735",
    "image" : "https://lh5.ggpht.com/lhbYkcF4uP1tnXIFE4zCoLfDB8doCttQ-GiomZGXPPnffLT-KsyrWG4Cl0qi446blgwaCFcCqDMAO0-LkgLy",
  },</v>
      </c>
    </row>
    <row r="3581" spans="1:8" x14ac:dyDescent="0.25">
      <c r="A3581" s="2">
        <v>207331</v>
      </c>
      <c r="B3581" s="2" t="s">
        <v>9813</v>
      </c>
      <c r="C3581" s="2" t="s">
        <v>9902</v>
      </c>
      <c r="D3581" s="2" t="s">
        <v>36817</v>
      </c>
      <c r="E3581" s="2" t="s">
        <v>36818</v>
      </c>
      <c r="F3581" s="2" t="s">
        <v>28202</v>
      </c>
      <c r="H3581" s="2" t="str">
        <f t="shared" si="55"/>
        <v xml:space="preserve">  "207331": {
    "name" : "Street Art On Lamp Post",
    "latitude" : "52.419861",
    "longitude" : "4.887703",
    "image" : "https://lh5.ggpht.com/7h9s8Lro8FaC6IabMNhpGoMpzgvL_bL6YRhvtWm-HTJFkFT_SKTGu1alTYN5bDAmljsKxAnnv85ldG5wm9x5",
  },</v>
      </c>
    </row>
    <row r="3582" spans="1:8" x14ac:dyDescent="0.25">
      <c r="A3582" s="2">
        <v>316808</v>
      </c>
      <c r="B3582" s="2" t="s">
        <v>5252</v>
      </c>
      <c r="C3582" s="2" t="s">
        <v>5253</v>
      </c>
      <c r="D3582" s="2" t="s">
        <v>36813</v>
      </c>
      <c r="E3582" s="2" t="s">
        <v>36814</v>
      </c>
      <c r="F3582" s="2" t="s">
        <v>28563</v>
      </c>
      <c r="H3582" s="2" t="str">
        <f t="shared" si="55"/>
        <v xml:space="preserve">  "316808": {
    "name" : "Street Art-Fish",
    "latitude" : "52.353664",
    "longitude" : "4.914321",
    "image" : "https://lh5.ggpht.com/dMMdpQ4bl_Zdb-UNdciX-RxH4IdqkNXDVtGCbUGHvU9BhnJKZoI0320Ep_0rF1i-hCcDLvo76jussUYcmFU",
  },</v>
      </c>
    </row>
    <row r="3583" spans="1:8" x14ac:dyDescent="0.25">
      <c r="A3583" s="2">
        <v>247414</v>
      </c>
      <c r="B3583" s="2" t="s">
        <v>12834</v>
      </c>
      <c r="C3583" s="2" t="s">
        <v>12835</v>
      </c>
      <c r="D3583" s="2" t="s">
        <v>36819</v>
      </c>
      <c r="E3583" s="2" t="s">
        <v>36820</v>
      </c>
      <c r="F3583" s="2" t="s">
        <v>28331</v>
      </c>
      <c r="H3583" s="2" t="str">
        <f t="shared" si="55"/>
        <v xml:space="preserve">  "247414": {
    "name" : "Street Painting 4",
    "latitude" : "52.362424",
    "longitude" : "4.857411",
    "image" : "https://lh5.ggpht.com/D1cNUEiPEixszObpclLsXNJndC9tXJT1isD_X3sClV4GW2NjbDGDgd80OswdsAHYq8Ay3TRUqZK7Mg-s82A",
  },</v>
      </c>
    </row>
    <row r="3584" spans="1:8" x14ac:dyDescent="0.25">
      <c r="A3584" s="2">
        <v>166230</v>
      </c>
      <c r="B3584" s="2" t="s">
        <v>13777</v>
      </c>
      <c r="C3584" s="2" t="s">
        <v>13778</v>
      </c>
      <c r="D3584" s="2" t="s">
        <v>36821</v>
      </c>
      <c r="E3584" s="2" t="s">
        <v>36822</v>
      </c>
      <c r="F3584" s="2" t="s">
        <v>28064</v>
      </c>
      <c r="H3584" s="2" t="str">
        <f t="shared" si="55"/>
        <v xml:space="preserve">  "166230": {
    "name" : "Street Painting 5",
    "latitude" : "52.362184",
    "longitude" : "4.857302",
    "image" : "https://lh6.ggpht.com/6wPfvRbejxDtMBF3vEDPFY7acqURjzSzFkxibQwJ27RLY3XJAAFhmsHp5R72RCpuE6CCMNFFhQ3TVOhUaB9E",
  },</v>
      </c>
    </row>
    <row r="3585" spans="1:8" x14ac:dyDescent="0.25">
      <c r="A3585" s="2">
        <v>49093429</v>
      </c>
      <c r="B3585" s="2" t="s">
        <v>9936</v>
      </c>
      <c r="C3585" s="2" t="s">
        <v>9937</v>
      </c>
      <c r="D3585" s="2" t="s">
        <v>36823</v>
      </c>
      <c r="E3585" s="2" t="s">
        <v>36824</v>
      </c>
      <c r="F3585" s="2" t="s">
        <v>27151</v>
      </c>
      <c r="H3585" s="2" t="str">
        <f t="shared" si="55"/>
        <v xml:space="preserve">  "49093429": {
    "name" : "Street Poetry",
    "latitude" : "52.416603",
    "longitude" : "4.880972",
    "image" : "https://lh3.googleusercontent.com/e5bxAvSnqL0HyOhCkQUEMdw6ulN3lenNQ6cGn54xTGLmdLy3A5szJRL-XBo8li3O25pywjVMKS8AWa3sp7M",
  },</v>
      </c>
    </row>
    <row r="3586" spans="1:8" x14ac:dyDescent="0.25">
      <c r="A3586" s="2">
        <v>212223</v>
      </c>
      <c r="B3586" s="2" t="s">
        <v>7286</v>
      </c>
      <c r="C3586" s="2" t="s">
        <v>7287</v>
      </c>
      <c r="D3586" s="2" t="s">
        <v>36264</v>
      </c>
      <c r="E3586" s="2" t="s">
        <v>36810</v>
      </c>
      <c r="F3586" s="2" t="s">
        <v>28217</v>
      </c>
      <c r="H3586" s="2" t="str">
        <f t="shared" si="55"/>
        <v xml:space="preserve">  "212223": {
    "name" : "Streetart Amsterdam",
    "latitude" : "52.370277",
    "longitude" : "4.898573",
    "image" : "https://lh6.ggpht.com/zC3x0HxEtRqFlqIOfXmed5eFgcSSH9kkmCcxYD6CuYPriNU4UJYDUnYe5nOyY0YMWwUOuBeURQa2ttF29Exa",
  },</v>
      </c>
    </row>
    <row r="3587" spans="1:8" x14ac:dyDescent="0.25">
      <c r="A3587" s="2">
        <v>460950</v>
      </c>
      <c r="B3587" s="2" t="s">
        <v>6138</v>
      </c>
      <c r="C3587" s="2" t="s">
        <v>6139</v>
      </c>
      <c r="D3587" s="2" t="s">
        <v>36811</v>
      </c>
      <c r="E3587" s="2" t="s">
        <v>36812</v>
      </c>
      <c r="F3587" s="2" t="s">
        <v>29016</v>
      </c>
      <c r="H3587" s="2" t="str">
        <f t="shared" ref="H3587:H3650" si="56">"  """&amp;A3587&amp;""": {
    ""name"" : """&amp;SUBSTITUTE(C3587,"""","\""")&amp;""",
    ""latitude"" : "&amp;D3587&amp;",
    ""longitude"" : "&amp;E3587&amp;","&amp;"
    ""image"" : """&amp;F3587&amp;""",
  },"</f>
        <v xml:space="preserve">  "460950": {
    "name" : "Streetart Amsterdam Oost",
    "latitude" : "52.358343",
    "longitude" : "4.908613",
    "image" : "https://lh6.ggpht.com/yFjltFA29IzniWNKh-ohY-SE0DT5Im6IVdlwyzKx0dh5Wl9umhg641ybMl0BgJT8Fi3JdBfTBZ4tTNoAjDw",
  },</v>
      </c>
    </row>
    <row r="3588" spans="1:8" x14ac:dyDescent="0.25">
      <c r="A3588" s="2">
        <v>857985</v>
      </c>
      <c r="B3588" s="2" t="s">
        <v>20549</v>
      </c>
      <c r="C3588" s="2" t="s">
        <v>20550</v>
      </c>
      <c r="D3588" s="2" t="s">
        <v>36825</v>
      </c>
      <c r="E3588" s="2" t="s">
        <v>36826</v>
      </c>
      <c r="F3588" s="2" t="s">
        <v>25941</v>
      </c>
      <c r="H3588" s="2" t="str">
        <f t="shared" si="56"/>
        <v xml:space="preserve">  "857985": {
    "name" : "Strijkkwartet Ubbo Scheffer Fecit",
    "latitude" : "52.355956",
    "longitude" : "4.878814",
    "image" : "https://lh6.ggpht.com/zA-S8qTQ_45E1as9btytGuhzLeDaha4tzk76Ttwp8qdI18MPd_UZYpU_UYRq9caaokfXM5HacdOHLeABNG4",
  },</v>
      </c>
    </row>
    <row r="3589" spans="1:8" x14ac:dyDescent="0.25">
      <c r="A3589" s="2">
        <v>49333759</v>
      </c>
      <c r="B3589" s="2" t="s">
        <v>1465</v>
      </c>
      <c r="C3589" s="2" t="s">
        <v>27442</v>
      </c>
      <c r="D3589" s="2" t="s">
        <v>36827</v>
      </c>
      <c r="E3589" s="2" t="s">
        <v>36828</v>
      </c>
      <c r="F3589" s="2" t="s">
        <v>27443</v>
      </c>
      <c r="H3589" s="2" t="str">
        <f t="shared" si="56"/>
        <v xml:space="preserve">  "49333759": {
    "name" : "Student Bright City",
    "latitude" : "52.369478",
    "longitude" : "4.966017",
    "image" : "https://lh4.ggpht.com/KncnQ8ZWlJC-69akhgKY7312EL9Q2V1u4UaqSSs-mtn2bmJDd_42L4YzrTswv9G7UZeZFhtHUFtSv0_t1Qzh",
  },</v>
      </c>
    </row>
    <row r="3590" spans="1:8" x14ac:dyDescent="0.25">
      <c r="A3590" s="2">
        <v>367714</v>
      </c>
      <c r="B3590" s="2" t="s">
        <v>7589</v>
      </c>
      <c r="C3590" s="2" t="s">
        <v>28722</v>
      </c>
      <c r="D3590" s="2" t="s">
        <v>36829</v>
      </c>
      <c r="E3590" s="2" t="s">
        <v>36830</v>
      </c>
      <c r="F3590" s="2" t="s">
        <v>28723</v>
      </c>
      <c r="H3590" s="2" t="str">
        <f t="shared" si="56"/>
        <v xml:space="preserve">  "367714": {
    "name" : "Stuffed Animals Container",
    "latitude" : "52.368709",
    "longitude" : "4.901368",
    "image" : "https://lh3.ggpht.com/SUo8P5cTvgGKgx7z2gdxlZpQRjcZ-mM3M2Qp6jPau7vZ85I9wsOyCyv3P2eextzXrS5WZVEdVTXJAGlbCqiV",
  },</v>
      </c>
    </row>
    <row r="3591" spans="1:8" x14ac:dyDescent="0.25">
      <c r="A3591" s="2">
        <v>3537</v>
      </c>
      <c r="B3591" s="2" t="s">
        <v>2861</v>
      </c>
      <c r="C3591" s="2" t="s">
        <v>2862</v>
      </c>
      <c r="D3591" s="2" t="s">
        <v>36833</v>
      </c>
      <c r="E3591" s="2" t="s">
        <v>36834</v>
      </c>
      <c r="F3591" s="2" t="s">
        <v>29036</v>
      </c>
      <c r="H3591" s="2" t="str">
        <f t="shared" si="56"/>
        <v xml:space="preserve">  "3537": {
    "name" : "Sudoku Wall",
    "latitude" : "52.31662",
    "longitude" : "4.952497",
    "image" : "https://lh3.ggpht.com/GBrDhttvkuWcDZL_vqj4IrJq8xmkv8e__90NkvxQen3fXQkJsBnWn214_rd1hDlWudLhv4fGZ3CeNIzbQ6c3",
  },</v>
      </c>
    </row>
    <row r="3592" spans="1:8" x14ac:dyDescent="0.25">
      <c r="A3592" s="2">
        <v>485216</v>
      </c>
      <c r="B3592" s="2" t="s">
        <v>1316</v>
      </c>
      <c r="C3592" s="2" t="s">
        <v>1317</v>
      </c>
      <c r="D3592" s="2" t="s">
        <v>36835</v>
      </c>
      <c r="E3592" s="2" t="s">
        <v>36836</v>
      </c>
      <c r="F3592" s="2" t="s">
        <v>25322</v>
      </c>
      <c r="H3592" s="2" t="str">
        <f t="shared" si="56"/>
        <v xml:space="preserve">  "485216": {
    "name" : "Sumatraplantsoen Signs on Wall",
    "latitude" : "52.36042",
    "longitude" : "4.943714",
    "image" : "https://lh5.ggpht.com/k5AZ06Kii3anbmhXKcd1KMSzFdqgNfbg8I5s-ySnBRb_XyhzqCCAWfLMGgGF2nLaFlfuv1tkvwgjwwqVHk02",
  },</v>
      </c>
    </row>
    <row r="3593" spans="1:8" x14ac:dyDescent="0.25">
      <c r="A3593" s="2">
        <v>1142953</v>
      </c>
      <c r="B3593" s="2" t="s">
        <v>1977</v>
      </c>
      <c r="C3593" s="2" t="s">
        <v>1978</v>
      </c>
      <c r="D3593" s="2" t="s">
        <v>36837</v>
      </c>
      <c r="E3593" s="2" t="s">
        <v>36838</v>
      </c>
      <c r="F3593" s="2" t="s">
        <v>26748</v>
      </c>
      <c r="H3593" s="2" t="str">
        <f t="shared" si="56"/>
        <v xml:space="preserve">  "1142953": {
    "name" : "Sumatraplantsoen Signs on Wall 2",
    "latitude" : "52.359644",
    "longitude" : "4.943989",
    "image" : "https://lh6.ggpht.com/QuwLg-wkN6oNnu1d45y5vweUGDb5MH-fkb9v2bvvQV71XwlnE-vaNRf5fO2cFuie6-_-CymyaMLryMS4NZY1dA",
  },</v>
      </c>
    </row>
    <row r="3594" spans="1:8" x14ac:dyDescent="0.25">
      <c r="A3594" s="2">
        <v>827999</v>
      </c>
      <c r="B3594" s="2" t="s">
        <v>212</v>
      </c>
      <c r="C3594" s="2" t="s">
        <v>213</v>
      </c>
      <c r="D3594" s="2" t="s">
        <v>36839</v>
      </c>
      <c r="E3594" s="2" t="s">
        <v>36840</v>
      </c>
      <c r="F3594" s="2" t="s">
        <v>25353</v>
      </c>
      <c r="H3594" s="2" t="str">
        <f t="shared" si="56"/>
        <v xml:space="preserve">  "827999": {
    "name" : "Sun Dial",
    "latitude" : "52.313309",
    "longitude" : "5.01448",
    "image" : "https://lh6.ggpht.com/zCh_cfCgBoMeYxt1f5cLyplT_ubm1xDZZ4yOeQX0STxXzGdpT1AhDObh8rjw7ZxWlUQgOdMhhJ5x6MJtSQ3J0g",
  },</v>
      </c>
    </row>
    <row r="3595" spans="1:8" x14ac:dyDescent="0.25">
      <c r="A3595" s="2">
        <v>49324607</v>
      </c>
      <c r="B3595" s="2" t="s">
        <v>12283</v>
      </c>
      <c r="C3595" s="2" t="s">
        <v>12284</v>
      </c>
      <c r="D3595" s="2" t="s">
        <v>36636</v>
      </c>
      <c r="E3595" s="2" t="s">
        <v>36848</v>
      </c>
      <c r="F3595" s="2" t="s">
        <v>27402</v>
      </c>
      <c r="H3595" s="2" t="str">
        <f t="shared" si="56"/>
        <v xml:space="preserve">  "49324607": {
    "name" : "Sun Of Question",
    "latitude" : "52.358812",
    "longitude" : "4.849451",
    "image" : "https://lh3.googleusercontent.com/6iq4Cad6llDNB61XW_PHtpwmz7uw15bwsMbmagxUxd-6VnVMP5LadbdBqQvk_V4o6Q72ojPmMmbiS5VrdzI6",
  },</v>
      </c>
    </row>
    <row r="3596" spans="1:8" x14ac:dyDescent="0.25">
      <c r="A3596" s="2">
        <v>49986750</v>
      </c>
      <c r="B3596" s="2" t="s">
        <v>19010</v>
      </c>
      <c r="C3596" s="2" t="s">
        <v>27965</v>
      </c>
      <c r="D3596" s="4" t="s">
        <v>36841</v>
      </c>
      <c r="E3596" s="4" t="s">
        <v>36842</v>
      </c>
      <c r="F3596" s="2" t="s">
        <v>27966</v>
      </c>
      <c r="H3596" s="2" t="str">
        <f t="shared" si="56"/>
        <v xml:space="preserve">  "49986750": {
    "name" : "Sunflower Bricks",
    "latitude" : "52.37916",
    "longitude" : "4.824045",
    "image" : "https://lh3.googleusercontent.com/zWJsKg8ruJwIU-pogOGlZoIUTpXIG8kNlOp12In8wTYLWr3K9_2ml4BlbNCcgV7aMTzUJfiy6iXo1hMQUvI",
  },</v>
      </c>
    </row>
    <row r="3597" spans="1:8" x14ac:dyDescent="0.25">
      <c r="A3597" s="2">
        <v>489095</v>
      </c>
      <c r="B3597" s="2" t="s">
        <v>3198</v>
      </c>
      <c r="C3597" s="2" t="s">
        <v>3199</v>
      </c>
      <c r="D3597" s="2" t="s">
        <v>36843</v>
      </c>
      <c r="E3597" s="2" t="s">
        <v>36844</v>
      </c>
      <c r="F3597" s="2" t="s">
        <v>29129</v>
      </c>
      <c r="H3597" s="2" t="str">
        <f t="shared" si="56"/>
        <v xml:space="preserve">  "489095": {
    "name" : "Sunken Paperboat (Steel) Vogeleiland",
    "latitude" : "52.321812",
    "longitude" : "4.983064",
    "image" : "https://lh4.ggpht.com/-xkLZ3eGgBA25mSNLjB6Ah2cXNIjS4N6Pr2A2M8yZIz65gMJda4U0U42vqgNYRkj4m57aban2vzjmJimUBDU",
  },</v>
      </c>
    </row>
    <row r="3598" spans="1:8" x14ac:dyDescent="0.25">
      <c r="A3598" s="2">
        <v>940924</v>
      </c>
      <c r="B3598" s="2" t="s">
        <v>19080</v>
      </c>
      <c r="C3598" s="2" t="s">
        <v>19081</v>
      </c>
      <c r="D3598" s="2" t="s">
        <v>36033</v>
      </c>
      <c r="E3598" s="2" t="s">
        <v>36845</v>
      </c>
      <c r="F3598" s="2" t="s">
        <v>26206</v>
      </c>
      <c r="H3598" s="2" t="str">
        <f t="shared" si="56"/>
        <v xml:space="preserve">  "940924": {
    "name" : "Sunken Tractor",
    "latitude" : "52.381162",
    "longitude" : "4.800318",
    "image" : "https://lh3.ggpht.com/BpK533a2V-gOMnVESH4neTYhG9_gFhH4z_Fc4O3plrx47N2pMzPZ7KdUJMKGLrLDp-kPOaituen8aW_I7imu",
  },</v>
      </c>
    </row>
    <row r="3599" spans="1:8" x14ac:dyDescent="0.25">
      <c r="A3599" s="2">
        <v>435270</v>
      </c>
      <c r="B3599" s="2" t="s">
        <v>172</v>
      </c>
      <c r="C3599" s="2" t="s">
        <v>173</v>
      </c>
      <c r="D3599" s="4" t="s">
        <v>36846</v>
      </c>
      <c r="E3599" s="4" t="s">
        <v>36847</v>
      </c>
      <c r="F3599" s="2" t="s">
        <v>25343</v>
      </c>
      <c r="H3599" s="2" t="str">
        <f t="shared" si="56"/>
        <v xml:space="preserve">  "435270": {
    "name" : "Sunny Sundail",
    "latitude" : "52.303194",
    "longitude" : "5.041587",
    "image" : "https://lh4.ggpht.com/qUO05r2zpc0OEIImXmKaQ5awzrxmiUZG_ZzA9V1NsfpjdQlt4DLUEpEfmxo1HPriOaXfoUEzGDsww4Ra7ML1gQ",
  },</v>
      </c>
    </row>
    <row r="3600" spans="1:8" x14ac:dyDescent="0.25">
      <c r="A3600" s="2">
        <v>530793</v>
      </c>
      <c r="B3600" s="2" t="s">
        <v>10170</v>
      </c>
      <c r="C3600" s="2" t="s">
        <v>10171</v>
      </c>
      <c r="D3600" s="2" t="s">
        <v>36851</v>
      </c>
      <c r="E3600" s="2" t="s">
        <v>36852</v>
      </c>
      <c r="F3600" s="2" t="s">
        <v>29265</v>
      </c>
      <c r="H3600" s="2" t="str">
        <f t="shared" si="56"/>
        <v xml:space="preserve">  "530793": {
    "name" : "Super Schildpad",
    "latitude" : "52.393166",
    "longitude" : "4.878286",
    "image" : "https://lh3.ggpht.com/af6hglDHDqYtElzPSeUuvhvGLt1wk5CBfTDj5_4Lz09zV9LZ-Ntf7_rcbnzjDdZwHDMnpjYw1E4eGfE9qUO7kw",
  },</v>
      </c>
    </row>
    <row r="3601" spans="1:8" x14ac:dyDescent="0.25">
      <c r="A3601" s="2">
        <v>573597</v>
      </c>
      <c r="B3601" s="2" t="s">
        <v>9029</v>
      </c>
      <c r="C3601" s="2" t="s">
        <v>9030</v>
      </c>
      <c r="D3601" s="4" t="s">
        <v>36849</v>
      </c>
      <c r="E3601" s="4" t="s">
        <v>36850</v>
      </c>
      <c r="F3601" s="2" t="s">
        <v>29400</v>
      </c>
      <c r="H3601" s="2" t="str">
        <f t="shared" si="56"/>
        <v xml:space="preserve">  "573597": {
    "name" : "Supermarkt Grafitti",
    "latitude" : "52.405339",
    "longitude" : "4.898461",
    "image" : "https://lh4.ggpht.com/XhcmEfnf7jQ65hlh2ILOFQkJYXCfUqdGmsWRcZRCBkVI1zoGsomjKie6BhUNOigSR9Vk12Z8P19emgEl6CR4bg",
  },</v>
      </c>
    </row>
    <row r="3602" spans="1:8" x14ac:dyDescent="0.25">
      <c r="A3602" s="2">
        <v>21805</v>
      </c>
      <c r="B3602" s="2" t="s">
        <v>4190</v>
      </c>
      <c r="C3602" s="2" t="s">
        <v>4191</v>
      </c>
      <c r="D3602" s="2" t="s">
        <v>36853</v>
      </c>
      <c r="E3602" s="2" t="s">
        <v>36854</v>
      </c>
      <c r="F3602" s="2" t="s">
        <v>28493</v>
      </c>
      <c r="H3602" s="2" t="str">
        <f t="shared" si="56"/>
        <v xml:space="preserve">  "21805": {
    "name" : "Supportershome Ajax",
    "latitude" : "52.316624",
    "longitude" : "4.939031",
    "image" : "https://lh4.ggpht.com/AClogzOxSqwL2ku7BEgnh2xFrF49VFRkqNsshu4KcmcYcKFrJqgoP-EPrMV5sAe8qRo1yMWNlxY3lIpvj8U",
  },</v>
      </c>
    </row>
    <row r="3603" spans="1:8" x14ac:dyDescent="0.25">
      <c r="A3603" s="2">
        <v>64482</v>
      </c>
      <c r="B3603" s="2" t="s">
        <v>797</v>
      </c>
      <c r="C3603" s="2" t="s">
        <v>798</v>
      </c>
      <c r="D3603" s="2" t="s">
        <v>36855</v>
      </c>
      <c r="E3603" s="2" t="s">
        <v>36856</v>
      </c>
      <c r="F3603" s="2" t="s">
        <v>25183</v>
      </c>
      <c r="H3603" s="2" t="str">
        <f t="shared" si="56"/>
        <v xml:space="preserve">  "64482": {
    "name" : "Surf Center IJburg",
    "latitude" : "52.353188",
    "longitude" : "5.008744",
    "image" : "https://lh3.googleusercontent.com/Mh06BFKvJZ3NEjG_iLDunCCMSb3Tab95wOkxYQ2hfisNsWdsZVXGesXR0C5_EdAViB1oNy40hSBmq6xh8X25oQ",
  },</v>
      </c>
    </row>
    <row r="3604" spans="1:8" x14ac:dyDescent="0.25">
      <c r="A3604" s="2">
        <v>80177</v>
      </c>
      <c r="B3604" s="2" t="s">
        <v>8707</v>
      </c>
      <c r="C3604" s="2" t="s">
        <v>8708</v>
      </c>
      <c r="D3604" s="2" t="s">
        <v>36857</v>
      </c>
      <c r="E3604" s="2" t="s">
        <v>36858</v>
      </c>
      <c r="F3604" s="2" t="s">
        <v>26340</v>
      </c>
      <c r="H3604" s="2" t="str">
        <f t="shared" si="56"/>
        <v xml:space="preserve">  "80177": {
    "name" : "Surie En Mulier Voorheen Surie En Lingeman",
    "latitude" : "52.370438",
    "longitude" : "4.90329",
    "image" : "https://lh6.ggpht.com/QNpXzKL6MwrAAtWfLLz6CKpCpIffpIwl8b3nQ_mrLEucCRWg_z8NlZhQ10Nmlx9ilxOByaLoRNLBroAY0wKFZw",
  },</v>
      </c>
    </row>
    <row r="3605" spans="1:8" x14ac:dyDescent="0.25">
      <c r="A3605" s="2">
        <v>49379896</v>
      </c>
      <c r="B3605" s="2" t="s">
        <v>18527</v>
      </c>
      <c r="C3605" s="2" t="s">
        <v>18528</v>
      </c>
      <c r="D3605" s="2" t="s">
        <v>36859</v>
      </c>
      <c r="E3605" s="2" t="s">
        <v>36860</v>
      </c>
      <c r="F3605" s="2" t="s">
        <v>27660</v>
      </c>
      <c r="H3605" s="2" t="str">
        <f t="shared" si="56"/>
        <v xml:space="preserve">  "49379896": {
    "name" : "Survival Tot See Goldfish",
    "latitude" : "52.359865",
    "longitude" : "4.794468",
    "image" : "https://lh3.googleusercontent.com/2XQmPhIsD11Bspo5pNdJivTsEoDVecYCJzjoCzN9Xbz9DqIg0iC9HVz1szDsl55BFHV5Cm7RVvL4gyxiV8P-",
  },</v>
      </c>
    </row>
    <row r="3606" spans="1:8" x14ac:dyDescent="0.25">
      <c r="A3606" s="2">
        <v>470843</v>
      </c>
      <c r="B3606" s="2" t="s">
        <v>8845</v>
      </c>
      <c r="C3606" s="2" t="s">
        <v>8846</v>
      </c>
      <c r="D3606" s="2" t="s">
        <v>36861</v>
      </c>
      <c r="E3606" s="2" t="s">
        <v>36862</v>
      </c>
      <c r="F3606" s="2" t="s">
        <v>29072</v>
      </c>
      <c r="H3606" s="2" t="str">
        <f t="shared" si="56"/>
        <v xml:space="preserve">  "470843": {
    "name" : "Surviving NDSM",
    "latitude" : "52.401005",
    "longitude" : "4.895741",
    "image" : "https://lh4.ggpht.com/EQtrfDUUhabEEzBvAa9nasTfPl3qEKNqvoFDTmGtFU0goSwqnBBbNSI8bO1qxX93Cx-4dy1s6cztaRJDJxakrA",
  },</v>
      </c>
    </row>
    <row r="3607" spans="1:8" x14ac:dyDescent="0.25">
      <c r="A3607" s="2">
        <v>1049534</v>
      </c>
      <c r="B3607" s="2" t="s">
        <v>1375</v>
      </c>
      <c r="C3607" s="2" t="s">
        <v>1376</v>
      </c>
      <c r="D3607" s="2" t="s">
        <v>36863</v>
      </c>
      <c r="E3607" s="2" t="s">
        <v>36864</v>
      </c>
      <c r="F3607" s="2" t="s">
        <v>25336</v>
      </c>
      <c r="H3607" s="2" t="str">
        <f t="shared" si="56"/>
        <v xml:space="preserve">  "1049534": {
    "name" : "Suspended Art",
    "latitude" : "52.365656",
    "longitude" : "4.946158",
    "image" : "https://lh3.ggpht.com/wJ5uDICQu6OTSuVsoYOd0NHbMxtvYCIupe1C9S_iHtwAdEq36vZhxWhBSXsJXee8HboT_mdyckGpC77il7o",
  },</v>
      </c>
    </row>
    <row r="3608" spans="1:8" x14ac:dyDescent="0.25">
      <c r="A3608" s="2">
        <v>49413584</v>
      </c>
      <c r="B3608" s="2" t="s">
        <v>8231</v>
      </c>
      <c r="C3608" s="2" t="s">
        <v>8232</v>
      </c>
      <c r="D3608" s="2" t="s">
        <v>36865</v>
      </c>
      <c r="E3608" s="2" t="s">
        <v>36866</v>
      </c>
      <c r="F3608" s="2" t="s">
        <v>27751</v>
      </c>
      <c r="H3608" s="2" t="str">
        <f t="shared" si="56"/>
        <v xml:space="preserve">  "49413584": {
    "name" : "Swaenenbergh",
    "latitude" : "52.376422",
    "longitude" : "4.89579",
    "image" : "https://lh3.googleusercontent.com/qADPKJmpSWq5z1Ei_wL-TpMXYga-5qJ0EVK3ipWM2b0nk7RTcX_tGQqNK-PGL7jU2G0HuITxoh6IFc1bmF4",
  },</v>
      </c>
    </row>
    <row r="3609" spans="1:8" x14ac:dyDescent="0.25">
      <c r="A3609" s="2">
        <v>1172392</v>
      </c>
      <c r="B3609" s="2" t="s">
        <v>2781</v>
      </c>
      <c r="C3609" s="2" t="s">
        <v>2782</v>
      </c>
      <c r="D3609" s="2" t="s">
        <v>36867</v>
      </c>
      <c r="E3609" s="2" t="s">
        <v>36868</v>
      </c>
      <c r="F3609" s="2" t="s">
        <v>26835</v>
      </c>
      <c r="H3609" s="2" t="str">
        <f t="shared" si="56"/>
        <v xml:space="preserve">  "1172392": {
    "name" : "Swirl Sculpture",
    "latitude" : "52.321231",
    "longitude" : "4.978979",
    "image" : "https://lh3.ggpht.com/ijjWXKH7LJQS0pB6ksxAo7U0m-LqYPIZ8VEUPC3_UhRa6GtNjyU7ERRyaMj1n220RukGi4mRyn2zMiAUD7wUVKMHhwXmjKqvr7DOoFYPwdO-QqT9_w",
  },</v>
      </c>
    </row>
    <row r="3610" spans="1:8" x14ac:dyDescent="0.25">
      <c r="A3610" s="2">
        <v>1158197</v>
      </c>
      <c r="B3610" s="2" t="s">
        <v>5143</v>
      </c>
      <c r="C3610" s="2" t="s">
        <v>5144</v>
      </c>
      <c r="D3610" s="2" t="s">
        <v>36869</v>
      </c>
      <c r="E3610" s="2" t="s">
        <v>36870</v>
      </c>
      <c r="F3610" s="2" t="s">
        <v>26791</v>
      </c>
      <c r="H3610" s="2" t="str">
        <f t="shared" si="56"/>
        <v xml:space="preserve">  "1158197": {
    "name" : "Sword and Shield",
    "latitude" : "52.365605",
    "longitude" : "4.89092",
    "image" : "https://lh3.googleusercontent.com/9x6l8C8b9jHIbFE3RcHdf0_4THKaLnYdhdnjf6IYTpd0Tosgjq5xcfMKNIG6V04FHKurQ_QyTZOAL4zvoMjL",
  },</v>
      </c>
    </row>
    <row r="3611" spans="1:8" x14ac:dyDescent="0.25">
      <c r="A3611" s="2">
        <v>458553</v>
      </c>
      <c r="B3611" s="2" t="s">
        <v>4523</v>
      </c>
      <c r="C3611" s="2" t="s">
        <v>4524</v>
      </c>
      <c r="D3611" s="2" t="s">
        <v>36871</v>
      </c>
      <c r="E3611" s="2" t="s">
        <v>36872</v>
      </c>
      <c r="F3611" s="2" t="s">
        <v>29008</v>
      </c>
      <c r="H3611" s="2" t="str">
        <f t="shared" si="56"/>
        <v xml:space="preserve">  "458553": {
    "name" : "Synagoge Zuid",
    "latitude" : "52.338119",
    "longitude" : "4.897875",
    "image" : "https://lh3.ggpht.com/OzJXTOzRx2gPM-RCyXEtcdmq8lwqzifncariIDUr-4t8DNxG_TmJXYfkG-qcJKwCsTahSa2SEQTFkiywqpLQ",
  },</v>
      </c>
    </row>
    <row r="3612" spans="1:8" x14ac:dyDescent="0.25">
      <c r="A3612" s="2">
        <v>756159</v>
      </c>
      <c r="B3612" s="2" t="s">
        <v>11954</v>
      </c>
      <c r="C3612" s="2" t="s">
        <v>11955</v>
      </c>
      <c r="D3612" s="2" t="s">
        <v>37153</v>
      </c>
      <c r="E3612" s="2" t="s">
        <v>37154</v>
      </c>
      <c r="F3612" s="2" t="s">
        <v>25648</v>
      </c>
      <c r="H3612" s="2" t="str">
        <f t="shared" si="56"/>
        <v xml:space="preserve">  "756159": {
    "name" : "T Kleine Pakhuys 1995",
    "latitude" : "52.381362",
    "longitude" : "4.885569",
    "image" : "https://lh4.ggpht.com/CbH_9CD_3E7M0NUByE7sEZmUCqESIJZqM6DoBK2nylERFiT_ZCd97RJ8x_OTO0nzcSIds3p3DElm3KJUJfV1cA",
  },</v>
      </c>
    </row>
    <row r="3613" spans="1:8" x14ac:dyDescent="0.25">
      <c r="A3613" s="2">
        <v>208632</v>
      </c>
      <c r="B3613" s="2" t="s">
        <v>8562</v>
      </c>
      <c r="C3613" s="2" t="s">
        <v>8563</v>
      </c>
      <c r="D3613" s="2" t="s">
        <v>37157</v>
      </c>
      <c r="E3613" s="2" t="s">
        <v>37158</v>
      </c>
      <c r="F3613" s="2" t="s">
        <v>28209</v>
      </c>
      <c r="H3613" s="2" t="str">
        <f t="shared" si="56"/>
        <v xml:space="preserve">  "208632": {
    "name" : "'t Makelaers Comptoir",
    "latitude" : "52.375377",
    "longitude" : "4.892623",
    "image" : "https://lh4.ggpht.com/Im3RRZgFrqtDXZ-Hos2JgifEontJjTMhqKeeKUUP5LbpdoacrK-1jLSPljb0iUTy-4URJVdqn7ql69bV5Kqo09-cLu8Jl4MydeHz_EsuOfuluXVS",
  },</v>
      </c>
    </row>
    <row r="3614" spans="1:8" x14ac:dyDescent="0.25">
      <c r="A3614" s="2">
        <v>923561</v>
      </c>
      <c r="B3614" s="2" t="s">
        <v>1680</v>
      </c>
      <c r="C3614" s="2" t="s">
        <v>1681</v>
      </c>
      <c r="D3614" s="2" t="s">
        <v>37159</v>
      </c>
      <c r="E3614" s="2" t="s">
        <v>37160</v>
      </c>
      <c r="F3614" s="2" t="s">
        <v>26142</v>
      </c>
      <c r="H3614" s="2" t="str">
        <f t="shared" si="56"/>
        <v xml:space="preserve">  "923561": {
    "name" : "'t Nieuwe Diep Distillery",
    "latitude" : "52.362044",
    "longitude" : "4.950174",
    "image" : "https://lh3.ggpht.com/Cihau-YSiyLshN66EL2fwmygLHqDoVfi0k4xi5fPtGco4L7jxox3bWJaP5X7fBKzZkbDaz6xFNQ5Vx84ljldYg",
  },</v>
      </c>
    </row>
    <row r="3615" spans="1:8" x14ac:dyDescent="0.25">
      <c r="A3615" s="2">
        <v>36844117</v>
      </c>
      <c r="B3615" s="2" t="s">
        <v>8622</v>
      </c>
      <c r="C3615" s="2" t="s">
        <v>8623</v>
      </c>
      <c r="D3615" s="2" t="s">
        <v>37297</v>
      </c>
      <c r="E3615" s="2" t="s">
        <v>37298</v>
      </c>
      <c r="F3615" s="2" t="s">
        <v>27113</v>
      </c>
      <c r="H3615" s="2" t="str">
        <f t="shared" si="56"/>
        <v xml:space="preserve">  "36844117": {
    "name" : "'T Wape Van Venetien",
    "latitude" : "52.378658",
    "longitude" : "4.89438",
    "image" : "https://lh6.ggpht.com/zADewyxNawmez7WHO08XprtimKVRxHFY0GGo3h6_6GCL5nuk6mvnkOOD8ulN4Gq9hh84j4zjy6jHDFZFWv8",
  },</v>
      </c>
    </row>
    <row r="3616" spans="1:8" x14ac:dyDescent="0.25">
      <c r="A3616" s="2">
        <v>1126859</v>
      </c>
      <c r="B3616" s="2" t="s">
        <v>11904</v>
      </c>
      <c r="C3616" s="2" t="s">
        <v>11905</v>
      </c>
      <c r="D3616" s="2" t="s">
        <v>37315</v>
      </c>
      <c r="E3616" s="2" t="s">
        <v>37316</v>
      </c>
      <c r="F3616" s="2" t="s">
        <v>26698</v>
      </c>
      <c r="H3616" s="2" t="str">
        <f t="shared" si="56"/>
        <v xml:space="preserve">  "1126859": {
    "name" : "'T Wit Paard",
    "latitude" : "52.380449",
    "longitude" : "4.88696",
    "image" : "https://lh4.ggpht.com/Q9G73ZnHD-KajUpmnlH8SOd5JisQ3C3IzHL1gpv7TSju0BFDLiFs9TN9TV54awiSk5cb-aIsRb9eni99NFIF",
  },</v>
      </c>
    </row>
    <row r="3617" spans="1:8" x14ac:dyDescent="0.25">
      <c r="A3617" s="2">
        <v>49252934</v>
      </c>
      <c r="B3617" s="2" t="s">
        <v>18899</v>
      </c>
      <c r="C3617" s="2" t="s">
        <v>18900</v>
      </c>
      <c r="D3617" s="2" t="s">
        <v>33910</v>
      </c>
      <c r="E3617" s="2" t="s">
        <v>37317</v>
      </c>
      <c r="F3617" s="2" t="s">
        <v>27357</v>
      </c>
      <c r="H3617" s="2" t="str">
        <f t="shared" si="56"/>
        <v xml:space="preserve">  "49252934": {
    "name" : "'t Witte Paard",
    "latitude" : "52.360883",
    "longitude" : "4.826581",
    "image" : "https://lh3.googleusercontent.com/ovFYURk3Jqalsoqk2LxBQvGHVnJBWRLHwBip1vV0GQ0s5DOaI-sZE8pxO25A2pazqMLG881FKHf-FTxDAi8H",
  },</v>
      </c>
    </row>
    <row r="3618" spans="1:8" x14ac:dyDescent="0.25">
      <c r="A3618" s="2">
        <v>507398</v>
      </c>
      <c r="B3618" s="2" t="s">
        <v>11431</v>
      </c>
      <c r="C3618" s="2" t="s">
        <v>29185</v>
      </c>
      <c r="D3618" s="2" t="s">
        <v>36885</v>
      </c>
      <c r="E3618" s="2" t="s">
        <v>36886</v>
      </c>
      <c r="F3618" s="2" t="s">
        <v>29186</v>
      </c>
      <c r="H3618" s="2" t="str">
        <f t="shared" si="56"/>
        <v xml:space="preserve">  "507398": {
    "name" : "T. Antonio",
    "latitude" : "52.380702",
    "longitude" : "4.885644",
    "image" : "https://lh3.ggpht.com/M-xnOLrvYkIe0y35YvdR5jOQxxWZbUOyNOYLGnbA902ZwmuzJ7P9hovPQ-18X_Ig7N-VTLAzS6eOWdk0uoZJ",
  },</v>
      </c>
    </row>
    <row r="3619" spans="1:8" x14ac:dyDescent="0.25">
      <c r="A3619" s="2">
        <v>414554</v>
      </c>
      <c r="B3619" s="2" t="s">
        <v>10597</v>
      </c>
      <c r="C3619" s="2" t="s">
        <v>10598</v>
      </c>
      <c r="D3619" s="2" t="s">
        <v>37264</v>
      </c>
      <c r="E3619" s="2" t="s">
        <v>37265</v>
      </c>
      <c r="F3619" s="2" t="s">
        <v>28869</v>
      </c>
      <c r="H3619" s="2" t="str">
        <f t="shared" si="56"/>
        <v xml:space="preserve">  "414554": {
    "name" : "T.SWART PAARD",
    "latitude" : "52.379527",
    "longitude" : "4.880773",
    "image" : "https://lh4.ggpht.com/nYZB7zxqD0-MXWYdI_N0RSQRfFQ1Tui_pou50MSv396Q9go5ChUUaTJXaaew31GovynezmLhFY2rFpSl_9Q",
  },</v>
      </c>
    </row>
    <row r="3620" spans="1:8" x14ac:dyDescent="0.25">
      <c r="A3620" s="2">
        <v>1166503</v>
      </c>
      <c r="B3620" s="2" t="s">
        <v>8994</v>
      </c>
      <c r="C3620" s="2" t="s">
        <v>8995</v>
      </c>
      <c r="D3620" s="2" t="s">
        <v>36875</v>
      </c>
      <c r="E3620" s="2" t="s">
        <v>36876</v>
      </c>
      <c r="F3620" s="2" t="s">
        <v>26815</v>
      </c>
      <c r="H3620" s="2" t="str">
        <f t="shared" si="56"/>
        <v xml:space="preserve">  "1166503": {
    "name" : "Taco Bell Turt",
    "latitude" : "52.403203",
    "longitude" : "4.893321",
    "image" : "https://lh5.ggpht.com/fETMPSPM6L_c5ZjPLlYpw__hrp4sZDWSgZz715VA1upSHcEkv5hZRnT65JUnp8trCMWiWa6TVzwrK-gmDeMZ",
  },</v>
      </c>
    </row>
    <row r="3621" spans="1:8" x14ac:dyDescent="0.25">
      <c r="A3621" s="2">
        <v>451642</v>
      </c>
      <c r="B3621" s="2" t="s">
        <v>20400</v>
      </c>
      <c r="C3621" s="2" t="s">
        <v>20400</v>
      </c>
      <c r="D3621" s="2" t="s">
        <v>36877</v>
      </c>
      <c r="E3621" s="2" t="s">
        <v>36878</v>
      </c>
      <c r="F3621" s="2" t="s">
        <v>28993</v>
      </c>
      <c r="H3621" s="2" t="str">
        <f t="shared" si="56"/>
        <v xml:space="preserve">  "451642": {
    "name" : "tafeltennis",
    "latitude" : "52.296102",
    "longitude" : "4.676094",
    "image" : "https://lh3.ggpht.com/UdDA3fRzEwvq2uk87otrCrkUPs6Eetdh1NCMaCl2D_L26cUzp8v1d_4tlxguwgm3HmbsjKVD5LiONkd3cto",
  },</v>
      </c>
    </row>
    <row r="3622" spans="1:8" x14ac:dyDescent="0.25">
      <c r="A3622" s="2">
        <v>1079920</v>
      </c>
      <c r="B3622" s="2" t="s">
        <v>2202</v>
      </c>
      <c r="C3622" s="2" t="s">
        <v>2203</v>
      </c>
      <c r="D3622" s="2" t="s">
        <v>36879</v>
      </c>
      <c r="E3622" s="2" t="s">
        <v>36880</v>
      </c>
      <c r="F3622" s="2" t="s">
        <v>26593</v>
      </c>
      <c r="H3622" s="2" t="str">
        <f t="shared" si="56"/>
        <v xml:space="preserve">  "1079920": {
    "name" : "Takkenrillen",
    "latitude" : "52.347258",
    "longitude" : "4.950405",
    "image" : "https://lh4.ggpht.com/P3dn9MQ_1R4PVzweTGLIXHiWq15oPGAheHRKCGoYSSSS4wWxnxEJGR8ceOSEIUSE3CyodJY5ygQejCoP9H7o",
  },</v>
      </c>
    </row>
    <row r="3623" spans="1:8" x14ac:dyDescent="0.25">
      <c r="A3623" s="2">
        <v>386559</v>
      </c>
      <c r="B3623" s="2" t="s">
        <v>12477</v>
      </c>
      <c r="C3623" s="2" t="s">
        <v>12478</v>
      </c>
      <c r="D3623" s="2" t="s">
        <v>36881</v>
      </c>
      <c r="E3623" s="2" t="s">
        <v>36882</v>
      </c>
      <c r="F3623" s="2" t="s">
        <v>28785</v>
      </c>
      <c r="H3623" s="2" t="str">
        <f t="shared" si="56"/>
        <v xml:space="preserve">  "386559": {
    "name" : "Tambourine Man",
    "latitude" : "52.353839",
    "longitude" : "4.862285",
    "image" : "https://lh4.ggpht.com/81MCpQcpSI2-CNcz1_m3aDCxkTtdAKtSktM1N5MsfsNmd-Sndw7mbdJplFMpgP5PbFC32vGewaPkeKeTWRo",
  },</v>
      </c>
    </row>
    <row r="3624" spans="1:8" x14ac:dyDescent="0.25">
      <c r="A3624" s="2">
        <v>247350</v>
      </c>
      <c r="B3624" s="2" t="s">
        <v>20355</v>
      </c>
      <c r="C3624" s="2" t="s">
        <v>20356</v>
      </c>
      <c r="D3624" s="2" t="s">
        <v>36883</v>
      </c>
      <c r="E3624" s="2" t="s">
        <v>36884</v>
      </c>
      <c r="F3624" s="2" t="s">
        <v>28329</v>
      </c>
      <c r="H3624" s="2" t="str">
        <f t="shared" si="56"/>
        <v xml:space="preserve">  "247350": {
    "name" : "Tans 5",
    "latitude" : "52.365402",
    "longitude" : "4.875058",
    "image" : "https://lh3.ggpht.com/k_iYi0GDZnfcFgwlDFCP-_UZ8gPBmVipMCnw28IiW8aCP1Bh8mzparcLWdEdFn9SPEPKLx9ds_iHYkvZw090",
  },</v>
      </c>
    </row>
    <row r="3625" spans="1:8" x14ac:dyDescent="0.25">
      <c r="A3625" s="2">
        <v>22115</v>
      </c>
      <c r="B3625" s="2" t="s">
        <v>5795</v>
      </c>
      <c r="C3625" s="2" t="s">
        <v>5796</v>
      </c>
      <c r="D3625" s="4" t="s">
        <v>36887</v>
      </c>
      <c r="E3625" s="4" t="s">
        <v>36888</v>
      </c>
      <c r="F3625" s="2" t="s">
        <v>28526</v>
      </c>
      <c r="H3625" s="2" t="str">
        <f t="shared" si="56"/>
        <v xml:space="preserve">  "22115": {
    "name" : "Tattoo Parlor Dragon",
    "latitude" : "52.366055",
    "longitude" : "4.893659",
    "image" : "https://lh5.ggpht.com/5CldejpXLmp9m5ebroQ4iRXh8lmusVK56uWc5GyiDizO7hq6cUNh6kBw1NLdW5XBvMzrBLLOi2An4cMjsOqq",
  },</v>
      </c>
    </row>
    <row r="3626" spans="1:8" x14ac:dyDescent="0.25">
      <c r="A3626" s="2">
        <v>1034706</v>
      </c>
      <c r="B3626" s="2" t="s">
        <v>4195</v>
      </c>
      <c r="C3626" s="2" t="s">
        <v>4196</v>
      </c>
      <c r="D3626" s="2" t="s">
        <v>36889</v>
      </c>
      <c r="E3626" s="2" t="s">
        <v>36890</v>
      </c>
      <c r="F3626" s="2" t="s">
        <v>26474</v>
      </c>
      <c r="H3626" s="2" t="str">
        <f t="shared" si="56"/>
        <v xml:space="preserve">  "1034706": {
    "name" : "Tea House",
    "latitude" : "52.305635",
    "longitude" : "4.905956",
    "image" : "https://lh3.ggpht.com/EYNFsinczo_WAZ_Ir_Hw9ZEb9mN3-s-LwP1BbowwNn7qLQT2-pfw2fJuXM6BF7-7isDyzYEzYYaLlFQARVUP",
  },</v>
      </c>
    </row>
    <row r="3627" spans="1:8" x14ac:dyDescent="0.25">
      <c r="A3627" s="2">
        <v>48661</v>
      </c>
      <c r="B3627" s="2" t="s">
        <v>16350</v>
      </c>
      <c r="C3627" s="2" t="s">
        <v>16351</v>
      </c>
      <c r="D3627" s="2" t="s">
        <v>36891</v>
      </c>
      <c r="E3627" s="2" t="s">
        <v>36892</v>
      </c>
      <c r="F3627" s="2" t="s">
        <v>29449</v>
      </c>
      <c r="H3627" s="2" t="str">
        <f t="shared" si="56"/>
        <v xml:space="preserve">  "48661": {
    "name" : "Tea Sculpture",
    "latitude" : "52.3029",
    "longitude" : "4.860087",
    "image" : "https://lh4.ggpht.com/F5fAiypp8h5PibgMldfhvZaSvqp_cMV1HJB0qwBUnmfbvv0g4ETpU7jd6EDnahAYpfYuM0SKgM1lVko9xybOxqqFXZKTNT2f1ms2ygYY7I4XSsSZ",
  },</v>
      </c>
    </row>
    <row r="3628" spans="1:8" x14ac:dyDescent="0.25">
      <c r="A3628" s="2">
        <v>49135162</v>
      </c>
      <c r="B3628" s="2" t="s">
        <v>12467</v>
      </c>
      <c r="C3628" s="2" t="s">
        <v>12468</v>
      </c>
      <c r="D3628" s="2" t="s">
        <v>36893</v>
      </c>
      <c r="E3628" s="2" t="s">
        <v>36894</v>
      </c>
      <c r="F3628" s="2" t="s">
        <v>27179</v>
      </c>
      <c r="H3628" s="2" t="str">
        <f t="shared" si="56"/>
        <v xml:space="preserve">  "49135162": {
    "name" : "Teatro Munganga",
    "latitude" : "52.354349",
    "longitude" : "4.85403",
    "image" : "https://lh4.ggpht.com/Rw0KZm1DujjXioXeBRRH0A9HctbYq9QaWwsccDjaCZApgqUalVMMwhPyz8YuJWQwrYzWpk8CoEnk5GCqQZR_",
  },</v>
      </c>
    </row>
    <row r="3629" spans="1:8" x14ac:dyDescent="0.25">
      <c r="A3629" s="2">
        <v>90958</v>
      </c>
      <c r="B3629" s="2" t="s">
        <v>18178</v>
      </c>
      <c r="C3629" s="2" t="s">
        <v>18179</v>
      </c>
      <c r="D3629" s="2" t="s">
        <v>36895</v>
      </c>
      <c r="E3629" s="2" t="s">
        <v>36896</v>
      </c>
      <c r="F3629" s="2" t="s">
        <v>26861</v>
      </c>
      <c r="H3629" s="2" t="str">
        <f t="shared" si="56"/>
        <v xml:space="preserve">  "90958": {
    "name" : "Technologia Incognita Fish Statue",
    "latitude" : "52.345815",
    "longitude" : "4.826133",
    "image" : "https://lh6.ggpht.com/SZnzv3MMXd5kgsPK8rCgBFxEIexi1XdHPrM3_v4_PQ_-FuQMU8-eFs1ClB5H8zvBpdOYymfwQSuvt9xAX9xe",
  },</v>
      </c>
    </row>
    <row r="3630" spans="1:8" x14ac:dyDescent="0.25">
      <c r="A3630" s="2">
        <v>953391</v>
      </c>
      <c r="B3630" s="2" t="s">
        <v>11565</v>
      </c>
      <c r="C3630" s="2" t="s">
        <v>11566</v>
      </c>
      <c r="D3630" s="2" t="s">
        <v>36897</v>
      </c>
      <c r="E3630" s="2" t="s">
        <v>36898</v>
      </c>
      <c r="F3630" s="2" t="s">
        <v>26244</v>
      </c>
      <c r="H3630" s="2" t="str">
        <f t="shared" si="56"/>
        <v xml:space="preserve">  "953391": {
    "name" : "Tee Kanefasbale",
    "latitude" : "52.371065",
    "longitude" : "4.888658",
    "image" : "https://lh4.ggpht.com/21wesIgq51txmOnxeYjn8VFq3Ur4KWMHwNeaTJOuuCnyyGvsfAVtZ1PzVWoYOCP1jSK3cBAphElHg8qz2BIG",
  },</v>
      </c>
    </row>
    <row r="3631" spans="1:8" x14ac:dyDescent="0.25">
      <c r="A3631" s="2">
        <v>218235</v>
      </c>
      <c r="B3631" s="2" t="s">
        <v>5765</v>
      </c>
      <c r="C3631" s="2" t="s">
        <v>5766</v>
      </c>
      <c r="D3631" s="2" t="s">
        <v>36899</v>
      </c>
      <c r="E3631" s="2" t="s">
        <v>36900</v>
      </c>
      <c r="F3631" s="2" t="s">
        <v>28238</v>
      </c>
      <c r="H3631" s="2" t="str">
        <f t="shared" si="56"/>
        <v xml:space="preserve">  "218235": {
    "name" : "Teeth Lamps",
    "latitude" : "52.357536",
    "longitude" : "4.897749",
    "image" : "https://lh3.ggpht.com/FsTt8H8yo7dEq5h9EurbxvyfmP-_FrM52UAYzPmQQiIzUbr_CcXYsmfDvy11U4PthyZZGZCDbvMzKxntRDt2BQ",
  },</v>
      </c>
    </row>
    <row r="3632" spans="1:8" x14ac:dyDescent="0.25">
      <c r="A3632" s="2">
        <v>100192</v>
      </c>
      <c r="B3632" s="2" t="s">
        <v>14775</v>
      </c>
      <c r="C3632" s="2" t="s">
        <v>14776</v>
      </c>
      <c r="D3632" s="2" t="s">
        <v>36901</v>
      </c>
      <c r="E3632" s="2" t="s">
        <v>36902</v>
      </c>
      <c r="F3632" s="2" t="s">
        <v>27042</v>
      </c>
      <c r="H3632" s="2" t="str">
        <f t="shared" si="56"/>
        <v xml:space="preserve">  "100192": {
    "name" : "Teeth Painting",
    "latitude" : "52.351725",
    "longitude" : "4.849089",
    "image" : "https://lh3.ggpht.com/1q8TCnydGsJm_WHyjm9jrqapT7en_IxVgpN_MUR4YasbuomVMrmJedyXSrOMqVHl5EXQo7TD_IuY57UMXb8D",
  },</v>
      </c>
    </row>
    <row r="3633" spans="1:8" x14ac:dyDescent="0.25">
      <c r="A3633" s="2">
        <v>812939</v>
      </c>
      <c r="B3633" s="2" t="s">
        <v>19752</v>
      </c>
      <c r="C3633" s="2" t="s">
        <v>25821</v>
      </c>
      <c r="D3633" s="4" t="s">
        <v>36903</v>
      </c>
      <c r="E3633" s="4" t="s">
        <v>36904</v>
      </c>
      <c r="F3633" s="2" t="s">
        <v>25822</v>
      </c>
      <c r="H3633" s="2" t="str">
        <f t="shared" si="56"/>
        <v xml:space="preserve">  "812939": {
    "name" : "Tegelkunst Bellamyplein",
    "latitude" : "52.368108",
    "longitude" : "4.86707",
    "image" : "https://lh4.ggpht.com/584kLER9uiQBppEVaIjbRnqJdogL4FBvPj89f8JxMLnfBA1t2PxqBJFeMf7LSbLAbJygLVGUhxjfcZxA-SaP",
  },</v>
      </c>
    </row>
    <row r="3634" spans="1:8" x14ac:dyDescent="0.25">
      <c r="A3634" s="2">
        <v>414909</v>
      </c>
      <c r="B3634" s="2" t="s">
        <v>11679</v>
      </c>
      <c r="C3634" s="2" t="s">
        <v>11680</v>
      </c>
      <c r="D3634" s="2" t="s">
        <v>36905</v>
      </c>
      <c r="E3634" s="2" t="s">
        <v>36906</v>
      </c>
      <c r="F3634" s="2" t="s">
        <v>28872</v>
      </c>
      <c r="H3634" s="2" t="str">
        <f t="shared" si="56"/>
        <v xml:space="preserve">  "414909": {
    "name" : "Tegeltjesmuur (Bentinckstraat)",
    "latitude" : "52.383197",
    "longitude" : "4.871096",
    "image" : "https://lh4.ggpht.com/0pCHh-L4f1YHkKzRiSm7NkBGcqCGUk34EYZWYCvW-9ZUqRYZ4IGfJ20X20kKF4c7YlBZFQNrUoQHLnNhhVOy",
  },</v>
      </c>
    </row>
    <row r="3635" spans="1:8" x14ac:dyDescent="0.25">
      <c r="A3635" s="2">
        <v>63417</v>
      </c>
      <c r="B3635" s="2" t="s">
        <v>11270</v>
      </c>
      <c r="C3635" s="2" t="s">
        <v>11271</v>
      </c>
      <c r="D3635" s="2" t="s">
        <v>36907</v>
      </c>
      <c r="E3635" s="2" t="s">
        <v>36908</v>
      </c>
      <c r="F3635" s="2" t="s">
        <v>25603</v>
      </c>
      <c r="H3635" s="2" t="str">
        <f t="shared" si="56"/>
        <v xml:space="preserve">  "63417": {
    "name" : "Tegenbeeld, 1995, Jos Willems",
    "latitude" : "52.382184",
    "longitude" : "4.8789",
    "image" : "https://lh6.ggpht.com/26I5pqjtoOSpDPQkgD0BhNPukGfOW881RSYq37_a3EaSvibZJ2U-ThnSY45Vat-tpBNpbq4EWhOExRgJuhE",
  },</v>
      </c>
    </row>
    <row r="3636" spans="1:8" x14ac:dyDescent="0.25">
      <c r="A3636" s="2">
        <v>945583</v>
      </c>
      <c r="B3636" s="2" t="s">
        <v>10024</v>
      </c>
      <c r="C3636" s="2" t="s">
        <v>10025</v>
      </c>
      <c r="D3636" s="2" t="s">
        <v>36909</v>
      </c>
      <c r="E3636" s="2" t="s">
        <v>36910</v>
      </c>
      <c r="F3636" s="2" t="s">
        <v>26220</v>
      </c>
      <c r="H3636" s="2" t="str">
        <f t="shared" si="56"/>
        <v xml:space="preserve">  "945583": {
    "name" : "Tekstegels K",
    "latitude" : "52.431687",
    "longitude" : "4.834378",
    "image" : "https://lh5.ggpht.com/COUXRBDS6s60W6AIyf68rX5rKzNqccIDuk344HNuSggAonOjPUsiKqmwYz1R_tdwvKVKZGqcetH4noFS7__jqw",
  },</v>
      </c>
    </row>
    <row r="3637" spans="1:8" x14ac:dyDescent="0.25">
      <c r="A3637" s="2">
        <v>972256</v>
      </c>
      <c r="B3637" s="2" t="s">
        <v>9878</v>
      </c>
      <c r="C3637" s="2" t="s">
        <v>9879</v>
      </c>
      <c r="D3637" s="2" t="s">
        <v>36911</v>
      </c>
      <c r="E3637" s="2" t="s">
        <v>36912</v>
      </c>
      <c r="F3637" s="2" t="s">
        <v>26309</v>
      </c>
      <c r="H3637" s="2" t="str">
        <f t="shared" si="56"/>
        <v xml:space="preserve">  "972256": {
    "name" : "Teksttegel A",
    "latitude" : "52.430182",
    "longitude" : "4.836025",
    "image" : "https://lh4.ggpht.com/lOgX8_ymE8Y7KJi3-oVtpXhgltt-LvsEaHk9qx0aZZDOaA-0qZmj-_mfodOhXgfY2TpRSfO5vOLXd3qhEheh",
  },</v>
      </c>
    </row>
    <row r="3638" spans="1:8" x14ac:dyDescent="0.25">
      <c r="A3638" s="2">
        <v>1134453</v>
      </c>
      <c r="B3638" s="2" t="s">
        <v>9848</v>
      </c>
      <c r="C3638" s="2" t="s">
        <v>9849</v>
      </c>
      <c r="D3638" s="2" t="s">
        <v>36913</v>
      </c>
      <c r="E3638" s="2" t="s">
        <v>36914</v>
      </c>
      <c r="F3638" s="2" t="s">
        <v>26731</v>
      </c>
      <c r="H3638" s="2" t="str">
        <f t="shared" si="56"/>
        <v xml:space="preserve">  "1134453": {
    "name" : "Teksttegel N",
    "latitude" : "52.431386",
    "longitude" : "4.835613",
    "image" : "https://lh3.ggpht.com/K5CejyNvL1iy9-rVLFVWfus5iF6WlBz-BN9hOvbAMhuGzE26HET1etwBEhJKNhio1Yz_ocQbweiWXxU-3uk99g",
  },</v>
      </c>
    </row>
    <row r="3639" spans="1:8" x14ac:dyDescent="0.25">
      <c r="A3639" s="2">
        <v>71110</v>
      </c>
      <c r="B3639" s="2" t="s">
        <v>15728</v>
      </c>
      <c r="C3639" s="2" t="s">
        <v>15729</v>
      </c>
      <c r="D3639" s="2" t="s">
        <v>36915</v>
      </c>
      <c r="E3639" s="2" t="s">
        <v>36916</v>
      </c>
      <c r="F3639" s="2" t="s">
        <v>26176</v>
      </c>
      <c r="H3639" s="2" t="str">
        <f t="shared" si="56"/>
        <v xml:space="preserve">  "71110": {
    "name" : "Temp Art",
    "latitude" : "52.323878",
    "longitude" : "4.842432",
    "image" : "https://lh3.ggpht.com/4TcutzIX-wgWEnJMaU-r8OE8lMT9skdiOPMgq5jVcRLMqehcrh-HFvbNn8-bPUI-5thfkAvpz1xsWcRjKeda6w",
  },</v>
      </c>
    </row>
    <row r="3640" spans="1:8" x14ac:dyDescent="0.25">
      <c r="A3640" s="2">
        <v>773017</v>
      </c>
      <c r="B3640" s="2" t="s">
        <v>11324</v>
      </c>
      <c r="C3640" s="2" t="s">
        <v>11325</v>
      </c>
      <c r="D3640" s="2" t="s">
        <v>36917</v>
      </c>
      <c r="E3640" s="2" t="s">
        <v>36918</v>
      </c>
      <c r="F3640" s="2" t="s">
        <v>25714</v>
      </c>
      <c r="H3640" s="2" t="str">
        <f t="shared" si="56"/>
        <v xml:space="preserve">  "773017": {
    "name" : "Temperatuur En Tijd",
    "latitude" : "52.374528",
    "longitude" : "4.85185",
    "image" : "https://lh6.ggpht.com/NsHNE3zV6wnTojaHi16sxC37-AgMXbBDYEZNtJLP8R606THbI4BFo40bV-ca-tQbXto40NDFJ2mUdxJw0V4",
  },</v>
      </c>
    </row>
    <row r="3641" spans="1:8" x14ac:dyDescent="0.25">
      <c r="A3641" s="2">
        <v>1205199</v>
      </c>
      <c r="B3641" s="2" t="s">
        <v>7777</v>
      </c>
      <c r="C3641" s="2" t="s">
        <v>7778</v>
      </c>
      <c r="D3641" s="2" t="s">
        <v>36919</v>
      </c>
      <c r="E3641" s="2" t="s">
        <v>36920</v>
      </c>
      <c r="F3641" s="2" t="s">
        <v>26936</v>
      </c>
      <c r="H3641" s="2" t="str">
        <f t="shared" si="56"/>
        <v xml:space="preserve">  "1205199": {
    "name" : "Tengkorak Amsterdam",
    "latitude" : "52.376061",
    "longitude" : "4.900293",
    "image" : "https://lh6.ggpht.com/ewQlosvWS-gbEzZaJ8JNQJ7Ngh5LZFD2gj8MFNi8PigkLakOY1jr9Af16aZL8j4Ci6Bj4Y3QHuNzXe-WPwDY",
  },</v>
      </c>
    </row>
    <row r="3642" spans="1:8" x14ac:dyDescent="0.25">
      <c r="A3642" s="2">
        <v>298142</v>
      </c>
      <c r="B3642" s="2" t="s">
        <v>1715</v>
      </c>
      <c r="C3642" s="2" t="s">
        <v>1716</v>
      </c>
      <c r="D3642" s="2" t="s">
        <v>36923</v>
      </c>
      <c r="E3642" s="2" t="s">
        <v>36924</v>
      </c>
      <c r="F3642" s="2" t="s">
        <v>28506</v>
      </c>
      <c r="H3642" s="2" t="str">
        <f t="shared" si="56"/>
        <v xml:space="preserve">  "298142": {
    "name" : "Tennis Vereniging Tie-Breakers",
    "latitude" : "52.358752",
    "longitude" : "4.954378",
    "image" : "https://lh3.ggpht.com/6RXynByn-j018zbz9emioqTcRpcE1Tp6XY3jXYwGv_djCsAOZNLspJi2LMD8JpSWT3x5K_QOQYfTfzRPlob9",
  },</v>
      </c>
    </row>
    <row r="3643" spans="1:8" x14ac:dyDescent="0.25">
      <c r="A3643" s="2">
        <v>775190</v>
      </c>
      <c r="B3643" s="2" t="s">
        <v>9547</v>
      </c>
      <c r="C3643" s="2" t="s">
        <v>9548</v>
      </c>
      <c r="D3643" s="2" t="s">
        <v>36921</v>
      </c>
      <c r="E3643" s="2" t="s">
        <v>36922</v>
      </c>
      <c r="F3643" s="2" t="s">
        <v>25725</v>
      </c>
      <c r="H3643" s="2" t="str">
        <f t="shared" si="56"/>
        <v xml:space="preserve">  "775190": {
    "name" : "Tennisvereniging Heb Durf",
    "latitude" : "52.431394",
    "longitude" : "4.906266",
    "image" : "https://lh6.ggpht.com/StSaDKPWPJcSV-GftMsDL_1X8ILKztPAeC5BECslxyMcvnXPQi1uGS18UYkvSccupHvC08Sd2lh8VOxLzomE",
  },</v>
      </c>
    </row>
    <row r="3644" spans="1:8" x14ac:dyDescent="0.25">
      <c r="A3644" s="2">
        <v>143084</v>
      </c>
      <c r="B3644" s="2" t="s">
        <v>4446</v>
      </c>
      <c r="C3644" s="2" t="s">
        <v>4447</v>
      </c>
      <c r="D3644" s="2" t="s">
        <v>36925</v>
      </c>
      <c r="E3644" s="2" t="s">
        <v>36926</v>
      </c>
      <c r="F3644" s="2" t="s">
        <v>27969</v>
      </c>
      <c r="H3644" s="2" t="str">
        <f t="shared" si="56"/>
        <v xml:space="preserve">  "143084": {
    "name" : "Ter Ere Van",
    "latitude" : "52.33216",
    "longitude" : "4.937989",
    "image" : "https://lh3.googleusercontent.com/AabSCk7Zuk91wNOzlXD_QEwwsDWnAV4sORA9515eaJZR4LvjhtQ_0BKM9kpJpDCaFn4Btu0i6zslrEm0zKMR",
  },</v>
      </c>
    </row>
    <row r="3645" spans="1:8" x14ac:dyDescent="0.25">
      <c r="A3645" s="2">
        <v>49487704</v>
      </c>
      <c r="B3645" s="2" t="s">
        <v>17494</v>
      </c>
      <c r="C3645" s="2" t="s">
        <v>27820</v>
      </c>
      <c r="D3645" s="2" t="s">
        <v>36927</v>
      </c>
      <c r="E3645" s="2" t="s">
        <v>36928</v>
      </c>
      <c r="F3645" s="2" t="s">
        <v>27821</v>
      </c>
      <c r="H3645" s="2" t="str">
        <f t="shared" si="56"/>
        <v xml:space="preserve">  "49487704": {
    "name" : "Ter Ere Van Koningin Beatrix",
    "latitude" : "52.233893",
    "longitude" : "4.831273",
    "image" : "https://lh5.ggpht.com/lGDRyudnYSoBEjI4zQ3JAiKN5AlqKzGkYCvNyHumFUPuKy_RpFOST5LaHs2x70CDAD4tMBlz9fV-U25XWYg",
  },</v>
      </c>
    </row>
    <row r="3646" spans="1:8" x14ac:dyDescent="0.25">
      <c r="A3646" s="2">
        <v>244500</v>
      </c>
      <c r="B3646" s="2" t="s">
        <v>4200</v>
      </c>
      <c r="C3646" s="2" t="s">
        <v>4201</v>
      </c>
      <c r="D3646" s="2" t="s">
        <v>36929</v>
      </c>
      <c r="E3646" s="2" t="s">
        <v>36930</v>
      </c>
      <c r="F3646" s="2" t="s">
        <v>28315</v>
      </c>
      <c r="H3646" s="2" t="str">
        <f t="shared" si="56"/>
        <v xml:space="preserve">  "244500": {
    "name" : "Terminus Proscriptionis",
    "latitude" : "52.310409",
    "longitude" : "4.904534",
    "image" : "https://lh4.ggpht.com/5z6J6X5Mwdbb-_uAdVYc01MLat4mhNf6hELFMGHQ4hsZVa0DueAu5uKmBIYlHmaQUFPH3YGqFESrm8oKwRo",
  },</v>
      </c>
    </row>
    <row r="3647" spans="1:8" x14ac:dyDescent="0.25">
      <c r="A3647" s="2">
        <v>246096</v>
      </c>
      <c r="B3647" s="2" t="s">
        <v>14756</v>
      </c>
      <c r="C3647" s="2" t="s">
        <v>20920</v>
      </c>
      <c r="D3647" s="2" t="s">
        <v>36931</v>
      </c>
      <c r="E3647" s="2" t="s">
        <v>36932</v>
      </c>
      <c r="F3647" s="2" t="s">
        <v>28322</v>
      </c>
      <c r="H3647" s="2" t="str">
        <f t="shared" si="56"/>
        <v xml:space="preserve">  "246096": {
    "name" : "Tête De Tigre",
    "latitude" : "52.35129",
    "longitude" : "4.878878",
    "image" : "https://lh3.ggpht.com/NmR8uLiV_DVcpOFAEFafhTYv3TBFLNcC0Gduc4Hbv9cnLTC_YrRVNYzdrlAStDxdZwbHvECOHd5J1MzZqItB",
  },</v>
      </c>
    </row>
    <row r="3648" spans="1:8" x14ac:dyDescent="0.25">
      <c r="A3648" s="2">
        <v>691023</v>
      </c>
      <c r="B3648" s="2" t="s">
        <v>588</v>
      </c>
      <c r="C3648" s="2" t="s">
        <v>589</v>
      </c>
      <c r="D3648" s="2" t="s">
        <v>36933</v>
      </c>
      <c r="E3648" s="2" t="s">
        <v>36934</v>
      </c>
      <c r="F3648" s="2" t="s">
        <v>25436</v>
      </c>
      <c r="H3648" s="2" t="str">
        <f t="shared" si="56"/>
        <v xml:space="preserve">  "691023": {
    "name" : "Tetrisblokken",
    "latitude" : "52.311858",
    "longitude" : "5.033113",
    "image" : "https://lh6.ggpht.com/WSknLpzkKBSKk0gD_LqMw5sIgS9pewzPcB8jXMkVx4mfvlKRp1MCvCFualQ88xrbYfmqdcR_mj-o2ijfF8Mc",
  },</v>
      </c>
    </row>
    <row r="3649" spans="1:8" x14ac:dyDescent="0.25">
      <c r="A3649" s="2">
        <v>1115579</v>
      </c>
      <c r="B3649" s="2" t="s">
        <v>7871</v>
      </c>
      <c r="C3649" s="2" t="s">
        <v>7872</v>
      </c>
      <c r="D3649" s="2" t="s">
        <v>36935</v>
      </c>
      <c r="E3649" s="2" t="s">
        <v>36936</v>
      </c>
      <c r="F3649" s="2" t="s">
        <v>26674</v>
      </c>
      <c r="H3649" s="2" t="str">
        <f t="shared" si="56"/>
        <v xml:space="preserve">  "1115579": {
    "name" : "Texel Wall Statue",
    "latitude" : "52.369181",
    "longitude" : "4.929597",
    "image" : "https://lh3.googleusercontent.com/Ai3uL5Hf0OtFKmzqsVrsvDk9xOVoKEU2nJHsz7HVR5D5JFaZhzDL-e0AtG_f0FoQRMQAXvqEWGfToWbpcHyi",
  },</v>
      </c>
    </row>
    <row r="3650" spans="1:8" x14ac:dyDescent="0.25">
      <c r="A3650" s="2">
        <v>49428618</v>
      </c>
      <c r="B3650" s="2" t="s">
        <v>18241</v>
      </c>
      <c r="C3650" s="2" t="s">
        <v>18242</v>
      </c>
      <c r="D3650" s="2" t="s">
        <v>36937</v>
      </c>
      <c r="E3650" s="2" t="s">
        <v>36938</v>
      </c>
      <c r="F3650" s="2" t="s">
        <v>27787</v>
      </c>
      <c r="H3650" s="2" t="str">
        <f t="shared" si="56"/>
        <v xml:space="preserve">  "49428618": {
    "name" : "TG12-POPULUS ALBA",
    "latitude" : "52.348831",
    "longitude" : "4.786098",
    "image" : "https://lh3.googleusercontent.com/k5LPMk0LmZZz-UrsVRjnYFr7ZO7OP7eSjahBuDEMmfIlx781Oe_S5k8xNAQ9s97xE1X7EcDxs23tv2QmfKXaAg",
  },</v>
      </c>
    </row>
    <row r="3651" spans="1:8" x14ac:dyDescent="0.25">
      <c r="A3651" s="2">
        <v>49163543</v>
      </c>
      <c r="B3651" s="2" t="s">
        <v>18014</v>
      </c>
      <c r="C3651" s="2" t="s">
        <v>18015</v>
      </c>
      <c r="D3651" s="2" t="s">
        <v>36939</v>
      </c>
      <c r="E3651" s="2" t="s">
        <v>36940</v>
      </c>
      <c r="F3651" s="2" t="s">
        <v>27274</v>
      </c>
      <c r="H3651" s="2" t="str">
        <f t="shared" ref="H3651:H3714" si="57">"  """&amp;A3651&amp;""": {
    ""name"" : """&amp;SUBSTITUTE(C3651,"""","\""")&amp;""",
    ""latitude"" : "&amp;D3651&amp;",
    ""longitude"" : "&amp;E3651&amp;","&amp;"
    ""image"" : """&amp;F3651&amp;""",
  },"</f>
        <v xml:space="preserve">  "49163543": {
    "name" : "TG2-Washington Filifera",
    "latitude" : "52.348971",
    "longitude" : "4.786362",
    "image" : "https://lh3.googleusercontent.com/QbnKHReZbMwBIXOH-H0w13tBzCkccKQNnR-jXlYEQEY0Fb-OWVAn3UauVgCwS_gY2QHWdPGz9v_GqOZNCbqt",
  },</v>
      </c>
    </row>
    <row r="3652" spans="1:8" x14ac:dyDescent="0.25">
      <c r="A3652" s="2">
        <v>25319</v>
      </c>
      <c r="B3652" s="2" t="s">
        <v>15422</v>
      </c>
      <c r="C3652" s="2" t="s">
        <v>15423</v>
      </c>
      <c r="D3652" s="2" t="s">
        <v>36941</v>
      </c>
      <c r="E3652" s="2" t="s">
        <v>36942</v>
      </c>
      <c r="F3652" s="2" t="s">
        <v>28672</v>
      </c>
      <c r="H3652" s="2" t="str">
        <f t="shared" si="57"/>
        <v xml:space="preserve">  "25319": {
    "name" : "Thai Welcome Statues",
    "latitude" : "52.313156",
    "longitude" : "4.875653",
    "image" : "https://lh5.ggpht.com/WDnV0JV0exEtzVelPBXu_2NMeSMvuuDjc9CdwSN_lT9UhR8zofdVmTpPrD5MUDOZ7B3a5jRaLyx604ROm_Q",
  },</v>
      </c>
    </row>
    <row r="3653" spans="1:8" x14ac:dyDescent="0.25">
      <c r="A3653" s="2">
        <v>9108458</v>
      </c>
      <c r="B3653" s="2" t="s">
        <v>17261</v>
      </c>
      <c r="C3653" s="2" t="s">
        <v>17262</v>
      </c>
      <c r="D3653" s="2" t="s">
        <v>36943</v>
      </c>
      <c r="E3653" s="2" t="s">
        <v>36944</v>
      </c>
      <c r="F3653" s="2" t="s">
        <v>27068</v>
      </c>
      <c r="H3653" s="2" t="str">
        <f t="shared" si="57"/>
        <v xml:space="preserve">  "9108458": {
    "name" : "The 3 Green Sheep's",
    "latitude" : "52.2628",
    "longitude" : "4.811195",
    "image" : "https://lh4.ggpht.com/goZ231AhlmLrijxMbF-cZA0uGkAONj2qBhNGxArEB4kmqksRq74nRSia2f2ytxKEAlSFPDFvvLvG2Ue3J8LdCA",
  },</v>
      </c>
    </row>
    <row r="3654" spans="1:8" x14ac:dyDescent="0.25">
      <c r="A3654" s="2">
        <v>103104</v>
      </c>
      <c r="B3654" s="2" t="s">
        <v>4253</v>
      </c>
      <c r="C3654" s="2" t="s">
        <v>4254</v>
      </c>
      <c r="D3654" s="2" t="s">
        <v>36945</v>
      </c>
      <c r="E3654" s="2" t="s">
        <v>36946</v>
      </c>
      <c r="F3654" s="2" t="s">
        <v>27114</v>
      </c>
      <c r="H3654" s="2" t="str">
        <f t="shared" si="57"/>
        <v xml:space="preserve">  "103104": {
    "name" : "The AJAX Bench",
    "latitude" : "52.312708",
    "longitude" : "4.928982",
    "image" : "https://lh5.ggpht.com/dcdKFj0hyGfLVDMGvhh3dAOlRrVHO7ZRDDj3G-Txtv-ETi5ofOUKDYxOqmrm0H65CPpJOHlTFudK3uIT1_5K",
  },</v>
      </c>
    </row>
    <row r="3655" spans="1:8" x14ac:dyDescent="0.25">
      <c r="A3655" s="2">
        <v>1133541</v>
      </c>
      <c r="B3655" s="2" t="s">
        <v>6790</v>
      </c>
      <c r="C3655" s="2" t="s">
        <v>6791</v>
      </c>
      <c r="D3655" s="2" t="s">
        <v>36947</v>
      </c>
      <c r="E3655" s="2" t="s">
        <v>36948</v>
      </c>
      <c r="F3655" s="2" t="s">
        <v>26728</v>
      </c>
      <c r="H3655" s="2" t="str">
        <f t="shared" si="57"/>
        <v xml:space="preserve">  "1133541": {
    "name" : "The Art Deco Rear of Tuschinski",
    "latitude" : "52.36597",
    "longitude" : "4.894528",
    "image" : "https://lh4.ggpht.com/742Qt0i4sPFcaagv5E8IAfnnR5MRLMkR8w1EFc-Tm9ITGCaoPj96RO9r5wDCgRmNRoC24ymvZTlqL0nyOclI2g",
  },</v>
      </c>
    </row>
    <row r="3656" spans="1:8" x14ac:dyDescent="0.25">
      <c r="A3656" s="2">
        <v>378254</v>
      </c>
      <c r="B3656" s="2" t="s">
        <v>17630</v>
      </c>
      <c r="C3656" s="2" t="s">
        <v>17631</v>
      </c>
      <c r="D3656" s="2" t="s">
        <v>36949</v>
      </c>
      <c r="E3656" s="2" t="s">
        <v>36950</v>
      </c>
      <c r="F3656" s="2" t="s">
        <v>28760</v>
      </c>
      <c r="G3656" s="2" t="s">
        <v>17631</v>
      </c>
      <c r="H3656" s="2" t="str">
        <f t="shared" si="57"/>
        <v xml:space="preserve">  "378254": {
    "name" : "The Art Of 737 Aircraft Maintenance",
    "latitude" : "52.300864",
    "longitude" : "4.793946",
    "image" : "https://lh6.ggpht.com/W7BqbsSIJk75RVgWtLvN3HC5yL1YzBvwCdNx9t_mef2IHP-f18nzvOvTWeVpys_uN4tRMkpRn3fuGfVuNdD2kQ",
  },</v>
      </c>
    </row>
    <row r="3657" spans="1:8" x14ac:dyDescent="0.25">
      <c r="A3657" s="2">
        <v>854840</v>
      </c>
      <c r="B3657" s="2" t="s">
        <v>16077</v>
      </c>
      <c r="C3657" s="2" t="s">
        <v>16078</v>
      </c>
      <c r="D3657" s="4" t="s">
        <v>36951</v>
      </c>
      <c r="E3657" s="4" t="s">
        <v>36952</v>
      </c>
      <c r="F3657" s="2" t="s">
        <v>25931</v>
      </c>
      <c r="H3657" s="2" t="str">
        <f t="shared" si="57"/>
        <v xml:space="preserve">  "854840": {
    "name" : "The Art of Aab",
    "latitude" : "52.297256",
    "longitude" : "4.869962",
    "image" : "https://lh6.ggpht.com/E3oOE44Zu7GrjUYgbiVBCO7DZvLZFxOIyBYx6-KpTOCXBRKpWekEF2fJPVJ9HJEajh3Rn1dTgR1wIafslO2A6w",
  },</v>
      </c>
    </row>
    <row r="3658" spans="1:8" x14ac:dyDescent="0.25">
      <c r="A3658" s="2">
        <v>1025612</v>
      </c>
      <c r="B3658" s="2" t="s">
        <v>14259</v>
      </c>
      <c r="C3658" s="2" t="s">
        <v>14260</v>
      </c>
      <c r="D3658" s="2" t="s">
        <v>36957</v>
      </c>
      <c r="E3658" s="2" t="s">
        <v>36958</v>
      </c>
      <c r="F3658" s="2" t="s">
        <v>26450</v>
      </c>
      <c r="H3658" s="2" t="str">
        <f t="shared" si="57"/>
        <v xml:space="preserve">  "1025612": {
    "name" : "The Baby and the Cow",
    "latitude" : "52.348097",
    "longitude" : "4.886503",
    "image" : "https://lh6.ggpht.com/HUIf9n6xFzkwQgYj-Omb1ax_KkHPmdDFFVZ1LQW5HZgBPaTy_arkiLSpwF7rJXLhuNl4hUu1ZIT0qYchtXCfXw",
  },</v>
      </c>
    </row>
    <row r="3659" spans="1:8" x14ac:dyDescent="0.25">
      <c r="A3659" s="2">
        <v>1063870</v>
      </c>
      <c r="B3659" s="2" t="s">
        <v>20004</v>
      </c>
      <c r="C3659" s="2" t="s">
        <v>20005</v>
      </c>
      <c r="D3659" s="2" t="s">
        <v>36959</v>
      </c>
      <c r="E3659" s="2" t="s">
        <v>36960</v>
      </c>
      <c r="F3659" s="2" t="s">
        <v>26539</v>
      </c>
      <c r="H3659" s="2" t="str">
        <f t="shared" si="57"/>
        <v xml:space="preserve">  "1063870": {
    "name" : "The Bad Lion",
    "latitude" : "52.365289",
    "longitude" : "4.879562",
    "image" : "https://lh5.ggpht.com/spi950R7mwv5HC1FDR5T9pYohuorlGKItF7Az8EOU4l3XYFGcfAkoJ3dAJehYCFJo7WSrnyDVhb561aHCh0",
  },</v>
      </c>
    </row>
    <row r="3660" spans="1:8" x14ac:dyDescent="0.25">
      <c r="A3660" s="2">
        <v>1020567</v>
      </c>
      <c r="B3660" s="2" t="s">
        <v>10758</v>
      </c>
      <c r="C3660" s="2" t="s">
        <v>10759</v>
      </c>
      <c r="D3660" s="2" t="s">
        <v>36961</v>
      </c>
      <c r="E3660" s="2" t="s">
        <v>36962</v>
      </c>
      <c r="F3660" s="2" t="s">
        <v>26431</v>
      </c>
      <c r="H3660" s="2" t="str">
        <f t="shared" si="57"/>
        <v xml:space="preserve">  "1020567": {
    "name" : "The Beer Barrels",
    "latitude" : "52.375343",
    "longitude" : "4.880923",
    "image" : "https://lh4.ggpht.com/loOVnq4TIiTpd7KLfH5eLHdZ6w1a5wH4JS5hi_NJoCi3WLk_oSxFJ6rUQROkmuv9Fb0xp3o2KtqqDvqy2BBc",
  },</v>
      </c>
    </row>
    <row r="3661" spans="1:8" x14ac:dyDescent="0.25">
      <c r="A3661" s="2">
        <v>579576</v>
      </c>
      <c r="B3661" s="2" t="s">
        <v>9390</v>
      </c>
      <c r="C3661" s="2" t="s">
        <v>9391</v>
      </c>
      <c r="D3661" s="2" t="s">
        <v>36963</v>
      </c>
      <c r="E3661" s="2" t="s">
        <v>36964</v>
      </c>
      <c r="F3661" s="2" t="s">
        <v>29416</v>
      </c>
      <c r="H3661" s="2" t="str">
        <f t="shared" si="57"/>
        <v xml:space="preserve">  "579576": {
    "name" : "The Bench",
    "latitude" : "52.306467",
    "longitude" : "4.847861",
    "image" : "https://lh5.ggpht.com/VrWv0Dc1VhBiMFzEM6s_mb20SDq-yu9I_jPFO8abGZ_llMOy2xqZpkN1jgjTRr4tGgpyBW2-iQss1ujzKo4",
  },</v>
      </c>
    </row>
    <row r="3662" spans="1:8" x14ac:dyDescent="0.25">
      <c r="A3662" s="2">
        <v>49104696</v>
      </c>
      <c r="B3662" s="2" t="s">
        <v>9390</v>
      </c>
      <c r="C3662" s="2" t="s">
        <v>9391</v>
      </c>
      <c r="D3662" s="2" t="s">
        <v>36965</v>
      </c>
      <c r="E3662" s="2" t="s">
        <v>36966</v>
      </c>
      <c r="F3662" s="2" t="s">
        <v>27156</v>
      </c>
      <c r="H3662" s="2" t="str">
        <f t="shared" si="57"/>
        <v xml:space="preserve">  "49104696": {
    "name" : "The Bench",
    "latitude" : "52.404838",
    "longitude" : "4.907764",
    "image" : "https://lh3.ggpht.com/jsgYN0sKPSb2KQucxm4LlULwf4C53lNZk7FNwBj44vocu1GiWFSCpR_8S-BgVjnZwHyuFxm0vo--e6JKwPAR",
  },</v>
      </c>
    </row>
    <row r="3663" spans="1:8" x14ac:dyDescent="0.25">
      <c r="A3663" s="2">
        <v>219654</v>
      </c>
      <c r="B3663" s="2" t="s">
        <v>5083</v>
      </c>
      <c r="C3663" s="2" t="s">
        <v>5084</v>
      </c>
      <c r="D3663" s="2" t="s">
        <v>36967</v>
      </c>
      <c r="E3663" s="2" t="s">
        <v>36968</v>
      </c>
      <c r="F3663" s="2" t="s">
        <v>28243</v>
      </c>
      <c r="G3663" s="2" t="s">
        <v>5084</v>
      </c>
      <c r="H3663" s="2" t="str">
        <f t="shared" si="57"/>
        <v xml:space="preserve">  "219654": {
    "name" : "The Bench and the Mural",
    "latitude" : "52.340508",
    "longitude" : "4.892894",
    "image" : "https://lh3.ggpht.com/doDBqx9W7AhD1v-sVfCSg9ELqZi5OxSNOWvhpCqMlYP7ZWbCMV-WoDucbZUqR_Jrue9SzQuIIOnpVShzRgmD",
  },</v>
      </c>
    </row>
    <row r="3664" spans="1:8" x14ac:dyDescent="0.25">
      <c r="A3664" s="2">
        <v>84163</v>
      </c>
      <c r="B3664" s="2" t="s">
        <v>19105</v>
      </c>
      <c r="C3664" s="2" t="s">
        <v>19106</v>
      </c>
      <c r="D3664" s="2" t="s">
        <v>36969</v>
      </c>
      <c r="E3664" s="2" t="s">
        <v>36970</v>
      </c>
      <c r="F3664" s="2" t="s">
        <v>26558</v>
      </c>
      <c r="H3664" s="2" t="str">
        <f t="shared" si="57"/>
        <v xml:space="preserve">  "84163": {
    "name" : "The Big Chair",
    "latitude" : "52.374434",
    "longitude" : "4.819386",
    "image" : "https://lh3.googleusercontent.com/KBRNPTAchdt7b_EqX8umovCyXQA4AihQgeou1tt0vQEDZsPjIqC0cZtR1OSL3Hj_Q9A92e-uCvbQP4zLXuI4",
  },</v>
      </c>
    </row>
    <row r="3665" spans="1:8" x14ac:dyDescent="0.25">
      <c r="A3665" s="2">
        <v>5712850</v>
      </c>
      <c r="B3665" s="2" t="s">
        <v>20316</v>
      </c>
      <c r="C3665" s="2" t="s">
        <v>20317</v>
      </c>
      <c r="D3665" s="2" t="s">
        <v>36971</v>
      </c>
      <c r="E3665" s="2" t="s">
        <v>36972</v>
      </c>
      <c r="F3665" s="2" t="s">
        <v>26988</v>
      </c>
      <c r="H3665" s="2" t="str">
        <f t="shared" si="57"/>
        <v xml:space="preserve">  "5712850": {
    "name" : "The Big Omega",
    "latitude" : "52.266895",
    "longitude" : "4.748665",
    "image" : "https://lh6.ggpht.com/sNIK9by-onKrlntT9dsiI3P7kNxcOquRVMKwHTHIZgjFwBjncE3wrN9wcqocNgXyM1cQL73F6KozI8SM0yhXLg",
  },</v>
      </c>
    </row>
    <row r="3666" spans="1:8" x14ac:dyDescent="0.25">
      <c r="A3666" s="2">
        <v>467680</v>
      </c>
      <c r="B3666" s="2" t="s">
        <v>15038</v>
      </c>
      <c r="C3666" s="2" t="s">
        <v>15039</v>
      </c>
      <c r="D3666" s="2" t="s">
        <v>36973</v>
      </c>
      <c r="E3666" s="2" t="s">
        <v>36974</v>
      </c>
      <c r="F3666" s="2" t="s">
        <v>29054</v>
      </c>
      <c r="H3666" s="2" t="str">
        <f t="shared" si="57"/>
        <v xml:space="preserve">  "467680": {
    "name" : "The Blue Umbrella",
    "latitude" : "52.347753",
    "longitude" : "4.8724",
    "image" : "https://lh3.ggpht.com/F9XIWovRnGw2mam26i6HH5vq1ohakrOTyOVP9AUyV2nkJZuvj0i9BP1wj6mANRKwe-GJbJmn0dc5i4vSQkA2",
  },</v>
      </c>
    </row>
    <row r="3667" spans="1:8" x14ac:dyDescent="0.25">
      <c r="A3667" s="2">
        <v>15319</v>
      </c>
      <c r="B3667" s="2" t="s">
        <v>5760</v>
      </c>
      <c r="C3667" s="2" t="s">
        <v>5761</v>
      </c>
      <c r="D3667" s="4" t="s">
        <v>36975</v>
      </c>
      <c r="E3667" s="4" t="s">
        <v>36976</v>
      </c>
      <c r="F3667" s="2" t="s">
        <v>28158</v>
      </c>
      <c r="H3667" s="2" t="str">
        <f t="shared" si="57"/>
        <v xml:space="preserve">  "15319": {
    "name" : "The Bricklayer",
    "latitude" : "52.353494",
    "longitude" : "4.904361",
    "image" : "https://lh5.ggpht.com/nC2qoteAG35QtJ8_sH-kK6TFb8jnzqIaQPtBf4pMRtFlNTweCv-yaXFpSVvXVSax11ZNROlr1zYkSgVSvZsVQg",
  },</v>
      </c>
    </row>
    <row r="3668" spans="1:8" x14ac:dyDescent="0.25">
      <c r="A3668" s="2">
        <v>326630</v>
      </c>
      <c r="B3668" s="2" t="s">
        <v>6342</v>
      </c>
      <c r="C3668" s="2" t="s">
        <v>6343</v>
      </c>
      <c r="D3668" s="4" t="s">
        <v>36977</v>
      </c>
      <c r="E3668" s="4" t="s">
        <v>34770</v>
      </c>
      <c r="F3668" s="2" t="s">
        <v>28595</v>
      </c>
      <c r="H3668" s="2" t="str">
        <f t="shared" si="57"/>
        <v xml:space="preserve">  "326630": {
    "name" : "The Carriers",
    "latitude" : "52.364796",
    "longitude" : "4.904838",
    "image" : "https://lh5.ggpht.com/Pp0BlS8Ds5yjz2pbl7sm-Y8ac7sblWueuJPrOHIzFGfiwHnDgF5i4HLm7JkJZDwUifLKtU7b6cqfq4Tmidh3",
  },</v>
      </c>
    </row>
    <row r="3669" spans="1:8" x14ac:dyDescent="0.25">
      <c r="A3669" s="2">
        <v>49487712</v>
      </c>
      <c r="B3669" s="2" t="s">
        <v>17421</v>
      </c>
      <c r="C3669" s="2" t="s">
        <v>17422</v>
      </c>
      <c r="D3669" s="2" t="s">
        <v>36978</v>
      </c>
      <c r="E3669" s="2" t="s">
        <v>36979</v>
      </c>
      <c r="F3669" s="2" t="s">
        <v>27827</v>
      </c>
      <c r="H3669" s="2" t="str">
        <f t="shared" si="57"/>
        <v xml:space="preserve">  "49487712": {
    "name" : "The Climbing Route",
    "latitude" : "52.240772",
    "longitude" : "4.823952",
    "image" : "https://lh3.googleusercontent.com/h32mUT_uJbKGUHusofBfLbjEna1b8lzM6_VL5V2xgi3FfMWdqiQ7_TMR4EvuJzO7eNDSvuUkdqVsRbV1lYbd",
  },</v>
      </c>
    </row>
    <row r="3670" spans="1:8" x14ac:dyDescent="0.25">
      <c r="A3670" s="2">
        <v>1102136</v>
      </c>
      <c r="B3670" s="2" t="s">
        <v>14924</v>
      </c>
      <c r="C3670" s="2" t="s">
        <v>14925</v>
      </c>
      <c r="D3670" s="2" t="s">
        <v>36980</v>
      </c>
      <c r="E3670" s="2" t="s">
        <v>36981</v>
      </c>
      <c r="F3670" s="2" t="s">
        <v>26643</v>
      </c>
      <c r="H3670" s="2" t="str">
        <f t="shared" si="57"/>
        <v xml:space="preserve">  "1102136": {
    "name" : "The Clock Tower North Holland",
    "latitude" : "52.352516",
    "longitude" : "4.883073",
    "image" : "https://lh6.ggpht.com/pL8yaJBUdpM9Ej7wJEfz8C_EFXitpL_W6g_iK-3ukBdjGkV8QY6zxvvIiCdFd5nlHCJCa92YUk_MzOf5QGrX",
  },</v>
      </c>
    </row>
    <row r="3671" spans="1:8" x14ac:dyDescent="0.25">
      <c r="A3671" s="2">
        <v>3480</v>
      </c>
      <c r="B3671" s="2" t="s">
        <v>9047</v>
      </c>
      <c r="C3671" s="2" t="s">
        <v>9048</v>
      </c>
      <c r="D3671" s="2" t="s">
        <v>36982</v>
      </c>
      <c r="E3671" s="2" t="s">
        <v>36983</v>
      </c>
      <c r="F3671" s="2" t="s">
        <v>28917</v>
      </c>
      <c r="H3671" s="2" t="str">
        <f t="shared" si="57"/>
        <v xml:space="preserve">  "3480": {
    "name" : "The Curve in Noord",
    "latitude" : "52.405131",
    "longitude" : "4.892473",
    "image" : "https://lh5.ggpht.com/GIskoMpad_ufHYFr-dT8qz78bJjpkCz_RFvzqFxgU52cDVQElRZWMhA6YaSq4XPwJ2_056CN9NweIQM6hA6K5UzUZgyRJdAf5VdlrWW82aI-tpW-pQ",
  },</v>
      </c>
    </row>
    <row r="3672" spans="1:8" x14ac:dyDescent="0.25">
      <c r="A3672" s="2">
        <v>643528</v>
      </c>
      <c r="B3672" s="2" t="s">
        <v>13026</v>
      </c>
      <c r="C3672" s="2" t="s">
        <v>13027</v>
      </c>
      <c r="D3672" s="4" t="s">
        <v>36986</v>
      </c>
      <c r="E3672" s="4" t="s">
        <v>36987</v>
      </c>
      <c r="F3672" s="2" t="s">
        <v>29594</v>
      </c>
      <c r="G3672" s="2" t="s">
        <v>13027</v>
      </c>
      <c r="H3672" s="2" t="str">
        <f t="shared" si="57"/>
        <v xml:space="preserve">  "643528": {
    "name" : "The Dog Walker",
    "latitude" : "52.357613",
    "longitude" : "4.863223",
    "image" : "https://lh6.ggpht.com/VRJk_d0iYRNULQrVm2WqksWNu6ngQd59EZBUXpU-lVzALXfdhFlZfkFLSSRV5fLQOWvTFxjWnCN2tOPxa0gcXQ",
  },</v>
      </c>
    </row>
    <row r="3673" spans="1:8" x14ac:dyDescent="0.25">
      <c r="A3673" s="2">
        <v>523293</v>
      </c>
      <c r="B3673" s="2" t="s">
        <v>14352</v>
      </c>
      <c r="C3673" s="2" t="s">
        <v>14353</v>
      </c>
      <c r="D3673" s="2" t="s">
        <v>36984</v>
      </c>
      <c r="E3673" s="2" t="s">
        <v>36985</v>
      </c>
      <c r="F3673" s="2" t="s">
        <v>29238</v>
      </c>
      <c r="H3673" s="2" t="str">
        <f t="shared" si="57"/>
        <v xml:space="preserve">  "523293": {
    "name" : "The Dog's Bollocks",
    "latitude" : "52.349971",
    "longitude" : "4.842401",
    "image" : "https://lh6.ggpht.com/wPVzZPtf6bxq8Vr9AtK-mOE0G1xuNilChbZ3WTSjMIMIIn3mCBI36D6FWXkcKVV3m92zUwVfTq_kim8NJNyA",
  },</v>
      </c>
    </row>
    <row r="3674" spans="1:8" x14ac:dyDescent="0.25">
      <c r="A3674" s="2">
        <v>1162975</v>
      </c>
      <c r="B3674" s="2" t="s">
        <v>9478</v>
      </c>
      <c r="C3674" s="2" t="s">
        <v>9479</v>
      </c>
      <c r="D3674" s="2" t="s">
        <v>36988</v>
      </c>
      <c r="E3674" s="2" t="s">
        <v>36989</v>
      </c>
      <c r="F3674" s="2" t="s">
        <v>26808</v>
      </c>
      <c r="H3674" s="2" t="str">
        <f t="shared" si="57"/>
        <v xml:space="preserve">  "1162975": {
    "name" : "The Dragon",
    "latitude" : "52.400601",
    "longitude" : "4.911053",
    "image" : "https://lh4.ggpht.com/saVUNbZrKCj0o1jjk3hq4ZlDhr7MFW8vK7iDpEgREqAi3tfkjng6ZK7u2bWjKRSpd-eBGGONJwF5YgNrutTS",
  },</v>
      </c>
    </row>
    <row r="3675" spans="1:8" x14ac:dyDescent="0.25">
      <c r="A3675" s="2">
        <v>154646</v>
      </c>
      <c r="B3675" s="2" t="s">
        <v>3869</v>
      </c>
      <c r="C3675" s="2" t="s">
        <v>3870</v>
      </c>
      <c r="D3675" s="2" t="s">
        <v>36990</v>
      </c>
      <c r="E3675" s="2" t="s">
        <v>36991</v>
      </c>
      <c r="F3675" s="2" t="s">
        <v>28057</v>
      </c>
      <c r="H3675" s="2" t="str">
        <f t="shared" si="57"/>
        <v xml:space="preserve">  "154646": {
    "name" : "The Duck",
    "latitude" : "52.306376",
    "longitude" : "4.860753",
    "image" : "https://lh5.ggpht.com/B33Dcbe5l_il9Q7ibFNU3N0J0F4p69BySeeWLG8Ac8BfhoMY-RwfmpdLBXzSgte0BPMYcVuRfgnANQ3HoTTM",
  },</v>
      </c>
    </row>
    <row r="3676" spans="1:8" x14ac:dyDescent="0.25">
      <c r="A3676" s="2">
        <v>774722</v>
      </c>
      <c r="B3676" s="2" t="s">
        <v>3869</v>
      </c>
      <c r="C3676" s="2" t="s">
        <v>3870</v>
      </c>
      <c r="D3676" s="2" t="s">
        <v>36992</v>
      </c>
      <c r="E3676" s="2" t="s">
        <v>36993</v>
      </c>
      <c r="F3676" s="2" t="s">
        <v>25722</v>
      </c>
      <c r="H3676" s="2" t="str">
        <f t="shared" si="57"/>
        <v xml:space="preserve">  "774722": {
    "name" : "The Duck",
    "latitude" : "52.300847",
    "longitude" : "4.963293",
    "image" : "https://lh6.ggpht.com/bNg9iR4vLqy6FhUHiDvllZaWKCIG3B2cu5atRhXt9pGYFXykfLNA3_--zRw9ruaH9XvI9PDhnof2AD6rwklN",
  },</v>
      </c>
    </row>
    <row r="3677" spans="1:8" x14ac:dyDescent="0.25">
      <c r="A3677" s="2">
        <v>163680</v>
      </c>
      <c r="B3677" s="2" t="s">
        <v>3355</v>
      </c>
      <c r="C3677" s="2" t="s">
        <v>3356</v>
      </c>
      <c r="D3677" s="2" t="s">
        <v>36994</v>
      </c>
      <c r="E3677" s="2" t="s">
        <v>36995</v>
      </c>
      <c r="F3677" s="2" t="s">
        <v>28039</v>
      </c>
      <c r="H3677" s="2" t="str">
        <f t="shared" si="57"/>
        <v xml:space="preserve">  "163680": {
    "name" : "The Elephant",
    "latitude" : "52.309647",
    "longitude" : "4.951964",
    "image" : "https://lh4.ggpht.com/_oYpyqxbxZwh4WenJDHg52el42so1eDtffP935cq416ScFLQ2Ml7u1QF68H-42J_Q0QEuwl0txlOHe8tKg7s",
  },</v>
      </c>
    </row>
    <row r="3678" spans="1:8" x14ac:dyDescent="0.25">
      <c r="A3678" s="2">
        <v>153107</v>
      </c>
      <c r="B3678" s="2" t="s">
        <v>3469</v>
      </c>
      <c r="C3678" s="2" t="s">
        <v>3470</v>
      </c>
      <c r="D3678" s="2" t="s">
        <v>36996</v>
      </c>
      <c r="E3678" s="2" t="s">
        <v>36997</v>
      </c>
      <c r="F3678" s="2" t="s">
        <v>28038</v>
      </c>
      <c r="H3678" s="2" t="str">
        <f t="shared" si="57"/>
        <v xml:space="preserve">  "153107": {
    "name" : "The Eyes Have It",
    "latitude" : "52.304708",
    "longitude" : "4.979156",
    "image" : "https://lh4.ggpht.com/67Oewc5W-PED7me5k-NZyXHGWlG5RGPQpw6Cy8sGp1ScLyApld9Wqr6PbdzxHlt4zl4hv9Eb6ySFbrOfzKc",
  },</v>
      </c>
    </row>
    <row r="3679" spans="1:8" x14ac:dyDescent="0.25">
      <c r="A3679" s="2">
        <v>1132194</v>
      </c>
      <c r="B3679" s="2" t="s">
        <v>8547</v>
      </c>
      <c r="C3679" s="2" t="s">
        <v>8548</v>
      </c>
      <c r="D3679" s="2" t="s">
        <v>36998</v>
      </c>
      <c r="E3679" s="2" t="s">
        <v>36999</v>
      </c>
      <c r="F3679" s="2" t="s">
        <v>26722</v>
      </c>
      <c r="H3679" s="2" t="str">
        <f t="shared" si="57"/>
        <v xml:space="preserve">  "1132194": {
    "name" : "The Faces Public Art",
    "latitude" : "52.367381",
    "longitude" : "4.920732",
    "image" : "https://lh3.ggpht.com/8GArTFKL8PTDOxwoPqoBqa5biHP5Hg_8YsyXyawqlZ6q2D_k9386wWd3zim2a_nhqYLtWxP90osBtHMD5FzLa0KxUAWjQ4d0XTYiQG9vrvlGmQEN",
  },</v>
      </c>
    </row>
    <row r="3680" spans="1:8" x14ac:dyDescent="0.25">
      <c r="A3680" s="2">
        <v>584878</v>
      </c>
      <c r="B3680" s="2" t="s">
        <v>11461</v>
      </c>
      <c r="C3680" s="2" t="s">
        <v>29431</v>
      </c>
      <c r="D3680" s="2" t="s">
        <v>37000</v>
      </c>
      <c r="E3680" s="2" t="s">
        <v>37001</v>
      </c>
      <c r="F3680" s="2" t="s">
        <v>29432</v>
      </c>
      <c r="H3680" s="2" t="str">
        <f t="shared" si="57"/>
        <v xml:space="preserve">  "584878": {
    "name" : "The Friendly Cyclists",
    "latitude" : "52.380573",
    "longitude" : "4.878666",
    "image" : "https://lh5.ggpht.com/9zS2QVTXvH324xgWEvYlJ0RSako9cJWFnnvitnbq58TQPENXPUI7YTLS8JVKHw-mt2-vQkMeRijerfp00u4r",
  },</v>
      </c>
    </row>
    <row r="3681" spans="1:8" x14ac:dyDescent="0.25">
      <c r="A3681" s="2">
        <v>202031</v>
      </c>
      <c r="B3681" s="2" t="s">
        <v>14426</v>
      </c>
      <c r="C3681" s="2" t="s">
        <v>28184</v>
      </c>
      <c r="D3681" s="2" t="s">
        <v>37002</v>
      </c>
      <c r="E3681" s="2" t="s">
        <v>37003</v>
      </c>
      <c r="F3681" s="2" t="s">
        <v>28185</v>
      </c>
      <c r="H3681" s="2" t="str">
        <f t="shared" si="57"/>
        <v xml:space="preserve">  "202031": {
    "name" : "The Future of Delflandplein.",
    "latitude" : "52.349191",
    "longitude" : "4.841072",
    "image" : "https://lh4.ggpht.com/xXlx_Qv7sATr61nep7LAPZ0-XB7C0tGccM1Dlp0w5xj62MzLCDpSeDFrfO0GWn-_ygFTgfEefFHRsA90-NaTCw",
  },</v>
      </c>
    </row>
    <row r="3682" spans="1:8" x14ac:dyDescent="0.25">
      <c r="A3682" s="2">
        <v>28680</v>
      </c>
      <c r="B3682" s="2" t="s">
        <v>11855</v>
      </c>
      <c r="C3682" s="2" t="s">
        <v>11856</v>
      </c>
      <c r="D3682" s="2" t="s">
        <v>37004</v>
      </c>
      <c r="E3682" s="2" t="s">
        <v>37005</v>
      </c>
      <c r="F3682" s="2" t="s">
        <v>28790</v>
      </c>
      <c r="H3682" s="2" t="str">
        <f t="shared" si="57"/>
        <v xml:space="preserve">  "28680": {
    "name" : "The Gamekeeper",
    "latitude" : "52.372348",
    "longitude" : "4.886012",
    "image" : "https://lh3.ggpht.com/zMbIoIFzrvmWohtnJLhaa5Kf4rkrq4QKgswnP-OkklXyunc8RgXN8KG4-k3QLMIGDV9WSJ89LhtQ4MSggbHZuw",
  },</v>
      </c>
    </row>
    <row r="3683" spans="1:8" x14ac:dyDescent="0.25">
      <c r="A3683" s="2">
        <v>667656</v>
      </c>
      <c r="B3683" s="2" t="s">
        <v>3379</v>
      </c>
      <c r="C3683" s="2" t="s">
        <v>3380</v>
      </c>
      <c r="D3683" s="2" t="s">
        <v>37006</v>
      </c>
      <c r="E3683" s="2" t="s">
        <v>37007</v>
      </c>
      <c r="F3683" s="2" t="s">
        <v>29660</v>
      </c>
      <c r="H3683" s="2" t="str">
        <f t="shared" si="57"/>
        <v xml:space="preserve">  "667656": {
    "name" : "The Gathering",
    "latitude" : "52.29443",
    "longitude" : "4.973218",
    "image" : "https://lh4.ggpht.com/5WIO_x82_flbxDwzLWRRxHojrqr-XaOENwY-ZvMk3oMlMg3SzbfM88TfHcvdzfsopdSAhmYo71z_bZ_JvMxS4g",
  },</v>
      </c>
    </row>
    <row r="3684" spans="1:8" x14ac:dyDescent="0.25">
      <c r="A3684" s="2">
        <v>292765</v>
      </c>
      <c r="B3684" s="2" t="s">
        <v>16354</v>
      </c>
      <c r="C3684" s="2" t="s">
        <v>16355</v>
      </c>
      <c r="D3684" s="2" t="s">
        <v>36839</v>
      </c>
      <c r="E3684" s="2" t="s">
        <v>37008</v>
      </c>
      <c r="F3684" s="2" t="s">
        <v>28491</v>
      </c>
      <c r="H3684" s="2" t="str">
        <f t="shared" si="57"/>
        <v xml:space="preserve">  "292765": {
    "name" : "The Goat",
    "latitude" : "52.313309",
    "longitude" : "4.824453",
    "image" : "https://lh6.ggpht.com/-Cvy1GGWbsfBVnpLnI8kVB4vTLRcJt5lPfDYQKY9loaYX72bW0K3kd5-xVxQFSbgkEFkDjj0nTQfSQ8T6qrnkA",
  },</v>
      </c>
    </row>
    <row r="3685" spans="1:8" x14ac:dyDescent="0.25">
      <c r="A3685" s="2">
        <v>457824</v>
      </c>
      <c r="B3685" s="2" t="s">
        <v>16315</v>
      </c>
      <c r="C3685" s="2" t="s">
        <v>16316</v>
      </c>
      <c r="D3685" s="2" t="s">
        <v>37009</v>
      </c>
      <c r="E3685" s="2" t="s">
        <v>37010</v>
      </c>
      <c r="F3685" s="2" t="s">
        <v>29006</v>
      </c>
      <c r="H3685" s="2" t="str">
        <f t="shared" si="57"/>
        <v xml:space="preserve">  "457824": {
    "name" : "The Golden Cube",
    "latitude" : "52.302189",
    "longitude" : "4.858779",
    "image" : "https://lh6.ggpht.com/BKBk0FYD9FKVy4jHkbkSKcMBNnyCxg3CQXGHtnnhAdAJaMaBnpbPXMSgBx867cNddfag3MFM04dpz_mj6tUtBg",
  },</v>
      </c>
    </row>
    <row r="3686" spans="1:8" x14ac:dyDescent="0.25">
      <c r="A3686" s="2">
        <v>731349</v>
      </c>
      <c r="B3686" s="2" t="s">
        <v>8612</v>
      </c>
      <c r="C3686" s="2" t="s">
        <v>8613</v>
      </c>
      <c r="D3686" s="2" t="s">
        <v>37011</v>
      </c>
      <c r="E3686" s="2" t="s">
        <v>37012</v>
      </c>
      <c r="F3686" s="2" t="s">
        <v>25572</v>
      </c>
      <c r="H3686" s="2" t="str">
        <f t="shared" si="57"/>
        <v xml:space="preserve">  "731349": {
    "name" : "The Grasshopper",
    "latitude" : "52.375506",
    "longitude" : "4.897429",
    "image" : "https://lh3.googleusercontent.com/_uAETlpgphz6Ql0jiilU1_XbKP5UZpLwVCnN9QBtYxuVA96VkdcaO5uQpA-q9DZuFV-ClCMKhL21NLlOEIid",
  },</v>
      </c>
    </row>
    <row r="3687" spans="1:8" x14ac:dyDescent="0.25">
      <c r="A3687" s="2">
        <v>49371617</v>
      </c>
      <c r="B3687" s="2" t="s">
        <v>7704</v>
      </c>
      <c r="C3687" s="2" t="s">
        <v>7705</v>
      </c>
      <c r="D3687" s="4" t="s">
        <v>37013</v>
      </c>
      <c r="E3687" s="4" t="s">
        <v>37014</v>
      </c>
      <c r="F3687" s="2" t="s">
        <v>27622</v>
      </c>
      <c r="H3687" s="2" t="str">
        <f t="shared" si="57"/>
        <v xml:space="preserve">  "49371617": {
    "name" : "The Hand",
    "latitude" : "52.38683",
    "longitude" : "4.908491",
    "image" : "https://lh3.ggpht.com/z84r1btdda7toTufJDnesonZ_Rkge_fRAO2_NR5Le356j0M4nTIczRwcVmA0rV5DPdffH8ksYGN4fp9eXTix",
  },</v>
      </c>
    </row>
    <row r="3688" spans="1:8" x14ac:dyDescent="0.25">
      <c r="A3688" s="2">
        <v>260627</v>
      </c>
      <c r="B3688" s="2" t="s">
        <v>1570</v>
      </c>
      <c r="C3688" s="2" t="s">
        <v>1571</v>
      </c>
      <c r="D3688" s="2" t="s">
        <v>37015</v>
      </c>
      <c r="E3688" s="2" t="s">
        <v>37016</v>
      </c>
      <c r="F3688" s="2" t="s">
        <v>28370</v>
      </c>
      <c r="H3688" s="2" t="str">
        <f t="shared" si="57"/>
        <v xml:space="preserve">  "260627": {
    "name" : "The Harbour Club",
    "latitude" : "52.368804",
    "longitude" : "4.947337",
    "image" : "https://lh4.ggpht.com/JxqmZZQOE077smbwg1QsEBJiwBILulGcBR57a6LpItpQ1z1mPa5IkSt-cgS2zpkMtXk3tQj4SVJPfSpZdqE",
  },</v>
      </c>
    </row>
    <row r="3689" spans="1:8" x14ac:dyDescent="0.25">
      <c r="A3689" s="2">
        <v>1162817</v>
      </c>
      <c r="B3689" s="2" t="s">
        <v>14525</v>
      </c>
      <c r="C3689" s="2" t="s">
        <v>26806</v>
      </c>
      <c r="D3689" s="2" t="s">
        <v>37017</v>
      </c>
      <c r="E3689" s="2" t="s">
        <v>37018</v>
      </c>
      <c r="F3689" s="2" t="s">
        <v>26807</v>
      </c>
      <c r="H3689" s="2" t="str">
        <f t="shared" si="57"/>
        <v xml:space="preserve">  "1162817": {
    "name" : "The Haringshop",
    "latitude" : "52.349457",
    "longitude" : "4.85625",
    "image" : "https://lh5.ggpht.com/DfHHnc6yzcrYy5cE3UQx6HHxCzTP0LR7jg1G3spz2wzv2_Jv3REgeUJND2yre8aV649MtuuOz9J69hqdZw-f",
  },</v>
      </c>
    </row>
    <row r="3690" spans="1:8" x14ac:dyDescent="0.25">
      <c r="A3690" s="2">
        <v>49986772</v>
      </c>
      <c r="B3690" s="2" t="s">
        <v>17803</v>
      </c>
      <c r="C3690" s="2" t="s">
        <v>27992</v>
      </c>
      <c r="D3690" s="2" t="s">
        <v>37019</v>
      </c>
      <c r="E3690" s="2" t="s">
        <v>37020</v>
      </c>
      <c r="F3690" s="2" t="s">
        <v>27993</v>
      </c>
      <c r="H3690" s="2" t="str">
        <f t="shared" si="57"/>
        <v xml:space="preserve">  "49986772": {
    "name" : "The International",
    "latitude" : "52.328542",
    "longitude" : "4.80235",
    "image" : "https://lh3.googleusercontent.com/QuljaGSdTgFyoBGDsa4F1GiRXHgmDRsf1nu9b_YG_qk3NIC66vcdauX15fCtWY1R-J0E6418r6P9eDl2AtM",
  },</v>
      </c>
    </row>
    <row r="3691" spans="1:8" x14ac:dyDescent="0.25">
      <c r="A3691" s="2">
        <v>65285</v>
      </c>
      <c r="B3691" s="2" t="s">
        <v>11939</v>
      </c>
      <c r="C3691" s="2" t="s">
        <v>11940</v>
      </c>
      <c r="D3691" s="2" t="s">
        <v>37021</v>
      </c>
      <c r="E3691" s="2" t="s">
        <v>37022</v>
      </c>
      <c r="F3691" s="2" t="s">
        <v>25684</v>
      </c>
      <c r="H3691" s="2" t="str">
        <f t="shared" si="57"/>
        <v xml:space="preserve">  "65285": {
    "name" : "The Key",
    "latitude" : "52.371659",
    "longitude" : "4.878763",
    "image" : "https://lh4.ggpht.com/Tbvs8pXUklecgJd74bgjsuBBg4LPJK71XPCPKVYMtJNMQ3TATxGPJOCgn396yUObyBvf5-uWpXPLLGu0s_ff",
  },</v>
      </c>
    </row>
    <row r="3692" spans="1:8" x14ac:dyDescent="0.25">
      <c r="A3692" s="2">
        <v>49936731</v>
      </c>
      <c r="B3692" s="2" t="s">
        <v>9986</v>
      </c>
      <c r="C3692" s="2" t="s">
        <v>9987</v>
      </c>
      <c r="D3692" s="2" t="s">
        <v>37023</v>
      </c>
      <c r="E3692" s="2" t="s">
        <v>37024</v>
      </c>
      <c r="F3692" s="2" t="s">
        <v>27940</v>
      </c>
      <c r="H3692" s="2" t="str">
        <f t="shared" si="57"/>
        <v xml:space="preserve">  "49936731": {
    "name" : "The Kissing Couple",
    "latitude" : "52.417776",
    "longitude" : "4.828088",
    "image" : "https://lh3.googleusercontent.com/RapnQyoZFn-Bbn1W2UG_UdW_r6Fcq2_nRISYwbqxJREsAhE9Uz9vuXKEJnRo3CGLW50TSEquJJRrUE7eanpu",
  },</v>
      </c>
    </row>
    <row r="3693" spans="1:8" x14ac:dyDescent="0.25">
      <c r="A3693" s="2">
        <v>513299</v>
      </c>
      <c r="B3693" s="2" t="s">
        <v>14465</v>
      </c>
      <c r="C3693" s="2" t="s">
        <v>14466</v>
      </c>
      <c r="D3693" s="2" t="s">
        <v>35475</v>
      </c>
      <c r="E3693" s="2" t="s">
        <v>37025</v>
      </c>
      <c r="F3693" s="2" t="s">
        <v>29199</v>
      </c>
      <c r="H3693" s="2" t="str">
        <f t="shared" si="57"/>
        <v xml:space="preserve">  "513299": {
    "name" : "The Law Offices Of Loyens &amp; Loeff",
    "latitude" : "52.341229",
    "longitude" : "4.858606",
    "image" : "https://lh3.ggpht.com/oetn76iXQs7ZAs8Ba9sO8q4WBQsubQyPHlhwCkrAGPUAoINjg6jFR3ac1sUM34datUKOrj-Bs0YuURlFbSSJ",
  },</v>
      </c>
    </row>
    <row r="3694" spans="1:8" x14ac:dyDescent="0.25">
      <c r="A3694" s="2">
        <v>138800</v>
      </c>
      <c r="B3694" s="2" t="s">
        <v>12017</v>
      </c>
      <c r="C3694" s="2" t="s">
        <v>12018</v>
      </c>
      <c r="D3694" s="2" t="s">
        <v>37026</v>
      </c>
      <c r="E3694" s="2" t="s">
        <v>37027</v>
      </c>
      <c r="F3694" s="2" t="s">
        <v>27871</v>
      </c>
      <c r="H3694" s="2" t="str">
        <f t="shared" si="57"/>
        <v xml:space="preserve">  "138800": {
    "name" : "The Lutheran Preacher",
    "latitude" : "52.373116",
    "longitude" : "4.876987",
    "image" : "https://lh4.ggpht.com/muxKRNV8cjSmrsE_UN_r03W4x-uhyS7OWB7DEiNefm4_iDj-BRJxjcqKDFv7eTV0ldvddXOYKatZGZTTH7mT",
  },</v>
      </c>
    </row>
    <row r="3695" spans="1:8" x14ac:dyDescent="0.25">
      <c r="A3695" s="2">
        <v>550579</v>
      </c>
      <c r="B3695" s="2" t="s">
        <v>14722</v>
      </c>
      <c r="C3695" s="2" t="s">
        <v>14723</v>
      </c>
      <c r="D3695" s="2" t="s">
        <v>37028</v>
      </c>
      <c r="E3695" s="2" t="s">
        <v>37029</v>
      </c>
      <c r="F3695" s="2" t="s">
        <v>29324</v>
      </c>
      <c r="H3695" s="2" t="str">
        <f t="shared" si="57"/>
        <v xml:space="preserve">  "550579": {
    "name" : "The Man and the Snake",
    "latitude" : "52.349417",
    "longitude" : "4.877867",
    "image" : "https://lh4.ggpht.com/QMvL4MOt3SDZ84c0DLOlY6p1hRCG1gfA4Dli4KU8CY0ql86WHICoRRG9DDWfMLIjU0Ge7YYnWfuiceZ5pcI",
  },</v>
      </c>
    </row>
    <row r="3696" spans="1:8" x14ac:dyDescent="0.25">
      <c r="A3696" s="2">
        <v>661326</v>
      </c>
      <c r="B3696" s="2" t="s">
        <v>16340</v>
      </c>
      <c r="C3696" s="2" t="s">
        <v>16341</v>
      </c>
      <c r="D3696" s="2" t="s">
        <v>37032</v>
      </c>
      <c r="E3696" s="2" t="s">
        <v>37033</v>
      </c>
      <c r="F3696" s="2" t="s">
        <v>29641</v>
      </c>
      <c r="H3696" s="2" t="str">
        <f t="shared" si="57"/>
        <v xml:space="preserve">  "661326": {
    "name" : "The Man With The Big Nose",
    "latitude" : "52.294604",
    "longitude" : "4.875514",
    "image" : "https://lh3.ggpht.com/fyj6DJIy775B-9jR-X4OMogDTHMDhll70cxJSXXdETcoMii__37k72bJoI3WPpUMu57HnNVunSZGQc-SWIiV",
  },</v>
      </c>
    </row>
    <row r="3697" spans="1:8" x14ac:dyDescent="0.25">
      <c r="A3697" s="2">
        <v>946895</v>
      </c>
      <c r="B3697" s="2" t="s">
        <v>20336</v>
      </c>
      <c r="C3697" s="2" t="s">
        <v>20337</v>
      </c>
      <c r="D3697" s="2" t="s">
        <v>37030</v>
      </c>
      <c r="E3697" s="2" t="s">
        <v>37031</v>
      </c>
      <c r="F3697" s="2" t="s">
        <v>26225</v>
      </c>
      <c r="H3697" s="2" t="str">
        <f t="shared" si="57"/>
        <v xml:space="preserve">  "946895": {
    "name" : "The Mansion Ruins",
    "latitude" : "52.38613",
    "longitude" : "4.651835",
    "image" : "https://lh3.ggpht.com/Q7neNjNFhGuR19uPNpzkyFbNAhl9G6EV1HmRgVcP6WC72d4BoRCA4g6q5QZyHzYv8hCACAyoOG2Q1JEG3sg",
  },</v>
      </c>
    </row>
    <row r="3698" spans="1:8" x14ac:dyDescent="0.25">
      <c r="A3698" s="2">
        <v>49413581</v>
      </c>
      <c r="B3698" s="2" t="s">
        <v>4528</v>
      </c>
      <c r="C3698" s="2" t="s">
        <v>4529</v>
      </c>
      <c r="D3698" s="2" t="s">
        <v>37034</v>
      </c>
      <c r="E3698" s="2" t="s">
        <v>37035</v>
      </c>
      <c r="F3698" s="2" t="s">
        <v>27748</v>
      </c>
      <c r="H3698" s="2" t="str">
        <f t="shared" si="57"/>
        <v xml:space="preserve">  "49413581": {
    "name" : "The Maze",
    "latitude" : "52.330369",
    "longitude" : "4.892119",
    "image" : "https://lh5.ggpht.com/p4c4fT2KV3yapkxHDzbR2lObUgnya2--BmTY-ZqxrHDOYINrblLXq5wuC4CT5mu6MxKbARtDaKCBPF7s6sI",
  },</v>
      </c>
    </row>
    <row r="3699" spans="1:8" x14ac:dyDescent="0.25">
      <c r="A3699" s="2">
        <v>728404</v>
      </c>
      <c r="B3699" s="2" t="s">
        <v>17971</v>
      </c>
      <c r="C3699" s="2" t="s">
        <v>17972</v>
      </c>
      <c r="D3699" s="2" t="s">
        <v>37036</v>
      </c>
      <c r="E3699" s="2" t="s">
        <v>37037</v>
      </c>
      <c r="F3699" s="2" t="s">
        <v>25560</v>
      </c>
      <c r="H3699" s="2" t="str">
        <f t="shared" si="57"/>
        <v xml:space="preserve">  "728404": {
    "name" : "The Mermaid",
    "latitude" : "52.337123",
    "longitude" : "4.785884",
    "image" : "https://lh5.ggpht.com/SawlAR2Z_U2SLvPYuchuXyNGQlNiByhSSRgpIh9skdoADjI56Gq3hK5JoE7rLg_iUwE-4kWCiaO0szRXJ48",
  },</v>
      </c>
    </row>
    <row r="3700" spans="1:8" x14ac:dyDescent="0.25">
      <c r="A3700" s="2">
        <v>642163</v>
      </c>
      <c r="B3700" s="2" t="s">
        <v>10518</v>
      </c>
      <c r="C3700" s="2" t="s">
        <v>10519</v>
      </c>
      <c r="D3700" s="2" t="s">
        <v>37038</v>
      </c>
      <c r="E3700" s="2" t="s">
        <v>37039</v>
      </c>
      <c r="F3700" s="2" t="s">
        <v>29591</v>
      </c>
      <c r="H3700" s="2" t="str">
        <f t="shared" si="57"/>
        <v xml:space="preserve">  "642163": {
    "name" : "The Movies, 1912",
    "latitude" : "52.384026",
    "longitude" : "4.884678",
    "image" : "https://lh4.ggpht.com/estCi41ePciPdDH7Ksk_897oXYrpCHbbAB5l4PsSyYagq4laMBQwJ5LcwawHaJRJRCaajdFaEa1nPskVb_gp",
  },</v>
      </c>
    </row>
    <row r="3701" spans="1:8" x14ac:dyDescent="0.25">
      <c r="A3701" s="2">
        <v>971781</v>
      </c>
      <c r="B3701" s="2" t="s">
        <v>9095</v>
      </c>
      <c r="C3701" s="2" t="s">
        <v>9096</v>
      </c>
      <c r="D3701" s="2" t="s">
        <v>37040</v>
      </c>
      <c r="E3701" s="2" t="s">
        <v>37041</v>
      </c>
      <c r="F3701" s="2" t="s">
        <v>26305</v>
      </c>
      <c r="H3701" s="2" t="str">
        <f t="shared" si="57"/>
        <v xml:space="preserve">  "971781": {
    "name" : "The old church",
    "latitude" : "52.399541",
    "longitude" : "4.910122",
    "image" : "https://lh4.ggpht.com/Rs81j8QoPG4arpaWSkUwUknxrwwp8aWkxcUXZPe_CMqkOa2CCdugIiUZA7IQPtnpnkabX7gs-BGjSWeJ4YbOfFMJLYd1R6DAaMLuOFMJ8-kSH58y",
  },</v>
      </c>
    </row>
    <row r="3702" spans="1:8" x14ac:dyDescent="0.25">
      <c r="A3702" s="2">
        <v>806745</v>
      </c>
      <c r="B3702" s="2" t="s">
        <v>14732</v>
      </c>
      <c r="C3702" s="2" t="s">
        <v>14733</v>
      </c>
      <c r="D3702" s="2" t="s">
        <v>37042</v>
      </c>
      <c r="E3702" s="2" t="s">
        <v>37043</v>
      </c>
      <c r="F3702" s="2" t="s">
        <v>25810</v>
      </c>
      <c r="H3702" s="2" t="str">
        <f t="shared" si="57"/>
        <v xml:space="preserve">  "806745": {
    "name" : "The only one of our website",
    "latitude" : "52.341493",
    "longitude" : "4.880418",
    "image" : "https://lh3.ggpht.com/kxFFmzaHrYccCl7Hvk0R9Scj_RCGuSGMl5A6P5oxqrPItndw4TXaJ2EBVWgcIvYEjebAXljzpTF6K6oYlffd",
  },</v>
      </c>
    </row>
    <row r="3703" spans="1:8" x14ac:dyDescent="0.25">
      <c r="A3703" s="2">
        <v>49847205</v>
      </c>
      <c r="B3703" s="2" t="s">
        <v>1141</v>
      </c>
      <c r="C3703" s="2" t="s">
        <v>25268</v>
      </c>
      <c r="D3703" s="2" t="s">
        <v>37046</v>
      </c>
      <c r="E3703" s="2" t="s">
        <v>37047</v>
      </c>
      <c r="F3703" s="2" t="s">
        <v>25269</v>
      </c>
      <c r="H3703" s="2" t="str">
        <f t="shared" si="57"/>
        <v xml:space="preserve">  "49847205": {
    "name" : "The Outdoor Gym Experience",
    "latitude" : "52.395661",
    "longitude" : "4.949777",
    "image" : "https://lh3.googleusercontent.com/m_iywHOj9rcsbNPzgRHTZ49vYwiU0IZI1eHEwowRUL03xyxMDZjmDJU2aNaLNnVlvQzjiZGbtQ8EQEeAu_-d",
  },</v>
      </c>
    </row>
    <row r="3704" spans="1:8" x14ac:dyDescent="0.25">
      <c r="A3704" s="2">
        <v>46798</v>
      </c>
      <c r="B3704" s="2" t="s">
        <v>667</v>
      </c>
      <c r="C3704" s="2" t="s">
        <v>668</v>
      </c>
      <c r="D3704" s="2" t="s">
        <v>37048</v>
      </c>
      <c r="E3704" s="2" t="s">
        <v>37049</v>
      </c>
      <c r="F3704" s="2" t="s">
        <v>25452</v>
      </c>
      <c r="H3704" s="2" t="str">
        <f t="shared" si="57"/>
        <v xml:space="preserve">  "46798": {
    "name" : "The Owl",
    "latitude" : "52.312401",
    "longitude" : "5.032484",
    "image" : "https://lh6.ggpht.com/ckRQZKYAlAi-BuHmc2rcVDnQv2bzOqq8aizirqrQ8X_GV3wgYVYowvCdhBYPh-GWpSm41ELE55EJVfSre2btVyjw9FXuOQh3CkIV_rLVxbnHabw",
  },</v>
      </c>
    </row>
    <row r="3705" spans="1:8" x14ac:dyDescent="0.25">
      <c r="A3705" s="2">
        <v>49371533</v>
      </c>
      <c r="B3705" s="2" t="s">
        <v>8029</v>
      </c>
      <c r="C3705" s="2" t="s">
        <v>8030</v>
      </c>
      <c r="D3705" s="2" t="s">
        <v>37050</v>
      </c>
      <c r="E3705" s="2" t="s">
        <v>37051</v>
      </c>
      <c r="F3705" s="2" t="s">
        <v>27510</v>
      </c>
      <c r="H3705" s="2" t="str">
        <f t="shared" si="57"/>
        <v xml:space="preserve">  "49371533": {
    "name" : "The Pelican",
    "latitude" : "52.385976",
    "longitude" : "4.917854",
    "image" : "https://lh6.ggpht.com/bYqADHoolQUOW2gWiUvm42rFtWEEEpQPnXqmJsK45ypRQToVC-yeBrsA31-VclwbEmo67cpviAh9EoJSFikK",
  },</v>
      </c>
    </row>
    <row r="3706" spans="1:8" x14ac:dyDescent="0.25">
      <c r="A3706" s="2">
        <v>49162408</v>
      </c>
      <c r="B3706" s="2" t="s">
        <v>13429</v>
      </c>
      <c r="C3706" s="2" t="s">
        <v>13430</v>
      </c>
      <c r="D3706" s="2" t="s">
        <v>37052</v>
      </c>
      <c r="E3706" s="2" t="s">
        <v>37053</v>
      </c>
      <c r="F3706" s="2" t="s">
        <v>27266</v>
      </c>
      <c r="H3706" s="2" t="str">
        <f t="shared" si="57"/>
        <v xml:space="preserve">  "49162408": {
    "name" : "The Pump",
    "latitude" : "52.350949",
    "longitude" : "4.838038",
    "image" : "https://lh3.googleusercontent.com/oLkBhYWzDdutbG9Z_XLAWYkNrbtUB1B0pMgAG0HfMvoRQqLvG7Y0feH6fyS9ZAo38UEhyOXJR2P9ajwsSpgl",
  },</v>
      </c>
    </row>
    <row r="3707" spans="1:8" x14ac:dyDescent="0.25">
      <c r="A3707" s="2">
        <v>401223</v>
      </c>
      <c r="B3707" s="2" t="s">
        <v>4722</v>
      </c>
      <c r="C3707" s="2" t="s">
        <v>4723</v>
      </c>
      <c r="D3707" s="2" t="s">
        <v>37054</v>
      </c>
      <c r="E3707" s="2" t="s">
        <v>37055</v>
      </c>
      <c r="F3707" s="2" t="s">
        <v>28834</v>
      </c>
      <c r="H3707" s="2" t="str">
        <f t="shared" si="57"/>
        <v xml:space="preserve">  "401223": {
    "name" : "The Puppeteer",
    "latitude" : "52.340651",
    "longitude" : "4.8916",
    "image" : "https://lh3.ggpht.com/pLWvAtTpoUK-0GVjiZUmmL85WBzGJ0TQfxW74ee92-P4pVYeLXvt9D7Nq3ZFCPoX-_Z80sSOKgNOg8ksQqKq",
  },</v>
      </c>
    </row>
    <row r="3708" spans="1:8" x14ac:dyDescent="0.25">
      <c r="A3708" s="2">
        <v>769198</v>
      </c>
      <c r="B3708" s="2" t="s">
        <v>12346</v>
      </c>
      <c r="C3708" s="2" t="s">
        <v>25697</v>
      </c>
      <c r="D3708" s="2" t="s">
        <v>37056</v>
      </c>
      <c r="E3708" s="2" t="s">
        <v>37057</v>
      </c>
      <c r="F3708" s="2" t="s">
        <v>25698</v>
      </c>
      <c r="H3708" s="2" t="str">
        <f t="shared" si="57"/>
        <v xml:space="preserve">  "769198": {
    "name" : "The Rain Man",
    "latitude" : "52.359042",
    "longitude" : "4.878985",
    "image" : "https://lh3.ggpht.com/gnatmlDf2FRzTJRmGhHK8b_x9Jx7BZuLPnd2wCVEGTfr8bB-ev6oWlF4U5BTFfKuWh1gN6mUIWzsInAomghYmQ",
  },</v>
      </c>
    </row>
    <row r="3709" spans="1:8" x14ac:dyDescent="0.25">
      <c r="A3709" s="2">
        <v>1039687</v>
      </c>
      <c r="B3709" s="2" t="s">
        <v>13807</v>
      </c>
      <c r="C3709" s="2" t="s">
        <v>13808</v>
      </c>
      <c r="D3709" s="2" t="s">
        <v>37058</v>
      </c>
      <c r="E3709" s="2" t="s">
        <v>37059</v>
      </c>
      <c r="F3709" s="2" t="s">
        <v>26486</v>
      </c>
      <c r="H3709" s="2" t="str">
        <f t="shared" si="57"/>
        <v xml:space="preserve">  "1039687": {
    "name" : "The Regenerator - Marina Abramovic",
    "latitude" : "52.349113",
    "longitude" : "4.877488",
    "image" : "https://lh3.ggpht.com/Otxn-C8b9iiunf80dowp0RFSKyfzpqIVsyX7pG8sIOnTQs7viP7S7h-0ir4xgO2rre6Hj-OlwxGQn59h-wvX",
  },</v>
      </c>
    </row>
    <row r="3710" spans="1:8" x14ac:dyDescent="0.25">
      <c r="A3710" s="2">
        <v>1195833</v>
      </c>
      <c r="B3710" s="2" t="s">
        <v>5501</v>
      </c>
      <c r="C3710" s="2" t="s">
        <v>5502</v>
      </c>
      <c r="D3710" s="2" t="s">
        <v>37060</v>
      </c>
      <c r="E3710" s="2" t="s">
        <v>37061</v>
      </c>
      <c r="F3710" s="2" t="s">
        <v>26911</v>
      </c>
      <c r="H3710" s="2" t="str">
        <f t="shared" si="57"/>
        <v xml:space="preserve">  "1195833": {
    "name" : "The Rocket",
    "latitude" : "52.361456",
    "longitude" : "4.92892",
    "image" : "https://lh3.ggpht.com/q0MUjmGWyV8JzeVUunVtFBAdaTb_aRv8Hc4EmiBvtRKDBfbAyYJqGyu7vgmjeVHhbkFEwf1jsFuclGT-4LHE7Q",
  },</v>
      </c>
    </row>
    <row r="3711" spans="1:8" x14ac:dyDescent="0.25">
      <c r="A3711" s="2">
        <v>192620</v>
      </c>
      <c r="B3711" s="2" t="s">
        <v>11456</v>
      </c>
      <c r="C3711" s="2" t="s">
        <v>11457</v>
      </c>
      <c r="D3711" s="2" t="s">
        <v>37062</v>
      </c>
      <c r="E3711" s="2" t="s">
        <v>37063</v>
      </c>
      <c r="F3711" s="2" t="s">
        <v>28148</v>
      </c>
      <c r="H3711" s="2" t="str">
        <f t="shared" si="57"/>
        <v xml:space="preserve">  "192620": {
    "name" : "The Sailor without Sails",
    "latitude" : "52.37343",
    "longitude" : "4.878043",
    "image" : "https://lh5.ggpht.com/e_WE_x_UMe_SMPHjGoz0witlZTiMtKnrOsQ5abqjUuX0X7z8mpKIf1UJGaa4fOOC8vHLXXOMPi-ouCSXYy6JRQ",
  },</v>
      </c>
    </row>
    <row r="3712" spans="1:8" x14ac:dyDescent="0.25">
      <c r="A3712" s="2">
        <v>927595</v>
      </c>
      <c r="B3712" s="2" t="s">
        <v>19158</v>
      </c>
      <c r="C3712" s="2" t="s">
        <v>19159</v>
      </c>
      <c r="D3712" s="2" t="s">
        <v>35320</v>
      </c>
      <c r="E3712" s="2" t="s">
        <v>37064</v>
      </c>
      <c r="F3712" s="2" t="s">
        <v>26158</v>
      </c>
      <c r="H3712" s="2" t="str">
        <f t="shared" si="57"/>
        <v xml:space="preserve">  "927595": {
    "name" : "The Sand",
    "latitude" : "52.39056",
    "longitude" : "4.824773",
    "image" : "https://lh3.ggpht.com/ct_VMj9BZBHQosKrpdWjVsshHnwV_EKddxR5qYPiXgtzVQYEpopCUOtjzfNp1cghKUCbn__PDK1NAzE0lH5A",
  },</v>
      </c>
    </row>
    <row r="3713" spans="1:8" x14ac:dyDescent="0.25">
      <c r="A3713" s="2">
        <v>408610</v>
      </c>
      <c r="B3713" s="2" t="s">
        <v>9312</v>
      </c>
      <c r="C3713" s="2" t="s">
        <v>9313</v>
      </c>
      <c r="D3713" s="2" t="s">
        <v>37065</v>
      </c>
      <c r="E3713" s="2" t="s">
        <v>37066</v>
      </c>
      <c r="F3713" s="2" t="s">
        <v>28851</v>
      </c>
      <c r="H3713" s="2" t="str">
        <f t="shared" si="57"/>
        <v xml:space="preserve">  "408610": {
    "name" : "The Sign",
    "latitude" : "52.400115",
    "longitude" : "4.931468",
    "image" : "https://lh6.ggpht.com/5M_wCOjmCBNTgXlnOSrRo52wrHvw2m6ikk-SkbCXkEqpZrzITY-pRuEclF49u10GNGGAyuW4M2lXhn_ghLH3Og",
  },</v>
      </c>
    </row>
    <row r="3714" spans="1:8" x14ac:dyDescent="0.25">
      <c r="A3714" s="2">
        <v>1024044</v>
      </c>
      <c r="B3714" s="2" t="s">
        <v>10489</v>
      </c>
      <c r="C3714" s="2" t="s">
        <v>10490</v>
      </c>
      <c r="D3714" s="2" t="s">
        <v>37067</v>
      </c>
      <c r="E3714" s="2" t="s">
        <v>33369</v>
      </c>
      <c r="F3714" s="2" t="s">
        <v>26443</v>
      </c>
      <c r="H3714" s="2" t="str">
        <f t="shared" si="57"/>
        <v xml:space="preserve">  "1024044": {
    "name" : "The Smoking Man",
    "latitude" : "52.380936",
    "longitude" : "4.882743",
    "image" : "https://lh3.ggpht.com/LHQabGaYaZ6ze8KJC_k_zalF3yVd5I2PydXR5Ty6wVp9XQGuKw8tC31On0L8B0l2rIhXmNGHgaX2jMc3lh4k",
  },</v>
      </c>
    </row>
    <row r="3715" spans="1:8" x14ac:dyDescent="0.25">
      <c r="A3715" s="2">
        <v>732126</v>
      </c>
      <c r="B3715" s="2" t="s">
        <v>8910</v>
      </c>
      <c r="C3715" s="2" t="s">
        <v>8911</v>
      </c>
      <c r="D3715" s="2" t="s">
        <v>37068</v>
      </c>
      <c r="E3715" s="2" t="s">
        <v>37069</v>
      </c>
      <c r="F3715" s="2" t="s">
        <v>25576</v>
      </c>
      <c r="H3715" s="2" t="str">
        <f t="shared" ref="H3715:H3778" si="58">"  """&amp;A3715&amp;""": {
    ""name"" : """&amp;SUBSTITUTE(C3715,"""","\""")&amp;""",
    ""latitude"" : "&amp;D3715&amp;",
    ""longitude"" : "&amp;E3715&amp;","&amp;"
    ""image"" : """&amp;F3715&amp;""",
  },"</f>
        <v xml:space="preserve">  "732126": {
    "name" : "The Spiderweb",
    "latitude" : "52.410074",
    "longitude" : "4.897999",
    "image" : "https://lh3.googleusercontent.com/m_nTf726u50YwJDyiyAEYGCkslIg6U4hQmIPxkDtdajsRurpKSJeoR6Yg5Q4Dj-TEiBz8qQ4ripXZKW5-k2K",
  },</v>
      </c>
    </row>
    <row r="3716" spans="1:8" x14ac:dyDescent="0.25">
      <c r="A3716" s="2">
        <v>49312431</v>
      </c>
      <c r="B3716" s="2" t="s">
        <v>17296</v>
      </c>
      <c r="C3716" s="2" t="s">
        <v>17297</v>
      </c>
      <c r="D3716" s="2" t="s">
        <v>37070</v>
      </c>
      <c r="E3716" s="2" t="s">
        <v>37071</v>
      </c>
      <c r="F3716" s="2" t="s">
        <v>27362</v>
      </c>
      <c r="H3716" s="2" t="str">
        <f t="shared" si="58"/>
        <v xml:space="preserve">  "49312431": {
    "name" : "The Stone Goose",
    "latitude" : "52.250865",
    "longitude" : "4.818254",
    "image" : "https://lh3.googleusercontent.com/mVoW1R_521Dr_8xw4AYMKPYrhFKKAsUDa4l_p35q-xJSYCzyL5E75f1zMeEom7_w-DynqyA_sx7CjE2FzRBn",
  },</v>
      </c>
    </row>
    <row r="3717" spans="1:8" x14ac:dyDescent="0.25">
      <c r="A3717" s="2">
        <v>852287</v>
      </c>
      <c r="B3717" s="2" t="s">
        <v>5069</v>
      </c>
      <c r="C3717" s="2" t="s">
        <v>5070</v>
      </c>
      <c r="D3717" s="2" t="s">
        <v>37072</v>
      </c>
      <c r="E3717" s="2" t="s">
        <v>37073</v>
      </c>
      <c r="F3717" s="2" t="s">
        <v>25922</v>
      </c>
      <c r="H3717" s="2" t="str">
        <f t="shared" si="58"/>
        <v xml:space="preserve">  "852287": {
    "name" : "The Sun and the Glyphs",
    "latitude" : "52.342473",
    "longitude" : "4.922913",
    "image" : "https://lh3.ggpht.com/zguZRtMzndovbtUYAEg-1B2cCy9g4bA7sQ-DRXPeRkVJmUiOXvXFf2MtQWk9-Ct3g4oTNtAnzPxV0HzKVYFk",
  },</v>
      </c>
    </row>
    <row r="3718" spans="1:8" x14ac:dyDescent="0.25">
      <c r="A3718" s="2">
        <v>984044</v>
      </c>
      <c r="B3718" s="2" t="s">
        <v>20265</v>
      </c>
      <c r="C3718" s="2" t="s">
        <v>20266</v>
      </c>
      <c r="D3718" s="2" t="s">
        <v>37074</v>
      </c>
      <c r="E3718" s="2" t="s">
        <v>37075</v>
      </c>
      <c r="F3718" s="2" t="s">
        <v>26342</v>
      </c>
      <c r="H3718" s="2" t="str">
        <f t="shared" si="58"/>
        <v xml:space="preserve">  "984044": {
    "name" : "The Swan Mural",
    "latitude" : "52.380165",
    "longitude" : "4.752626",
    "image" : "https://lh6.ggpht.com/MLrLK2iMdA0XYNj36PxDqQ0pymj46V7n3-bWFbmiv3nfpAwWOjNtHZHmR3G1kjRz1eJINhVyqw-3ZbHMWB7x",
  },</v>
      </c>
    </row>
    <row r="3719" spans="1:8" x14ac:dyDescent="0.25">
      <c r="A3719" s="2">
        <v>510156</v>
      </c>
      <c r="B3719" s="2" t="s">
        <v>1256</v>
      </c>
      <c r="C3719" s="2" t="s">
        <v>25304</v>
      </c>
      <c r="D3719" s="2" t="s">
        <v>37076</v>
      </c>
      <c r="E3719" s="2" t="s">
        <v>37077</v>
      </c>
      <c r="F3719" s="2" t="s">
        <v>25305</v>
      </c>
      <c r="H3719" s="2" t="str">
        <f t="shared" si="58"/>
        <v xml:space="preserve">  "510156": {
    "name" : "The Thinking Grandma",
    "latitude" : "52.389677",
    "longitude" : "4.948806",
    "image" : "https://lh5.ggpht.com/_r8PboFgQ4nq_EHunMOhVYx9IPXSqXx9lSVatKMevV5PClm6l5F1YwmH8XY6dqJvtgkeuH-AAQc0n6WqEZLt",
  },</v>
      </c>
    </row>
    <row r="3720" spans="1:8" x14ac:dyDescent="0.25">
      <c r="A3720" s="2">
        <v>319460</v>
      </c>
      <c r="B3720" s="2" t="s">
        <v>11874</v>
      </c>
      <c r="C3720" s="2" t="s">
        <v>11875</v>
      </c>
      <c r="D3720" s="2" t="s">
        <v>37078</v>
      </c>
      <c r="E3720" s="2" t="s">
        <v>37079</v>
      </c>
      <c r="F3720" s="2" t="s">
        <v>28574</v>
      </c>
      <c r="H3720" s="2" t="str">
        <f t="shared" si="58"/>
        <v xml:space="preserve">  "319460": {
    "name" : "The Three Kings",
    "latitude" : "52.37392",
    "longitude" : "4.888701",
    "image" : "https://lh4.ggpht.com/LyCPly3XPS41BT6uOZxGF_vngCiDYh9NbvOm5ZNZ9KKE56iyTkw8XU2LqpfyPCl6ej6BzqQXtbs4V86fUPE",
  },</v>
      </c>
    </row>
    <row r="3721" spans="1:8" x14ac:dyDescent="0.25">
      <c r="A3721" s="2">
        <v>290387</v>
      </c>
      <c r="B3721" s="2" t="s">
        <v>11506</v>
      </c>
      <c r="C3721" s="2" t="s">
        <v>11507</v>
      </c>
      <c r="D3721" s="2" t="s">
        <v>37080</v>
      </c>
      <c r="E3721" s="2" t="s">
        <v>37081</v>
      </c>
      <c r="F3721" s="2" t="s">
        <v>28483</v>
      </c>
      <c r="H3721" s="2" t="str">
        <f t="shared" si="58"/>
        <v xml:space="preserve">  "290387": {
    "name" : "The Two Faced Woman",
    "latitude" : "52.385616",
    "longitude" : "4.852968",
    "image" : "https://lh4.ggpht.com/6Qm-37dyygGTwHtLfthUNgHi8wq12gf5nz2eTI9QgKftf2cZqUUYPoAkMZb_EIEcLsy8AyFwErbXgxainW4P",
  },</v>
      </c>
    </row>
    <row r="3722" spans="1:8" x14ac:dyDescent="0.25">
      <c r="A3722" s="2">
        <v>721115</v>
      </c>
      <c r="B3722" s="2" t="s">
        <v>10118</v>
      </c>
      <c r="C3722" s="2" t="s">
        <v>10119</v>
      </c>
      <c r="D3722" s="2" t="s">
        <v>37082</v>
      </c>
      <c r="E3722" s="2" t="s">
        <v>37083</v>
      </c>
      <c r="F3722" s="2" t="s">
        <v>25546</v>
      </c>
      <c r="H3722" s="2" t="str">
        <f t="shared" si="58"/>
        <v xml:space="preserve">  "721115": {
    "name" : "The Vultures are Going to Eat You",
    "latitude" : "52.393469",
    "longitude" : "4.853693",
    "image" : "https://lh3.ggpht.com/uZFpOelBJnenqkqEtwb8TDEqtImTjZ4GOKSHmLSp3dmJ1LlHLj_LUvsd8hmtb3UqJgNkkEsWGGLQXha5cvYsxg",
  },</v>
      </c>
    </row>
    <row r="3723" spans="1:8" x14ac:dyDescent="0.25">
      <c r="A3723" s="2">
        <v>961816</v>
      </c>
      <c r="B3723" s="2" t="s">
        <v>3576</v>
      </c>
      <c r="C3723" s="2" t="s">
        <v>3577</v>
      </c>
      <c r="D3723" s="2" t="s">
        <v>37084</v>
      </c>
      <c r="E3723" s="2" t="s">
        <v>37085</v>
      </c>
      <c r="F3723" s="2" t="s">
        <v>26275</v>
      </c>
      <c r="H3723" s="2" t="str">
        <f t="shared" si="58"/>
        <v xml:space="preserve">  "961816": {
    "name" : "The Wall",
    "latitude" : "52.311792",
    "longitude" : "4.955796",
    "image" : "https://lh6.ggpht.com/xAFIL4xzJCAaDkozLHW-RvwLcTZbxGRSOL-PzCWvEtelfU8TrGXVB_3FH0iyGyluDpK89lDAn0EgNiJWwE-5",
  },</v>
      </c>
    </row>
    <row r="3724" spans="1:8" x14ac:dyDescent="0.25">
      <c r="A3724" s="2">
        <v>767116</v>
      </c>
      <c r="B3724" s="2" t="s">
        <v>16608</v>
      </c>
      <c r="C3724" s="2" t="s">
        <v>16609</v>
      </c>
      <c r="D3724" s="2" t="s">
        <v>37086</v>
      </c>
      <c r="E3724" s="2" t="s">
        <v>37087</v>
      </c>
      <c r="F3724" s="2" t="s">
        <v>25692</v>
      </c>
      <c r="H3724" s="2" t="str">
        <f t="shared" si="58"/>
        <v xml:space="preserve">  "767116": {
    "name" : "The Waterfall AMSTELVEEN",
    "latitude" : "52.301969",
    "longitude" : "4.867823",
    "image" : "https://lh4.ggpht.com/TFX_RE_8Vqt4L8jdjLw8i6r1EJ9SpN60Wq68Xx0OEwcF3_vLLfrZdSrmP69OLx1iUI79zEJiA2HxnM3rfUE",
  },</v>
      </c>
    </row>
    <row r="3725" spans="1:8" x14ac:dyDescent="0.25">
      <c r="A3725" s="2">
        <v>70776</v>
      </c>
      <c r="B3725" s="2" t="s">
        <v>1922</v>
      </c>
      <c r="C3725" s="2" t="s">
        <v>1923</v>
      </c>
      <c r="D3725" s="2" t="s">
        <v>37088</v>
      </c>
      <c r="E3725" s="2" t="s">
        <v>37089</v>
      </c>
      <c r="F3725" s="2" t="s">
        <v>26174</v>
      </c>
      <c r="H3725" s="2" t="str">
        <f t="shared" si="58"/>
        <v xml:space="preserve">  "70776": {
    "name" : "The Whale",
    "latitude" : "52.36746",
    "longitude" : "4.864604",
    "image" : "https://lh5.ggpht.com/_e5xNx4Q_SuHo7PpY42edETHiM4UjWkO1vzz_Wf3ggUSFMq6LUaVyQpDmHZJIm7FwwovdneDi2Yc1VS1TMotPg",
  },</v>
      </c>
    </row>
    <row r="3726" spans="1:8" x14ac:dyDescent="0.25">
      <c r="A3726" s="2">
        <v>935752</v>
      </c>
      <c r="B3726" s="2" t="s">
        <v>1922</v>
      </c>
      <c r="C3726" s="2" t="s">
        <v>1923</v>
      </c>
      <c r="D3726" s="2" t="s">
        <v>37090</v>
      </c>
      <c r="E3726" s="2" t="s">
        <v>37091</v>
      </c>
      <c r="F3726" s="2" t="s">
        <v>26186</v>
      </c>
      <c r="H3726" s="2" t="str">
        <f t="shared" si="58"/>
        <v xml:space="preserve">  "935752": {
    "name" : "The Whale",
    "latitude" : "52.373719",
    "longitude" : "4.941128",
    "image" : "https://lh3.googleusercontent.com/vb3Ave0SViJxaZW1LaUbOZHZrrd_qI4M1b7rZeooJd3zRcBhR_JBxSK6kuL2DZiOYYmJ7TepdXGVUcmZP4M-dw",
  },</v>
      </c>
    </row>
    <row r="3727" spans="1:8" x14ac:dyDescent="0.25">
      <c r="A3727" s="2">
        <v>292602</v>
      </c>
      <c r="B3727" s="2" t="s">
        <v>13424</v>
      </c>
      <c r="C3727" s="2" t="s">
        <v>13425</v>
      </c>
      <c r="D3727" s="2" t="s">
        <v>37092</v>
      </c>
      <c r="E3727" s="2" t="s">
        <v>37093</v>
      </c>
      <c r="F3727" s="2" t="s">
        <v>28490</v>
      </c>
      <c r="H3727" s="2" t="str">
        <f t="shared" si="58"/>
        <v xml:space="preserve">  "292602": {
    "name" : "The White House",
    "latitude" : "52.367586",
    "longitude" : "4.884085",
    "image" : "https://lh6.ggpht.com/wU3W66g8KNGGwGvleUDu1QMvQ0Z6xWLEbAmL63JL894ogx4ku8fLlwy_dhi2HF4PrJT5aMBp6jq0qHESd31SZpu0GFY955C8ITIvF2Lg-FIwk4-6",
  },</v>
      </c>
    </row>
    <row r="3728" spans="1:8" x14ac:dyDescent="0.25">
      <c r="A3728" s="2">
        <v>723139</v>
      </c>
      <c r="B3728" s="2" t="s">
        <v>4872</v>
      </c>
      <c r="C3728" s="2" t="s">
        <v>4873</v>
      </c>
      <c r="D3728" s="2" t="s">
        <v>37094</v>
      </c>
      <c r="E3728" s="2" t="s">
        <v>37095</v>
      </c>
      <c r="F3728" s="2" t="s">
        <v>25549</v>
      </c>
      <c r="H3728" s="2" t="str">
        <f t="shared" si="58"/>
        <v xml:space="preserve">  "723139": {
    "name" : "The Wolverine 2013",
    "latitude" : "52.338606",
    "longitude" : "4.911305",
    "image" : "https://lh3.ggpht.com/nsSYlrfCj5AJd99jGKYhJTK3iBue_oJ2RFItFNU8Qr8sP7oIraPz2IiFWMGzNcCIc_8tFe6FNAqHGlvyBpck",
  },</v>
      </c>
    </row>
    <row r="3729" spans="1:8" x14ac:dyDescent="0.25">
      <c r="A3729" s="2">
        <v>303603</v>
      </c>
      <c r="B3729" s="2" t="s">
        <v>3864</v>
      </c>
      <c r="C3729" s="2" t="s">
        <v>28517</v>
      </c>
      <c r="D3729" s="4" t="s">
        <v>37096</v>
      </c>
      <c r="E3729" s="4" t="s">
        <v>37097</v>
      </c>
      <c r="F3729" s="2" t="s">
        <v>28518</v>
      </c>
      <c r="H3729" s="2" t="str">
        <f t="shared" si="58"/>
        <v xml:space="preserve">  "303603": {
    "name" : "The Woman",
    "latitude" : "52.311541",
    "longitude" : "4.956766",
    "image" : "https://lh5.ggpht.com/57cY7CCo2zZj7P31kROpNjsXe_FvbVsBLNnagIpXJb1TeLNg6E1zjTroVg6wLHaDR-XNuOClgP0bshv7HtCS",
  },</v>
      </c>
    </row>
    <row r="3730" spans="1:8" x14ac:dyDescent="0.25">
      <c r="A3730" s="2">
        <v>783531</v>
      </c>
      <c r="B3730" s="2" t="s">
        <v>19900</v>
      </c>
      <c r="C3730" s="2" t="s">
        <v>19901</v>
      </c>
      <c r="D3730" s="2" t="s">
        <v>37098</v>
      </c>
      <c r="E3730" s="2" t="s">
        <v>37099</v>
      </c>
      <c r="F3730" s="2" t="s">
        <v>25754</v>
      </c>
      <c r="H3730" s="2" t="str">
        <f t="shared" si="58"/>
        <v xml:space="preserve">  "783531": {
    "name" : "The Working Man and the Clown",
    "latitude" : "52.383064",
    "longitude" : "4.623916",
    "image" : "https://lh4.ggpht.com/LQEpQeFScvbmsG7bnouGIeeeIXj5YdYfJjK-xwMdHVjlbElyrLr9aU25tKChC5Qi4GNEgGE3l7xMTHGgAY8g",
  },</v>
      </c>
    </row>
    <row r="3731" spans="1:8" x14ac:dyDescent="0.25">
      <c r="A3731" s="2">
        <v>567218</v>
      </c>
      <c r="B3731" s="2" t="s">
        <v>2488</v>
      </c>
      <c r="C3731" s="2" t="s">
        <v>2489</v>
      </c>
      <c r="D3731" s="2" t="s">
        <v>36953</v>
      </c>
      <c r="E3731" s="2" t="s">
        <v>36954</v>
      </c>
      <c r="F3731" s="2" t="s">
        <v>29377</v>
      </c>
      <c r="H3731" s="2" t="str">
        <f t="shared" si="58"/>
        <v xml:space="preserve">  "567218": {
    "name" : "Theater de Omval",
    "latitude" : "52.342062",
    "longitude" : "4.964637",
    "image" : "https://lh4.ggpht.com/7iwZL95sb78pJdth-fQ9kW_JbpBeu75gaS3nFjjtDTw57zpQ4puQY3WeOhIlLQCVTOmja9sW0HWEzOhrO4sHqw",
  },</v>
      </c>
    </row>
    <row r="3732" spans="1:8" x14ac:dyDescent="0.25">
      <c r="A3732" s="2">
        <v>513569</v>
      </c>
      <c r="B3732" s="2" t="s">
        <v>17575</v>
      </c>
      <c r="C3732" s="2" t="s">
        <v>17576</v>
      </c>
      <c r="D3732" s="2" t="s">
        <v>36955</v>
      </c>
      <c r="E3732" s="2" t="s">
        <v>36956</v>
      </c>
      <c r="F3732" s="2" t="s">
        <v>29202</v>
      </c>
      <c r="H3732" s="2" t="str">
        <f t="shared" si="58"/>
        <v xml:space="preserve">  "513569": {
    "name" : "Theaterworld Statue",
    "latitude" : "52.271931",
    "longitude" : "4.775678",
    "image" : "https://lh6.ggpht.com/wq2OZBRWoIL21F1DTm-4mfZhaoRsLNDvFVTia669X6Yex025gf-2bDF274G_F-An-uP6GsYM67OxzHwx_NQ",
  },</v>
      </c>
    </row>
    <row r="3733" spans="1:8" x14ac:dyDescent="0.25">
      <c r="A3733" s="2">
        <v>565191</v>
      </c>
      <c r="B3733" s="2" t="s">
        <v>12110</v>
      </c>
      <c r="C3733" s="2" t="s">
        <v>12111</v>
      </c>
      <c r="D3733" s="4" t="s">
        <v>37044</v>
      </c>
      <c r="E3733" s="4" t="s">
        <v>37045</v>
      </c>
      <c r="F3733" s="2" t="s">
        <v>29369</v>
      </c>
      <c r="H3733" s="2" t="str">
        <f t="shared" si="58"/>
        <v xml:space="preserve">  "565191": {
    "name" : "Theo Thijssen, schrijver en on",
    "latitude" : "52.38066",
    "longitude" : "4.887556",
    "image" : "https://lh3.googleusercontent.com/VCT4G6dhdJpEznMAB465z3CJ7J_hV_4YxAon7dXmDndYAQ6VX_AxZdTOP1MEW0fd5-zjD_wNkTg8TS5-iIwF",
  },</v>
      </c>
    </row>
    <row r="3734" spans="1:8" x14ac:dyDescent="0.25">
      <c r="A3734" s="2">
        <v>199979</v>
      </c>
      <c r="B3734" s="2" t="s">
        <v>16547</v>
      </c>
      <c r="C3734" s="2" t="s">
        <v>16548</v>
      </c>
      <c r="D3734" s="2" t="s">
        <v>37100</v>
      </c>
      <c r="E3734" s="2" t="s">
        <v>37101</v>
      </c>
      <c r="F3734" s="2" t="s">
        <v>28174</v>
      </c>
      <c r="H3734" s="2" t="str">
        <f t="shared" si="58"/>
        <v xml:space="preserve">  "199979": {
    "name" : "Thinking Statue",
    "latitude" : "52.3082",
    "longitude" : "4.8522",
    "image" : "https://lh3.ggpht.com/kwZvDNyx0xsTjo97MirunPWrFbGU6owq6QPd4sYO0_ICmaGmafxGXBwKu0PsAcy-xck6R0z0Gvkct7tn3zzz",
  },</v>
      </c>
    </row>
    <row r="3735" spans="1:8" x14ac:dyDescent="0.25">
      <c r="A3735" s="2">
        <v>1184911</v>
      </c>
      <c r="B3735" s="2" t="s">
        <v>3850</v>
      </c>
      <c r="C3735" s="2" t="s">
        <v>3851</v>
      </c>
      <c r="D3735" s="2" t="s">
        <v>37102</v>
      </c>
      <c r="E3735" s="2" t="s">
        <v>37103</v>
      </c>
      <c r="F3735" s="2" t="s">
        <v>26875</v>
      </c>
      <c r="H3735" s="2" t="str">
        <f t="shared" si="58"/>
        <v xml:space="preserve">  "1184911": {
    "name" : "Third Eye Parking",
    "latitude" : "52.310107",
    "longitude" : "4.957749",
    "image" : "https://lh3.ggpht.com/Ma_2kbrFnf9rcdrvBXBq7XU6h9mJmhB8TRWUfPLNHDBa2DQDRm4HtL9fw-eiVyxESconZIe8namfiPavYuqJkQ",
  },</v>
      </c>
    </row>
    <row r="3736" spans="1:8" x14ac:dyDescent="0.25">
      <c r="A3736" s="2">
        <v>684383</v>
      </c>
      <c r="B3736" s="2" t="s">
        <v>12434</v>
      </c>
      <c r="C3736" s="2" t="s">
        <v>12435</v>
      </c>
      <c r="D3736" s="2" t="s">
        <v>37104</v>
      </c>
      <c r="E3736" s="2" t="s">
        <v>37105</v>
      </c>
      <c r="F3736" s="2" t="s">
        <v>29711</v>
      </c>
      <c r="H3736" s="2" t="str">
        <f t="shared" si="58"/>
        <v xml:space="preserve">  "684383": {
    "name" : "This is Where The Children Work",
    "latitude" : "52.364304",
    "longitude" : "4.88601",
    "image" : "https://lh4.ggpht.com/9kRtqkzmPei05KWjP1vaVOesJHo-cTSk2n06Pwyn5x2dg87FA10miigKf5AtP5w3ug4c5a9zWLw3_XYs5C0gUq_YQ7nl1JJUoazyO5L2DYYIUkRa",
  },</v>
      </c>
    </row>
    <row r="3737" spans="1:8" x14ac:dyDescent="0.25">
      <c r="A3737" s="2">
        <v>480503</v>
      </c>
      <c r="B3737" s="2" t="s">
        <v>13847</v>
      </c>
      <c r="C3737" s="2" t="s">
        <v>13848</v>
      </c>
      <c r="D3737" s="2" t="s">
        <v>37106</v>
      </c>
      <c r="E3737" s="2" t="s">
        <v>37107</v>
      </c>
      <c r="F3737" s="2" t="s">
        <v>29109</v>
      </c>
      <c r="H3737" s="2" t="str">
        <f t="shared" si="58"/>
        <v xml:space="preserve">  "480503": {
    "name" : "Thomaskerk",
    "latitude" : "52.341846",
    "longitude" : "4.874714",
    "image" : "https://lh4.ggpht.com/hf37JVR-rKjpjNX3AIH6R3L69a_U3xAS7rUWKzg7L9mOIrXXMsG24fidiwVFZSi983WUHP0BxMMIjhWPRw7k",
  },</v>
      </c>
    </row>
    <row r="3738" spans="1:8" x14ac:dyDescent="0.25">
      <c r="A3738" s="2">
        <v>604060</v>
      </c>
      <c r="B3738" s="2" t="s">
        <v>5974</v>
      </c>
      <c r="C3738" s="2" t="s">
        <v>5975</v>
      </c>
      <c r="D3738" s="2" t="s">
        <v>37108</v>
      </c>
      <c r="E3738" s="2" t="s">
        <v>37109</v>
      </c>
      <c r="F3738" s="2" t="s">
        <v>29489</v>
      </c>
      <c r="H3738" s="2" t="str">
        <f t="shared" si="58"/>
        <v xml:space="preserve">  "604060": {
    "name" : "Thorbeckeplein, Amsterdam, Noo",
    "latitude" : "52.365013",
    "longitude" : "4.895868",
    "image" : "https://lh3.googleusercontent.com/v-NeD_Ib4MdKIfDb5nWZnJ9-riifR7IeFMQqHkmmhZ-aGb7MxAJ21E7ahCVokMjVHPqxqWDaR3lQ6UwNybSi",
  },</v>
      </c>
    </row>
    <row r="3739" spans="1:8" x14ac:dyDescent="0.25">
      <c r="A3739" s="2">
        <v>774492</v>
      </c>
      <c r="B3739" s="2" t="s">
        <v>15979</v>
      </c>
      <c r="C3739" s="2" t="s">
        <v>15980</v>
      </c>
      <c r="D3739" s="2" t="s">
        <v>37110</v>
      </c>
      <c r="E3739" s="2" t="s">
        <v>34289</v>
      </c>
      <c r="F3739" s="2" t="s">
        <v>25721</v>
      </c>
      <c r="H3739" s="2" t="str">
        <f t="shared" si="58"/>
        <v xml:space="preserve">  "774492": {
    "name" : "Three Monkeys",
    "latitude" : "52.289521",
    "longitude" : "4.868492",
    "image" : "https://lh3.ggpht.com/CdZQxpiPaggbgVe-AptzXz5467ugTXllfOiYJkBYM50eTWqrVwSPj4lgAtxJl-E3W3AYeRqh531IfrwfGwcx",
  },</v>
      </c>
    </row>
    <row r="3740" spans="1:8" x14ac:dyDescent="0.25">
      <c r="A3740" s="2">
        <v>1150065</v>
      </c>
      <c r="B3740" s="2" t="s">
        <v>18737</v>
      </c>
      <c r="C3740" s="2" t="s">
        <v>18738</v>
      </c>
      <c r="D3740" s="2" t="s">
        <v>37111</v>
      </c>
      <c r="E3740" s="2" t="s">
        <v>37112</v>
      </c>
      <c r="F3740" s="2" t="s">
        <v>26766</v>
      </c>
      <c r="H3740" s="2" t="str">
        <f t="shared" si="58"/>
        <v xml:space="preserve">  "1150065": {
    "name" : "Three Poles",
    "latitude" : "52.354475",
    "longitude" : "4.818024",
    "image" : "https://lh3.ggpht.com/Rak00XcM3boHvGVOSwxxer8V3jOoftYIIW-V70CbuCRJulHb39j2Eh93wZ17G3iidECEJHu65q10kcAnzD1o",
  },</v>
      </c>
    </row>
    <row r="3741" spans="1:8" x14ac:dyDescent="0.25">
      <c r="A3741" s="2">
        <v>453594</v>
      </c>
      <c r="B3741" s="2" t="s">
        <v>16920</v>
      </c>
      <c r="C3741" s="2" t="s">
        <v>16921</v>
      </c>
      <c r="D3741" s="2" t="s">
        <v>37113</v>
      </c>
      <c r="E3741" s="2" t="s">
        <v>37114</v>
      </c>
      <c r="F3741" s="2" t="s">
        <v>28995</v>
      </c>
      <c r="H3741" s="2" t="str">
        <f t="shared" si="58"/>
        <v xml:space="preserve">  "453594": {
    "name" : "Three Praying Elders",
    "latitude" : "52.281284",
    "longitude" : "4.831587",
    "image" : "https://lh3.ggpht.com/QKZAFAb1qWD0Jov-Qv3aSr5Gp7BUB8mULdpmvZw6xTFjMJsIIgRvN-0CM5yETUpQixNNWkbkuG56Y8JWGQyCSjTEVsZDnKFJnN_j4r_r5hjVb0y3",
  },</v>
      </c>
    </row>
    <row r="3742" spans="1:8" x14ac:dyDescent="0.25">
      <c r="A3742" s="2">
        <v>49382816</v>
      </c>
      <c r="B3742" s="2" t="s">
        <v>2876</v>
      </c>
      <c r="C3742" s="2" t="s">
        <v>2877</v>
      </c>
      <c r="D3742" s="2" t="s">
        <v>37115</v>
      </c>
      <c r="E3742" s="2" t="s">
        <v>37116</v>
      </c>
      <c r="F3742" s="2" t="s">
        <v>27707</v>
      </c>
      <c r="H3742" s="2" t="str">
        <f t="shared" si="58"/>
        <v xml:space="preserve">  "49382816": {
    "name" : "Three Tentacles",
    "latitude" : "52.319345",
    "longitude" : "4.949301",
    "image" : "https://lh3.googleusercontent.com/p6pUcVaDRXlmM4cG7hfOepTvjnnuWoFPMk4FBJSe--Ysg2lu0DCqqWStxSU0sY8zym_E9jQE0bA_eMWIx-E",
  },</v>
      </c>
    </row>
    <row r="3743" spans="1:8" x14ac:dyDescent="0.25">
      <c r="A3743" s="2">
        <v>218803</v>
      </c>
      <c r="B3743" s="2" t="s">
        <v>5113</v>
      </c>
      <c r="C3743" s="2" t="s">
        <v>5114</v>
      </c>
      <c r="D3743" s="2" t="s">
        <v>37117</v>
      </c>
      <c r="E3743" s="2" t="s">
        <v>37118</v>
      </c>
      <c r="F3743" s="2" t="s">
        <v>28240</v>
      </c>
      <c r="H3743" s="2" t="str">
        <f t="shared" si="58"/>
        <v xml:space="preserve">  "218803": {
    "name" : "Thuis Aan De Amstel",
    "latitude" : "52.339569",
    "longitude" : "4.914791",
    "image" : "https://lh3.ggpht.com/sBGnCTjcftu-lnfuvs4iZDCcx7SDrCkYNLMcoUjBYzkf_z7boTAeJk2rnmRjxQXWG98XYX7CTspQ4KfEuHXPdA",
  },</v>
      </c>
    </row>
    <row r="3744" spans="1:8" x14ac:dyDescent="0.25">
      <c r="A3744" s="2">
        <v>488553</v>
      </c>
      <c r="B3744" s="2" t="s">
        <v>11079</v>
      </c>
      <c r="C3744" s="2" t="s">
        <v>11080</v>
      </c>
      <c r="D3744" s="2" t="s">
        <v>37119</v>
      </c>
      <c r="E3744" s="2" t="s">
        <v>37120</v>
      </c>
      <c r="F3744" s="2" t="s">
        <v>29127</v>
      </c>
      <c r="H3744" s="2" t="str">
        <f t="shared" si="58"/>
        <v xml:space="preserve">  "488553": {
    "name" : "Tichelkerk,1912",
    "latitude" : "52.37907",
    "longitude" : "4.880252",
    "image" : "https://lh6.ggpht.com/fjyquZhRnB8uNJZyKV2ZBCjGyH7_doqtpyAU9vDOCFxvyxjGsJl2ViDXF_99dXUKqXsmpNePTsaGlNxbinf9_Q",
  },</v>
      </c>
    </row>
    <row r="3745" spans="1:8" x14ac:dyDescent="0.25">
      <c r="A3745" s="2">
        <v>566608</v>
      </c>
      <c r="B3745" s="2" t="s">
        <v>1987</v>
      </c>
      <c r="C3745" s="2" t="s">
        <v>29374</v>
      </c>
      <c r="D3745" s="2" t="s">
        <v>37121</v>
      </c>
      <c r="E3745" s="2" t="s">
        <v>37122</v>
      </c>
      <c r="F3745" s="2" t="s">
        <v>29375</v>
      </c>
      <c r="H3745" s="2" t="str">
        <f t="shared" si="58"/>
        <v xml:space="preserve">  "566608": {
    "name" : "Tidorestraat Signs on Wall",
    "latitude" : "52.360526",
    "longitude" : "4.944949",
    "image" : "https://lh4.ggpht.com/vP_GXPEN7-HagaJceHPDgQjw-SpodRMML6TigJ7pKJBz5TPnBCqt1V4lp1-SI3nIv7aa49LO_OdItFaAYKDQ",
  },</v>
      </c>
    </row>
    <row r="3746" spans="1:8" x14ac:dyDescent="0.25">
      <c r="A3746" s="2">
        <v>454143</v>
      </c>
      <c r="B3746" s="2" t="s">
        <v>20117</v>
      </c>
      <c r="C3746" s="2" t="s">
        <v>20118</v>
      </c>
      <c r="D3746" s="2" t="s">
        <v>37123</v>
      </c>
      <c r="E3746" s="2" t="s">
        <v>37124</v>
      </c>
      <c r="F3746" s="2" t="s">
        <v>28997</v>
      </c>
      <c r="H3746" s="2" t="str">
        <f t="shared" si="58"/>
        <v xml:space="preserve">  "454143": {
    "name" : "Tied Pillars",
    "latitude" : "52.386818",
    "longitude" : "4.881635",
    "image" : "https://lh5.ggpht.com/tIG3u9txsYztcPXRE1DtIXPbzJvSvlaUjcHQicrUZVebALli_-T9lYkhrL8OSwOGoRafaAKvL4y-V_DVUsWP",
  },</v>
      </c>
    </row>
    <row r="3747" spans="1:8" x14ac:dyDescent="0.25">
      <c r="A3747" s="2">
        <v>278594</v>
      </c>
      <c r="B3747" s="2" t="s">
        <v>3183</v>
      </c>
      <c r="C3747" s="2" t="s">
        <v>3184</v>
      </c>
      <c r="D3747" s="2" t="s">
        <v>37125</v>
      </c>
      <c r="E3747" s="2" t="s">
        <v>37126</v>
      </c>
      <c r="F3747" s="2" t="s">
        <v>28439</v>
      </c>
      <c r="H3747" s="2" t="str">
        <f t="shared" si="58"/>
        <v xml:space="preserve">  "278594": {
    "name" : "Tiger Print on Wall",
    "latitude" : "52.317454",
    "longitude" : "4.972555",
    "image" : "https://lh5.ggpht.com/dOmkzyoIz-Rt7twHxHoyoUKPek0ijeMPAdZdRUzlygfwgRQtQns5rHL1gNAzTwNXdviOSY-mKPiM5rEpcxc0",
  },</v>
      </c>
    </row>
    <row r="3748" spans="1:8" x14ac:dyDescent="0.25">
      <c r="A3748" s="2">
        <v>803128</v>
      </c>
      <c r="B3748" s="2" t="s">
        <v>12710</v>
      </c>
      <c r="C3748" s="2" t="s">
        <v>12711</v>
      </c>
      <c r="D3748" s="2" t="s">
        <v>37127</v>
      </c>
      <c r="E3748" s="2" t="s">
        <v>37128</v>
      </c>
      <c r="F3748" s="2" t="s">
        <v>25802</v>
      </c>
      <c r="H3748" s="2" t="str">
        <f t="shared" si="58"/>
        <v xml:space="preserve">  "803128": {
    "name" : "Tile Art IV",
    "latitude" : "52.363222",
    "longitude" : "4.840889",
    "image" : "https://lh3.ggpht.com/UgINJGObMDoRaNSr8DmdVKSfS8ww5-ykh27NE4Ay-bl_H_IvVOy34Hm_apn2zB15gcubLfgPIq3Gk3V3CRc",
  },</v>
      </c>
    </row>
    <row r="3749" spans="1:8" x14ac:dyDescent="0.25">
      <c r="A3749" s="2">
        <v>962997</v>
      </c>
      <c r="B3749" s="2" t="s">
        <v>13385</v>
      </c>
      <c r="C3749" s="2" t="s">
        <v>13386</v>
      </c>
      <c r="D3749" s="2" t="s">
        <v>37129</v>
      </c>
      <c r="E3749" s="2" t="s">
        <v>37130</v>
      </c>
      <c r="F3749" s="2" t="s">
        <v>26281</v>
      </c>
      <c r="H3749" s="2" t="str">
        <f t="shared" si="58"/>
        <v xml:space="preserve">  "962997": {
    "name" : "Tile Bottle",
    "latitude" : "52.353958",
    "longitude" : "4.888421",
    "image" : "https://lh3.ggpht.com/U2-RP23k5-Me3fpN8m9JDIztiUJ0Mpp50kAw5pVvvmcAxKh6whPFlhUOpAwHZ7OObfBhkjFo9IkadrZcyekl",
  },</v>
      </c>
    </row>
    <row r="3750" spans="1:8" x14ac:dyDescent="0.25">
      <c r="A3750" s="2">
        <v>1071808</v>
      </c>
      <c r="B3750" s="2" t="s">
        <v>10983</v>
      </c>
      <c r="C3750" s="2" t="s">
        <v>10984</v>
      </c>
      <c r="D3750" s="2" t="s">
        <v>31559</v>
      </c>
      <c r="E3750" s="2" t="s">
        <v>37131</v>
      </c>
      <c r="F3750" s="2" t="s">
        <v>26564</v>
      </c>
      <c r="H3750" s="2" t="str">
        <f t="shared" si="58"/>
        <v xml:space="preserve">  "1071808": {
    "name" : "Tile Bunny Wall",
    "latitude" : "52.37956",
    "longitude" : "4.844088",
    "image" : "https://lh4.ggpht.com/IIQvRoXMeBWCes0lbT8G0BUxw7eWQLs9-0oCFNJwR2tI46ofNrqXx9mOIbsYK0yxcaDcQG5jZXJBKXXi9wfu",
  },</v>
      </c>
    </row>
    <row r="3751" spans="1:8" x14ac:dyDescent="0.25">
      <c r="A3751" s="2">
        <v>526702</v>
      </c>
      <c r="B3751" s="2" t="s">
        <v>3148</v>
      </c>
      <c r="C3751" s="2" t="s">
        <v>3149</v>
      </c>
      <c r="D3751" s="2" t="s">
        <v>37132</v>
      </c>
      <c r="E3751" s="2" t="s">
        <v>37133</v>
      </c>
      <c r="F3751" s="2" t="s">
        <v>29250</v>
      </c>
      <c r="H3751" s="2" t="str">
        <f t="shared" si="58"/>
        <v xml:space="preserve">  "526702": {
    "name" : "Time Capsule Groenhoven",
    "latitude" : "52.325117",
    "longitude" : "4.976288",
    "image" : "https://lh5.ggpht.com/JP-MNZPqdFYwHFBftyJg6AnlZoWk70hlQXX18rJY1fnSmZIKUtTlXippjpxawAjrP7-2RdnVSBtGQzcGPVfIqA",
  },</v>
      </c>
    </row>
    <row r="3752" spans="1:8" x14ac:dyDescent="0.25">
      <c r="A3752" s="2">
        <v>1138412</v>
      </c>
      <c r="B3752" s="2" t="s">
        <v>4386</v>
      </c>
      <c r="C3752" s="2" t="s">
        <v>4387</v>
      </c>
      <c r="D3752" s="2" t="s">
        <v>37134</v>
      </c>
      <c r="E3752" s="2" t="s">
        <v>37135</v>
      </c>
      <c r="F3752" s="2" t="s">
        <v>26739</v>
      </c>
      <c r="H3752" s="2" t="str">
        <f t="shared" si="58"/>
        <v xml:space="preserve">  "1138412": {
    "name" : "Time is Fleeting",
    "latitude" : "52.335356",
    "longitude" : "4.898382",
    "image" : "https://lh3.ggpht.com/RnaVn0Ds2OoJr5mDloFDabohH8X7q8Vym9jJw3ngXZGwtRIZSjcnmgzJJJ_mQxStyDhDN_m78P9gwwH_0P5D4Q",
  },</v>
      </c>
    </row>
    <row r="3753" spans="1:8" x14ac:dyDescent="0.25">
      <c r="A3753" s="2">
        <v>622723</v>
      </c>
      <c r="B3753" s="2" t="s">
        <v>1520</v>
      </c>
      <c r="C3753" s="2" t="s">
        <v>29540</v>
      </c>
      <c r="D3753" s="2" t="s">
        <v>37136</v>
      </c>
      <c r="E3753" s="2" t="s">
        <v>37137</v>
      </c>
      <c r="F3753" s="2" t="s">
        <v>29541</v>
      </c>
      <c r="H3753" s="2" t="str">
        <f t="shared" si="58"/>
        <v xml:space="preserve">  "622723": {
    "name" : "Timeless",
    "latitude" : "52.362573",
    "longitude" : "4.935325",
    "image" : "https://lh3.ggpht.com/94138vqxKhot_OGbOLrNxKtRJ6vyjf6KVOVRDwkaO9N7y3zPy3NRMUdd8PgU9SbzUz442ml47J78LzWT9hM",
  },</v>
      </c>
    </row>
    <row r="3754" spans="1:8" x14ac:dyDescent="0.25">
      <c r="A3754" s="2">
        <v>929224</v>
      </c>
      <c r="B3754" s="2" t="s">
        <v>9458</v>
      </c>
      <c r="C3754" s="2" t="s">
        <v>9459</v>
      </c>
      <c r="D3754" s="2" t="s">
        <v>37138</v>
      </c>
      <c r="E3754" s="2" t="s">
        <v>37139</v>
      </c>
      <c r="F3754" s="2" t="s">
        <v>26163</v>
      </c>
      <c r="H3754" s="2" t="str">
        <f t="shared" si="58"/>
        <v xml:space="preserve">  "929224": {
    "name" : "Tinteltuin Mural",
    "latitude" : "52.404442",
    "longitude" : "4.919147",
    "image" : "https://lh6.ggpht.com/SR104-3fi3cRKKr_uQaAIsf44H_Bog4PGMCqXSPCzY1fT8PLZRSy5h4hK7X7zwuXvk7isBaMKYM51kPf5Tg",
  },</v>
      </c>
    </row>
    <row r="3755" spans="1:8" x14ac:dyDescent="0.25">
      <c r="A3755" s="2">
        <v>49162397</v>
      </c>
      <c r="B3755" s="2" t="s">
        <v>9458</v>
      </c>
      <c r="C3755" s="2" t="s">
        <v>9459</v>
      </c>
      <c r="D3755" s="2" t="s">
        <v>37140</v>
      </c>
      <c r="E3755" s="2" t="s">
        <v>37141</v>
      </c>
      <c r="F3755" s="2" t="s">
        <v>27263</v>
      </c>
      <c r="H3755" s="2" t="str">
        <f t="shared" si="58"/>
        <v xml:space="preserve">  "49162397": {
    "name" : "Tinteltuin Mural",
    "latitude" : "52.420577",
    "longitude" : "4.89071",
    "image" : "https://lh3.googleusercontent.com/BrV8RaxvHhS3WOfKgFO-MSk0YZ99h5BK4vAaxy6PjXDDmmLhXEOCdJu7jnDe6rklleYIc4ueTnelaxljrAPk",
  },</v>
      </c>
    </row>
    <row r="3756" spans="1:8" x14ac:dyDescent="0.25">
      <c r="A3756" s="2">
        <v>257553</v>
      </c>
      <c r="B3756" s="2" t="s">
        <v>6518</v>
      </c>
      <c r="C3756" s="2" t="s">
        <v>6519</v>
      </c>
      <c r="D3756" s="2" t="s">
        <v>37142</v>
      </c>
      <c r="E3756" s="2" t="s">
        <v>37143</v>
      </c>
      <c r="F3756" s="2" t="s">
        <v>28362</v>
      </c>
      <c r="H3756" s="2" t="str">
        <f t="shared" si="58"/>
        <v xml:space="preserve">  "257553": {
    "name" : "Tiny Oosterpark Church",
    "latitude" : "52.360082",
    "longitude" : "4.915842",
    "image" : "https://lh6.ggpht.com/zqy_6YvybhFUOgmPAcqgzFG26HebY5sT_9xWE6gZqCcXy2A9Q5M2-4p9Nkc99ka9AGZ8xTCjFAFa99U_O503",
  },</v>
      </c>
    </row>
    <row r="3757" spans="1:8" x14ac:dyDescent="0.25">
      <c r="A3757" s="2">
        <v>1081746</v>
      </c>
      <c r="B3757" s="2" t="s">
        <v>20559</v>
      </c>
      <c r="C3757" s="2" t="s">
        <v>20560</v>
      </c>
      <c r="D3757" s="2" t="s">
        <v>37144</v>
      </c>
      <c r="E3757" s="2" t="s">
        <v>37145</v>
      </c>
      <c r="F3757" s="2" t="s">
        <v>26598</v>
      </c>
      <c r="H3757" s="2" t="str">
        <f t="shared" si="58"/>
        <v xml:space="preserve">  "1081746": {
    "name" : "Tiny Swimming Pool",
    "latitude" : "52.362015",
    "longitude" : "4.878712",
    "image" : "https://lh4.ggpht.com/sVnqYMngdy7DRxM82ZYLa5bmf-jOhD-qQHDAcAbVX2vKEXzpB3G-MqrveSipKBz-Q5R4AIk_TJ4IbVGpJmkC4w",
  },</v>
      </c>
    </row>
    <row r="3758" spans="1:8" x14ac:dyDescent="0.25">
      <c r="A3758" s="2">
        <v>1143225</v>
      </c>
      <c r="B3758" s="2" t="s">
        <v>3133</v>
      </c>
      <c r="C3758" s="2" t="s">
        <v>3134</v>
      </c>
      <c r="D3758" s="2" t="s">
        <v>37146</v>
      </c>
      <c r="E3758" s="2" t="s">
        <v>37147</v>
      </c>
      <c r="F3758" s="2" t="s">
        <v>26749</v>
      </c>
      <c r="H3758" s="2" t="str">
        <f t="shared" si="58"/>
        <v xml:space="preserve">  "1143225": {
    "name" : "Tiny Waterfall",
    "latitude" : "52.316639",
    "longitude" : "4.984055",
    "image" : "https://lh3.ggpht.com/goGvr-tpXP88H3doaof1kVlrvZ7dxRZcxmRIrIzMo0HYlHAW__9tffuFe_GWry-qDzBJc22XI0DK8uOCWwxtJQ",
  },</v>
      </c>
    </row>
    <row r="3759" spans="1:8" x14ac:dyDescent="0.25">
      <c r="A3759" s="2">
        <v>386586</v>
      </c>
      <c r="B3759" s="2" t="s">
        <v>7539</v>
      </c>
      <c r="C3759" s="2" t="s">
        <v>7540</v>
      </c>
      <c r="D3759" s="2" t="s">
        <v>37148</v>
      </c>
      <c r="E3759" s="2" t="s">
        <v>37149</v>
      </c>
      <c r="F3759" s="2" t="s">
        <v>28786</v>
      </c>
      <c r="H3759" s="2" t="str">
        <f t="shared" si="58"/>
        <v xml:space="preserve">  "386586": {
    "name" : "Tire Ship",
    "latitude" : "52.370051",
    "longitude" : "4.922839",
    "image" : "https://lh3.ggpht.com/E4RW2AshCbNRix_MDl0kA1Z80qEptYDWZeqy-aXL1Zh5Ca7Xjyx24EwllomrjAVZnVgmDhl9v5uzsKFBu15R",
  },</v>
      </c>
    </row>
    <row r="3760" spans="1:8" x14ac:dyDescent="0.25">
      <c r="A3760" s="2">
        <v>502399</v>
      </c>
      <c r="B3760" s="2" t="s">
        <v>6905</v>
      </c>
      <c r="C3760" s="2" t="s">
        <v>6906</v>
      </c>
      <c r="D3760" s="2" t="s">
        <v>31105</v>
      </c>
      <c r="E3760" s="2" t="s">
        <v>37150</v>
      </c>
      <c r="F3760" s="2" t="s">
        <v>29167</v>
      </c>
      <c r="H3760" s="2" t="str">
        <f t="shared" si="58"/>
        <v xml:space="preserve">  "502399": {
    "name" : "Titaantjes",
    "latitude" : "52.359444",
    "longitude" : "4.921111",
    "image" : "https://lh3.ggpht.com/cWOVIzTKJnaRznSlpw70l8Oadr4OsBHB8wl5w8fki6V0MGTY9BXuQgpRRtHIl4dVbe_0HJn5g3bblHwU43XNDg",
  },</v>
      </c>
    </row>
    <row r="3761" spans="1:8" x14ac:dyDescent="0.25">
      <c r="A3761" s="2">
        <v>419500</v>
      </c>
      <c r="B3761" s="2" t="s">
        <v>12938</v>
      </c>
      <c r="C3761" s="2" t="s">
        <v>12939</v>
      </c>
      <c r="D3761" s="4" t="s">
        <v>37151</v>
      </c>
      <c r="E3761" s="4" t="s">
        <v>37152</v>
      </c>
      <c r="F3761" s="2" t="s">
        <v>28888</v>
      </c>
      <c r="H3761" s="2" t="str">
        <f t="shared" si="58"/>
        <v xml:space="preserve">  "419500": {
    "name" : "Titus Chapel",
    "latitude" : "52.366123",
    "longitude" : "4.84067",
    "image" : "https://lh3.ggpht.com/rKrCq_raBDXPhVqKfQkL-DjhW1IktrkPQWTB4l_Tbf0yVGiqYZ-y53SSlpNZS79PFNMsch9p4Wv_xR8WULdI",
  },</v>
      </c>
    </row>
    <row r="3762" spans="1:8" x14ac:dyDescent="0.25">
      <c r="A3762" s="2">
        <v>945010</v>
      </c>
      <c r="B3762" s="2" t="s">
        <v>4456</v>
      </c>
      <c r="C3762" s="2" t="s">
        <v>4457</v>
      </c>
      <c r="D3762" s="2" t="s">
        <v>37155</v>
      </c>
      <c r="E3762" s="2" t="s">
        <v>37156</v>
      </c>
      <c r="F3762" s="2" t="s">
        <v>26218</v>
      </c>
      <c r="H3762" s="2" t="str">
        <f t="shared" si="58"/>
        <v xml:space="preserve">  "945010": {
    "name" : "T'Lalibellum",
    "latitude" : "52.336563",
    "longitude" : "4.897628",
    "image" : "https://lh6.ggpht.com/lem4TvS8RDqTqFDnAv_jqz5uPr46B2J1ExWifwFSvh_TtKGUVnt0gi7u_r-OKhqfLDQsGtIci8awrW-so7IXmQ",
  },</v>
      </c>
    </row>
    <row r="3763" spans="1:8" x14ac:dyDescent="0.25">
      <c r="A3763" s="2">
        <v>67232</v>
      </c>
      <c r="B3763" s="2" t="s">
        <v>11899</v>
      </c>
      <c r="C3763" s="2" t="s">
        <v>11900</v>
      </c>
      <c r="D3763" s="2" t="s">
        <v>37199</v>
      </c>
      <c r="E3763" s="2" t="s">
        <v>37200</v>
      </c>
      <c r="F3763" s="2" t="s">
        <v>25814</v>
      </c>
      <c r="H3763" s="2" t="str">
        <f t="shared" si="58"/>
        <v xml:space="preserve">  "67232": {
    "name" : "To the Top",
    "latitude" : "52.377402",
    "longitude" : "4.88177",
    "image" : "https://lh4.ggpht.com/VGkawYaKK8aEWk8YJXAHjDXpB4LgeIniJ1vmxDy4GMYItKcma5EF7XohYzUprfxSr7fnCiFb-LA8ANSCrHs",
  },</v>
      </c>
    </row>
    <row r="3764" spans="1:8" x14ac:dyDescent="0.25">
      <c r="A3764" s="2">
        <v>163258</v>
      </c>
      <c r="B3764" s="2" t="s">
        <v>9946</v>
      </c>
      <c r="C3764" s="2" t="s">
        <v>9947</v>
      </c>
      <c r="D3764" s="2" t="s">
        <v>37161</v>
      </c>
      <c r="E3764" s="2" t="s">
        <v>37162</v>
      </c>
      <c r="F3764" s="2" t="s">
        <v>28031</v>
      </c>
      <c r="H3764" s="2" t="str">
        <f t="shared" si="58"/>
        <v xml:space="preserve">  "163258": {
    "name" : "Tob Football Club",
    "latitude" : "52.421582",
    "longitude" : "4.879336",
    "image" : "https://lh3.googleusercontent.com/d8V7LHQFgR3vk7X9JQVwCS7sfD6Y426QX9ZnPj_aGTLgqI3PpGq7Tn3B7ILHC5mVqumcXylwUPCn05ZU7Fs",
  },</v>
      </c>
    </row>
    <row r="3765" spans="1:8" x14ac:dyDescent="0.25">
      <c r="A3765" s="2">
        <v>174916</v>
      </c>
      <c r="B3765" s="2" t="s">
        <v>9833</v>
      </c>
      <c r="C3765" s="2" t="s">
        <v>9834</v>
      </c>
      <c r="D3765" s="2" t="s">
        <v>37163</v>
      </c>
      <c r="E3765" s="2" t="s">
        <v>37164</v>
      </c>
      <c r="F3765" s="2" t="s">
        <v>28090</v>
      </c>
      <c r="H3765" s="2" t="str">
        <f t="shared" si="58"/>
        <v xml:space="preserve">  "174916": {
    "name" : "Tob Tennis",
    "latitude" : "52.420003",
    "longitude" : "4.872009",
    "image" : "https://lh4.ggpht.com/OqQcS0rA_NTv3aDdBaFx_GafJ8DtSAE7j4VZi4KWxly9pTqFI41zaRNVd5S_2mb0vraeqz3opfanLOtrXoA",
  },</v>
      </c>
    </row>
    <row r="3766" spans="1:8" x14ac:dyDescent="0.25">
      <c r="A3766" s="2">
        <v>49371572</v>
      </c>
      <c r="B3766" s="2" t="s">
        <v>15033</v>
      </c>
      <c r="C3766" s="2" t="s">
        <v>15034</v>
      </c>
      <c r="D3766" s="2" t="s">
        <v>37165</v>
      </c>
      <c r="E3766" s="2" t="s">
        <v>37166</v>
      </c>
      <c r="F3766" s="2" t="s">
        <v>27558</v>
      </c>
      <c r="H3766" s="2" t="str">
        <f t="shared" si="58"/>
        <v xml:space="preserve">  "49371572": {
    "name" : "Toegang Joke Smit",
    "latitude" : "52.352006",
    "longitude" : "4.876458",
    "image" : "https://lh5.ggpht.com/xkrfIGYG8PBQcjH6Aq4GeqFt7l3L_RuVbMBQxknUc4Dxn0PWpwGIrlDyZ_a_Re0HE2IOF1NuTKW1uBDDYsr4",
  },</v>
      </c>
    </row>
    <row r="3767" spans="1:8" x14ac:dyDescent="0.25">
      <c r="A3767" s="2">
        <v>496257</v>
      </c>
      <c r="B3767" s="2" t="s">
        <v>15121</v>
      </c>
      <c r="C3767" s="2" t="s">
        <v>15122</v>
      </c>
      <c r="D3767" s="2" t="s">
        <v>37169</v>
      </c>
      <c r="E3767" s="2" t="s">
        <v>37170</v>
      </c>
      <c r="F3767" s="2" t="s">
        <v>29149</v>
      </c>
      <c r="H3767" s="2" t="str">
        <f t="shared" si="58"/>
        <v xml:space="preserve">  "496257": {
    "name" : "Toegang Tot Heempark De Braak",
    "latitude" : "52.313319",
    "longitude" : "4.847098",
    "image" : "https://lh3.ggpht.com/9yYR0Ee-6DwZQD7RsRRKHUzwbLA0NWt0dPYK-cETD8lw58_68zK0eNnCGn4t-Qa0XkxkSr2pwQyxt3D5ziA",
  },</v>
      </c>
    </row>
    <row r="3768" spans="1:8" x14ac:dyDescent="0.25">
      <c r="A3768" s="2">
        <v>1117922</v>
      </c>
      <c r="B3768" s="2" t="s">
        <v>15121</v>
      </c>
      <c r="C3768" s="2" t="s">
        <v>15122</v>
      </c>
      <c r="D3768" s="2" t="s">
        <v>37171</v>
      </c>
      <c r="E3768" s="2" t="s">
        <v>37172</v>
      </c>
      <c r="F3768" s="2" t="s">
        <v>26680</v>
      </c>
      <c r="H3768" s="2" t="str">
        <f t="shared" si="58"/>
        <v xml:space="preserve">  "1117922": {
    "name" : "Toegang Tot Heempark De Braak",
    "latitude" : "52.314942",
    "longitude" : "4.847061",
    "image" : "https://lh4.ggpht.com/aEpi4NFIBebDTz0GMWgwgj3NQHi7zVV5xgbR8Fkfq4qAMe2n7hNUq02sOaQnPMFwIxqCX4YC44Y5A2BuOJ8Hvw",
  },</v>
      </c>
    </row>
    <row r="3769" spans="1:8" x14ac:dyDescent="0.25">
      <c r="A3769" s="2">
        <v>571011</v>
      </c>
      <c r="B3769" s="2" t="s">
        <v>15703</v>
      </c>
      <c r="C3769" s="2" t="s">
        <v>15704</v>
      </c>
      <c r="D3769" s="2" t="s">
        <v>37167</v>
      </c>
      <c r="E3769" s="2" t="s">
        <v>37168</v>
      </c>
      <c r="F3769" s="2" t="s">
        <v>29392</v>
      </c>
      <c r="H3769" s="2" t="str">
        <f t="shared" si="58"/>
        <v xml:space="preserve">  "571011": {
    "name" : "Toegangsbord Mokumse Bos",
    "latitude" : "52.322201",
    "longitude" : "4.826181",
    "image" : "https://lh4.ggpht.com/eNel5PC2sH6IgGdIErv1X3kbYiX5NWHUdwrguFbV8hpVdQChA5BB9N8tjJuW6amnX8PUCidQNpOY6ufsKmpaCg",
  },</v>
      </c>
    </row>
    <row r="3770" spans="1:8" x14ac:dyDescent="0.25">
      <c r="A3770" s="2">
        <v>86426</v>
      </c>
      <c r="B3770" s="2" t="s">
        <v>11766</v>
      </c>
      <c r="C3770" s="2" t="s">
        <v>11767</v>
      </c>
      <c r="D3770" s="2" t="s">
        <v>37173</v>
      </c>
      <c r="E3770" s="2" t="s">
        <v>37174</v>
      </c>
      <c r="F3770" s="2" t="s">
        <v>26735</v>
      </c>
      <c r="H3770" s="2" t="str">
        <f t="shared" si="58"/>
        <v xml:space="preserve">  "86426": {
    "name" : "Toekomstboom Westerpark",
    "latitude" : "52.387228",
    "longitude" : "4.874139",
    "image" : "https://lh3.ggpht.com/IGF1mOl-qxKd19W7RJuRuIrSwCSVpHUUbh5CsHYHsiiDQoE6j7FhhIr9c6W0E1WgvfTBFI0j_KC-burvBlBU9w",
  },</v>
      </c>
    </row>
    <row r="3771" spans="1:8" x14ac:dyDescent="0.25">
      <c r="A3771" s="2">
        <v>676164</v>
      </c>
      <c r="B3771" s="2" t="s">
        <v>13447</v>
      </c>
      <c r="C3771" s="2" t="s">
        <v>13448</v>
      </c>
      <c r="D3771" s="2" t="s">
        <v>37175</v>
      </c>
      <c r="E3771" s="2" t="s">
        <v>37176</v>
      </c>
      <c r="F3771" s="2" t="s">
        <v>29680</v>
      </c>
      <c r="H3771" s="2" t="str">
        <f t="shared" si="58"/>
        <v xml:space="preserve">  "676164": {
    "name" : "Tommy Hilfiger",
    "latitude" : "52.363899",
    "longitude" : "4.879178",
    "image" : "https://lh6.ggpht.com/z4YTTvFHBcmQ8Bc3SZh7CRQPbnwD_3qsiYULPQP_N3IGIhii67j17Z0mNVJBK2uh6kK6Oc7zErY6rkFLLKLW",
  },</v>
      </c>
    </row>
    <row r="3772" spans="1:8" x14ac:dyDescent="0.25">
      <c r="A3772" s="2">
        <v>927354</v>
      </c>
      <c r="B3772" s="2" t="s">
        <v>15867</v>
      </c>
      <c r="C3772" s="2" t="s">
        <v>15868</v>
      </c>
      <c r="D3772" s="2" t="s">
        <v>37177</v>
      </c>
      <c r="E3772" s="2" t="s">
        <v>37178</v>
      </c>
      <c r="F3772" s="2" t="s">
        <v>26156</v>
      </c>
      <c r="H3772" s="2" t="str">
        <f t="shared" si="58"/>
        <v xml:space="preserve">  "927354": {
    "name" : "Top of the Hill",
    "latitude" : "52.30751",
    "longitude" : "4.875498",
    "image" : "https://lh3.ggpht.com/vPRo1gpQTf0P1Qdr7GWLaOBCdiNl5aN3zljdR5onZBndxByoMohVGBC20ErEN42StzO_Qi3g_UBTnyFk_Z6f",
  },</v>
      </c>
    </row>
    <row r="3773" spans="1:8" x14ac:dyDescent="0.25">
      <c r="A3773" s="2">
        <v>566055</v>
      </c>
      <c r="B3773" s="2" t="s">
        <v>20255</v>
      </c>
      <c r="C3773" s="2" t="s">
        <v>20256</v>
      </c>
      <c r="D3773" s="2" t="s">
        <v>37179</v>
      </c>
      <c r="E3773" s="2" t="s">
        <v>37180</v>
      </c>
      <c r="F3773" s="2" t="s">
        <v>29371</v>
      </c>
      <c r="H3773" s="2" t="str">
        <f t="shared" si="58"/>
        <v xml:space="preserve">  "566055": {
    "name" : "Topweazle Coffeeshop",
    "latitude" : "52.346014",
    "longitude" : "4.906418",
    "image" : "https://lh5.ggpht.com/YAaVBrdWDFvIKyuBClXTDNos7q24Gaxb1eqUgcn6ltxPTusQYlLLX3bAuUNwrHUgCxVeNWJBP3j04fbJEc_S",
  },</v>
      </c>
    </row>
    <row r="3774" spans="1:8" x14ac:dyDescent="0.25">
      <c r="A3774" s="2">
        <v>185261</v>
      </c>
      <c r="B3774" s="2" t="s">
        <v>514</v>
      </c>
      <c r="C3774" s="2" t="s">
        <v>515</v>
      </c>
      <c r="D3774" s="2" t="s">
        <v>37181</v>
      </c>
      <c r="E3774" s="2" t="s">
        <v>37182</v>
      </c>
      <c r="F3774" s="2" t="s">
        <v>25419</v>
      </c>
      <c r="H3774" s="2" t="str">
        <f t="shared" si="58"/>
        <v xml:space="preserve">  "185261": {
    "name" : "Torenfort Ossenmarkt (1861)",
    "latitude" : "52.307895",
    "longitude" : "5.045751",
    "image" : "https://lh3.googleusercontent.com/9cSU8oeyWGBUknYHABJ9VzigZMxtgLehzw6KG_Oyjf-vMiakwmobQKGPWvMQaNb4L8p32vbnxpYm2nvuCg_U4Q",
  },</v>
      </c>
    </row>
    <row r="3775" spans="1:8" x14ac:dyDescent="0.25">
      <c r="A3775" s="2">
        <v>469436</v>
      </c>
      <c r="B3775" s="2" t="s">
        <v>19256</v>
      </c>
      <c r="C3775" s="2" t="s">
        <v>19257</v>
      </c>
      <c r="D3775" s="2" t="s">
        <v>37183</v>
      </c>
      <c r="E3775" s="2" t="s">
        <v>37184</v>
      </c>
      <c r="F3775" s="2" t="s">
        <v>29065</v>
      </c>
      <c r="H3775" s="2" t="str">
        <f t="shared" si="58"/>
        <v xml:space="preserve">  "469436": {
    "name" : "Torenpoortbrug",
    "latitude" : "52.37793",
    "longitude" : "4.790605",
    "image" : "https://lh3.googleusercontent.com/aAHvyTN-6va3ozy7WJ4RYdDlRlO9hBvmGMCnI7jnLHkmv2eeLDImFZgKjfII9cCGCxe42v2iZryeEQg6Kb0",
  },</v>
      </c>
    </row>
    <row r="3776" spans="1:8" x14ac:dyDescent="0.25">
      <c r="A3776" s="2">
        <v>808655</v>
      </c>
      <c r="B3776" s="2" t="s">
        <v>15688</v>
      </c>
      <c r="C3776" s="2" t="s">
        <v>15689</v>
      </c>
      <c r="D3776" s="2" t="s">
        <v>37185</v>
      </c>
      <c r="E3776" s="2" t="s">
        <v>37186</v>
      </c>
      <c r="F3776" s="2" t="s">
        <v>25816</v>
      </c>
      <c r="H3776" s="2" t="str">
        <f t="shared" si="58"/>
        <v xml:space="preserve">  "808655": {
    "name" : "Torenspits Met Bel",
    "latitude" : "52.322736",
    "longitude" : "4.861198",
    "image" : "https://lh6.ggpht.com/yJcHrMAtZQNFB58vz6ln8F58PaAeqRlEVn8WFmC76Fh2FBU_rwF61aJqtSFkxXyhk-ctv1bHAERT8LV3J84",
  },</v>
      </c>
    </row>
    <row r="3777" spans="1:8" x14ac:dyDescent="0.25">
      <c r="A3777" s="2">
        <v>65737</v>
      </c>
      <c r="B3777" s="2" t="s">
        <v>20677</v>
      </c>
      <c r="C3777" s="2" t="s">
        <v>20678</v>
      </c>
      <c r="D3777" s="4" t="s">
        <v>37187</v>
      </c>
      <c r="E3777" s="4" t="s">
        <v>37188</v>
      </c>
      <c r="F3777" s="2" t="s">
        <v>25711</v>
      </c>
      <c r="H3777" s="2" t="str">
        <f t="shared" si="58"/>
        <v xml:space="preserve">  "65737": {
    "name" : "Torentje",
    "latitude" : "52.442906",
    "longitude" : "4.832065",
    "image" : "https://lh3.googleusercontent.com/uLwj4QisKPRJVADgo3aAjxoldzmsKHfgw9VrSb_VLraqKPCryI5dSbvxm9LfO7wPddc37slPSyENNNCV6QHv",
  },</v>
      </c>
    </row>
    <row r="3778" spans="1:8" x14ac:dyDescent="0.25">
      <c r="A3778" s="2">
        <v>294274</v>
      </c>
      <c r="B3778" s="2" t="s">
        <v>19469</v>
      </c>
      <c r="C3778" s="2" t="s">
        <v>19470</v>
      </c>
      <c r="D3778" s="2" t="s">
        <v>37189</v>
      </c>
      <c r="E3778" s="2" t="s">
        <v>37190</v>
      </c>
      <c r="F3778" s="2" t="s">
        <v>28492</v>
      </c>
      <c r="H3778" s="2" t="str">
        <f t="shared" si="58"/>
        <v xml:space="preserve">  "294274": {
    "name" : "Torro Mosaic",
    "latitude" : "52.373228",
    "longitude" : "4.819561",
    "image" : "https://lh5.ggpht.com/CSNHytFNU-EZq5YL8f3pEM48DvMNmQMP5BaTip72PcqX-Dqyik-MYQb1sFK8jo2S4a7IptGFbKSzDxmK8pf97g",
  },</v>
      </c>
    </row>
    <row r="3779" spans="1:8" x14ac:dyDescent="0.25">
      <c r="A3779" s="2">
        <v>49382795</v>
      </c>
      <c r="B3779" s="2" t="s">
        <v>20752</v>
      </c>
      <c r="C3779" s="2" t="s">
        <v>20753</v>
      </c>
      <c r="D3779" s="2" t="s">
        <v>37191</v>
      </c>
      <c r="E3779" s="2" t="s">
        <v>37192</v>
      </c>
      <c r="F3779" s="2" t="s">
        <v>27686</v>
      </c>
      <c r="H3779" s="2" t="str">
        <f t="shared" ref="H3779:H3842" si="59">"  """&amp;A3779&amp;""": {
    ""name"" : """&amp;SUBSTITUTE(C3779,"""","\""")&amp;""",
    ""latitude"" : "&amp;D3779&amp;",
    ""longitude"" : "&amp;E3779&amp;","&amp;"
    ""image"" : """&amp;F3779&amp;""",
  },"</f>
        <v xml:space="preserve">  "49382795": {
    "name" : "Tot Behulp Voor Den Noodt",
    "latitude" : "52.370762",
    "longitude" : "4.894174",
    "image" : "https://lh3.ggpht.com/miAhx8Ijnc6OTF7j0DN7Ivo1cz4yoA-npAMhgWYnckuhZQp9B-KIjWuJd1dLxpTtKXlNDhkr9p1NOEO48uk_",
  },</v>
      </c>
    </row>
    <row r="3780" spans="1:8" x14ac:dyDescent="0.25">
      <c r="A3780" s="2">
        <v>134424</v>
      </c>
      <c r="B3780" s="2" t="s">
        <v>18283</v>
      </c>
      <c r="C3780" s="2" t="s">
        <v>18284</v>
      </c>
      <c r="D3780" s="2" t="s">
        <v>37193</v>
      </c>
      <c r="E3780" s="2" t="s">
        <v>37194</v>
      </c>
      <c r="F3780" s="2" t="s">
        <v>27771</v>
      </c>
      <c r="H3780" s="2" t="str">
        <f t="shared" si="59"/>
        <v xml:space="preserve">  "134424": {
    "name" : "Totem Nieuwe Meer",
    "latitude" : "52.331528",
    "longitude" : "4.81101",
    "image" : "https://lh5.ggpht.com/Jr5R3lVkg63UHl5hQj2p7gMDgdC4ZIX_YPVAwjDJ_q_RZRYTaNMMV3o1VOTz9GhbVrsPQw83F9O_g0JskuI",
  },</v>
      </c>
    </row>
    <row r="3781" spans="1:8" x14ac:dyDescent="0.25">
      <c r="A3781" s="2">
        <v>867694</v>
      </c>
      <c r="B3781" s="2" t="s">
        <v>19076</v>
      </c>
      <c r="C3781" s="2" t="s">
        <v>19077</v>
      </c>
      <c r="D3781" s="2" t="s">
        <v>37195</v>
      </c>
      <c r="E3781" s="2" t="s">
        <v>37196</v>
      </c>
      <c r="F3781" s="2" t="s">
        <v>25979</v>
      </c>
      <c r="H3781" s="2" t="str">
        <f t="shared" si="59"/>
        <v xml:space="preserve">  "867694": {
    "name" : "Totem Pole",
    "latitude" : "52.386036",
    "longitude" : "4.803831",
    "image" : "https://lh3.ggpht.com/y0MpJ1X2g7-pxcnV9h2c9lXfMUQ7rCrtxubsbikskMXpO3FulWn3VRfOaQ8xSzg9YMfwbnbFPcFFWW4TovL9Jg",
  },</v>
      </c>
    </row>
    <row r="3782" spans="1:8" x14ac:dyDescent="0.25">
      <c r="A3782" s="2">
        <v>121821</v>
      </c>
      <c r="B3782" s="2" t="s">
        <v>4451</v>
      </c>
      <c r="C3782" s="2" t="s">
        <v>4452</v>
      </c>
      <c r="D3782" s="2" t="s">
        <v>37197</v>
      </c>
      <c r="E3782" s="2" t="s">
        <v>37198</v>
      </c>
      <c r="F3782" s="2" t="s">
        <v>27553</v>
      </c>
      <c r="H3782" s="2" t="str">
        <f t="shared" si="59"/>
        <v xml:space="preserve">  "121821": {
    "name" : "Totem Rai",
    "latitude" : "52.337262",
    "longitude" : "4.890866",
    "image" : "https://lh4.ggpht.com/Hjhll4kPAJxrt-bZ4dFdq1pW-V0bUs8HLbuoheVoTi1hMPxSJwWelSpyHe2byS4hm4-runLPjVpPleweG5oU",
  },</v>
      </c>
    </row>
    <row r="3783" spans="1:8" x14ac:dyDescent="0.25">
      <c r="A3783" s="2">
        <v>905570</v>
      </c>
      <c r="B3783" s="2" t="s">
        <v>7234</v>
      </c>
      <c r="C3783" s="2" t="s">
        <v>7235</v>
      </c>
      <c r="D3783" s="2" t="s">
        <v>37201</v>
      </c>
      <c r="E3783" s="2" t="s">
        <v>37202</v>
      </c>
      <c r="F3783" s="2" t="s">
        <v>26085</v>
      </c>
      <c r="H3783" s="2" t="str">
        <f t="shared" si="59"/>
        <v xml:space="preserve">  "905570": {
    "name" : "Tourist Office",
    "latitude" : "52.377572",
    "longitude" : "4.900675",
    "image" : "https://lh6.ggpht.com/O0qbfXkGV6Pc_QB6qEkof2WBNGMV3YEyVr0ZBfVKY0R0nI82lagJ-1HUtXFk3xKi9LtaWiPsgp9gI6qOf-U",
  },</v>
      </c>
    </row>
    <row r="3784" spans="1:8" x14ac:dyDescent="0.25">
      <c r="A3784" s="2">
        <v>794346</v>
      </c>
      <c r="B3784" s="2" t="s">
        <v>2556</v>
      </c>
      <c r="C3784" s="2" t="s">
        <v>2557</v>
      </c>
      <c r="D3784" s="2" t="s">
        <v>37203</v>
      </c>
      <c r="E3784" s="2" t="s">
        <v>37204</v>
      </c>
      <c r="F3784" s="2" t="s">
        <v>25782</v>
      </c>
      <c r="H3784" s="2" t="str">
        <f t="shared" si="59"/>
        <v xml:space="preserve">  "794346": {
    "name" : "Toverlantaarn En Planeten",
    "latitude" : "52.349878",
    "longitude" : "4.939215",
    "image" : "https://lh5.ggpht.com/e5wynnk8KPM3HjsH6BrKkC40LJqs_Ly_6EfRQwAin9UcrhWY457qFpA7rwOrk7TfqfEy807nOTOF7heF9k5O",
  },</v>
      </c>
    </row>
    <row r="3785" spans="1:8" x14ac:dyDescent="0.25">
      <c r="A3785" s="2">
        <v>83099</v>
      </c>
      <c r="B3785" s="2" t="s">
        <v>10528</v>
      </c>
      <c r="C3785" s="2" t="s">
        <v>10529</v>
      </c>
      <c r="D3785" s="2" t="s">
        <v>37205</v>
      </c>
      <c r="E3785" s="2" t="s">
        <v>37206</v>
      </c>
      <c r="F3785" s="2" t="s">
        <v>26456</v>
      </c>
      <c r="H3785" s="2" t="str">
        <f t="shared" si="59"/>
        <v xml:space="preserve">  "83099": {
    "name" : "Tower",
    "latitude" : "52.374912",
    "longitude" : "4.866497",
    "image" : "https://lh5.ggpht.com/KAZwnLSPWGybnqAzVoYRMO87C-mwTFVBOQO7mWitm-9ZnMmxVCnHXsSZ51hK1k2wxCMGM-g3T1qqxkthyfYq",
  },</v>
      </c>
    </row>
    <row r="3786" spans="1:8" x14ac:dyDescent="0.25">
      <c r="A3786" s="2">
        <v>411091</v>
      </c>
      <c r="B3786" s="2" t="s">
        <v>474</v>
      </c>
      <c r="C3786" s="2" t="s">
        <v>475</v>
      </c>
      <c r="D3786" s="2" t="s">
        <v>37207</v>
      </c>
      <c r="E3786" s="2" t="s">
        <v>37208</v>
      </c>
      <c r="F3786" s="2" t="s">
        <v>25411</v>
      </c>
      <c r="H3786" s="2" t="str">
        <f t="shared" si="59"/>
        <v xml:space="preserve">  "411091": {
    "name" : "Tractor",
    "latitude" : "52.302191",
    "longitude" : "5.054262",
    "image" : "https://lh5.ggpht.com/wJMnHbsuayHvffxRZe5jIIOZcJk4iTMvmhZeZMdSSEtxLoeGhKkskzUd7_DEf9MzyN78K15M9f4mNv4y4WDx4w",
  },</v>
      </c>
    </row>
    <row r="3787" spans="1:8" x14ac:dyDescent="0.25">
      <c r="A3787" s="2">
        <v>227924</v>
      </c>
      <c r="B3787" s="2" t="s">
        <v>12574</v>
      </c>
      <c r="C3787" s="2" t="s">
        <v>12575</v>
      </c>
      <c r="D3787" s="2" t="s">
        <v>37209</v>
      </c>
      <c r="E3787" s="2" t="s">
        <v>37210</v>
      </c>
      <c r="F3787" s="2" t="s">
        <v>28269</v>
      </c>
      <c r="H3787" s="2" t="str">
        <f t="shared" si="59"/>
        <v xml:space="preserve">  "227924": {
    "name" : "Traders at Sea",
    "latitude" : "52.360471",
    "longitude" : "4.884277",
    "image" : "https://lh4.ggpht.com/bNtOVe7lh0hmySkb3baWl6YPlu-w62bM_tdJskrJQaK0pbuOoQe7t6ffQHnqLw03F-ocFaK30E5rJMHviFbX",
  },</v>
      </c>
    </row>
    <row r="3788" spans="1:8" x14ac:dyDescent="0.25">
      <c r="A3788" s="2">
        <v>9109844</v>
      </c>
      <c r="B3788" s="2" t="s">
        <v>20607</v>
      </c>
      <c r="C3788" s="2" t="s">
        <v>20608</v>
      </c>
      <c r="D3788" s="4" t="s">
        <v>37211</v>
      </c>
      <c r="E3788" s="4" t="s">
        <v>37212</v>
      </c>
      <c r="F3788" s="2" t="s">
        <v>27088</v>
      </c>
      <c r="H3788" s="2" t="str">
        <f t="shared" si="59"/>
        <v xml:space="preserve">  "9109844": {
    "name" : "Train",
    "latitude" : "52.264481",
    "longitude" : "4.751253",
    "image" : "https://lh4.ggpht.com/HEEXZMwPtnv6DFPTIYUub6OaLAg2euN0T0okhsiXsDfG5scO53RgwMEnVb-h0Abh2wpv0hKv6PyD4HCL9S0s",
  },</v>
      </c>
    </row>
    <row r="3789" spans="1:8" x14ac:dyDescent="0.25">
      <c r="A3789" s="2">
        <v>1093167</v>
      </c>
      <c r="B3789" s="2" t="s">
        <v>5088</v>
      </c>
      <c r="C3789" s="2" t="s">
        <v>5089</v>
      </c>
      <c r="D3789" s="2" t="s">
        <v>37213</v>
      </c>
      <c r="E3789" s="2" t="s">
        <v>37214</v>
      </c>
      <c r="F3789" s="2" t="s">
        <v>26628</v>
      </c>
      <c r="H3789" s="2" t="str">
        <f t="shared" si="59"/>
        <v xml:space="preserve">  "1093167": {
    "name" : "Train Through the Amstelpark",
    "latitude" : "52.332469",
    "longitude" : "4.892016",
    "image" : "https://lh6.ggpht.com/gJUXfXK7Z5cA7D7pIAjV_OcZZ1JOiDB0w3VBqrYjsW2KdDnDZ2zIaiLazcJACo8tGsjZz8_FhryaUVlgTxlC",
  },</v>
      </c>
    </row>
    <row r="3790" spans="1:8" x14ac:dyDescent="0.25">
      <c r="A3790" s="2">
        <v>694895</v>
      </c>
      <c r="B3790" s="2" t="s">
        <v>15293</v>
      </c>
      <c r="C3790" s="2" t="s">
        <v>15294</v>
      </c>
      <c r="D3790" s="2" t="s">
        <v>37215</v>
      </c>
      <c r="E3790" s="2" t="s">
        <v>37216</v>
      </c>
      <c r="F3790" s="2" t="s">
        <v>29755</v>
      </c>
      <c r="H3790" s="2" t="str">
        <f t="shared" si="59"/>
        <v xml:space="preserve">  "694895": {
    "name" : "Tramwachthuis Museumtramlijn",
    "latitude" : "52.327902",
    "longitude" : "4.856741",
    "image" : "https://lh4.ggpht.com/eUv8q41em_KhkfFIdzCxzNqMoLsI6CkffpBa8GFyakZPKh3nPluUuMFia2Mi49sUVmrVBPkR-JzWhEnSLqt_nTu5e1nwzP-vtL5-X5Dk9sgEtbGx",
  },</v>
      </c>
    </row>
    <row r="3791" spans="1:8" x14ac:dyDescent="0.25">
      <c r="A3791" s="2">
        <v>684171</v>
      </c>
      <c r="B3791" s="2" t="s">
        <v>17903</v>
      </c>
      <c r="C3791" s="2" t="s">
        <v>17904</v>
      </c>
      <c r="D3791" s="2" t="s">
        <v>37217</v>
      </c>
      <c r="E3791" s="2" t="s">
        <v>37218</v>
      </c>
      <c r="F3791" s="2" t="s">
        <v>29709</v>
      </c>
      <c r="H3791" s="2" t="str">
        <f t="shared" si="59"/>
        <v xml:space="preserve">  "684171": {
    "name" : "Transformatorhuis Antwerpenbaan",
    "latitude" : "52.346796",
    "longitude" : "4.821416",
    "image" : "https://lh5.ggpht.com/8Fk5cswO2_AndNzLm9Hxa7mDeiN0rw5LY6KCd162pTJsYJ-FFQaL7lqezn5Jo7ZkLiVXteSznxxvBYwa9R2VPw",
  },</v>
      </c>
    </row>
    <row r="3792" spans="1:8" x14ac:dyDescent="0.25">
      <c r="A3792" s="2">
        <v>49422781</v>
      </c>
      <c r="B3792" s="2" t="s">
        <v>3696</v>
      </c>
      <c r="C3792" s="2" t="s">
        <v>3697</v>
      </c>
      <c r="D3792" s="2" t="s">
        <v>32888</v>
      </c>
      <c r="E3792" s="2" t="s">
        <v>37219</v>
      </c>
      <c r="F3792" s="2" t="s">
        <v>27776</v>
      </c>
      <c r="H3792" s="2" t="str">
        <f t="shared" si="59"/>
        <v xml:space="preserve">  "49422781": {
    "name" : "Trap",
    "latitude" : "52.302369",
    "longitude" : "4.964304",
    "image" : "https://lh3.googleusercontent.com/ufenxn_JFF0EX-SdTfsIyHqEeW34Lki902btVyVdc8pEcDCYZeuiHBtaMlh33BcFA0n8ChZx9wFp3NgHmJzs",
  },</v>
      </c>
    </row>
    <row r="3793" spans="1:8" x14ac:dyDescent="0.25">
      <c r="A3793" s="2">
        <v>49487711</v>
      </c>
      <c r="B3793" s="2" t="s">
        <v>17326</v>
      </c>
      <c r="C3793" s="2" t="s">
        <v>17327</v>
      </c>
      <c r="D3793" s="2" t="s">
        <v>37220</v>
      </c>
      <c r="E3793" s="2" t="s">
        <v>37221</v>
      </c>
      <c r="F3793" s="2" t="s">
        <v>27825</v>
      </c>
      <c r="H3793" s="2" t="str">
        <f t="shared" si="59"/>
        <v xml:space="preserve">  "49487711": {
    "name" : "Trap Bankje",
    "latitude" : "52.23547",
    "longitude" : "4.837708",
    "image" : "https://lh4.ggpht.com/2P9xXUmJHct6AhDuHhbSe5FI11Vsvtb1b2OB9UTnSnrOO9LmuiE1mjOEcqSZHCSgQ6sao11xfpeYykoJPlk",
  },</v>
      </c>
    </row>
    <row r="3794" spans="1:8" x14ac:dyDescent="0.25">
      <c r="A3794" s="2">
        <v>717365</v>
      </c>
      <c r="B3794" s="2" t="s">
        <v>1281</v>
      </c>
      <c r="C3794" s="2" t="s">
        <v>1282</v>
      </c>
      <c r="D3794" s="2" t="s">
        <v>37222</v>
      </c>
      <c r="E3794" s="2" t="s">
        <v>37223</v>
      </c>
      <c r="F3794" s="2" t="s">
        <v>25312</v>
      </c>
      <c r="H3794" s="2" t="str">
        <f t="shared" si="59"/>
        <v xml:space="preserve">  "717365": {
    "name" : "trappen in het plan van gool",
    "latitude" : "52.397779",
    "longitude" : "4.936277",
    "image" : "https://lh6.ggpht.com/DszIiLxVqX7bMnLk0RCvtBWCJZg2Z3-_06SFszFqpQjB6870jI_NQKO9sHpDCxUdb7lUxXmdMbCglDlZkKgCmvGIYBR2hcnBoFwd4wKYTSjj1NXF",
  },</v>
      </c>
    </row>
    <row r="3795" spans="1:8" x14ac:dyDescent="0.25">
      <c r="A3795" s="2">
        <v>781205</v>
      </c>
      <c r="B3795" s="2" t="s">
        <v>2102</v>
      </c>
      <c r="C3795" s="2" t="s">
        <v>2103</v>
      </c>
      <c r="D3795" s="2" t="s">
        <v>37224</v>
      </c>
      <c r="E3795" s="2" t="s">
        <v>37225</v>
      </c>
      <c r="F3795" s="2" t="s">
        <v>25744</v>
      </c>
      <c r="H3795" s="2" t="str">
        <f t="shared" si="59"/>
        <v xml:space="preserve">  "781205": {
    "name" : "Treadmill Met Banden",
    "latitude" : "52.350193",
    "longitude" : "4.974029",
    "image" : "https://lh5.ggpht.com/b9j88L3PsEoZ2ztp5mv_3R2bkw5hvi9P7Zm4g6Nhidvgd-FFfXDkyG6kbKrLp5zNXLvqLVITgk_dkmz-X_birw",
  },</v>
      </c>
    </row>
    <row r="3796" spans="1:8" x14ac:dyDescent="0.25">
      <c r="A3796" s="2">
        <v>773435</v>
      </c>
      <c r="B3796" s="2" t="s">
        <v>20487</v>
      </c>
      <c r="C3796" s="2" t="s">
        <v>20488</v>
      </c>
      <c r="D3796" s="2" t="s">
        <v>37226</v>
      </c>
      <c r="E3796" s="2" t="s">
        <v>37227</v>
      </c>
      <c r="F3796" s="2" t="s">
        <v>25718</v>
      </c>
      <c r="H3796" s="2" t="str">
        <f t="shared" si="59"/>
        <v xml:space="preserve">  "773435": {
    "name" : "Tree",
    "latitude" : "52.361023",
    "longitude" : "4.869421",
    "image" : "https://lh3.ggpht.com/DLxafX6082w_f4FLSHJg7GQrfJy_y1YbxE0hN3O4oM6mMFw7ld7bNwM25WfhuVxPkh2zsOZm-pgBn88P-R0b",
  },</v>
      </c>
    </row>
    <row r="3797" spans="1:8" x14ac:dyDescent="0.25">
      <c r="A3797" s="2">
        <v>1153603</v>
      </c>
      <c r="B3797" s="2" t="s">
        <v>8905</v>
      </c>
      <c r="C3797" s="2" t="s">
        <v>8906</v>
      </c>
      <c r="D3797" s="2" t="s">
        <v>37228</v>
      </c>
      <c r="E3797" s="2" t="s">
        <v>37229</v>
      </c>
      <c r="F3797" s="2" t="s">
        <v>26776</v>
      </c>
      <c r="H3797" s="2" t="str">
        <f t="shared" si="59"/>
        <v xml:space="preserve">  "1153603": {
    "name" : "Tree Art",
    "latitude" : "52.411012",
    "longitude" : "4.894605",
    "image" : "https://lh6.ggpht.com/uEfi41FoozPLUkhSHZdIAujP8fdFWCwZY6DjO1wFW7mA6bry0Detuasb68XIW8l1NRQIgC0Iyd-e9dmgZwRA",
  },</v>
      </c>
    </row>
    <row r="3798" spans="1:8" x14ac:dyDescent="0.25">
      <c r="A3798" s="2">
        <v>49324637</v>
      </c>
      <c r="B3798" s="2" t="s">
        <v>8890</v>
      </c>
      <c r="C3798" s="2" t="s">
        <v>8891</v>
      </c>
      <c r="D3798" s="2" t="s">
        <v>37230</v>
      </c>
      <c r="E3798" s="2" t="s">
        <v>37231</v>
      </c>
      <c r="F3798" s="2" t="s">
        <v>27426</v>
      </c>
      <c r="H3798" s="2" t="str">
        <f t="shared" si="59"/>
        <v xml:space="preserve">  "49324637": {
    "name" : "Tree Benches",
    "latitude" : "52.39187",
    "longitude" : "4.93015",
    "image" : "https://lh3.googleusercontent.com/UtLgn4g0LbdrZqzuBmrBEsFfWeQHmJG4F9xcXSpOSrPYGD7MSC7e35WflEZhiLvmj2TJUaBy8PRKPXbCz_s",
  },</v>
      </c>
    </row>
    <row r="3799" spans="1:8" x14ac:dyDescent="0.25">
      <c r="A3799" s="2">
        <v>1023044</v>
      </c>
      <c r="B3799" s="2" t="s">
        <v>4663</v>
      </c>
      <c r="C3799" s="2" t="s">
        <v>4664</v>
      </c>
      <c r="D3799" s="2" t="s">
        <v>37232</v>
      </c>
      <c r="E3799" s="2" t="s">
        <v>37233</v>
      </c>
      <c r="F3799" s="2" t="s">
        <v>26440</v>
      </c>
      <c r="H3799" s="2" t="str">
        <f t="shared" si="59"/>
        <v xml:space="preserve">  "1023044": {
    "name" : "Tree Building",
    "latitude" : "52.337932",
    "longitude" : "4.897679",
    "image" : "https://lh4.ggpht.com/gIRtJXu82QWsRRrPXBLqtIShs7z37aX7Z8lnBTKHxkYwTVmer8ZlGlT8aO8PuTa5HbUmRJz-Nl2Go9S012o",
  },</v>
      </c>
    </row>
    <row r="3800" spans="1:8" x14ac:dyDescent="0.25">
      <c r="A3800" s="2">
        <v>50029646</v>
      </c>
      <c r="B3800" s="2" t="s">
        <v>9557</v>
      </c>
      <c r="C3800" s="2" t="s">
        <v>9558</v>
      </c>
      <c r="D3800" s="2" t="s">
        <v>37234</v>
      </c>
      <c r="E3800" s="2" t="s">
        <v>37235</v>
      </c>
      <c r="F3800" s="2" t="s">
        <v>28017</v>
      </c>
      <c r="H3800" s="2" t="str">
        <f t="shared" si="59"/>
        <v xml:space="preserve">  "50029646": {
    "name" : "Tree house Playground",
    "latitude" : "52.420378",
    "longitude" : "4.889779",
    "image" : "https://lh3.googleusercontent.com/4aw0hj58xnrvk6AUpbStDaxGYeO0pGmpsIilGOz8BypZH0Y2Ij9vgq_FkpCipmbtAkgYSw6CJqghM1qQr0I",
  },</v>
      </c>
    </row>
    <row r="3801" spans="1:8" x14ac:dyDescent="0.25">
      <c r="A3801" s="2">
        <v>481976</v>
      </c>
      <c r="B3801" s="2" t="s">
        <v>12594</v>
      </c>
      <c r="C3801" s="2" t="s">
        <v>12595</v>
      </c>
      <c r="D3801" s="2" t="s">
        <v>37236</v>
      </c>
      <c r="E3801" s="2" t="s">
        <v>37237</v>
      </c>
      <c r="F3801" s="2" t="s">
        <v>29113</v>
      </c>
      <c r="H3801" s="2" t="str">
        <f t="shared" si="59"/>
        <v xml:space="preserve">  "481976": {
    "name" : "Tree Mural",
    "latitude" : "52.379209",
    "longitude" : "4.817927",
    "image" : "https://lh3.ggpht.com/LupGuQXpUDT343VvRE20a0TbZuWpMhrHpSJPMocnuxY56GzssIVgyAnSZJGNfJ_WKzmT4N32tBDQ9y06nqki",
  },</v>
      </c>
    </row>
    <row r="3802" spans="1:8" x14ac:dyDescent="0.25">
      <c r="A3802" s="2">
        <v>581617</v>
      </c>
      <c r="B3802" s="2" t="s">
        <v>12594</v>
      </c>
      <c r="C3802" s="2" t="s">
        <v>12595</v>
      </c>
      <c r="D3802" s="2" t="s">
        <v>37238</v>
      </c>
      <c r="E3802" s="2" t="s">
        <v>37239</v>
      </c>
      <c r="F3802" s="2" t="s">
        <v>29421</v>
      </c>
      <c r="H3802" s="2" t="str">
        <f t="shared" si="59"/>
        <v xml:space="preserve">  "581617": {
    "name" : "Tree Mural",
    "latitude" : "52.360681",
    "longitude" : "4.865415",
    "image" : "https://lh5.ggpht.com/k8bno0SvREsEmYQvm_Jgh67yGqXjDrKSuzJRqqiOh4e8U18LcmA5pNlxqLVbmmF0aB0Dfj-njkFRKVZ6Zo26",
  },</v>
      </c>
    </row>
    <row r="3803" spans="1:8" x14ac:dyDescent="0.25">
      <c r="A3803" s="2">
        <v>382648</v>
      </c>
      <c r="B3803" s="2" t="s">
        <v>20652</v>
      </c>
      <c r="C3803" s="2" t="s">
        <v>20653</v>
      </c>
      <c r="D3803" s="2" t="s">
        <v>37240</v>
      </c>
      <c r="E3803" s="2" t="s">
        <v>37241</v>
      </c>
      <c r="F3803" s="2" t="s">
        <v>28772</v>
      </c>
      <c r="H3803" s="2" t="str">
        <f t="shared" si="59"/>
        <v xml:space="preserve">  "382648": {
    "name" : "Tree On Street Tile",
    "latitude" : "52.361556",
    "longitude" : "4.904275",
    "image" : "https://lh5.ggpht.com/jAEKvklMmt8zXZeRSHVB_JwPgM_wXdF8rqt1bjwMCH0L5KXgvJHW2uNVddf9rg56LPIUkNhlg9ntuTrF89_P",
  },</v>
      </c>
    </row>
    <row r="3804" spans="1:8" x14ac:dyDescent="0.25">
      <c r="A3804" s="2">
        <v>429874</v>
      </c>
      <c r="B3804" s="2" t="s">
        <v>5324</v>
      </c>
      <c r="C3804" s="2" t="s">
        <v>5325</v>
      </c>
      <c r="D3804" s="2" t="s">
        <v>37242</v>
      </c>
      <c r="E3804" s="2" t="s">
        <v>37243</v>
      </c>
      <c r="F3804" s="2" t="s">
        <v>28914</v>
      </c>
      <c r="H3804" s="2" t="str">
        <f t="shared" si="59"/>
        <v xml:space="preserve">  "429874": {
    "name" : "Tree Ornament",
    "latitude" : "52.350522",
    "longitude" : "4.90927",
    "image" : "https://lh6.ggpht.com/tq9viVCVPmFM3rp7hsux54rEPN11pmN4HFXvTVVxEBMKehqAFqo_Rt0nRaJQuQNMMv73ec5SMM8G0QpbcL7l",
  },</v>
      </c>
    </row>
    <row r="3805" spans="1:8" x14ac:dyDescent="0.25">
      <c r="A3805" s="2">
        <v>723649</v>
      </c>
      <c r="B3805" s="2" t="s">
        <v>14234</v>
      </c>
      <c r="C3805" s="2" t="s">
        <v>14235</v>
      </c>
      <c r="D3805" s="2" t="s">
        <v>37246</v>
      </c>
      <c r="E3805" s="2" t="s">
        <v>37247</v>
      </c>
      <c r="F3805" s="2" t="s">
        <v>25550</v>
      </c>
      <c r="G3805" s="2" t="s">
        <v>14235</v>
      </c>
      <c r="H3805" s="2" t="str">
        <f t="shared" si="59"/>
        <v xml:space="preserve">  "723649": {
    "name" : "Tree Statue",
    "latitude" : "52.340095",
    "longitude" : "4.872907",
    "image" : "https://lh3.googleusercontent.com/u_SOv8eJO7nBh8jMtaKybx8SY5xYlOyUiIq7r0Vc665HjeuelzA_xS01zqCW37_gGpA_4M1RdsjOXXa16M86Sw",
  },</v>
      </c>
    </row>
    <row r="3806" spans="1:8" x14ac:dyDescent="0.25">
      <c r="A3806" s="2">
        <v>189295</v>
      </c>
      <c r="B3806" s="2" t="s">
        <v>12668</v>
      </c>
      <c r="C3806" s="2" t="s">
        <v>12669</v>
      </c>
      <c r="D3806" s="2" t="s">
        <v>37250</v>
      </c>
      <c r="E3806" s="2" t="s">
        <v>37251</v>
      </c>
      <c r="F3806" s="2" t="s">
        <v>28138</v>
      </c>
      <c r="H3806" s="2" t="str">
        <f t="shared" si="59"/>
        <v xml:space="preserve">  "189295": {
    "name" : "Tree with Feets",
    "latitude" : "52.361129",
    "longitude" : "4.879761",
    "image" : "https://lh4.ggpht.com/WzXfEacSTYz9FUf4-EX0j9SeoiI9BLpiTdVSDyoBO_aU6iHOQt4VxBnKCon1zO0PlOcQg8bbZCkPy_ri2-xM",
  },</v>
      </c>
    </row>
    <row r="3807" spans="1:8" x14ac:dyDescent="0.25">
      <c r="A3807" s="2">
        <v>784998</v>
      </c>
      <c r="B3807" s="2" t="s">
        <v>17864</v>
      </c>
      <c r="C3807" s="2" t="s">
        <v>17865</v>
      </c>
      <c r="D3807" s="2" t="s">
        <v>37244</v>
      </c>
      <c r="E3807" s="2" t="s">
        <v>37245</v>
      </c>
      <c r="F3807" s="2" t="s">
        <v>25759</v>
      </c>
      <c r="H3807" s="2" t="str">
        <f t="shared" si="59"/>
        <v xml:space="preserve">  "784998": {
    "name" : "Trees in a Box",
    "latitude" : "52.344373",
    "longitude" : "4.80486",
    "image" : "https://lh5.ggpht.com/1__Q6G2-llpKqtevpQLnIX9zrg0dK59ED7Y0xyAvkZAiqCAsrzF9Hw8uz2RXDctuxlT3Vnt121SKBIgB0GuYNw",
  },</v>
      </c>
    </row>
    <row r="3808" spans="1:8" x14ac:dyDescent="0.25">
      <c r="A3808" s="2">
        <v>236247</v>
      </c>
      <c r="B3808" s="2" t="s">
        <v>13071</v>
      </c>
      <c r="C3808" s="2" t="s">
        <v>13072</v>
      </c>
      <c r="D3808" s="2" t="s">
        <v>37248</v>
      </c>
      <c r="E3808" s="2" t="s">
        <v>37249</v>
      </c>
      <c r="F3808" s="2" t="s">
        <v>28291</v>
      </c>
      <c r="H3808" s="2" t="str">
        <f t="shared" si="59"/>
        <v xml:space="preserve">  "236247": {
    "name" : "Treeway Stairway",
    "latitude" : "52.356677",
    "longitude" : "4.86227",
    "image" : "https://lh5.ggpht.com/PyqLz7wCAUDoJcRbYPxKM6VRUdafRcLZRyGAeGVHzPQlPtZnKSXJY29vwMMM7C_aVZI-v1B8KMR0P0VArPeWlA",
  },</v>
      </c>
    </row>
    <row r="3809" spans="1:8" x14ac:dyDescent="0.25">
      <c r="A3809" s="2">
        <v>35431</v>
      </c>
      <c r="B3809" s="2" t="s">
        <v>10503</v>
      </c>
      <c r="C3809" s="2" t="s">
        <v>10504</v>
      </c>
      <c r="D3809" s="2" t="s">
        <v>37252</v>
      </c>
      <c r="E3809" s="2" t="s">
        <v>37253</v>
      </c>
      <c r="F3809" s="2" t="s">
        <v>29032</v>
      </c>
      <c r="H3809" s="2" t="str">
        <f t="shared" si="59"/>
        <v xml:space="preserve">  "35431": {
    "name" : "Triangles",
    "latitude" : "52.376214",
    "longitude" : "4.839251",
    "image" : "https://lh4.ggpht.com/EDJncjirfHENGhnofm2eeozjx3PNokIuPmQ9RIP499ME2C6uFsoH7G3vA6btvpIt7qlHmmaQ2CxsSeKlNSIK",
  },</v>
      </c>
    </row>
    <row r="3810" spans="1:8" x14ac:dyDescent="0.25">
      <c r="A3810" s="2">
        <v>186694</v>
      </c>
      <c r="B3810" s="2" t="s">
        <v>19183</v>
      </c>
      <c r="C3810" s="2" t="s">
        <v>19184</v>
      </c>
      <c r="D3810" s="2" t="s">
        <v>37254</v>
      </c>
      <c r="E3810" s="2" t="s">
        <v>37255</v>
      </c>
      <c r="F3810" s="2" t="s">
        <v>28123</v>
      </c>
      <c r="H3810" s="2" t="str">
        <f t="shared" si="59"/>
        <v xml:space="preserve">  "186694": {
    "name" : "Triolys Tower",
    "latitude" : "52.376918",
    "longitude" : "4.809266",
    "image" : "https://lh4.ggpht.com/dWcqowjO6vB5MKpfNG2iNKqolWgdiVLBHZOm_nPb63GOrbDEhZQ9Zx4ejTrmCh4h3QW5dok8N4QQie2dF9q5",
  },</v>
      </c>
    </row>
    <row r="3811" spans="1:8" x14ac:dyDescent="0.25">
      <c r="A3811" s="2">
        <v>625088</v>
      </c>
      <c r="B3811" s="2" t="s">
        <v>7842</v>
      </c>
      <c r="C3811" s="2" t="s">
        <v>7843</v>
      </c>
      <c r="D3811" s="2" t="s">
        <v>37256</v>
      </c>
      <c r="E3811" s="2" t="s">
        <v>37257</v>
      </c>
      <c r="F3811" s="2" t="s">
        <v>29547</v>
      </c>
      <c r="H3811" s="2" t="str">
        <f t="shared" si="59"/>
        <v xml:space="preserve">  "625088": {
    "name" : "Triumph",
    "latitude" : "52.38823",
    "longitude" : "4.89946",
    "image" : "https://lh3.ggpht.com/SxHYfKmNhgtjxrhwtcRj03pQsYOKgzkami5PffofsUoO6QuQ0OCf3XbR2m71I2ipCe2XFGoJ1U_VyakhtRvH",
  },</v>
      </c>
    </row>
    <row r="3812" spans="1:8" x14ac:dyDescent="0.25">
      <c r="A3812" s="2">
        <v>289538</v>
      </c>
      <c r="B3812" s="2" t="s">
        <v>11629</v>
      </c>
      <c r="C3812" s="2" t="s">
        <v>11630</v>
      </c>
      <c r="D3812" s="2" t="s">
        <v>37258</v>
      </c>
      <c r="E3812" s="2" t="s">
        <v>37259</v>
      </c>
      <c r="F3812" s="2" t="s">
        <v>28480</v>
      </c>
      <c r="H3812" s="2" t="str">
        <f t="shared" si="59"/>
        <v xml:space="preserve">  "289538": {
    "name" : "Trojan Horse",
    "latitude" : "52.383029",
    "longitude" : "4.86855",
    "image" : "https://lh6.ggpht.com/_Qxlw6CuczUDDu5CvNb3KaKFONwLEoVJIRQ-uEdBhEL5v8q62TuCIGs0lKRKU5NgapaEKA7GsFzHMndegGqS",
  },</v>
      </c>
    </row>
    <row r="3813" spans="1:8" x14ac:dyDescent="0.25">
      <c r="A3813" s="2">
        <v>1050533</v>
      </c>
      <c r="B3813" s="2" t="s">
        <v>6747</v>
      </c>
      <c r="C3813" s="2" t="s">
        <v>26505</v>
      </c>
      <c r="D3813" s="2" t="s">
        <v>37260</v>
      </c>
      <c r="E3813" s="2" t="s">
        <v>37261</v>
      </c>
      <c r="F3813" s="2" t="s">
        <v>26506</v>
      </c>
      <c r="H3813" s="2" t="str">
        <f t="shared" si="59"/>
        <v xml:space="preserve">  "1050533": {
    "name" : "Tropenmuseum",
    "latitude" : "52.36273",
    "longitude" : "4.922812",
    "image" : "https://lh4.ggpht.com/enyxIueEbSRn6Qr1pZnycor0za400_GC06igwzxrGedkqLDGu-hmFbJ_5Wl72ejZ3o2b56raBs8e02ZB61Q",
  },</v>
      </c>
    </row>
    <row r="3814" spans="1:8" x14ac:dyDescent="0.25">
      <c r="A3814" s="2">
        <v>640321</v>
      </c>
      <c r="B3814" s="2" t="s">
        <v>16119</v>
      </c>
      <c r="C3814" s="2" t="s">
        <v>16120</v>
      </c>
      <c r="D3814" s="2" t="s">
        <v>37262</v>
      </c>
      <c r="E3814" s="2" t="s">
        <v>37263</v>
      </c>
      <c r="F3814" s="2" t="s">
        <v>29583</v>
      </c>
      <c r="H3814" s="2" t="str">
        <f t="shared" si="59"/>
        <v xml:space="preserve">  "640321": {
    "name" : "Tsunami Memorial",
    "latitude" : "52.303666",
    "longitude" : "4.835927",
    "image" : "https://lh4.ggpht.com/WSxu_-mFq9xlpBQbucNuYLF1sd2nEMdliSPAQc1xkkMEO_SICRlLJV1u36lv9IHOy8FMF0hQOuYw5NM68QQq6w",
  },</v>
      </c>
    </row>
    <row r="3815" spans="1:8" x14ac:dyDescent="0.25">
      <c r="A3815" s="2">
        <v>249417</v>
      </c>
      <c r="B3815" s="2" t="s">
        <v>18727</v>
      </c>
      <c r="C3815" s="2" t="s">
        <v>18728</v>
      </c>
      <c r="D3815" s="2" t="s">
        <v>37266</v>
      </c>
      <c r="E3815" s="2" t="s">
        <v>37267</v>
      </c>
      <c r="F3815" s="2" t="s">
        <v>28337</v>
      </c>
      <c r="H3815" s="2" t="str">
        <f t="shared" si="59"/>
        <v xml:space="preserve">  "249417": {
    "name" : "Tubes From The Ground",
    "latitude" : "52.361196",
    "longitude" : "4.793495",
    "image" : "https://lh3.ggpht.com/1m2AOC_iabg-Z4JysBcRXMzy8vRURKjB-WyAHbe7F5HcRD33vAgf74BcJfd72USVx2K1dD-k4T945ExjDqg",
  },</v>
      </c>
    </row>
    <row r="3816" spans="1:8" x14ac:dyDescent="0.25">
      <c r="A3816" s="2">
        <v>1127721</v>
      </c>
      <c r="B3816" s="2" t="s">
        <v>15757</v>
      </c>
      <c r="C3816" s="2" t="s">
        <v>15758</v>
      </c>
      <c r="D3816" s="2" t="s">
        <v>37268</v>
      </c>
      <c r="E3816" s="2" t="s">
        <v>37269</v>
      </c>
      <c r="F3816" s="2" t="s">
        <v>26700</v>
      </c>
      <c r="H3816" s="2" t="str">
        <f t="shared" si="59"/>
        <v xml:space="preserve">  "1127721": {
    "name" : "Tubler Cubes",
    "latitude" : "52.328936",
    "longitude" : "4.872142",
    "image" : "https://lh6.ggpht.com/X5F9p6xUIT8G08fVB7eXM91Jz7Crr5L7gQo8JmTVlhmC8HvfvJ3LSnMCLTERsczpJd-vFgBiiehIhebhOQgD-Q",
  },</v>
      </c>
    </row>
    <row r="3817" spans="1:8" x14ac:dyDescent="0.25">
      <c r="A3817" s="2">
        <v>190866</v>
      </c>
      <c r="B3817" s="2" t="s">
        <v>9523</v>
      </c>
      <c r="C3817" s="2" t="s">
        <v>9524</v>
      </c>
      <c r="D3817" s="2" t="s">
        <v>37270</v>
      </c>
      <c r="E3817" s="2" t="s">
        <v>35323</v>
      </c>
      <c r="F3817" s="2" t="s">
        <v>28143</v>
      </c>
      <c r="H3817" s="2" t="str">
        <f t="shared" si="59"/>
        <v xml:space="preserve">  "190866": {
    "name" : "Tuindorp Church",
    "latitude" : "52.415066",
    "longitude" : "4.888743",
    "image" : "https://lh5.ggpht.com/7vDgH7cZ08KQDKNQJAM7LwMSfW5w-cQsNKI7FmuFTlORFlWvxVlrwSIRrTGiCnw6d2fYKQJXznuzTFIN4sXf",
  },</v>
      </c>
    </row>
    <row r="3818" spans="1:8" x14ac:dyDescent="0.25">
      <c r="A3818" s="2">
        <v>1106131</v>
      </c>
      <c r="B3818" s="2" t="s">
        <v>9523</v>
      </c>
      <c r="C3818" s="2" t="s">
        <v>9524</v>
      </c>
      <c r="D3818" s="2" t="s">
        <v>37271</v>
      </c>
      <c r="E3818" s="2" t="s">
        <v>37272</v>
      </c>
      <c r="F3818" s="2" t="s">
        <v>26654</v>
      </c>
      <c r="H3818" s="2" t="str">
        <f t="shared" si="59"/>
        <v xml:space="preserve">  "1106131": {
    "name" : "Tuindorp Church",
    "latitude" : "52.414991",
    "longitude" : "4.888235",
    "image" : "https://lh6.ggpht.com/b2hRI1od7YRIFCC0qs1Qlj8YSWJ6TIzitn5Ul4rFqnsI1rMtLqtYE1UNjL8V2vPm7toJATgMZArTY9CZd2AGSw",
  },</v>
      </c>
    </row>
    <row r="3819" spans="1:8" x14ac:dyDescent="0.25">
      <c r="A3819" s="2">
        <v>1129457</v>
      </c>
      <c r="B3819" s="2" t="s">
        <v>19960</v>
      </c>
      <c r="C3819" s="2" t="s">
        <v>19961</v>
      </c>
      <c r="D3819" s="4" t="s">
        <v>37273</v>
      </c>
      <c r="E3819" s="4" t="s">
        <v>37274</v>
      </c>
      <c r="F3819" s="2" t="s">
        <v>26707</v>
      </c>
      <c r="H3819" s="2" t="str">
        <f t="shared" si="59"/>
        <v xml:space="preserve">  "1129457": {
    "name" : "Tuinhuisje Spaarne",
    "latitude" : "52.323577",
    "longitude" : "4.652254",
    "image" : "https://lh5.ggpht.com/GSPtabDpCZMwSrAQ4gCON-W7SYdrpK0CKKKbryfIX_4D_4Afu-9XcNTBbQjMZCrJm8PEHnN0ZAQ1EWSCk3IdmthBUMwJpvuID2p9_8QZCEWYs6ts",
  },</v>
      </c>
    </row>
    <row r="3820" spans="1:8" x14ac:dyDescent="0.25">
      <c r="A3820" s="2">
        <v>628129</v>
      </c>
      <c r="B3820" s="2" t="s">
        <v>19728</v>
      </c>
      <c r="C3820" s="2" t="s">
        <v>19729</v>
      </c>
      <c r="D3820" s="2" t="s">
        <v>37275</v>
      </c>
      <c r="E3820" s="2" t="s">
        <v>37276</v>
      </c>
      <c r="F3820" s="2" t="s">
        <v>29555</v>
      </c>
      <c r="H3820" s="2" t="str">
        <f t="shared" si="59"/>
        <v xml:space="preserve">  "628129": {
    "name" : "Tuinkunst Revalidatiecentrum",
    "latitude" : "52.359618",
    "longitude" : "4.866921",
    "image" : "https://lh5.ggpht.com/J-wM3iQ-U4epG8I8eFdr1JeywoqKqHN35lxMed2iiGxYHrS5c29ycFhppUPAgavulT7hbU5nebI68TFbDF8KxA",
  },</v>
      </c>
    </row>
    <row r="3821" spans="1:8" x14ac:dyDescent="0.25">
      <c r="A3821" s="2">
        <v>95620</v>
      </c>
      <c r="B3821" s="2" t="s">
        <v>5133</v>
      </c>
      <c r="C3821" s="2" t="s">
        <v>5134</v>
      </c>
      <c r="D3821" s="2" t="s">
        <v>37277</v>
      </c>
      <c r="E3821" s="2" t="s">
        <v>37278</v>
      </c>
      <c r="F3821" s="2" t="s">
        <v>26984</v>
      </c>
      <c r="H3821" s="2" t="str">
        <f t="shared" si="59"/>
        <v xml:space="preserve">  "95620": {
    "name" : "Tuinpark Dijkzicht",
    "latitude" : "52.323739",
    "longitude" : "4.917417",
    "image" : "https://lh6.ggpht.com/soG6RuNYd2PYhBTJMgy-tknKxYCtJI9kOki4ve1zsvtdJgc6ef-Sf5elsEM9CrAq65N42efowwChALmXDLbCYQ",
  },</v>
      </c>
    </row>
    <row r="3822" spans="1:8" x14ac:dyDescent="0.25">
      <c r="A3822" s="2">
        <v>254092</v>
      </c>
      <c r="B3822" s="2" t="s">
        <v>6253</v>
      </c>
      <c r="C3822" s="2" t="s">
        <v>6254</v>
      </c>
      <c r="D3822" s="2" t="s">
        <v>37279</v>
      </c>
      <c r="E3822" s="2" t="s">
        <v>37280</v>
      </c>
      <c r="F3822" s="2" t="s">
        <v>28348</v>
      </c>
      <c r="H3822" s="2" t="str">
        <f t="shared" si="59"/>
        <v xml:space="preserve">  "254092": {
    "name" : "Tuinpark Klein Dantzig",
    "latitude" : "52.350603",
    "longitude" : "4.926479",
    "image" : "https://lh6.ggpht.com/ZAovxDZIqPzOywzcUSrfyuOpB5l_9drYPo8FK9g8BgtQMhsmjVMy7E1fqjh5VS3hsQdF-KBElXIxuDH7vHwE",
  },</v>
      </c>
    </row>
    <row r="3823" spans="1:8" x14ac:dyDescent="0.25">
      <c r="A3823" s="2">
        <v>49379886</v>
      </c>
      <c r="B3823" s="2" t="s">
        <v>18416</v>
      </c>
      <c r="C3823" s="2" t="s">
        <v>18417</v>
      </c>
      <c r="D3823" s="2" t="s">
        <v>37281</v>
      </c>
      <c r="E3823" s="2" t="s">
        <v>37282</v>
      </c>
      <c r="F3823" s="2" t="s">
        <v>27648</v>
      </c>
      <c r="H3823" s="2" t="str">
        <f t="shared" si="59"/>
        <v xml:space="preserve">  "49379886": {
    "name" : "Tulip Monolith",
    "latitude" : "52.358686",
    "longitude" : "4.777864",
    "image" : "https://lh3.ggpht.com/OQrQGDhsr06n-cstqjkful7UwxJNkDj2UTOeJSO9iKwoY-Y5msuTtww49bOJscPmMJC1kZfQXLS5hNbv-9v0",
  },</v>
      </c>
    </row>
    <row r="3824" spans="1:8" x14ac:dyDescent="0.25">
      <c r="A3824" s="2">
        <v>281080</v>
      </c>
      <c r="B3824" s="2" t="s">
        <v>9863</v>
      </c>
      <c r="C3824" s="2" t="s">
        <v>28443</v>
      </c>
      <c r="D3824" s="2" t="s">
        <v>37283</v>
      </c>
      <c r="E3824" s="2" t="s">
        <v>37284</v>
      </c>
      <c r="F3824" s="2" t="s">
        <v>28444</v>
      </c>
      <c r="H3824" s="2" t="str">
        <f t="shared" si="59"/>
        <v xml:space="preserve">  "281080": {
    "name" : "Tulip Statue",
    "latitude" : "52.427278",
    "longitude" : "4.833181",
    "image" : "https://lh5.ggpht.com/UV8Ou48zWTpOHw3wCCrJ9GNYOrCsACgUBbsJMaQhdvrBTUyi1ZoWlbCDnOyPsDmxYh2Zmp1cJ3SNbZGf6Srn",
  },</v>
      </c>
    </row>
    <row r="3825" spans="1:8" x14ac:dyDescent="0.25">
      <c r="A3825" s="2">
        <v>918741</v>
      </c>
      <c r="B3825" s="2" t="s">
        <v>20772</v>
      </c>
      <c r="C3825" s="2" t="s">
        <v>20773</v>
      </c>
      <c r="D3825" s="2" t="s">
        <v>37285</v>
      </c>
      <c r="E3825" s="2" t="s">
        <v>37286</v>
      </c>
      <c r="F3825" s="2" t="s">
        <v>26132</v>
      </c>
      <c r="H3825" s="2" t="str">
        <f t="shared" si="59"/>
        <v xml:space="preserve">  "918741": {
    "name" : "Tulip Wall Art",
    "latitude" : "52.336723",
    "longitude" : "4.634575",
    "image" : "https://lh3.ggpht.com/xgytFv2Rd4rk4notrS9n-BiJuc7CrfuMYEsFkUnDEvFJDVhL2rA4VBkg3TSK0TtimRp7YSjDLfFpiPnEmp_1tA",
  },</v>
      </c>
    </row>
    <row r="3826" spans="1:8" x14ac:dyDescent="0.25">
      <c r="A3826" s="2">
        <v>49837942</v>
      </c>
      <c r="B3826" s="2" t="s">
        <v>5203</v>
      </c>
      <c r="C3826" s="2" t="s">
        <v>5204</v>
      </c>
      <c r="D3826" s="2" t="s">
        <v>37287</v>
      </c>
      <c r="E3826" s="2" t="s">
        <v>37288</v>
      </c>
      <c r="F3826" s="2" t="s">
        <v>27842</v>
      </c>
      <c r="H3826" s="2" t="str">
        <f t="shared" si="59"/>
        <v xml:space="preserve">  "49837942": {
    "name" : "Tulip Woman",
    "latitude" : "52.348837",
    "longitude" : "4.900548",
    "image" : "https://lh3.googleusercontent.com/hSCNc5czEzkY372LgR_e513Wq449haRt4-MWCJOUnC9e_mDxbjHI6iTveCn0yBYctHPVi8t4cSmkFPV1PV8",
  },</v>
      </c>
    </row>
    <row r="3827" spans="1:8" x14ac:dyDescent="0.25">
      <c r="A3827" s="2">
        <v>5711930</v>
      </c>
      <c r="B3827" s="2" t="s">
        <v>20365</v>
      </c>
      <c r="C3827" s="2" t="s">
        <v>20366</v>
      </c>
      <c r="D3827" s="2" t="s">
        <v>37289</v>
      </c>
      <c r="E3827" s="2" t="s">
        <v>37290</v>
      </c>
      <c r="F3827" s="2" t="s">
        <v>26975</v>
      </c>
      <c r="H3827" s="2" t="str">
        <f t="shared" si="59"/>
        <v xml:space="preserve">  "5711930": {
    "name" : "Tulpen Gedicht Steen 9",
    "latitude" : "52.262777",
    "longitude" : "4.551974",
    "image" : "https://lh6.ggpht.com/JFBjN7vdle7LCn4fQj88LFqgKgCpJiz8b3LNKMv37Jpiuuz3wmbqzDJgUvGywpmffnLyueBy2aVP1ykusuw",
  },</v>
      </c>
    </row>
    <row r="3828" spans="1:8" x14ac:dyDescent="0.25">
      <c r="A3828" s="2">
        <v>100236</v>
      </c>
      <c r="B3828" s="2" t="s">
        <v>7049</v>
      </c>
      <c r="C3828" s="2" t="s">
        <v>7050</v>
      </c>
      <c r="D3828" s="2" t="s">
        <v>37291</v>
      </c>
      <c r="E3828" s="2" t="s">
        <v>37292</v>
      </c>
      <c r="F3828" s="2" t="s">
        <v>27049</v>
      </c>
      <c r="H3828" s="2" t="str">
        <f t="shared" si="59"/>
        <v xml:space="preserve">  "100236": {
    "name" : "Tun Fun",
    "latitude" : "52.368058",
    "longitude" : "4.904419",
    "image" : "https://lh6.ggpht.com/eQame5fB47h3c3eOmn0PR7UdzqN1kdeuYK9ypYuQLSRnBZDSSPxO6wxvRqehIb3cqqye4mha7nH7LczwumY",
  },</v>
      </c>
    </row>
    <row r="3829" spans="1:8" x14ac:dyDescent="0.25">
      <c r="A3829" s="2">
        <v>36843207</v>
      </c>
      <c r="B3829" s="2" t="s">
        <v>11421</v>
      </c>
      <c r="C3829" s="2" t="s">
        <v>11422</v>
      </c>
      <c r="D3829" s="2" t="s">
        <v>37293</v>
      </c>
      <c r="E3829" s="2" t="s">
        <v>37294</v>
      </c>
      <c r="F3829" s="2" t="s">
        <v>27106</v>
      </c>
      <c r="H3829" s="2" t="str">
        <f t="shared" si="59"/>
        <v xml:space="preserve">  "36843207": {
    "name" : "Turkish Poort",
    "latitude" : "52.370698",
    "longitude" : "4.879837",
    "image" : "https://lh3.ggpht.com/rKlPUxumbPh-BGXDBifPCEAB4nVnDwL6hhb6Hk1m0oTWzVUn4M4eKnt4fyMoSGiJTHerick4DqI9uISqgHNePR19bgir5nKxmylhCE4d1fVaATrckA",
  },</v>
      </c>
    </row>
    <row r="3830" spans="1:8" x14ac:dyDescent="0.25">
      <c r="A3830" s="2">
        <v>464835</v>
      </c>
      <c r="B3830" s="2" t="s">
        <v>14687</v>
      </c>
      <c r="C3830" s="2" t="s">
        <v>14688</v>
      </c>
      <c r="D3830" s="2" t="s">
        <v>37295</v>
      </c>
      <c r="E3830" s="2" t="s">
        <v>37296</v>
      </c>
      <c r="F3830" s="2" t="s">
        <v>29039</v>
      </c>
      <c r="H3830" s="2" t="str">
        <f t="shared" si="59"/>
        <v xml:space="preserve">  "464835": {
    "name" : "Tuschinski Schilderij",
    "latitude" : "52.348707",
    "longitude" : "4.854884",
    "image" : "https://lh5.ggpht.com/z9z7ngNzJtB25Q6Yw14Hwv2L_UovKSCaGXhgVpASToUipOEIqDcZ81L7Pp6vx4hhUaA90yU9PQ4cWQeOlH8iMA",
  },</v>
      </c>
    </row>
    <row r="3831" spans="1:8" x14ac:dyDescent="0.25">
      <c r="A3831" s="2">
        <v>178745</v>
      </c>
      <c r="B3831" s="2" t="s">
        <v>13966</v>
      </c>
      <c r="C3831" s="2" t="s">
        <v>13967</v>
      </c>
      <c r="D3831" s="2" t="s">
        <v>37299</v>
      </c>
      <c r="E3831" s="2" t="s">
        <v>37300</v>
      </c>
      <c r="F3831" s="2" t="s">
        <v>28106</v>
      </c>
      <c r="H3831" s="2" t="str">
        <f t="shared" si="59"/>
        <v xml:space="preserve">  "178745": {
    "name" : "Twee Apen",
    "latitude" : "52.348034",
    "longitude" : "4.860161",
    "image" : "https://lh5.ggpht.com/P1mLoB2npVXBfno5D2bQJQlTlLLF2xPv64YSIJrExUl3TGYJgRHl_nn3ItYz4yG5TI2SrrO5YrtCJ_6Ki6un",
  },</v>
      </c>
    </row>
    <row r="3832" spans="1:8" x14ac:dyDescent="0.25">
      <c r="A3832" s="2">
        <v>699133</v>
      </c>
      <c r="B3832" s="2" t="s">
        <v>20190</v>
      </c>
      <c r="C3832" s="2" t="s">
        <v>20191</v>
      </c>
      <c r="D3832" s="2" t="s">
        <v>37301</v>
      </c>
      <c r="E3832" s="2" t="s">
        <v>37302</v>
      </c>
      <c r="F3832" s="2" t="s">
        <v>25480</v>
      </c>
      <c r="H3832" s="2" t="str">
        <f t="shared" si="59"/>
        <v xml:space="preserve">  "699133": {
    "name" : "Twee Bronzen Schilden",
    "latitude" : "52.359309",
    "longitude" : "4.908924",
    "image" : "https://lh5.ggpht.com/32Qa-L5sFL8A4BkyDoNBzMFXTD6tW2twr5ZIQTKoGZbiA3Ch0QysAP8w6msgK8_3U-2rE03eyvz8X-Ae-T0",
  },</v>
      </c>
    </row>
    <row r="3833" spans="1:8" x14ac:dyDescent="0.25">
      <c r="A3833" s="2">
        <v>246461</v>
      </c>
      <c r="B3833" s="2" t="s">
        <v>2440</v>
      </c>
      <c r="C3833" s="2" t="s">
        <v>2441</v>
      </c>
      <c r="D3833" s="2" t="s">
        <v>37303</v>
      </c>
      <c r="E3833" s="2" t="s">
        <v>37304</v>
      </c>
      <c r="F3833" s="2" t="s">
        <v>28324</v>
      </c>
      <c r="G3833" s="2" t="s">
        <v>2441</v>
      </c>
      <c r="H3833" s="2" t="str">
        <f t="shared" si="59"/>
        <v xml:space="preserve">  "246461": {
    "name" : "Twee Elementen Bronsmastiek Bolvormen",
    "latitude" : "52.353345",
    "longitude" : "4.941807",
    "image" : "https://lh3.ggpht.com/ObykqaItQmirEOFb4YccBzp3IjXFCeTRVLj0HmG11dKBgaW3ccpa2hky_ArDBYjxYauFEliA7CXHpX5DZ-g",
  },</v>
      </c>
    </row>
    <row r="3834" spans="1:8" x14ac:dyDescent="0.25">
      <c r="A3834" s="2">
        <v>823308</v>
      </c>
      <c r="B3834" s="2" t="s">
        <v>9067</v>
      </c>
      <c r="C3834" s="2" t="s">
        <v>9068</v>
      </c>
      <c r="D3834" s="2" t="s">
        <v>37305</v>
      </c>
      <c r="E3834" s="2" t="s">
        <v>37306</v>
      </c>
      <c r="F3834" s="2" t="s">
        <v>25845</v>
      </c>
      <c r="H3834" s="2" t="str">
        <f t="shared" si="59"/>
        <v xml:space="preserve">  "823308": {
    "name" : "Twee Emmertjes Water Halen",
    "latitude" : "52.397521",
    "longitude" : "4.91797",
    "image" : "https://lh6.ggpht.com/C0_cZCLIhkJZE9hkIY0g1_awtmL7TV5rguPsVeo-VsMAGgYjx39xD6iWVLfRFtcAXs73TnHDqy6TnsttSmEu",
  },</v>
      </c>
    </row>
    <row r="3835" spans="1:8" x14ac:dyDescent="0.25">
      <c r="A3835" s="2">
        <v>677379</v>
      </c>
      <c r="B3835" s="2" t="s">
        <v>1400</v>
      </c>
      <c r="C3835" s="2" t="s">
        <v>1401</v>
      </c>
      <c r="D3835" s="4" t="s">
        <v>37307</v>
      </c>
      <c r="E3835" s="4" t="s">
        <v>37308</v>
      </c>
      <c r="F3835" s="2" t="s">
        <v>29691</v>
      </c>
      <c r="H3835" s="2" t="str">
        <f t="shared" si="59"/>
        <v xml:space="preserve">  "677379": {
    "name" : "Twee gezichten",
    "latitude" : "52.362888",
    "longitude" : "4.935728",
    "image" : "https://lh5.ggpht.com/SPDVzVibJy41TzerXqPwBgn3LlVMGOXViZvoDxGPfin8lbzrDT8OYh5ljoZ5pswewvQpkuIKrdupSlyI-_sv7A",
  },</v>
      </c>
    </row>
    <row r="3836" spans="1:8" x14ac:dyDescent="0.25">
      <c r="A3836" s="2">
        <v>992492</v>
      </c>
      <c r="B3836" s="2" t="s">
        <v>19493</v>
      </c>
      <c r="C3836" s="2" t="s">
        <v>19494</v>
      </c>
      <c r="D3836" s="2" t="s">
        <v>37309</v>
      </c>
      <c r="E3836" s="2" t="s">
        <v>37310</v>
      </c>
      <c r="F3836" s="2" t="s">
        <v>26368</v>
      </c>
      <c r="H3836" s="2" t="str">
        <f t="shared" si="59"/>
        <v xml:space="preserve">  "992492": {
    "name" : "Twee Vissen En Glaskunst",
    "latitude" : "52.376113",
    "longitude" : "4.824312",
    "image" : "https://lh3.ggpht.com/ihY1jQfP5HitEt5siLFN57_3PcXi1ZUSNDPEjTCzJknz3-gSYf97DbowTAft06eS085OjydIaMd3VUUZsBA7oizkAoK_9itLi-IfG_IdOwAEW-c",
  },</v>
      </c>
    </row>
    <row r="3837" spans="1:8" x14ac:dyDescent="0.25">
      <c r="A3837" s="2">
        <v>63673</v>
      </c>
      <c r="B3837" s="2" t="s">
        <v>14951</v>
      </c>
      <c r="C3837" s="2" t="s">
        <v>14952</v>
      </c>
      <c r="D3837" s="2" t="s">
        <v>37311</v>
      </c>
      <c r="E3837" s="2" t="s">
        <v>37312</v>
      </c>
      <c r="F3837" s="2" t="s">
        <v>25619</v>
      </c>
      <c r="H3837" s="2" t="str">
        <f t="shared" si="59"/>
        <v xml:space="preserve">  "63673": {
    "name" : "Twin Heads",
    "latitude" : "52.350359",
    "longitude" : "4.87711",
    "image" : "https://lh6.ggpht.com/9aCLb1RO0xTdnCtN0luW6vIGcGM5kcuk7SIjbt5DtOoQO3Ah2h7SW0Fuz5d7YzX5QH14iJZGMlz--UAw2v8",
  },</v>
      </c>
    </row>
    <row r="3838" spans="1:8" x14ac:dyDescent="0.25">
      <c r="A3838" s="2">
        <v>981223</v>
      </c>
      <c r="B3838" s="2" t="s">
        <v>3874</v>
      </c>
      <c r="C3838" s="2" t="s">
        <v>3875</v>
      </c>
      <c r="D3838" s="2" t="s">
        <v>37313</v>
      </c>
      <c r="E3838" s="2" t="s">
        <v>37314</v>
      </c>
      <c r="F3838" s="2" t="s">
        <v>26333</v>
      </c>
      <c r="H3838" s="2" t="str">
        <f t="shared" si="59"/>
        <v xml:space="preserve">  "981223": {
    "name" : "Twisted Forever",
    "latitude" : "52.308814",
    "longitude" : "4.988767",
    "image" : "https://lh4.ggpht.com/XOjdjS62pGpTE4ozgZb6gNozuFChPyydIQmFyfquPjOS8frZV7Uwnz55kqyVNb5q3-LfyHVyGu9-kOMl4zCEPtcAUr9tHV7UR3UQtj_cE1URFQM",
  },</v>
      </c>
    </row>
    <row r="3839" spans="1:8" x14ac:dyDescent="0.25">
      <c r="A3839" s="2">
        <v>5712606</v>
      </c>
      <c r="B3839" s="2" t="s">
        <v>20612</v>
      </c>
      <c r="C3839" s="2" t="s">
        <v>20613</v>
      </c>
      <c r="D3839" s="2" t="s">
        <v>37318</v>
      </c>
      <c r="E3839" s="2" t="s">
        <v>37319</v>
      </c>
      <c r="F3839" s="2" t="s">
        <v>26985</v>
      </c>
      <c r="H3839" s="2" t="str">
        <f t="shared" si="59"/>
        <v xml:space="preserve">  "5712606": {
    "name" : "Two Cows",
    "latitude" : "52.308915",
    "longitude" : "4.608626",
    "image" : "https://lh6.ggpht.com/zBLNCbycDayNJeBY_zE4eleqDKu52IQxbvQmVHEPw5NIW3hFCq4nCgxvuCq2b1pYu4KGq8K73IhTs5OmTDk4",
  },</v>
      </c>
    </row>
    <row r="3840" spans="1:8" x14ac:dyDescent="0.25">
      <c r="A3840" s="2">
        <v>387268</v>
      </c>
      <c r="B3840" s="2" t="s">
        <v>3681</v>
      </c>
      <c r="C3840" s="2" t="s">
        <v>28792</v>
      </c>
      <c r="D3840" s="2" t="s">
        <v>37322</v>
      </c>
      <c r="E3840" s="2" t="s">
        <v>37323</v>
      </c>
      <c r="F3840" s="2" t="s">
        <v>28793</v>
      </c>
      <c r="H3840" s="2" t="str">
        <f t="shared" si="59"/>
        <v xml:space="preserve">  "387268": {
    "name" : "Two Girls Mural",
    "latitude" : "52.301752",
    "longitude" : "4.960849",
    "image" : "https://lh6.ggpht.com/V-Z521Hs83bmL5ftPdmEI1tACqes3eI7NCCrmq8_Rz1FjMmAgXC1ywcDfDYszzLMU18vB96JIOcOXSLawrf6fQ",
  },</v>
      </c>
    </row>
    <row r="3841" spans="1:8" x14ac:dyDescent="0.25">
      <c r="A3841" s="2">
        <v>110561</v>
      </c>
      <c r="B3841" s="2" t="s">
        <v>5969</v>
      </c>
      <c r="C3841" s="2" t="s">
        <v>5970</v>
      </c>
      <c r="D3841" s="2" t="s">
        <v>37324</v>
      </c>
      <c r="E3841" s="2" t="s">
        <v>37325</v>
      </c>
      <c r="F3841" s="2" t="s">
        <v>27319</v>
      </c>
      <c r="H3841" s="2" t="str">
        <f t="shared" si="59"/>
        <v xml:space="preserve">  "110561": {
    "name" : "Two Lions",
    "latitude" : "52.364001",
    "longitude" : "4.907973",
    "image" : "https://lh4.ggpht.com/5JL4R9GW7lMPqayUDbzsJygxuEdEYaiUO8DBLfO08_ZWlxmqKQxhP1V2QUy5ml1Kdv5tkMtGJyPyKUVwqHoYog",
  },</v>
      </c>
    </row>
    <row r="3842" spans="1:8" x14ac:dyDescent="0.25">
      <c r="A3842" s="2">
        <v>245835</v>
      </c>
      <c r="B3842" s="2" t="s">
        <v>14965</v>
      </c>
      <c r="C3842" s="2" t="s">
        <v>14966</v>
      </c>
      <c r="D3842" s="2" t="s">
        <v>37326</v>
      </c>
      <c r="E3842" s="2" t="s">
        <v>37327</v>
      </c>
      <c r="F3842" s="2" t="s">
        <v>28321</v>
      </c>
      <c r="H3842" s="2" t="str">
        <f t="shared" si="59"/>
        <v xml:space="preserve">  "245835": {
    "name" : "Two Lions and the Coat Of Arms of Amsterdam",
    "latitude" : "52.347065",
    "longitude" : "4.859809",
    "image" : "https://lh6.ggpht.com/oTbiDuj_OdeTOWsxx9g75PO5njysOwlSfEwZir98y8EdYgqK_mfvDKMQqevZXRQVJ0rADnviT2iRQ5sg1KynGw",
  },</v>
      </c>
    </row>
    <row r="3843" spans="1:8" x14ac:dyDescent="0.25">
      <c r="A3843" s="2">
        <v>936934</v>
      </c>
      <c r="B3843" s="2" t="s">
        <v>12644</v>
      </c>
      <c r="C3843" s="2" t="s">
        <v>12645</v>
      </c>
      <c r="D3843" s="2" t="s">
        <v>37328</v>
      </c>
      <c r="E3843" s="2" t="s">
        <v>37329</v>
      </c>
      <c r="F3843" s="2" t="s">
        <v>26197</v>
      </c>
      <c r="G3843" s="2" t="s">
        <v>12645</v>
      </c>
      <c r="H3843" s="2" t="str">
        <f t="shared" ref="H3843:H3906" si="60">"  """&amp;A3843&amp;""": {
    ""name"" : """&amp;SUBSTITUTE(C3843,"""","\""")&amp;""",
    ""latitude"" : "&amp;D3843&amp;",
    ""longitude"" : "&amp;E3843&amp;","&amp;"
    ""image"" : """&amp;F3843&amp;""",
  },"</f>
        <v xml:space="preserve">  "936934": {
    "name" : "Two Lions Holding a Mirror",
    "latitude" : "52.359561",
    "longitude" : "4.883903",
    "image" : "https://lh3.ggpht.com/JyVVXdvkbobAfbP4uCRiqrXxHHBde3W7yDlVK3802JEqMXwoQJ2vSGh4gBU11UcaZtUr0kztU8R57qaiNECs",
  },</v>
      </c>
    </row>
    <row r="3844" spans="1:8" x14ac:dyDescent="0.25">
      <c r="A3844" s="2">
        <v>87721</v>
      </c>
      <c r="B3844" s="2" t="s">
        <v>2473</v>
      </c>
      <c r="C3844" s="2" t="s">
        <v>2474</v>
      </c>
      <c r="D3844" s="2" t="s">
        <v>37330</v>
      </c>
      <c r="E3844" s="2" t="s">
        <v>37331</v>
      </c>
      <c r="F3844" s="2" t="s">
        <v>26823</v>
      </c>
      <c r="H3844" s="2" t="str">
        <f t="shared" si="60"/>
        <v xml:space="preserve">  "87721": {
    "name" : "Two Men",
    "latitude" : "52.357246",
    "longitude" : "4.943826",
    "image" : "https://lh3.ggpht.com/CGvOpWfXSQPhuR47Fqzz5RaKVzP_HKGhz2pqiUPPh9BOqQjZE7ysVmqiiMku7_Mo4m_zImwWbJFcwat_rVI",
  },</v>
      </c>
    </row>
    <row r="3845" spans="1:8" x14ac:dyDescent="0.25">
      <c r="A3845" s="2">
        <v>281309</v>
      </c>
      <c r="B3845" s="2" t="s">
        <v>14975</v>
      </c>
      <c r="C3845" s="2" t="s">
        <v>14976</v>
      </c>
      <c r="D3845" s="2" t="s">
        <v>37332</v>
      </c>
      <c r="E3845" s="2" t="s">
        <v>37333</v>
      </c>
      <c r="F3845" s="2" t="s">
        <v>28445</v>
      </c>
      <c r="H3845" s="2" t="str">
        <f t="shared" si="60"/>
        <v xml:space="preserve">  "281309": {
    "name" : "Two Peeps",
    "latitude" : "52.348534",
    "longitude" : "4.879548",
    "image" : "https://lh4.ggpht.com/tzAyO_GleQ8joc5bs34LrjgRjoDAIt9ys9jDsGZYZszPWgJcbLMRGb0SdO7G4qq2Ks-lUoD9taOBtAVr_n6tUQ",
  },</v>
      </c>
    </row>
    <row r="3846" spans="1:8" x14ac:dyDescent="0.25">
      <c r="A3846" s="2">
        <v>248611</v>
      </c>
      <c r="B3846" s="2" t="s">
        <v>15940</v>
      </c>
      <c r="C3846" s="2" t="s">
        <v>15941</v>
      </c>
      <c r="D3846" s="2" t="s">
        <v>37334</v>
      </c>
      <c r="E3846" s="2" t="s">
        <v>37335</v>
      </c>
      <c r="F3846" s="2" t="s">
        <v>28334</v>
      </c>
      <c r="H3846" s="2" t="str">
        <f t="shared" si="60"/>
        <v xml:space="preserve">  "248611": {
    "name" : "Two Pions",
    "latitude" : "52.289552",
    "longitude" : "4.866669",
    "image" : "https://lh4.ggpht.com/60yhdJQExHN1WvwUk8Vqp_SKLsS6yUWQ8UsxD_Yf-yaq0qSbJiAmpsf-Znl95DID9xCiyXvtYzL4BMutpnJmax_Hsde28jbQ8SqdhJSRrdLouPY",
  },</v>
      </c>
    </row>
    <row r="3847" spans="1:8" x14ac:dyDescent="0.25">
      <c r="A3847" s="2">
        <v>49324634</v>
      </c>
      <c r="B3847" s="2" t="s">
        <v>19332</v>
      </c>
      <c r="C3847" s="2" t="s">
        <v>19333</v>
      </c>
      <c r="D3847" s="2" t="s">
        <v>37336</v>
      </c>
      <c r="E3847" s="2" t="s">
        <v>37337</v>
      </c>
      <c r="F3847" s="2" t="s">
        <v>27424</v>
      </c>
      <c r="H3847" s="2" t="str">
        <f t="shared" si="60"/>
        <v xml:space="preserve">  "49324634": {
    "name" : "Two Squares",
    "latitude" : "52.376984",
    "longitude" : "4.819149",
    "image" : "https://lh3.googleusercontent.com/ZxGQXuKfU9fLrhMhJ4v0Ih3et-ZxOgg32mNP_MKTFKYF7mqZ_MtA_1I2sAM1_MlutMvcMrd1SUOlISuasQ8g",
  },</v>
      </c>
    </row>
    <row r="3848" spans="1:8" x14ac:dyDescent="0.25">
      <c r="A3848" s="2">
        <v>1210234</v>
      </c>
      <c r="B3848" s="2" t="s">
        <v>2566</v>
      </c>
      <c r="C3848" s="2" t="s">
        <v>2567</v>
      </c>
      <c r="D3848" s="2" t="s">
        <v>37320</v>
      </c>
      <c r="E3848" s="2" t="s">
        <v>37321</v>
      </c>
      <c r="F3848" s="2" t="s">
        <v>26955</v>
      </c>
      <c r="H3848" s="2" t="str">
        <f t="shared" si="60"/>
        <v xml:space="preserve">  "1210234": {
    "name" : "Two-Face Woman",
    "latitude" : "52.34571",
    "longitude" : "4.969336",
    "image" : "https://lh4.ggpht.com/OdFY-6ddb7nP20d9FD67lMv4jzaa7ltPJTg57dqicQnqqxu0QK8KYOMYsW6Rr2X-CbvHNw_jtsla9yNHMqVt",
  },</v>
      </c>
    </row>
    <row r="3849" spans="1:8" x14ac:dyDescent="0.25">
      <c r="A3849" s="2">
        <v>1212526</v>
      </c>
      <c r="B3849" s="2" t="s">
        <v>13623</v>
      </c>
      <c r="C3849" s="2" t="s">
        <v>13624</v>
      </c>
      <c r="D3849" s="2" t="s">
        <v>37338</v>
      </c>
      <c r="E3849" s="2" t="s">
        <v>37339</v>
      </c>
      <c r="F3849" s="2" t="s">
        <v>26964</v>
      </c>
      <c r="H3849" s="2" t="str">
        <f t="shared" si="60"/>
        <v xml:space="preserve">  "1212526": {
    "name" : "UFO Benches",
    "latitude" : "52.360497",
    "longitude" : "4.863257",
    "image" : "https://lh3.ggpht.com/DXfmFm8mDlNg6JB2_2kd2WoNFkFAgR96iYU2m9sJTrITue_4DEVuYfyVvEsWSbn2yTNCvvMhNe9DTFcGwjkE_Q",
  },</v>
      </c>
    </row>
    <row r="3850" spans="1:8" x14ac:dyDescent="0.25">
      <c r="A3850" s="2">
        <v>49324628</v>
      </c>
      <c r="B3850" s="2" t="s">
        <v>19488</v>
      </c>
      <c r="C3850" s="2" t="s">
        <v>27418</v>
      </c>
      <c r="D3850" s="2" t="s">
        <v>37340</v>
      </c>
      <c r="E3850" s="2" t="s">
        <v>37341</v>
      </c>
      <c r="F3850" s="2" t="s">
        <v>27419</v>
      </c>
      <c r="H3850" s="2" t="str">
        <f t="shared" si="60"/>
        <v xml:space="preserve">  "49324628": {
    "name" : "UFO Swimming Pool",
    "latitude" : "52.381104",
    "longitude" : "4.818144",
    "image" : "https://lh3.googleusercontent.com/kaoXS1SNcgf5CwIkN9zV6XMo2Z71kuYkrpKt__iby0dfaytROPDBXCpjn1_ncaiS7zpBjyBUMeY1JPl4pQdO",
  },</v>
      </c>
    </row>
    <row r="3851" spans="1:8" x14ac:dyDescent="0.25">
      <c r="A3851" s="2">
        <v>472539</v>
      </c>
      <c r="B3851" s="2" t="s">
        <v>10679</v>
      </c>
      <c r="C3851" s="2" t="s">
        <v>29078</v>
      </c>
      <c r="D3851" s="2" t="s">
        <v>37342</v>
      </c>
      <c r="E3851" s="2" t="s">
        <v>37343</v>
      </c>
      <c r="F3851" s="2" t="s">
        <v>29079</v>
      </c>
      <c r="H3851" s="2" t="str">
        <f t="shared" si="60"/>
        <v xml:space="preserve">  "472539": {
    "name" : "Ugly Face Sculpture",
    "latitude" : "52.386072",
    "longitude" : "4.85455",
    "image" : "https://lh5.ggpht.com/Qv0M9vuz2SGB9U9ywJ0meNtm6XlMoxPSocMBFNnU3kepMzUtJyIEaPVcc4qpfCSS8rwPi_B69K5W3QFTSkc",
  },</v>
      </c>
    </row>
    <row r="3852" spans="1:8" x14ac:dyDescent="0.25">
      <c r="A3852" s="2">
        <v>49371609</v>
      </c>
      <c r="B3852" s="2" t="s">
        <v>15512</v>
      </c>
      <c r="C3852" s="2" t="s">
        <v>15513</v>
      </c>
      <c r="D3852" s="2" t="s">
        <v>37344</v>
      </c>
      <c r="E3852" s="2" t="s">
        <v>37345</v>
      </c>
      <c r="F3852" s="2" t="s">
        <v>27612</v>
      </c>
      <c r="H3852" s="2" t="str">
        <f t="shared" si="60"/>
        <v xml:space="preserve">  "49371609": {
    "name" : "Uilenstage",
    "latitude" : "52.320932",
    "longitude" : "4.87475",
    "image" : "https://lh3.googleusercontent.com/s8gln_sVIuY1YqxtNoorcUT3gMDQKacQYprGiMGPwlxAdMWvTyEx17VUllbME3AmK3FBPDOY6PgxJIZKlmQB",
  },</v>
      </c>
    </row>
    <row r="3853" spans="1:8" x14ac:dyDescent="0.25">
      <c r="A3853" s="2">
        <v>316551</v>
      </c>
      <c r="B3853" s="2" t="s">
        <v>19030</v>
      </c>
      <c r="C3853" s="2" t="s">
        <v>28560</v>
      </c>
      <c r="D3853" s="4" t="s">
        <v>37346</v>
      </c>
      <c r="E3853" s="4" t="s">
        <v>37347</v>
      </c>
      <c r="F3853" s="2" t="s">
        <v>28561</v>
      </c>
      <c r="H3853" s="2" t="str">
        <f t="shared" si="60"/>
        <v xml:space="preserve">  "316551": {
    "name" : "Uit Het Raam",
    "latitude" : "52.378349",
    "longitude" : "4.819099",
    "image" : "https://lh3.ggpht.com/UIEOb26wqspUqlqz2hmhX68TGTqXdzQJXuLDwc6C91MvrrsVOC1iN7sfxdnUrjw0FoBuFi0iek165sU2jFUm_g",
  },</v>
      </c>
    </row>
    <row r="3854" spans="1:8" x14ac:dyDescent="0.25">
      <c r="A3854" s="2">
        <v>757615</v>
      </c>
      <c r="B3854" s="2" t="s">
        <v>17441</v>
      </c>
      <c r="C3854" s="2" t="s">
        <v>25655</v>
      </c>
      <c r="D3854" s="2" t="s">
        <v>37348</v>
      </c>
      <c r="E3854" s="2" t="s">
        <v>37349</v>
      </c>
      <c r="F3854" s="2" t="s">
        <v>25656</v>
      </c>
      <c r="H3854" s="2" t="str">
        <f t="shared" si="60"/>
        <v xml:space="preserve">  "757615": {
    "name" : "Uithoorn Baby",
    "latitude" : "52.236095",
    "longitude" : "4.831751",
    "image" : "https://lh5.ggpht.com/6vm15g4sltUECVab-C8yieyrXuyf_5AQhH5Z7LepiBA3eqcvNCDekOCVPPfZcTFslGehDCUZcnlAOIBOlwL_",
  },</v>
      </c>
    </row>
    <row r="3855" spans="1:8" x14ac:dyDescent="0.25">
      <c r="A3855" s="2">
        <v>102233</v>
      </c>
      <c r="B3855" s="2" t="s">
        <v>15683</v>
      </c>
      <c r="C3855" s="2" t="s">
        <v>15684</v>
      </c>
      <c r="D3855" s="2" t="s">
        <v>37350</v>
      </c>
      <c r="E3855" s="2" t="s">
        <v>37351</v>
      </c>
      <c r="F3855" s="2" t="s">
        <v>27093</v>
      </c>
      <c r="H3855" s="2" t="str">
        <f t="shared" si="60"/>
        <v xml:space="preserve">  "102233": {
    "name" : "Uitkijkpunt Oeverlanden",
    "latitude" : "52.328154",
    "longitude" : "4.835761",
    "image" : "https://lh4.ggpht.com/y9iBFxYuOTDCMIMvvmoguQF2tkxk4cPsFRSeDol95dx4WWY78iiJTCTU8BT7k3TlvvVJ5MhtgQLtOGeQmKM_",
  },</v>
      </c>
    </row>
    <row r="3856" spans="1:8" x14ac:dyDescent="0.25">
      <c r="A3856" s="2">
        <v>319199</v>
      </c>
      <c r="B3856" s="2" t="s">
        <v>2037</v>
      </c>
      <c r="C3856" s="2" t="s">
        <v>2038</v>
      </c>
      <c r="D3856" s="2" t="s">
        <v>37352</v>
      </c>
      <c r="E3856" s="2" t="s">
        <v>37353</v>
      </c>
      <c r="F3856" s="2" t="s">
        <v>28573</v>
      </c>
      <c r="H3856" s="2" t="str">
        <f t="shared" si="60"/>
        <v xml:space="preserve">  "319199": {
    "name" : "Uitrenplek",
    "latitude" : "52.343154",
    "longitude" : "4.951813",
    "image" : "https://lh3.ggpht.com/cRLNPuSJqckYPZ4zulpgMujd2vuIdfwiqwuWnsbVRSxtNDF6yVbVjEr1Gw6_uxBywunl6fBDhvh3m6ga7SwnoQ",
  },</v>
      </c>
    </row>
    <row r="3857" spans="1:8" x14ac:dyDescent="0.25">
      <c r="A3857" s="2">
        <v>518156</v>
      </c>
      <c r="B3857" s="2" t="s">
        <v>2037</v>
      </c>
      <c r="C3857" s="2" t="s">
        <v>2038</v>
      </c>
      <c r="D3857" s="2" t="s">
        <v>37354</v>
      </c>
      <c r="E3857" s="2" t="s">
        <v>37355</v>
      </c>
      <c r="F3857" s="2" t="s">
        <v>29219</v>
      </c>
      <c r="H3857" s="2" t="str">
        <f t="shared" si="60"/>
        <v xml:space="preserve">  "518156": {
    "name" : "Uitrenplek",
    "latitude" : "52.340442",
    "longitude" : "4.950931",
    "image" : "https://lh4.ggpht.com/ZgYs-y3Jv6DaXWsQj_5fbNlfnHWZvn5jBfp8ZmSGd5KJj8TccJVzujjY2aKI6hQ_Z5GQZztlCS_TsUBbyvQ0",
  },</v>
      </c>
    </row>
    <row r="3858" spans="1:8" x14ac:dyDescent="0.25">
      <c r="A3858" s="2">
        <v>49362696</v>
      </c>
      <c r="B3858" s="2" t="s">
        <v>9757</v>
      </c>
      <c r="C3858" s="2" t="s">
        <v>9758</v>
      </c>
      <c r="D3858" s="4" t="s">
        <v>37356</v>
      </c>
      <c r="E3858" s="4" t="s">
        <v>37357</v>
      </c>
      <c r="F3858" s="2" t="s">
        <v>27494</v>
      </c>
      <c r="H3858" s="2" t="str">
        <f t="shared" si="60"/>
        <v xml:space="preserve">  "49362696": {
    "name" : "Uitstapplaats De Zuiderschorren",
    "latitude" : "52.431748",
    "longitude" : "4.930755",
    "image" : "https://lh3.googleusercontent.com/lRBP4-ICcy3pcpVVkAloQN2xK7qbemHLPL9La7wWkgFNqHLLG-apwYkY_IVST6kmE-9r9i1XYNhzqc0Vq9UZ",
  },</v>
      </c>
    </row>
    <row r="3859" spans="1:8" x14ac:dyDescent="0.25">
      <c r="A3859" s="2">
        <v>412688</v>
      </c>
      <c r="B3859" s="2" t="s">
        <v>2415</v>
      </c>
      <c r="C3859" s="2" t="s">
        <v>2416</v>
      </c>
      <c r="D3859" s="2" t="s">
        <v>37358</v>
      </c>
      <c r="E3859" s="2" t="s">
        <v>37359</v>
      </c>
      <c r="F3859" s="2" t="s">
        <v>28863</v>
      </c>
      <c r="H3859" s="2" t="str">
        <f t="shared" si="60"/>
        <v xml:space="preserve">  "412688": {
    "name" : "Uitvaart Museum",
    "latitude" : "52.34605",
    "longitude" : "4.939318",
    "image" : "https://lh4.ggpht.com/LDRYpBmaGQaB3mVKn-LnbAaTe7rT0bjN3FvM58H8yDPX47j77rkgcnCAmtzdqgwfnYgu-iW4k4_ccZxbAAwB",
  },</v>
      </c>
    </row>
    <row r="3860" spans="1:8" x14ac:dyDescent="0.25">
      <c r="A3860" s="2">
        <v>309249</v>
      </c>
      <c r="B3860" s="2" t="s">
        <v>19787</v>
      </c>
      <c r="C3860" s="2" t="s">
        <v>19788</v>
      </c>
      <c r="D3860" s="2" t="s">
        <v>37360</v>
      </c>
      <c r="E3860" s="2" t="s">
        <v>37361</v>
      </c>
      <c r="F3860" s="2" t="s">
        <v>28538</v>
      </c>
      <c r="H3860" s="2" t="str">
        <f t="shared" si="60"/>
        <v xml:space="preserve">  "309249": {
    "name" : "Ulmus Autumn Gold Iepenroute",
    "latitude" : "52.298004",
    "longitude" : "4.69136",
    "image" : "https://lh6.ggpht.com/ShNh9JJOUdS7vbjA6b4WLrkKyRcL-kibHqH0Lv_vd7Uhvl8Out5VL1I_fLG8Axr2_w7W6Nn-MVgqwLq9PwwE",
  },</v>
      </c>
    </row>
    <row r="3861" spans="1:8" x14ac:dyDescent="0.25">
      <c r="A3861" s="2">
        <v>902977</v>
      </c>
      <c r="B3861" s="2" t="s">
        <v>9019</v>
      </c>
      <c r="C3861" s="2" t="s">
        <v>9020</v>
      </c>
      <c r="D3861" s="2" t="s">
        <v>37362</v>
      </c>
      <c r="E3861" s="2" t="s">
        <v>37363</v>
      </c>
      <c r="F3861" s="2" t="s">
        <v>26076</v>
      </c>
      <c r="H3861" s="2" t="str">
        <f t="shared" si="60"/>
        <v xml:space="preserve">  "902977": {
    "name" : "Umbrella Rain",
    "latitude" : "52.394994",
    "longitude" : "4.920074",
    "image" : "https://lh4.ggpht.com/yN4LEYC-8yYcThp9iM6wqLFtU5Bfz4L6c5n2cV5ThBGq--ZPrFmRmpdwrCjzuHFOtrgm1dYcf8Kw2Jxsbk4zpw",
  },</v>
      </c>
    </row>
    <row r="3862" spans="1:8" x14ac:dyDescent="0.25">
      <c r="A3862" s="2">
        <v>606728</v>
      </c>
      <c r="B3862" s="2" t="s">
        <v>3631</v>
      </c>
      <c r="C3862" s="2" t="s">
        <v>3632</v>
      </c>
      <c r="D3862" s="2" t="s">
        <v>37364</v>
      </c>
      <c r="E3862" s="2" t="s">
        <v>37365</v>
      </c>
      <c r="F3862" s="2" t="s">
        <v>29498</v>
      </c>
      <c r="H3862" s="2" t="str">
        <f t="shared" si="60"/>
        <v xml:space="preserve">  "606728": {
    "name" : "UN Barbeque",
    "latitude" : "52.311582",
    "longitude" : "4.962564",
    "image" : "https://lh4.ggpht.com/a4tznglPlV7fFnpVBydLrP9um9K5kxcr8zd7euDdsQloHA9_1SjbbazpyOQ6CkzIffaEpBdxaA9HRciW0Rpl",
  },</v>
      </c>
    </row>
    <row r="3863" spans="1:8" x14ac:dyDescent="0.25">
      <c r="A3863" s="2">
        <v>49382801</v>
      </c>
      <c r="B3863" s="2" t="s">
        <v>3840</v>
      </c>
      <c r="C3863" s="2" t="s">
        <v>3841</v>
      </c>
      <c r="D3863" s="2" t="s">
        <v>37366</v>
      </c>
      <c r="E3863" s="2" t="s">
        <v>37367</v>
      </c>
      <c r="F3863" s="2" t="s">
        <v>27691</v>
      </c>
      <c r="H3863" s="2" t="str">
        <f t="shared" si="60"/>
        <v xml:space="preserve">  "49382801": {
    "name" : "Unity Heesterveld",
    "latitude" : "52.307269",
    "longitude" : "4.954053",
    "image" : "https://lh6.ggpht.com/3Cunda7GClQWfyCKnCgkGoDOEPV8yOynLKN9_vqTtGjPgWFW1Z5BW2ctklAmnylMZ_2gM39-ECH3VtWGzoGWow",
  },</v>
      </c>
    </row>
    <row r="3864" spans="1:8" x14ac:dyDescent="0.25">
      <c r="A3864" s="2">
        <v>980424</v>
      </c>
      <c r="B3864" s="2" t="s">
        <v>6742</v>
      </c>
      <c r="C3864" s="2" t="s">
        <v>6743</v>
      </c>
      <c r="D3864" s="2" t="s">
        <v>37368</v>
      </c>
      <c r="E3864" s="2" t="s">
        <v>37369</v>
      </c>
      <c r="F3864" s="2" t="s">
        <v>26332</v>
      </c>
      <c r="H3864" s="2" t="str">
        <f t="shared" si="60"/>
        <v xml:space="preserve">  "980424": {
    "name" : "Unity In Diversity Wall Art",
    "latitude" : "52.354824",
    "longitude" : "4.920066",
    "image" : "https://lh4.ggpht.com/KQkeU-mOaFGXI-iac3yyTlys-Dl0vAe24k-y_6zTG-usWh0MXt_FRgZPS21XJM_AJ1IV3ATZo25SDowyS_kAag",
  },</v>
      </c>
    </row>
    <row r="3865" spans="1:8" x14ac:dyDescent="0.25">
      <c r="A3865" s="2">
        <v>441591</v>
      </c>
      <c r="B3865" s="2" t="s">
        <v>2405</v>
      </c>
      <c r="C3865" s="2" t="s">
        <v>2406</v>
      </c>
      <c r="D3865" s="2" t="s">
        <v>37370</v>
      </c>
      <c r="E3865" s="2" t="s">
        <v>37371</v>
      </c>
      <c r="F3865" s="2" t="s">
        <v>28956</v>
      </c>
      <c r="H3865" s="2" t="str">
        <f t="shared" si="60"/>
        <v xml:space="preserve">  "441591": {
    "name" : "Universitair Sportcentrum",
    "latitude" : "52.355774",
    "longitude" : "4.956158",
    "image" : "https://lh6.ggpht.com/doIyOlTfX-SyQ1VrDdexeirPO-Et35R2mfIo8SlFF9DROTcqwPJou1fwwzCDvJRf3m0r-iOWBLIsDBjFG0k",
  },</v>
      </c>
    </row>
    <row r="3866" spans="1:8" x14ac:dyDescent="0.25">
      <c r="A3866" s="2">
        <v>20011</v>
      </c>
      <c r="B3866" s="2" t="s">
        <v>19648</v>
      </c>
      <c r="C3866" s="2" t="s">
        <v>19649</v>
      </c>
      <c r="D3866" s="2" t="s">
        <v>37372</v>
      </c>
      <c r="E3866" s="2" t="s">
        <v>37373</v>
      </c>
      <c r="F3866" s="2" t="s">
        <v>28319</v>
      </c>
      <c r="H3866" s="2" t="str">
        <f t="shared" si="60"/>
        <v xml:space="preserve">  "20011": {
    "name" : "Universiteit Van Amsterdam",
    "latitude" : "52.371203",
    "longitude" : "4.911583",
    "image" : "https://lh5.ggpht.com/jwFoDAVstkG912FE8VaGqLOKv8t7OAami9kgE-Vn-U3lwJyonTsbaJSzRKd4DztWFH8GwU1Q49X0GGroE1L5",
  },</v>
      </c>
    </row>
    <row r="3867" spans="1:8" x14ac:dyDescent="0.25">
      <c r="A3867" s="2">
        <v>49324605</v>
      </c>
      <c r="B3867" s="2" t="s">
        <v>11909</v>
      </c>
      <c r="C3867" s="2" t="s">
        <v>11910</v>
      </c>
      <c r="D3867" s="2" t="s">
        <v>37374</v>
      </c>
      <c r="E3867" s="2" t="s">
        <v>37375</v>
      </c>
      <c r="F3867" s="2" t="s">
        <v>27399</v>
      </c>
      <c r="G3867" s="2" t="s">
        <v>11910</v>
      </c>
      <c r="H3867" s="2" t="str">
        <f t="shared" si="60"/>
        <v xml:space="preserve">  "49324605": {
    "name" : "Unknown Artwork",
    "latitude" : "52.376205",
    "longitude" : "4.846334",
    "image" : "https://lh5.ggpht.com/C9GipbizYROrwT29BeDpvCSpnFxRiuI0MmIhVC3hYlyOJWLc6Q4vzJGygI1Xt3zEag5nPWADDUHjzTya_mk",
  },</v>
      </c>
    </row>
    <row r="3868" spans="1:8" x14ac:dyDescent="0.25">
      <c r="A3868" s="2">
        <v>429545</v>
      </c>
      <c r="B3868" s="2" t="s">
        <v>14156</v>
      </c>
      <c r="C3868" s="2" t="s">
        <v>14157</v>
      </c>
      <c r="D3868" s="2" t="s">
        <v>37376</v>
      </c>
      <c r="E3868" s="2" t="s">
        <v>37377</v>
      </c>
      <c r="F3868" s="2" t="s">
        <v>28912</v>
      </c>
      <c r="H3868" s="2" t="str">
        <f t="shared" si="60"/>
        <v xml:space="preserve">  "429545": {
    "name" : "Unknown Artwork St Nicholas Lyceum",
    "latitude" : "52.341746",
    "longitude" : "4.877454",
    "image" : "https://lh6.ggpht.com/pl-lsPeEcU2abce7XhzbhTb4ibu0aTXuh9XSxG2x19rJ1HrgPFK61FTmJIec_5KqxaBx8B6vkO5qUtZ8aCGg",
  },</v>
      </c>
    </row>
    <row r="3869" spans="1:8" x14ac:dyDescent="0.25">
      <c r="A3869" s="2">
        <v>1113875</v>
      </c>
      <c r="B3869" s="2" t="s">
        <v>3306</v>
      </c>
      <c r="C3869" s="2" t="s">
        <v>3307</v>
      </c>
      <c r="D3869" s="2" t="s">
        <v>37378</v>
      </c>
      <c r="E3869" s="2" t="s">
        <v>37379</v>
      </c>
      <c r="F3869" s="2" t="s">
        <v>26670</v>
      </c>
      <c r="H3869" s="2" t="str">
        <f t="shared" si="60"/>
        <v xml:space="preserve">  "1113875": {
    "name" : "Unlimited Sports Group",
    "latitude" : "52.303618",
    "longitude" : "4.948326",
    "image" : "https://lh4.ggpht.com/90JzvtM9ayBXHFUTZySJBlbwlbs2K9khhq8_wPJ7s7kDDxQXiZqSTol7Kre2nkrTRK938xlt4rZJkvY5RrNS",
  },</v>
      </c>
    </row>
    <row r="3870" spans="1:8" x14ac:dyDescent="0.25">
      <c r="A3870" s="2">
        <v>296711</v>
      </c>
      <c r="B3870" s="2" t="s">
        <v>18858</v>
      </c>
      <c r="C3870" s="2" t="s">
        <v>18859</v>
      </c>
      <c r="D3870" s="2" t="s">
        <v>37380</v>
      </c>
      <c r="E3870" s="2" t="s">
        <v>37381</v>
      </c>
      <c r="F3870" s="2" t="s">
        <v>28500</v>
      </c>
      <c r="H3870" s="2" t="str">
        <f t="shared" si="60"/>
        <v xml:space="preserve">  "296711": {
    "name" : "Urban Art Osdorp Mural",
    "latitude" : "52.357521",
    "longitude" : "4.805663",
    "image" : "https://lh6.ggpht.com/rqLk3V-Q6c5hDg9mRHO-4rVCdNIVyp8qbH4dg7Tv06IQu3JqJmL36sT7CZ5p1zZf7FwWpJvq3F8jlDh6nMI",
  },</v>
      </c>
    </row>
    <row r="3871" spans="1:8" x14ac:dyDescent="0.25">
      <c r="A3871" s="2">
        <v>1046565</v>
      </c>
      <c r="B3871" s="2" t="s">
        <v>13932</v>
      </c>
      <c r="C3871" s="2" t="s">
        <v>13933</v>
      </c>
      <c r="D3871" s="4" t="s">
        <v>37382</v>
      </c>
      <c r="E3871" s="4" t="s">
        <v>37383</v>
      </c>
      <c r="F3871" s="2" t="s">
        <v>26496</v>
      </c>
      <c r="H3871" s="2" t="str">
        <f t="shared" si="60"/>
        <v xml:space="preserve">  "1046565": {
    "name" : "Urban Egg 560",
    "latitude" : "52.348699",
    "longitude" : "4.872243",
    "image" : "https://lh6.ggpht.com/_zm2VeFvdc73jAjc-n0gzMkds9-4WB1KADnjcz9M5ydC8vWWk908sIjW-GsnddbXPn_V2193VHUZUnb5L7f0yw",
  },</v>
      </c>
    </row>
    <row r="3872" spans="1:8" x14ac:dyDescent="0.25">
      <c r="A3872" s="2">
        <v>49241713</v>
      </c>
      <c r="B3872" s="2" t="s">
        <v>15043</v>
      </c>
      <c r="C3872" s="2" t="s">
        <v>15044</v>
      </c>
      <c r="D3872" s="2" t="s">
        <v>37384</v>
      </c>
      <c r="E3872" s="2" t="s">
        <v>37385</v>
      </c>
      <c r="F3872" s="2" t="s">
        <v>27347</v>
      </c>
      <c r="H3872" s="2" t="str">
        <f t="shared" si="60"/>
        <v xml:space="preserve">  "49241713": {
    "name" : "Urban Gardening Playground",
    "latitude" : "52.349529",
    "longitude" : "4.837559",
    "image" : "https://lh3.googleusercontent.com/BPoO54uTJY31Mq3K7k_aZK-retRzMJq5zysQedHgrI8fM1tIZCiqraftwggbNyqbqUYeRsEYX25yaOlRndRD",
  },</v>
      </c>
    </row>
    <row r="3873" spans="1:8" x14ac:dyDescent="0.25">
      <c r="A3873" s="2">
        <v>40414</v>
      </c>
      <c r="B3873" s="2" t="s">
        <v>4558</v>
      </c>
      <c r="C3873" s="2" t="s">
        <v>4559</v>
      </c>
      <c r="D3873" s="2" t="s">
        <v>37386</v>
      </c>
      <c r="E3873" s="2" t="s">
        <v>37387</v>
      </c>
      <c r="F3873" s="2" t="s">
        <v>29256</v>
      </c>
      <c r="H3873" s="2" t="str">
        <f t="shared" si="60"/>
        <v xml:space="preserve">  "40414": {
    "name" : "Vadermonument",
    "latitude" : "52.335378",
    "longitude" : "4.900856",
    "image" : "https://lh6.ggpht.com/vnZ4nYn6P4dkYiiNkHzlVXXVUMw-vDlYLgF4exrkV0xWPFUWMLlIvb2kzpk9CTuhDM_KUb4GBwQOMFdRkZnN",
  },</v>
      </c>
    </row>
    <row r="3874" spans="1:8" x14ac:dyDescent="0.25">
      <c r="A3874" s="2">
        <v>856381</v>
      </c>
      <c r="B3874" s="2" t="s">
        <v>11826</v>
      </c>
      <c r="C3874" s="2" t="s">
        <v>25936</v>
      </c>
      <c r="D3874" s="2" t="s">
        <v>37390</v>
      </c>
      <c r="E3874" s="2" t="s">
        <v>37391</v>
      </c>
      <c r="F3874" s="2" t="s">
        <v>25937</v>
      </c>
      <c r="H3874" s="2" t="str">
        <f t="shared" si="60"/>
        <v xml:space="preserve">  "856381": {
    "name" : "Van Buitenplaats Tot Sportpark",
    "latitude" : "52.385355",
    "longitude" : "4.828813",
    "image" : "https://lh3.ggpht.com/7C1ckYTGjzfhVjL23nyLK0Xj1MwUcsWqi639VUXqgtvz2xeMqpK0UTy-Kon3VJxK71wiW6rLhMLb54MkeDeKKg",
  },</v>
      </c>
    </row>
    <row r="3875" spans="1:8" x14ac:dyDescent="0.25">
      <c r="A3875" s="2">
        <v>101560</v>
      </c>
      <c r="B3875" s="2" t="s">
        <v>5372</v>
      </c>
      <c r="C3875" s="2" t="s">
        <v>5373</v>
      </c>
      <c r="D3875" s="2" t="s">
        <v>37392</v>
      </c>
      <c r="E3875" s="2" t="s">
        <v>37393</v>
      </c>
      <c r="F3875" s="2" t="s">
        <v>27079</v>
      </c>
      <c r="H3875" s="2" t="str">
        <f t="shared" si="60"/>
        <v xml:space="preserve">  "101560": {
    "name" : "Van Buuren",
    "latitude" : "52.350461",
    "longitude" : "4.899059",
    "image" : "https://lh5.ggpht.com/dNSczLD3LtHMRc0elR6IKVLWClv48sXX2u36Ndy7xhj2oOznxYgfAPrB7QAKnKNnyAirWUqFkJzAxNm9Zls7",
  },</v>
      </c>
    </row>
    <row r="3876" spans="1:8" x14ac:dyDescent="0.25">
      <c r="A3876" s="2">
        <v>691042</v>
      </c>
      <c r="B3876" s="2" t="s">
        <v>13394</v>
      </c>
      <c r="C3876" s="2" t="s">
        <v>13395</v>
      </c>
      <c r="D3876" s="2" t="s">
        <v>37394</v>
      </c>
      <c r="E3876" s="2" t="s">
        <v>37395</v>
      </c>
      <c r="F3876" s="2" t="s">
        <v>29739</v>
      </c>
      <c r="H3876" s="2" t="str">
        <f t="shared" si="60"/>
        <v xml:space="preserve">  "691042": {
    "name" : "van de Koe",
    "latitude" : "52.360852",
    "longitude" : "4.862713",
    "image" : "https://lh6.ggpht.com/juPwOpWdYAvdbTeWiGKvOUJynjev7ZNjrvyF1NgsifdEpzeJGt_zs2ZySvQycdbcqLzfNbUCsbGXUeWPWRaS",
  },</v>
      </c>
    </row>
    <row r="3877" spans="1:8" x14ac:dyDescent="0.25">
      <c r="A3877" s="2">
        <v>902563</v>
      </c>
      <c r="B3877" s="2" t="s">
        <v>10479</v>
      </c>
      <c r="C3877" s="2" t="s">
        <v>10480</v>
      </c>
      <c r="D3877" s="2" t="s">
        <v>37396</v>
      </c>
      <c r="E3877" s="2" t="s">
        <v>37397</v>
      </c>
      <c r="F3877" s="2" t="s">
        <v>26074</v>
      </c>
      <c r="H3877" s="2" t="str">
        <f t="shared" si="60"/>
        <v xml:space="preserve">  "902563": {
    "name" : "Van Eesteren Museum",
    "latitude" : "52.380291",
    "longitude" : "4.827206",
    "image" : "https://lh3.ggpht.com/HqKqPO08MfKZI_MDhOkEEokAx0egixim0gaNvGXRq2KH0LoUjbuNhwCUTenGLLZ-PAvLEvnEwx9Jrd2AONA",
  },</v>
      </c>
    </row>
    <row r="3878" spans="1:8" x14ac:dyDescent="0.25">
      <c r="A3878" s="2">
        <v>394175</v>
      </c>
      <c r="B3878" s="2" t="s">
        <v>11831</v>
      </c>
      <c r="C3878" s="2" t="s">
        <v>28807</v>
      </c>
      <c r="D3878" s="2" t="s">
        <v>37398</v>
      </c>
      <c r="E3878" s="2" t="s">
        <v>37399</v>
      </c>
      <c r="F3878" s="2" t="s">
        <v>28808</v>
      </c>
      <c r="H3878" s="2" t="str">
        <f t="shared" si="60"/>
        <v xml:space="preserve">  "394175": {
    "name" : "Van Eesteren Museumwoning",
    "latitude" : "52.379",
    "longitude" : "4.828727",
    "image" : "https://lh5.ggpht.com/WzJzIDT1kKsdeUQyOU_IVFRsA8BBQZqoN5G9-mK79Cm9jMOHwZiQoJawfqOhcXwhRgvlb4Ip-yDv9vA3jJp8",
  },</v>
      </c>
    </row>
    <row r="3879" spans="1:8" x14ac:dyDescent="0.25">
      <c r="A3879" s="2">
        <v>137111</v>
      </c>
      <c r="B3879" s="2" t="s">
        <v>8094</v>
      </c>
      <c r="C3879" s="2" t="s">
        <v>8095</v>
      </c>
      <c r="D3879" s="2" t="s">
        <v>37400</v>
      </c>
      <c r="E3879" s="2" t="s">
        <v>37401</v>
      </c>
      <c r="F3879" s="2" t="s">
        <v>27856</v>
      </c>
      <c r="H3879" s="2" t="str">
        <f t="shared" si="60"/>
        <v xml:space="preserve">  "137111": {
    "name" : "Van Gogh",
    "latitude" : "52.381233",
    "longitude" : "4.889656",
    "image" : "https://lh3.ggpht.com/1Gec9fvljN3EhN0-labT7YbqXGIUCUVTeyl4yVPyWVdDpJ9Iq72WWCvwUMxhl_m_75SFl9irQd0Wd0Apb9Epmw",
  },</v>
      </c>
    </row>
    <row r="3880" spans="1:8" x14ac:dyDescent="0.25">
      <c r="A3880" s="2">
        <v>540708</v>
      </c>
      <c r="B3880" s="2" t="s">
        <v>14146</v>
      </c>
      <c r="C3880" s="2" t="s">
        <v>14147</v>
      </c>
      <c r="D3880" s="2" t="s">
        <v>37402</v>
      </c>
      <c r="E3880" s="2" t="s">
        <v>37403</v>
      </c>
      <c r="F3880" s="2" t="s">
        <v>29289</v>
      </c>
      <c r="H3880" s="2" t="str">
        <f t="shared" si="60"/>
        <v xml:space="preserve">  "540708": {
    "name" : "Van Heutsz 1",
    "latitude" : "52.349833",
    "longitude" : "4.865557",
    "image" : "https://lh4.ggpht.com/zK8HxUsHuJrzGpSCv7gfHc37Tk3PcEA_NcGyaRax-wtPmdfc3CDTm478yd3R0m7PqCXBIdiOy3xaNU0e6cXgqg",
  },</v>
      </c>
    </row>
    <row r="3881" spans="1:8" x14ac:dyDescent="0.25">
      <c r="A3881" s="2">
        <v>334728</v>
      </c>
      <c r="B3881" s="2" t="s">
        <v>662</v>
      </c>
      <c r="C3881" s="2" t="s">
        <v>663</v>
      </c>
      <c r="D3881" s="2" t="s">
        <v>37404</v>
      </c>
      <c r="E3881" s="2" t="s">
        <v>37405</v>
      </c>
      <c r="F3881" s="2" t="s">
        <v>25451</v>
      </c>
      <c r="H3881" s="2" t="str">
        <f t="shared" si="60"/>
        <v xml:space="preserve">  "334728": {
    "name" : "Van Houtens Cocoa",
    "latitude" : "52.309745",
    "longitude" : "5.033142",
    "image" : "https://lh5.ggpht.com/GuuwvKqdKUviAZmlGRrcgLmy1Jmz2sw52Gs7gE1uPQLHOj20upluYUu0r_wDzOeE_793zMYK8XbK2DwjYIg",
  },</v>
      </c>
    </row>
    <row r="3882" spans="1:8" x14ac:dyDescent="0.25">
      <c r="A3882" s="2">
        <v>525372</v>
      </c>
      <c r="B3882" s="2" t="s">
        <v>10199</v>
      </c>
      <c r="C3882" s="2" t="s">
        <v>10200</v>
      </c>
      <c r="D3882" s="2" t="s">
        <v>37406</v>
      </c>
      <c r="E3882" s="2" t="s">
        <v>37407</v>
      </c>
      <c r="F3882" s="2" t="s">
        <v>29246</v>
      </c>
      <c r="H3882" s="2" t="str">
        <f t="shared" si="60"/>
        <v xml:space="preserve">  "525372": {
    "name" : "Van Leer Ndsm",
    "latitude" : "52.408045",
    "longitude" : "4.885108",
    "image" : "https://lh3.ggpht.com/bZVZ-6A5VZN2YWDeezIbUfcFOMZq3cEJbrfoBQULlTKqemeRq7iteO9c-nGChb-GoVqhFspBEu4w3BU7FTAjZVjcu_IuMytRsX4uTRT30OlXQSKp",
  },</v>
      </c>
    </row>
    <row r="3883" spans="1:8" x14ac:dyDescent="0.25">
      <c r="A3883" s="2">
        <v>333378</v>
      </c>
      <c r="B3883" s="2" t="s">
        <v>5880</v>
      </c>
      <c r="C3883" s="2" t="s">
        <v>5881</v>
      </c>
      <c r="D3883" s="2" t="s">
        <v>37388</v>
      </c>
      <c r="E3883" s="2" t="s">
        <v>37389</v>
      </c>
      <c r="F3883" s="2" t="s">
        <v>28615</v>
      </c>
      <c r="H3883" s="2" t="str">
        <f t="shared" si="60"/>
        <v xml:space="preserve">  "333378": {
    "name" : "VanBrantsRusHofie",
    "latitude" : "52.364686",
    "longitude" : "4.904064",
    "image" : "https://lh6.ggpht.com/fsOev-BSIMDs1NHWVSPwwQnnZR31su5Yjp6gSKB1OfizljMjrJdP1W1pQJC_F446l8GgOg56SNJiuechWKbg",
  },</v>
      </c>
    </row>
    <row r="3884" spans="1:8" x14ac:dyDescent="0.25">
      <c r="A3884" s="2">
        <v>616004</v>
      </c>
      <c r="B3884" s="2" t="s">
        <v>17650</v>
      </c>
      <c r="C3884" s="2" t="s">
        <v>17651</v>
      </c>
      <c r="D3884" s="2" t="s">
        <v>37408</v>
      </c>
      <c r="E3884" s="2" t="s">
        <v>37409</v>
      </c>
      <c r="F3884" s="2" t="s">
        <v>29516</v>
      </c>
      <c r="H3884" s="2" t="str">
        <f t="shared" si="60"/>
        <v xml:space="preserve">  "616004": {
    "name" : "Vase",
    "latitude" : "52.286508",
    "longitude" : "4.814469",
    "image" : "https://lh4.ggpht.com/mjuprnXtdfThg3KGdljP5iHvoWQHH_jeawBkNzeRl4lrA18z4-rcdeNziTxXDnKVrjx9DaDQpzEHiNX1RhFh",
  },</v>
      </c>
    </row>
    <row r="3885" spans="1:8" x14ac:dyDescent="0.25">
      <c r="A3885" s="2">
        <v>778720</v>
      </c>
      <c r="B3885" s="2" t="s">
        <v>1366</v>
      </c>
      <c r="C3885" s="2" t="s">
        <v>1367</v>
      </c>
      <c r="D3885" s="2" t="s">
        <v>37410</v>
      </c>
      <c r="E3885" s="2" t="s">
        <v>37411</v>
      </c>
      <c r="F3885" s="2" t="s">
        <v>25335</v>
      </c>
      <c r="H3885" s="2" t="str">
        <f t="shared" si="60"/>
        <v xml:space="preserve">  "778720": {
    "name" : "Veemarkt Kloktoren",
    "latitude" : "52.367976",
    "longitude" : "4.937266",
    "image" : "https://lh4.ggpht.com/FuBcbzRAmakWqyvULmDmvUpwQQmlGpCIjJut_kTcrVY0lHmd96lPffgVTtiNqpqav7QI3wEwfExuyrYVAJg",
  },</v>
      </c>
    </row>
    <row r="3886" spans="1:8" x14ac:dyDescent="0.25">
      <c r="A3886" s="2">
        <v>49333770</v>
      </c>
      <c r="B3886" s="2" t="s">
        <v>1087</v>
      </c>
      <c r="C3886" s="2" t="s">
        <v>1088</v>
      </c>
      <c r="D3886" s="2" t="s">
        <v>37412</v>
      </c>
      <c r="E3886" s="2" t="s">
        <v>37413</v>
      </c>
      <c r="F3886" s="2" t="s">
        <v>25256</v>
      </c>
      <c r="H3886" s="2" t="str">
        <f t="shared" si="60"/>
        <v xml:space="preserve">  "49333770": {
    "name" : "Veenhoogtemeterpaal",
    "latitude" : "52.383827",
    "longitude" : "4.975633",
    "image" : "https://lh3.googleusercontent.com/9wXcNvsBlg9lNYUJby4-IfKC6yqChKlSAP6T0pU2lHGHvSYM5cvm8aWm6pNp_2qbdh3frq0GsWMyaD6kbkSV",
  },</v>
      </c>
    </row>
    <row r="3887" spans="1:8" x14ac:dyDescent="0.25">
      <c r="A3887" s="2">
        <v>37144</v>
      </c>
      <c r="B3887" s="2" t="s">
        <v>18288</v>
      </c>
      <c r="C3887" s="2" t="s">
        <v>18289</v>
      </c>
      <c r="D3887" s="2" t="s">
        <v>37416</v>
      </c>
      <c r="E3887" s="2" t="s">
        <v>37417</v>
      </c>
      <c r="F3887" s="2" t="s">
        <v>29103</v>
      </c>
      <c r="H3887" s="2" t="str">
        <f t="shared" si="60"/>
        <v xml:space="preserve">  "37144": {
    "name" : "Veerpont Nieuwe Meer Amsterdamse Bos",
    "latitude" : "52.334565",
    "longitude" : "4.814492",
    "image" : "https://lh3.ggpht.com/Q66Kq-z7BqOBAZfC_XUbw9utpxynzRy_PtTqH47YDZ07drIj23Es2lWBFkaz4ceIeZbKzLXvl21zCrXzXTs",
  },</v>
      </c>
    </row>
    <row r="3888" spans="1:8" x14ac:dyDescent="0.25">
      <c r="A3888" s="2">
        <v>7124</v>
      </c>
      <c r="B3888" s="2" t="s">
        <v>17715</v>
      </c>
      <c r="C3888" s="2" t="s">
        <v>17716</v>
      </c>
      <c r="D3888" s="2" t="s">
        <v>37414</v>
      </c>
      <c r="E3888" s="2" t="s">
        <v>37415</v>
      </c>
      <c r="F3888" s="2" t="s">
        <v>26372</v>
      </c>
      <c r="H3888" s="2" t="str">
        <f t="shared" si="60"/>
        <v xml:space="preserve">  "7124": {
    "name" : "Veerpont Nieuwemeer",
    "latitude" : "52.329415",
    "longitude" : "4.821575",
    "image" : "https://lh5.ggpht.com/qM69Sr7VTovA69eYr8OSqxwpqtT9hRntWn9jwtZySs3ceaeO6pxn56J9_N-FeC2bIoHZaftQZg3lx_vUfLU",
  },</v>
      </c>
    </row>
    <row r="3889" spans="1:8" x14ac:dyDescent="0.25">
      <c r="A3889" s="2">
        <v>49147391</v>
      </c>
      <c r="B3889" s="2" t="s">
        <v>17730</v>
      </c>
      <c r="C3889" s="2" t="s">
        <v>27237</v>
      </c>
      <c r="D3889" s="2" t="s">
        <v>37418</v>
      </c>
      <c r="E3889" s="2" t="s">
        <v>37419</v>
      </c>
      <c r="F3889" s="2" t="s">
        <v>27238</v>
      </c>
      <c r="H3889" s="2" t="str">
        <f t="shared" si="60"/>
        <v xml:space="preserve">  "49147391": {
    "name" : "Veerpont Ome Piet",
    "latitude" : "52.325549",
    "longitude" : "4.818068",
    "image" : "https://lh5.ggpht.com/ZJ72qmlbSDlI7dGfZ_JzHKwT7JhibT2XvCUmPCpO1wfgUxEsmb8t36rhBMMFVWDFpxM41-JetifXAbFnungPqw",
  },</v>
      </c>
    </row>
    <row r="3890" spans="1:8" x14ac:dyDescent="0.25">
      <c r="A3890" s="2">
        <v>518004</v>
      </c>
      <c r="B3890" s="2" t="s">
        <v>9733</v>
      </c>
      <c r="C3890" s="2" t="s">
        <v>20918</v>
      </c>
      <c r="D3890" s="2" t="s">
        <v>37420</v>
      </c>
      <c r="E3890" s="2" t="s">
        <v>37421</v>
      </c>
      <c r="F3890" s="2" t="s">
        <v>29218</v>
      </c>
      <c r="H3890" s="2" t="str">
        <f t="shared" si="60"/>
        <v xml:space="preserve">  "518004": {
    "name" : "Vélocipède",
    "latitude" : "52.429516",
    "longitude" : "4.915148",
    "image" : "https://lh6.ggpht.com/IkKChmRfHz1s-9fw_ELuZG7h7EyUzgeY8ZY-3Ho50zzcGuuZO5-wf6auH55f0sX9HYXa0jpwlOhpzplOAro1MQ",
  },</v>
      </c>
    </row>
    <row r="3891" spans="1:8" x14ac:dyDescent="0.25">
      <c r="A3891" s="2">
        <v>49186526</v>
      </c>
      <c r="B3891" s="2" t="s">
        <v>13242</v>
      </c>
      <c r="C3891" s="2" t="s">
        <v>13243</v>
      </c>
      <c r="D3891" s="2" t="s">
        <v>37422</v>
      </c>
      <c r="E3891" s="2" t="s">
        <v>37423</v>
      </c>
      <c r="F3891" s="2" t="s">
        <v>27289</v>
      </c>
      <c r="H3891" s="2" t="str">
        <f t="shared" si="60"/>
        <v xml:space="preserve">  "49186526": {
    "name" : "Verbondenheid door Generaties",
    "latitude" : "52.363504",
    "longitude" : "4.85154",
    "image" : "https://lh3.googleusercontent.com/D4YpeohIJLz2ZJ8hN8MjtBRObP4RmI6iGPjSH6vArKOvfEWWMVNirAVagcn09L2yMPbzN0HP3s3xzxKTw3xAZw",
  },</v>
      </c>
    </row>
    <row r="3892" spans="1:8" x14ac:dyDescent="0.25">
      <c r="A3892" s="2">
        <v>224681</v>
      </c>
      <c r="B3892" s="2" t="s">
        <v>2503</v>
      </c>
      <c r="C3892" s="2" t="s">
        <v>28258</v>
      </c>
      <c r="D3892" s="2" t="s">
        <v>37424</v>
      </c>
      <c r="E3892" s="2" t="s">
        <v>37425</v>
      </c>
      <c r="F3892" s="2" t="s">
        <v>28259</v>
      </c>
      <c r="H3892" s="2" t="str">
        <f t="shared" si="60"/>
        <v xml:space="preserve">  "224681": {
    "name" : "Verborgen Dieren Diemerpark - Ringslang",
    "latitude" : "52.356379",
    "longitude" : "4.975758",
    "image" : "https://lh6.ggpht.com/sWns33wnMjwUYi3WQz3poe_YXzNNlFObKpb5XRBvHkWsetNgckLLYkOsQ01C0-vVx3S4Xknw1JL8SLvDIyHj",
  },</v>
      </c>
    </row>
    <row r="3893" spans="1:8" x14ac:dyDescent="0.25">
      <c r="A3893" s="2">
        <v>49371623</v>
      </c>
      <c r="B3893" s="2" t="s">
        <v>7064</v>
      </c>
      <c r="C3893" s="2" t="s">
        <v>7065</v>
      </c>
      <c r="D3893" s="2" t="s">
        <v>37426</v>
      </c>
      <c r="E3893" s="2" t="s">
        <v>37427</v>
      </c>
      <c r="F3893" s="2" t="s">
        <v>27629</v>
      </c>
      <c r="H3893" s="2" t="str">
        <f t="shared" si="60"/>
        <v xml:space="preserve">  "49371623": {
    "name" : "Verdwaald Brugelement",
    "latitude" : "52.38243",
    "longitude" : "4.916155",
    "image" : "https://lh3.googleusercontent.com/RTKs1KCQRfxdveBWisCAbqH52Uo1dm67daAIhINKqTz8xye3WYAmMZ_RGKWBveF75YqZdyU7XXWFLzN81pK1BQ",
  },</v>
      </c>
    </row>
    <row r="3894" spans="1:8" x14ac:dyDescent="0.25">
      <c r="A3894" s="2">
        <v>325289</v>
      </c>
      <c r="B3894" s="2" t="s">
        <v>10856</v>
      </c>
      <c r="C3894" s="2" t="s">
        <v>28588</v>
      </c>
      <c r="D3894" s="2" t="s">
        <v>37428</v>
      </c>
      <c r="E3894" s="2" t="s">
        <v>37429</v>
      </c>
      <c r="F3894" s="2" t="s">
        <v>28589</v>
      </c>
      <c r="H3894" s="2" t="str">
        <f t="shared" si="60"/>
        <v xml:space="preserve">  "325289": {
    "name" : "Vereeniging Tot Heil Des Volks",
    "latitude" : "52.380918",
    "longitude" : "4.885345",
    "image" : "https://lh5.ggpht.com/ySoH9byKrchtkrkTKjyHSMlhXGOogdDXP8zIu0rF1WXGVypdSPI61XgeU7P-yrYwT3iBYInWg-JBwjUKjF0",
  },</v>
      </c>
    </row>
    <row r="3895" spans="1:8" x14ac:dyDescent="0.25">
      <c r="A3895" s="2">
        <v>49874404</v>
      </c>
      <c r="B3895" s="2" t="s">
        <v>3173</v>
      </c>
      <c r="C3895" s="2" t="s">
        <v>3174</v>
      </c>
      <c r="D3895" s="2" t="s">
        <v>37430</v>
      </c>
      <c r="E3895" s="2" t="s">
        <v>37431</v>
      </c>
      <c r="F3895" s="2" t="s">
        <v>27878</v>
      </c>
      <c r="H3895" s="2" t="str">
        <f t="shared" si="60"/>
        <v xml:space="preserve">  "49874404": {
    "name" : "Verfroller",
    "latitude" : "52.322007",
    "longitude" : "4.952258",
    "image" : "https://lh3.googleusercontent.com/z6nJ9K2D59yr1soqznoMCSDku3-oeqqOMTBWnlUG1WUMy8boHW6d2sIAhqV0AKvEhltHfzaQ5vCyUqwiQRumnQ",
  },</v>
      </c>
    </row>
    <row r="3896" spans="1:8" x14ac:dyDescent="0.25">
      <c r="A3896" s="2">
        <v>49147403</v>
      </c>
      <c r="B3896" s="2" t="s">
        <v>16625</v>
      </c>
      <c r="C3896" s="2" t="s">
        <v>16626</v>
      </c>
      <c r="D3896" s="2" t="s">
        <v>37432</v>
      </c>
      <c r="E3896" s="2" t="s">
        <v>35305</v>
      </c>
      <c r="F3896" s="2" t="s">
        <v>27246</v>
      </c>
      <c r="H3896" s="2" t="str">
        <f t="shared" si="60"/>
        <v xml:space="preserve">  "49147403": {
    "name" : "Verkeerskruising",
    "latitude" : "52.304146",
    "longitude" : "4.861013",
    "image" : "https://lh3.googleusercontent.com/BBWfGyGiI5M3F3njkiIiTpBuIVUygCNx_pKVHvIO8ePYX9zjh_PWIouJlzsJ9gdNw8JC61WsoAdeI_YmwobVMg",
  },</v>
      </c>
    </row>
    <row r="3897" spans="1:8" x14ac:dyDescent="0.25">
      <c r="A3897" s="2">
        <v>1068461</v>
      </c>
      <c r="B3897" s="2" t="s">
        <v>9728</v>
      </c>
      <c r="C3897" s="2" t="s">
        <v>9729</v>
      </c>
      <c r="D3897" s="2" t="s">
        <v>37433</v>
      </c>
      <c r="E3897" s="2" t="s">
        <v>37434</v>
      </c>
      <c r="F3897" s="2" t="s">
        <v>26549</v>
      </c>
      <c r="H3897" s="2" t="str">
        <f t="shared" si="60"/>
        <v xml:space="preserve">  "1068461": {
    "name" : "Verkleedkleren",
    "latitude" : "52.432085",
    "longitude" : "4.914538",
    "image" : "https://lh3.ggpht.com/h-1xS_FiFzOMOCqhl_zysZQkT5G48jKTuhkpyexJFraOK6dChgSC_zdHduEE8Am2cPfpUsq45PF_3lduOQ9i",
  },</v>
      </c>
    </row>
    <row r="3898" spans="1:8" x14ac:dyDescent="0.25">
      <c r="A3898" s="2">
        <v>49989339</v>
      </c>
      <c r="B3898" s="2" t="s">
        <v>16860</v>
      </c>
      <c r="C3898" s="2" t="s">
        <v>16861</v>
      </c>
      <c r="D3898" s="2" t="s">
        <v>37435</v>
      </c>
      <c r="E3898" s="2" t="s">
        <v>37436</v>
      </c>
      <c r="F3898" s="2" t="s">
        <v>28006</v>
      </c>
      <c r="H3898" s="2" t="str">
        <f t="shared" si="60"/>
        <v xml:space="preserve">  "49989339": {
    "name" : "Verrekijker en Zwanen",
    "latitude" : "52.289071",
    "longitude" : "4.87326",
    "image" : "https://lh3.googleusercontent.com/iMzQIdPjrE4k43enL4eA3qRoaHAwzsNqkji5kVDOtSc_LdOHFZc_7nnrinU7ZvV-nN9Cfo5JqHfi-Yh45LqeXQ",
  },</v>
      </c>
    </row>
    <row r="3899" spans="1:8" x14ac:dyDescent="0.25">
      <c r="A3899" s="2">
        <v>19797</v>
      </c>
      <c r="B3899" s="2" t="s">
        <v>18386</v>
      </c>
      <c r="C3899" s="2" t="s">
        <v>18387</v>
      </c>
      <c r="D3899" s="2" t="s">
        <v>37437</v>
      </c>
      <c r="E3899" s="2" t="s">
        <v>37438</v>
      </c>
      <c r="F3899" s="2" t="s">
        <v>28285</v>
      </c>
      <c r="H3899" s="2" t="str">
        <f t="shared" si="60"/>
        <v xml:space="preserve">  "19797": {
    "name" : "Verrijzenis Kerk",
    "latitude" : "52.352512",
    "longitude" : "4.823027",
    "image" : "https://lh4.ggpht.com/7vN2LxYy-tWbPWfC0rRQFaoLz286ZXzP_bBUt7G1SeQyK8oUGJ0o9KH26HhS9FCSbJLgOOGlcn_k4ZCQc-w",
  },</v>
      </c>
    </row>
    <row r="3900" spans="1:8" x14ac:dyDescent="0.25">
      <c r="A3900" s="2">
        <v>49147395</v>
      </c>
      <c r="B3900" s="2" t="s">
        <v>16635</v>
      </c>
      <c r="C3900" s="2" t="s">
        <v>16636</v>
      </c>
      <c r="D3900" s="2" t="s">
        <v>37439</v>
      </c>
      <c r="E3900" s="2" t="s">
        <v>37440</v>
      </c>
      <c r="F3900" s="2" t="s">
        <v>27241</v>
      </c>
      <c r="H3900" s="2" t="str">
        <f t="shared" si="60"/>
        <v xml:space="preserve">  "49147395": {
    "name" : "Vershart Noord",
    "latitude" : "52.303222",
    "longitude" : "4.861333",
    "image" : "https://lh3.googleusercontent.com/rRKYiYFT4DEJbva30t-PaI6rdbarNbJqUFCqCBKeiETjeeVnP5UXiHhmLxcHYOo_T5KLHl1qjSdKOHS1RAOAeuk",
  },</v>
      </c>
    </row>
    <row r="3901" spans="1:8" x14ac:dyDescent="0.25">
      <c r="A3901" s="2">
        <v>49147393</v>
      </c>
      <c r="B3901" s="2" t="s">
        <v>15834</v>
      </c>
      <c r="C3901" s="2" t="s">
        <v>15835</v>
      </c>
      <c r="D3901" s="2" t="s">
        <v>37441</v>
      </c>
      <c r="E3901" s="2" t="s">
        <v>37442</v>
      </c>
      <c r="F3901" s="2" t="s">
        <v>27240</v>
      </c>
      <c r="H3901" s="2" t="str">
        <f t="shared" si="60"/>
        <v xml:space="preserve">  "49147393": {
    "name" : "Vershart Zuid",
    "latitude" : "52.302944",
    "longitude" : "4.861167",
    "image" : "https://lh3.googleusercontent.com/BJu4LH4RYkPeXpps3Q2FMTk_xNnRBM9XuzEwp9JJhPNZzbJXzS_lYo4ppdMYpNIv2-i7RE8YlJCSvn69cvSn2wA",
  },</v>
      </c>
    </row>
    <row r="3902" spans="1:8" x14ac:dyDescent="0.25">
      <c r="A3902" s="2">
        <v>1208307</v>
      </c>
      <c r="B3902" s="2" t="s">
        <v>6542</v>
      </c>
      <c r="C3902" s="2" t="s">
        <v>6543</v>
      </c>
      <c r="D3902" s="4" t="s">
        <v>37443</v>
      </c>
      <c r="E3902" s="4" t="s">
        <v>37444</v>
      </c>
      <c r="F3902" s="2" t="s">
        <v>26948</v>
      </c>
      <c r="H3902" s="2" t="str">
        <f t="shared" si="60"/>
        <v xml:space="preserve">  "1208307": {
    "name" : "Versierde Klokgevel",
    "latitude" : "52.365489",
    "longitude" : "4.905979",
    "image" : "https://lh6.ggpht.com/x2CuMxUwFxH-JbOzellRidLyGxbaFzlvTLXzk3-uUyfy8iH-SirvwwCtF5gb7LM_r8aj7H2KszvwclWsGAY5",
  },</v>
      </c>
    </row>
    <row r="3903" spans="1:8" x14ac:dyDescent="0.25">
      <c r="A3903" s="2">
        <v>1084710</v>
      </c>
      <c r="B3903" s="2" t="s">
        <v>7656</v>
      </c>
      <c r="C3903" s="2" t="s">
        <v>7657</v>
      </c>
      <c r="D3903" s="2" t="s">
        <v>37445</v>
      </c>
      <c r="E3903" s="2" t="s">
        <v>37446</v>
      </c>
      <c r="F3903" s="2" t="s">
        <v>26605</v>
      </c>
      <c r="H3903" s="2" t="str">
        <f t="shared" si="60"/>
        <v xml:space="preserve">  "1084710": {
    "name" : "Verstopt Speelhuisje",
    "latitude" : "52.384119",
    "longitude" : "4.907082",
    "image" : "https://lh3.ggpht.com/04_2hwhoXEqrSHZsohatu2A48dZSk0mo_X3Z_KBoMhA7BUcViGolzwBU-AfQSxAi3A5XWX-DFKPkox6qEPvO",
  },</v>
      </c>
    </row>
    <row r="3904" spans="1:8" x14ac:dyDescent="0.25">
      <c r="A3904" s="2">
        <v>49487693</v>
      </c>
      <c r="B3904" s="2" t="s">
        <v>17271</v>
      </c>
      <c r="C3904" s="2" t="s">
        <v>17272</v>
      </c>
      <c r="D3904" s="2" t="s">
        <v>37447</v>
      </c>
      <c r="E3904" s="2" t="s">
        <v>37448</v>
      </c>
      <c r="F3904" s="2" t="s">
        <v>27813</v>
      </c>
      <c r="H3904" s="2" t="str">
        <f t="shared" si="60"/>
        <v xml:space="preserve">  "49487693": {
    "name" : "Very Old Farming Stuff",
    "latitude" : "52.253625",
    "longitude" : "4.782494",
    "image" : "https://lh5.ggpht.com/4pt96a09zPQWe3RYOjYkpZztc3EFMo2YF26PGrv3ZypaKg9mRP9qyJRrAASMRuHckgZpDZuXnKuFTzPdnhI",
  },</v>
      </c>
    </row>
    <row r="3905" spans="1:8" x14ac:dyDescent="0.25">
      <c r="A3905" s="2">
        <v>993569</v>
      </c>
      <c r="B3905" s="2" t="s">
        <v>4105</v>
      </c>
      <c r="C3905" s="2" t="s">
        <v>4106</v>
      </c>
      <c r="D3905" s="2" t="s">
        <v>37449</v>
      </c>
      <c r="E3905" s="2" t="s">
        <v>37450</v>
      </c>
      <c r="F3905" s="2" t="s">
        <v>26370</v>
      </c>
      <c r="H3905" s="2" t="str">
        <f t="shared" si="60"/>
        <v xml:space="preserve">  "993569": {
    "name" : "Verzamelbord Horeca Ouderkerk Aan De Amstel",
    "latitude" : "52.297917",
    "longitude" : "4.899435",
    "image" : "https://lh6.ggpht.com/K7sSPh0Uu_mxa-tjc33_1TG8ao78_hjJn6kkc4PAFHvthqutRHbzVXJ3BeuFf444WFPhPsffxTxIxsPhPdF4",
  },</v>
      </c>
    </row>
    <row r="3906" spans="1:8" x14ac:dyDescent="0.25">
      <c r="A3906" s="2">
        <v>1169041</v>
      </c>
      <c r="B3906" s="2" t="s">
        <v>18381</v>
      </c>
      <c r="C3906" s="2" t="s">
        <v>18382</v>
      </c>
      <c r="D3906" s="2" t="s">
        <v>37451</v>
      </c>
      <c r="E3906" s="2" t="s">
        <v>37452</v>
      </c>
      <c r="F3906" s="2" t="s">
        <v>26821</v>
      </c>
      <c r="H3906" s="2" t="str">
        <f t="shared" si="60"/>
        <v xml:space="preserve">  "1169041": {
    "name" : "Verzetsstrijders",
    "latitude" : "52.352114",
    "longitude" : "4.783608",
    "image" : "https://lh4.ggpht.com/VL8uiPDDB1Guj2V0-i0vpzAcuBCH21-M5IMSBFxTIJ2_C-HteeZQKtw2vAWwqPFyNwwu27ASU3DBWOgTRLI",
  },</v>
      </c>
    </row>
    <row r="3907" spans="1:8" x14ac:dyDescent="0.25">
      <c r="A3907" s="2">
        <v>459214</v>
      </c>
      <c r="B3907" s="2" t="s">
        <v>6840</v>
      </c>
      <c r="C3907" s="2" t="s">
        <v>6841</v>
      </c>
      <c r="D3907" s="2" t="s">
        <v>37453</v>
      </c>
      <c r="E3907" s="2" t="s">
        <v>37454</v>
      </c>
      <c r="F3907" s="2" t="s">
        <v>29010</v>
      </c>
      <c r="H3907" s="2" t="str">
        <f t="shared" ref="H3907:H3970" si="61">"  """&amp;A3907&amp;""": {
    ""name"" : """&amp;SUBSTITUTE(C3907,"""","\""")&amp;""",
    ""latitude"" : "&amp;D3907&amp;",
    ""longitude"" : "&amp;E3907&amp;","&amp;"
    ""image"" : """&amp;F3907&amp;""",
  },"</f>
        <v xml:space="preserve">  "459214": {
    "name" : "Verzonken Toren",
    "latitude" : "52.351575",
    "longitude" : "4.919649",
    "image" : "https://lh6.ggpht.com/NW7Cs9AsAy53L9fMZtEh0xK7nE_uS9MVM_UoPv_gC1plT2ZyWp5xLDOUlz2lpbH6mxAtaJlkE4AR7TmklRX7",
  },</v>
      </c>
    </row>
    <row r="3908" spans="1:8" x14ac:dyDescent="0.25">
      <c r="A3908" s="2">
        <v>359987</v>
      </c>
      <c r="B3908" s="2" t="s">
        <v>9670</v>
      </c>
      <c r="C3908" s="2" t="s">
        <v>9671</v>
      </c>
      <c r="D3908" s="2" t="s">
        <v>37455</v>
      </c>
      <c r="E3908" s="2" t="s">
        <v>37456</v>
      </c>
      <c r="F3908" s="2" t="s">
        <v>28694</v>
      </c>
      <c r="H3908" s="2" t="str">
        <f t="shared" si="61"/>
        <v xml:space="preserve">  "359987": {
    "name" : "Veteranen Centrum",
    "latitude" : "52.415032",
    "longitude" : "4.889201",
    "image" : "https://lh4.ggpht.com/BM6TR6Scy5Wkqud_8jFNIGQavPMSVuslhfkBYi5nWUQTcFRuj6td5i3n9v60CGBNfxRPq78mdroLeMbVvCEWyg",
  },</v>
      </c>
    </row>
    <row r="3909" spans="1:8" x14ac:dyDescent="0.25">
      <c r="A3909" s="2">
        <v>725511</v>
      </c>
      <c r="B3909" s="2" t="s">
        <v>16393</v>
      </c>
      <c r="C3909" s="2" t="s">
        <v>16394</v>
      </c>
      <c r="D3909" s="2" t="s">
        <v>37457</v>
      </c>
      <c r="E3909" s="2" t="s">
        <v>37458</v>
      </c>
      <c r="F3909" s="2" t="s">
        <v>25553</v>
      </c>
      <c r="H3909" s="2" t="str">
        <f t="shared" si="61"/>
        <v xml:space="preserve">  "725511": {
    "name" : "Viaduct",
    "latitude" : "52.298557",
    "longitude" : "4.86958",
    "image" : "https://lh5.ggpht.com/-KMTy0YUR_adIDg4QOoFra5mwMk0GFTIn5oyLG0ajZkMu9vabVH1Jfvf72MbmqgQkNLsIZlkKmVJwSDJdx8",
  },</v>
      </c>
    </row>
    <row r="3910" spans="1:8" x14ac:dyDescent="0.25">
      <c r="A3910" s="2">
        <v>49324581</v>
      </c>
      <c r="B3910" s="2" t="s">
        <v>1211</v>
      </c>
      <c r="C3910" s="2" t="s">
        <v>25289</v>
      </c>
      <c r="D3910" s="2" t="s">
        <v>37459</v>
      </c>
      <c r="E3910" s="2" t="s">
        <v>37460</v>
      </c>
      <c r="F3910" s="2" t="s">
        <v>25290</v>
      </c>
      <c r="H3910" s="2" t="str">
        <f t="shared" si="61"/>
        <v xml:space="preserve">  "49324581": {
    "name" : "Vianney Church",
    "latitude" : "52.391904",
    "longitude" : "4.958125",
    "image" : "https://lh3.ggpht.com/-R8sUai79L8gl0cXmntGNxkbYHOqBkiuSdgOFj1NMAc1PC401_lsIXHTW4Z7HWTMHBg7U9F3CyKjAEaT62eYHg",
  },</v>
      </c>
    </row>
    <row r="3911" spans="1:8" x14ac:dyDescent="0.25">
      <c r="A3911" s="2">
        <v>1133038</v>
      </c>
      <c r="B3911" s="2" t="s">
        <v>9723</v>
      </c>
      <c r="C3911" s="2" t="s">
        <v>9724</v>
      </c>
      <c r="D3911" s="2" t="s">
        <v>37461</v>
      </c>
      <c r="E3911" s="2" t="s">
        <v>37462</v>
      </c>
      <c r="F3911" s="2" t="s">
        <v>26726</v>
      </c>
      <c r="H3911" s="2" t="str">
        <f t="shared" si="61"/>
        <v xml:space="preserve">  "1133038": {
    "name" : "Vickers Wellington T2879 Crash Site",
    "latitude" : "52.423895",
    "longitude" : "4.928392",
    "image" : "https://lh6.ggpht.com/kTRSf7BhCkPFbkdvMjvvKuB1Y8HAX-4UiHGT3PWQWcBUYBsMVX9hDXELzBB7fe_6tCdpzYgIAq2RfqamvXld",
  },</v>
      </c>
    </row>
    <row r="3912" spans="1:8" x14ac:dyDescent="0.25">
      <c r="A3912" s="2">
        <v>890680</v>
      </c>
      <c r="B3912" s="2" t="s">
        <v>16144</v>
      </c>
      <c r="C3912" s="2" t="s">
        <v>16145</v>
      </c>
      <c r="D3912" s="2" t="s">
        <v>37463</v>
      </c>
      <c r="E3912" s="2" t="s">
        <v>37464</v>
      </c>
      <c r="F3912" s="2" t="s">
        <v>26034</v>
      </c>
      <c r="H3912" s="2" t="str">
        <f t="shared" si="61"/>
        <v xml:space="preserve">  "890680": {
    "name" : "Vier Heemskinderen",
    "latitude" : "52.307977",
    "longitude" : "4.865805",
    "image" : "https://lh5.ggpht.com/omD8sklv78hieV3iv7u7ieCCFc61s0YHobCBdLgXJfAfttKwXiqoxYBglA9nbBtQZHEs2YPuBn5blx21pLQT",
  },</v>
      </c>
    </row>
    <row r="3913" spans="1:8" x14ac:dyDescent="0.25">
      <c r="A3913" s="2">
        <v>208543</v>
      </c>
      <c r="B3913" s="2" t="s">
        <v>12148</v>
      </c>
      <c r="C3913" s="2" t="s">
        <v>12149</v>
      </c>
      <c r="D3913" s="2" t="s">
        <v>37465</v>
      </c>
      <c r="E3913" s="2" t="s">
        <v>37466</v>
      </c>
      <c r="F3913" s="2" t="s">
        <v>28207</v>
      </c>
      <c r="H3913" s="2" t="str">
        <f t="shared" si="61"/>
        <v xml:space="preserve">  "208543": {
    "name" : "Vierwindstrekenbrug, het Weste",
    "latitude" : "52.374466",
    "longitude" : "4.85527",
    "image" : "https://lh3.googleusercontent.com/5Zr5SPMw5_KCdNccK8f6WYxNKoanFzhZMP4Tw6quoi-7845S2Tg9nKXZzSJ9v4izsZJHVYKfyrsMZ5BFn7s",
  },</v>
      </c>
    </row>
    <row r="3914" spans="1:8" x14ac:dyDescent="0.25">
      <c r="A3914" s="2">
        <v>1005662</v>
      </c>
      <c r="B3914" s="2" t="s">
        <v>13433</v>
      </c>
      <c r="C3914" s="2" t="s">
        <v>13434</v>
      </c>
      <c r="D3914" s="2" t="s">
        <v>37129</v>
      </c>
      <c r="E3914" s="2" t="s">
        <v>37467</v>
      </c>
      <c r="F3914" s="2" t="s">
        <v>26392</v>
      </c>
      <c r="H3914" s="2" t="str">
        <f t="shared" si="61"/>
        <v xml:space="preserve">  "1005662": {
    "name" : "Vijverhoek",
    "latitude" : "52.353958",
    "longitude" : "4.858344",
    "image" : "https://lh6.ggpht.com/FV87_BKAFffwPXH2YWrFx8O-jyCj3RTOtZpJa9lkN_r6e87D2lTAhv_5lDDkSC-1INR1je-sZR--JnniLt9rcg",
  },</v>
      </c>
    </row>
    <row r="3915" spans="1:8" x14ac:dyDescent="0.25">
      <c r="A3915" s="2">
        <v>966094</v>
      </c>
      <c r="B3915" s="2" t="s">
        <v>6880</v>
      </c>
      <c r="C3915" s="2" t="s">
        <v>26285</v>
      </c>
      <c r="D3915" s="2" t="s">
        <v>37468</v>
      </c>
      <c r="E3915" s="2" t="s">
        <v>37469</v>
      </c>
      <c r="F3915" s="2" t="s">
        <v>26286</v>
      </c>
      <c r="H3915" s="2" t="str">
        <f t="shared" si="61"/>
        <v xml:space="preserve">  "966094": {
    "name" : "Viking Ship Statue",
    "latitude" : "52.362156",
    "longitude" : "4.921602",
    "image" : "https://lh3.ggpht.com/AYU6aQqKEL1njODyUDKrpzom6JyKF21hmtC4yn5mOEmNFQMox3DcBySYMvdXX9jtzqp_mnpRKJRv6WY6LEY",
  },</v>
      </c>
    </row>
    <row r="3916" spans="1:8" x14ac:dyDescent="0.25">
      <c r="A3916" s="2">
        <v>1070811</v>
      </c>
      <c r="B3916" s="2" t="s">
        <v>82</v>
      </c>
      <c r="C3916" s="2" t="s">
        <v>83</v>
      </c>
      <c r="D3916" s="2" t="s">
        <v>37470</v>
      </c>
      <c r="E3916" s="2" t="s">
        <v>37471</v>
      </c>
      <c r="F3916" s="2" t="s">
        <v>25187</v>
      </c>
      <c r="H3916" s="2" t="str">
        <f t="shared" si="61"/>
        <v xml:space="preserve">  "1070811": {
    "name" : "Villa Casparus",
    "latitude" : "52.30916",
    "longitude" : "5.034391",
    "image" : "https://lh3.googleusercontent.com/E3pWyqUzDISPU75diTPuy9N6d6CkVLeH58SQFHKAV1rfiasn3uqksTovo6S8dqhSCA16ZY2sZWH6-ipDARdZ",
  },</v>
      </c>
    </row>
    <row r="3917" spans="1:8" x14ac:dyDescent="0.25">
      <c r="A3917" s="2">
        <v>218070</v>
      </c>
      <c r="B3917" s="2" t="s">
        <v>5640</v>
      </c>
      <c r="C3917" s="2" t="s">
        <v>5641</v>
      </c>
      <c r="D3917" s="2" t="s">
        <v>34826</v>
      </c>
      <c r="E3917" s="2" t="s">
        <v>37472</v>
      </c>
      <c r="F3917" s="2" t="s">
        <v>28237</v>
      </c>
      <c r="H3917" s="2" t="str">
        <f t="shared" si="61"/>
        <v xml:space="preserve">  "218070": {
    "name" : "Villa in Oosterpark",
    "latitude" : "52.362163",
    "longitude" : "4.921117",
    "image" : "https://lh4.ggpht.com/WhxeMPXMuhPEr98ufOfQko7jpiCAtn6cXPopmc6JgWLrPdqFa5W-PMtJFgk6ptaJdsFicgzkZ2r7mtV6RmWwy5xhAHJbYJWVaNMvOkETHrQ3dFjs",
  },</v>
      </c>
    </row>
    <row r="3918" spans="1:8" x14ac:dyDescent="0.25">
      <c r="A3918" s="2">
        <v>433536</v>
      </c>
      <c r="B3918" s="2" t="s">
        <v>19915</v>
      </c>
      <c r="C3918" s="2" t="s">
        <v>19916</v>
      </c>
      <c r="D3918" s="2" t="s">
        <v>37473</v>
      </c>
      <c r="E3918" s="2" t="s">
        <v>37474</v>
      </c>
      <c r="F3918" s="2" t="s">
        <v>28921</v>
      </c>
      <c r="H3918" s="2" t="str">
        <f t="shared" si="61"/>
        <v xml:space="preserve">  "433536": {
    "name" : "Villa Kenaupark 10",
    "latitude" : "52.385997",
    "longitude" : "4.634249",
    "image" : "https://lh6.ggpht.com/AP8Ydlt8Pqw09V90gssmSapSW9jAmXddTOMXEip9lfPmgf2RZ-Hj75--3D10I8HrrpXwJLNeP4nWNHDSCI9D",
  },</v>
      </c>
    </row>
    <row r="3919" spans="1:8" x14ac:dyDescent="0.25">
      <c r="A3919" s="2">
        <v>1195291</v>
      </c>
      <c r="B3919" s="2" t="s">
        <v>2107</v>
      </c>
      <c r="C3919" s="2" t="s">
        <v>2108</v>
      </c>
      <c r="D3919" s="2" t="s">
        <v>37475</v>
      </c>
      <c r="E3919" s="2" t="s">
        <v>37476</v>
      </c>
      <c r="F3919" s="2" t="s">
        <v>26905</v>
      </c>
      <c r="H3919" s="2" t="str">
        <f t="shared" si="61"/>
        <v xml:space="preserve">  "1195291": {
    "name" : "Villa Zomerlust",
    "latitude" : "52.357642",
    "longitude" : "4.973805",
    "image" : "https://lh3.ggpht.com/kUnHPbRmD60zP6ZcF5YGEK_nyYnbmCsxsK2o5jcJ54NVzVEzAIwT1IyIFcnQmvZVH2j-TaxzH3l-i2PVugbVwQ",
  },</v>
      </c>
    </row>
    <row r="3920" spans="1:8" x14ac:dyDescent="0.25">
      <c r="A3920" s="2">
        <v>487689</v>
      </c>
      <c r="B3920" s="2" t="s">
        <v>12584</v>
      </c>
      <c r="C3920" s="2" t="s">
        <v>12585</v>
      </c>
      <c r="D3920" s="2" t="s">
        <v>37477</v>
      </c>
      <c r="E3920" s="2" t="s">
        <v>37478</v>
      </c>
      <c r="F3920" s="2" t="s">
        <v>29124</v>
      </c>
      <c r="H3920" s="2" t="str">
        <f t="shared" si="61"/>
        <v xml:space="preserve">  "487689": {
    "name" : "Vincentius Church",
    "latitude" : "52.362552",
    "longitude" : "4.862601",
    "image" : "https://lh3.ggpht.com/h-Nn-EOOZC-gMhigTvH-p9On3NLGtxWGtZHIaKXZq_0t0htgWoveqnHTAen3FlUmiqidfwQOWrSxCwHe9TM",
  },</v>
      </c>
    </row>
    <row r="3921" spans="1:8" x14ac:dyDescent="0.25">
      <c r="A3921" s="2">
        <v>909627</v>
      </c>
      <c r="B3921" s="2" t="s">
        <v>817</v>
      </c>
      <c r="C3921" s="2" t="s">
        <v>818</v>
      </c>
      <c r="D3921" s="2" t="s">
        <v>37479</v>
      </c>
      <c r="E3921" s="2" t="s">
        <v>37480</v>
      </c>
      <c r="F3921" s="2" t="s">
        <v>25188</v>
      </c>
      <c r="H3921" s="2" t="str">
        <f t="shared" si="61"/>
        <v xml:space="preserve">  "909627": {
    "name" : "Vindhek",
    "latitude" : "52.358493",
    "longitude" : "4.99153",
    "image" : "https://lh6.ggpht.com/FWaLYSfy8h5l-iZ4jn-4uxknwtHh99v-52vpkcOsu9-PsUclb1CyrsjSdOjKmXm-KZPrqJTOeVv6S6DiG0vc",
  },</v>
      </c>
    </row>
    <row r="3922" spans="1:8" x14ac:dyDescent="0.25">
      <c r="A3922" s="2">
        <v>9106336</v>
      </c>
      <c r="B3922" s="2" t="s">
        <v>3971</v>
      </c>
      <c r="C3922" s="2" t="s">
        <v>3972</v>
      </c>
      <c r="D3922" s="2" t="s">
        <v>37481</v>
      </c>
      <c r="E3922" s="2" t="s">
        <v>37482</v>
      </c>
      <c r="F3922" s="2" t="s">
        <v>27029</v>
      </c>
      <c r="H3922" s="2" t="str">
        <f t="shared" si="61"/>
        <v xml:space="preserve">  "9106336": {
    "name" : "Vinkeveense Plassen Eiland 11",
    "latitude" : "52.251619",
    "longitude" : "4.952128",
    "image" : "https://lh3.googleusercontent.com/8PXX8kedcbBLTjzhQN-FBMgo6WhQXompwr_kcEHO5AZkuWIHOGgH65dk9qTJX5omxBwaTaS4jLvWICrkzrwl",
  },</v>
      </c>
    </row>
    <row r="3923" spans="1:8" x14ac:dyDescent="0.25">
      <c r="A3923" s="2">
        <v>9106337</v>
      </c>
      <c r="B3923" s="2" t="s">
        <v>3961</v>
      </c>
      <c r="C3923" s="2" t="s">
        <v>3962</v>
      </c>
      <c r="D3923" s="2" t="s">
        <v>37483</v>
      </c>
      <c r="E3923" s="2" t="s">
        <v>37484</v>
      </c>
      <c r="F3923" s="2" t="s">
        <v>27030</v>
      </c>
      <c r="H3923" s="2" t="str">
        <f t="shared" si="61"/>
        <v xml:space="preserve">  "9106337": {
    "name" : "Vinkeveense Plassen Eiland 12",
    "latitude" : "52.250493",
    "longitude" : "4.953491",
    "image" : "https://lh3.ggpht.com/1uBNw65_IDSdPSLQZQ33mQT-QPSx8zjqBEB09pzGggGwS20Gb-0gNwj8TyDy7UsIxvmizur4ivipuJRRtIoQ",
  },</v>
      </c>
    </row>
    <row r="3924" spans="1:8" x14ac:dyDescent="0.25">
      <c r="A3924" s="2">
        <v>9109828</v>
      </c>
      <c r="B3924" s="2" t="s">
        <v>3936</v>
      </c>
      <c r="C3924" s="2" t="s">
        <v>3937</v>
      </c>
      <c r="D3924" s="4" t="s">
        <v>37485</v>
      </c>
      <c r="E3924" s="4" t="s">
        <v>37486</v>
      </c>
      <c r="F3924" s="2" t="s">
        <v>27085</v>
      </c>
      <c r="H3924" s="2" t="str">
        <f t="shared" si="61"/>
        <v xml:space="preserve">  "9109828": {
    "name" : "Vinkeveense Plassen Eiland 6",
    "latitude" : "52.236124",
    "longitude" : "4.95181",
    "image" : "https://lh4.ggpht.com/6dIxeMNO_Q6Fw19SUfPaE7NW87h0wQYyjtjCDuphnYZhxTWinz0ulgd0SkjFK7hZ4472CiOfbcT2a2tsNcM",
  },</v>
      </c>
    </row>
    <row r="3925" spans="1:8" x14ac:dyDescent="0.25">
      <c r="A3925" s="2">
        <v>9110642</v>
      </c>
      <c r="B3925" s="2" t="s">
        <v>3956</v>
      </c>
      <c r="C3925" s="2" t="s">
        <v>3957</v>
      </c>
      <c r="D3925" s="2" t="s">
        <v>37487</v>
      </c>
      <c r="E3925" s="2" t="s">
        <v>37488</v>
      </c>
      <c r="F3925" s="2" t="s">
        <v>27102</v>
      </c>
      <c r="H3925" s="2" t="str">
        <f t="shared" si="61"/>
        <v xml:space="preserve">  "9110642": {
    "name" : "Vinkeveense Plassen Eiland 7",
    "latitude" : "52.237373",
    "longitude" : "4.949416",
    "image" : "https://lh5.ggpht.com/pXMsHXaZ8rWICAjq-1DnVMzWaSHEMsgilbZFg06Cu52IFx7vDHrcRIQ31K00Ja8HpCcNEnKsgl0Nth24x4dH",
  },</v>
      </c>
    </row>
    <row r="3926" spans="1:8" x14ac:dyDescent="0.25">
      <c r="A3926" s="2">
        <v>9110641</v>
      </c>
      <c r="B3926" s="2" t="s">
        <v>3976</v>
      </c>
      <c r="C3926" s="2" t="s">
        <v>3977</v>
      </c>
      <c r="D3926" s="2" t="s">
        <v>37489</v>
      </c>
      <c r="E3926" s="2" t="s">
        <v>37490</v>
      </c>
      <c r="F3926" s="2" t="s">
        <v>27098</v>
      </c>
      <c r="H3926" s="2" t="str">
        <f t="shared" si="61"/>
        <v xml:space="preserve">  "9110641": {
    "name" : "Vinkeveense Plassen Eiland 8",
    "latitude" : "52.241836",
    "longitude" : "4.949502",
    "image" : "https://lh4.ggpht.com/_b_bheT4ZneZv63gMFHrCL_tCtPQzHOkjdszYnVii-7JssNuAJzclazfPrGWF8sqG1uQmMQ59gD-IUTsaXHr",
  },</v>
      </c>
    </row>
    <row r="3927" spans="1:8" x14ac:dyDescent="0.25">
      <c r="A3927" s="2">
        <v>49147401</v>
      </c>
      <c r="B3927" s="2" t="s">
        <v>16184</v>
      </c>
      <c r="C3927" s="2" t="s">
        <v>16185</v>
      </c>
      <c r="D3927" s="2" t="s">
        <v>37491</v>
      </c>
      <c r="E3927" s="2" t="s">
        <v>37492</v>
      </c>
      <c r="F3927" s="2" t="s">
        <v>27245</v>
      </c>
      <c r="H3927" s="2" t="str">
        <f t="shared" si="61"/>
        <v xml:space="preserve">  "49147401": {
    "name" : "Vitamine",
    "latitude" : "52.302139",
    "longitude" : "4.862556",
    "image" : "https://lh3.googleusercontent.com/Wlk8EjKn5HHWzLshjS-_UaWJXmo8o9z9xvvWfbiOk8ZxTpcn2OzDAFV_VFt57mf5kXTiKyHf4wLPVH4J91UE5Dc",
  },</v>
      </c>
    </row>
    <row r="3928" spans="1:8" x14ac:dyDescent="0.25">
      <c r="A3928" s="2">
        <v>166539</v>
      </c>
      <c r="B3928" s="2" t="s">
        <v>18791</v>
      </c>
      <c r="C3928" s="2" t="s">
        <v>18792</v>
      </c>
      <c r="D3928" s="2" t="s">
        <v>37493</v>
      </c>
      <c r="E3928" s="2" t="s">
        <v>37494</v>
      </c>
      <c r="F3928" s="2" t="s">
        <v>28065</v>
      </c>
      <c r="H3928" s="2" t="str">
        <f t="shared" si="61"/>
        <v xml:space="preserve">  "166539": {
    "name" : "Vleugelvormen",
    "latitude" : "52.36287",
    "longitude" : "4.805388",
    "image" : "https://lh6.ggpht.com/IWNrw9FH82M5NSTJQ-JyO65vJd0MwWRge2zuTV9nQTFxIng33UzcpwnM2_xlQohyDNa0zK8iiRoACDP3UHb9",
  },</v>
      </c>
    </row>
    <row r="3929" spans="1:8" x14ac:dyDescent="0.25">
      <c r="A3929" s="2">
        <v>9105892</v>
      </c>
      <c r="B3929" s="2" t="s">
        <v>17396</v>
      </c>
      <c r="C3929" s="2" t="s">
        <v>17397</v>
      </c>
      <c r="D3929" s="2" t="s">
        <v>37495</v>
      </c>
      <c r="E3929" s="2" t="s">
        <v>37496</v>
      </c>
      <c r="F3929" s="2" t="s">
        <v>27015</v>
      </c>
      <c r="H3929" s="2" t="str">
        <f t="shared" si="61"/>
        <v xml:space="preserve">  "9105892": {
    "name" : "Vliegende Ganzen",
    "latitude" : "52.243959",
    "longitude" : "4.829327",
    "image" : "https://lh3.googleusercontent.com/06d4T3U6N2axEDgpCc_DxhuCQYXehkqMSVP6bdZKIFOE7sp8L5Otdv8-abdv5_FXlgmKg6eM_8SDjj0s7TIVuQ",
  },</v>
      </c>
    </row>
    <row r="3930" spans="1:8" x14ac:dyDescent="0.25">
      <c r="A3930" s="2">
        <v>49936719</v>
      </c>
      <c r="B3930" s="2" t="s">
        <v>9868</v>
      </c>
      <c r="C3930" s="2" t="s">
        <v>27935</v>
      </c>
      <c r="D3930" s="4" t="s">
        <v>37497</v>
      </c>
      <c r="E3930" s="4" t="s">
        <v>37498</v>
      </c>
      <c r="F3930" s="2" t="s">
        <v>27936</v>
      </c>
      <c r="H3930" s="2" t="str">
        <f t="shared" si="61"/>
        <v xml:space="preserve">  "49936719": {
    "name" : "Vliegende stoelen",
    "latitude" : "52.422684",
    "longitude" : "4.83068",
    "image" : "https://lh3.googleusercontent.com/vXrT5QXq0uOqSxw4WLNjfLA6h-_wSlDQYa56R2P-MifEdlsjLoY5Br8TukeZ6rPaq2CRu8rmy2ykxvzmPOgZ",
  },</v>
      </c>
    </row>
    <row r="3931" spans="1:8" x14ac:dyDescent="0.25">
      <c r="A3931" s="2">
        <v>1059889</v>
      </c>
      <c r="B3931" s="2" t="s">
        <v>5093</v>
      </c>
      <c r="C3931" s="2" t="s">
        <v>5094</v>
      </c>
      <c r="D3931" s="4" t="s">
        <v>37499</v>
      </c>
      <c r="E3931" s="4" t="s">
        <v>37500</v>
      </c>
      <c r="F3931" s="2" t="s">
        <v>26529</v>
      </c>
      <c r="H3931" s="2" t="str">
        <f t="shared" si="61"/>
        <v xml:space="preserve">  "1059889": {
    "name" : "Vliegende Zwanen",
    "latitude" : "52.342752",
    "longitude" : "4.917104",
    "image" : "https://lh3.ggpht.com/lGLLuJ16kXdmKjckgYZ8zLmoAstEeNBgAHlYHBzS4SCjrW4nZbwf1XkBltYURM07xwXbUrtFOWCpQpUidvzd",
  },</v>
      </c>
    </row>
    <row r="3932" spans="1:8" x14ac:dyDescent="0.25">
      <c r="A3932" s="2">
        <v>725636</v>
      </c>
      <c r="B3932" s="2" t="s">
        <v>702</v>
      </c>
      <c r="C3932" s="2" t="s">
        <v>703</v>
      </c>
      <c r="D3932" s="2" t="s">
        <v>37501</v>
      </c>
      <c r="E3932" s="2" t="s">
        <v>37502</v>
      </c>
      <c r="F3932" s="2" t="s">
        <v>25459</v>
      </c>
      <c r="H3932" s="2" t="str">
        <f t="shared" si="61"/>
        <v xml:space="preserve">  "725636": {
    "name" : "Vlinder",
    "latitude" : "52.325962",
    "longitude" : "4.999624",
    "image" : "https://lh4.ggpht.com/k6lQmsPOnEJBQScyKGZOhH0nnpYtK-2rJsJOWpbhUzOyE_0FHMNMneMvml0q7IN0X0rTD7xA83ilTK6zU99gOg",
  },</v>
      </c>
    </row>
    <row r="3933" spans="1:8" x14ac:dyDescent="0.25">
      <c r="A3933" s="2">
        <v>211746</v>
      </c>
      <c r="B3933" s="2" t="s">
        <v>1216</v>
      </c>
      <c r="C3933" s="2" t="s">
        <v>1217</v>
      </c>
      <c r="D3933" s="2" t="s">
        <v>37509</v>
      </c>
      <c r="E3933" s="2" t="s">
        <v>37510</v>
      </c>
      <c r="F3933" s="2" t="s">
        <v>25291</v>
      </c>
      <c r="H3933" s="2" t="str">
        <f t="shared" si="61"/>
        <v xml:space="preserve">  "211746": {
    "name" : "Vlinder Waterlandplein",
    "latitude" : "52.39207",
    "longitude" : "4.953997",
    "image" : "https://lh3.ggpht.com/hkXnTzlcmw9IjoPtzUtuYBv0qy9-5bNuZbFVNthCg9cUZxfEKvL8ThfX2F7BvN8Z_mMbbOkTQQPsLneieHY",
  },</v>
      </c>
    </row>
    <row r="3934" spans="1:8" x14ac:dyDescent="0.25">
      <c r="A3934" s="2">
        <v>642834</v>
      </c>
      <c r="B3934" s="2" t="s">
        <v>16057</v>
      </c>
      <c r="C3934" s="2" t="s">
        <v>16058</v>
      </c>
      <c r="D3934" s="2" t="s">
        <v>37503</v>
      </c>
      <c r="E3934" s="2" t="s">
        <v>37504</v>
      </c>
      <c r="F3934" s="2" t="s">
        <v>29592</v>
      </c>
      <c r="H3934" s="2" t="str">
        <f t="shared" si="61"/>
        <v xml:space="preserve">  "642834": {
    "name" : "Vlinders der Liefde",
    "latitude" : "52.306852",
    "longitude" : "4.867931",
    "image" : "https://lh5.ggpht.com/wpvt5frrr4Wza7jHBTdV5fzY7UlcvG37I3K9T6j8ncg0lQXHAgkPVrRwZK4EJP1dGAxckRa6h-C1y49Jr7Nx",
  },</v>
      </c>
    </row>
    <row r="3935" spans="1:8" x14ac:dyDescent="0.25">
      <c r="A3935" s="2">
        <v>956725</v>
      </c>
      <c r="B3935" s="2" t="s">
        <v>16945</v>
      </c>
      <c r="C3935" s="2" t="s">
        <v>16946</v>
      </c>
      <c r="D3935" s="2" t="s">
        <v>37505</v>
      </c>
      <c r="E3935" s="2" t="s">
        <v>37506</v>
      </c>
      <c r="F3935" s="2" t="s">
        <v>26257</v>
      </c>
      <c r="H3935" s="2" t="str">
        <f t="shared" si="61"/>
        <v xml:space="preserve">  "956725": {
    "name" : "Vlinders Op De Muur",
    "latitude" : "52.283555",
    "longitude" : "4.824195",
    "image" : "https://lh4.ggpht.com/C5O2sURiJ-7g7WoL08Q0lzCTSrQ1s8WOrwa8kClABIkan6jhMYfj1lsuDWeSF8rI0Aid_2clhAcWNxwQqmY",
  },</v>
      </c>
    </row>
    <row r="3936" spans="1:8" x14ac:dyDescent="0.25">
      <c r="A3936" s="2">
        <v>492783</v>
      </c>
      <c r="B3936" s="2" t="s">
        <v>4867</v>
      </c>
      <c r="C3936" s="2" t="s">
        <v>4868</v>
      </c>
      <c r="D3936" s="2" t="s">
        <v>37507</v>
      </c>
      <c r="E3936" s="2" t="s">
        <v>37508</v>
      </c>
      <c r="F3936" s="2" t="s">
        <v>29141</v>
      </c>
      <c r="H3936" s="2" t="str">
        <f t="shared" si="61"/>
        <v xml:space="preserve">  "492783": {
    "name" : "Vlindertuin",
    "latitude" : "52.327835",
    "longitude" : "4.893308",
    "image" : "https://lh3.ggpht.com/HHLmkrIUH6XAludxp6LeqcafoVxkxtFWl73M1xXC2hq2-50xfQxC9fEO66MEV-QV8Lod-bMIz1nZS8_zfnA",
  },</v>
      </c>
    </row>
    <row r="3937" spans="1:8" x14ac:dyDescent="0.25">
      <c r="A3937" s="2">
        <v>648510</v>
      </c>
      <c r="B3937" s="2" t="s">
        <v>15126</v>
      </c>
      <c r="C3937" s="2" t="s">
        <v>15127</v>
      </c>
      <c r="D3937" s="2" t="s">
        <v>37511</v>
      </c>
      <c r="E3937" s="2" t="s">
        <v>37512</v>
      </c>
      <c r="F3937" s="2" t="s">
        <v>29609</v>
      </c>
      <c r="H3937" s="2" t="str">
        <f t="shared" si="61"/>
        <v xml:space="preserve">  "648510": {
    "name" : "Voetafdruk Cpt. Blauwvoet",
    "latitude" : "52.310128",
    "longitude" : "4.881723",
    "image" : "https://lh5.ggpht.com/0XekpLv6YqED7YdhAz0FKRQ7alhlJLmCysGrCv8IUhQMcY_TqKmJ4GlQ_fbhMpkrczZc1ERedUxPIMsz6Mc1",
  },</v>
      </c>
    </row>
    <row r="3938" spans="1:8" x14ac:dyDescent="0.25">
      <c r="A3938" s="2">
        <v>49333775</v>
      </c>
      <c r="B3938" s="2" t="s">
        <v>9853</v>
      </c>
      <c r="C3938" s="2" t="s">
        <v>9854</v>
      </c>
      <c r="D3938" s="2" t="s">
        <v>37515</v>
      </c>
      <c r="E3938" s="2" t="s">
        <v>37516</v>
      </c>
      <c r="F3938" s="2" t="s">
        <v>27455</v>
      </c>
      <c r="H3938" s="2" t="str">
        <f t="shared" si="61"/>
        <v xml:space="preserve">  "49333775": {
    "name" : "voetbal veldje",
    "latitude" : "52.418405",
    "longitude" : "4.886717",
    "image" : "https://lh3.googleusercontent.com/xnuv0T2oz8dgbp_1vhEMgRVeD_Y-RnYljKip7QlmUDw3x2chCv7xkMiGpEZwFh-nfR--tf2h3GINgaTW7pHQ",
  },</v>
      </c>
    </row>
    <row r="3939" spans="1:8" x14ac:dyDescent="0.25">
      <c r="A3939" s="2">
        <v>49915399</v>
      </c>
      <c r="B3939" s="2" t="s">
        <v>18445</v>
      </c>
      <c r="C3939" s="2" t="s">
        <v>18446</v>
      </c>
      <c r="D3939" s="2" t="s">
        <v>37513</v>
      </c>
      <c r="E3939" s="2" t="s">
        <v>37514</v>
      </c>
      <c r="F3939" s="2" t="s">
        <v>27921</v>
      </c>
      <c r="H3939" s="2" t="str">
        <f t="shared" si="61"/>
        <v xml:space="preserve">  "49915399": {
    "name" : "Voetbalveld Emanuel",
    "latitude" : "52.360501",
    "longitude" : "4.822732",
    "image" : "https://lh3.googleusercontent.com/bsq9t4f9B5-Q8aSPZismCOlf5WK3l40pqAXpnmoH_0ug12No9EyzC5tsvHuZBBrgObuIPH1aZqHXAULK3vgj",
  },</v>
      </c>
    </row>
    <row r="3940" spans="1:8" x14ac:dyDescent="0.25">
      <c r="A3940" s="2">
        <v>407841</v>
      </c>
      <c r="B3940" s="2" t="s">
        <v>11250</v>
      </c>
      <c r="C3940" s="2" t="s">
        <v>11251</v>
      </c>
      <c r="D3940" s="2" t="s">
        <v>35892</v>
      </c>
      <c r="E3940" s="2" t="s">
        <v>37517</v>
      </c>
      <c r="F3940" s="2" t="s">
        <v>28849</v>
      </c>
      <c r="H3940" s="2" t="str">
        <f t="shared" si="61"/>
        <v xml:space="preserve">  "407841": {
    "name" : "Voetenwerk Cultuurpark Westerpark",
    "latitude" : "52.386253",
    "longitude" : "4.865755",
    "image" : "https://lh3.googleusercontent.com/VIpV7Y6jMabAphVh7eowrq3h1bd1ToBDlqtJ9ph56YkyaeTcnHL4sSUMJjmm4Fxk6m8jCHMXU7gknNA1-Mr4",
  },</v>
      </c>
    </row>
    <row r="3941" spans="1:8" x14ac:dyDescent="0.25">
      <c r="A3941" s="2">
        <v>551814</v>
      </c>
      <c r="B3941" s="2" t="s">
        <v>16062</v>
      </c>
      <c r="C3941" s="2" t="s">
        <v>16063</v>
      </c>
      <c r="D3941" s="2" t="s">
        <v>37518</v>
      </c>
      <c r="E3941" s="2" t="s">
        <v>37519</v>
      </c>
      <c r="F3941" s="2" t="s">
        <v>29330</v>
      </c>
      <c r="H3941" s="2" t="str">
        <f t="shared" si="61"/>
        <v xml:space="preserve">  "551814": {
    "name" : "Vogel Centrum",
    "latitude" : "52.307604",
    "longitude" : "4.850115",
    "image" : "https://lh4.ggpht.com/qYo3nKgoTJtSjrTzaT9SdW8rSpsgZBYvVogWF7MdguZ-ngQPChn4SUFuZ3EwhuIWB4Q7nCWxNzULp7Vd7zb5",
  },</v>
      </c>
    </row>
    <row r="3942" spans="1:8" x14ac:dyDescent="0.25">
      <c r="A3942" s="2">
        <v>1019419</v>
      </c>
      <c r="B3942" s="2" t="s">
        <v>277</v>
      </c>
      <c r="C3942" s="2" t="s">
        <v>278</v>
      </c>
      <c r="D3942" s="2" t="s">
        <v>37520</v>
      </c>
      <c r="E3942" s="2" t="s">
        <v>37521</v>
      </c>
      <c r="F3942" s="2" t="s">
        <v>25368</v>
      </c>
      <c r="H3942" s="2" t="str">
        <f t="shared" si="61"/>
        <v xml:space="preserve">  "1019419": {
    "name" : "Vogel Huizen Boom",
    "latitude" : "52.315694",
    "longitude" : "5.027108",
    "image" : "https://lh6.ggpht.com/VtgUOIXlH_PMDPtwCJNGadE9sIHmD1iS7g6znPPixIFfKB6T-pXWos8nT2172x31Klo2xC5iwBh4hB1u2oI",
  },</v>
      </c>
    </row>
    <row r="3943" spans="1:8" x14ac:dyDescent="0.25">
      <c r="A3943" s="2">
        <v>652755</v>
      </c>
      <c r="B3943" s="2" t="s">
        <v>6039</v>
      </c>
      <c r="C3943" s="2" t="s">
        <v>6040</v>
      </c>
      <c r="D3943" s="2" t="s">
        <v>37524</v>
      </c>
      <c r="E3943" s="2" t="s">
        <v>37525</v>
      </c>
      <c r="F3943" s="2" t="s">
        <v>29617</v>
      </c>
      <c r="H3943" s="2" t="str">
        <f t="shared" si="61"/>
        <v xml:space="preserve">  "652755": {
    "name" : "Vogel Op Een Stok",
    "latitude" : "52.357531",
    "longitude" : "4.909575",
    "image" : "https://lh5.ggpht.com/QkZ4EmtjQU7ZdTsL0Vocd9qpw_NUFTA5nxJLD287eN89ZT3wN_OHmFzKHNqwga222lGoL-uP9M0c9YpjcssU",
  },</v>
      </c>
    </row>
    <row r="3944" spans="1:8" x14ac:dyDescent="0.25">
      <c r="A3944" s="2">
        <v>843315</v>
      </c>
      <c r="B3944" s="2" t="s">
        <v>19797</v>
      </c>
      <c r="C3944" s="2" t="s">
        <v>19798</v>
      </c>
      <c r="D3944" s="2" t="s">
        <v>37522</v>
      </c>
      <c r="E3944" s="2" t="s">
        <v>37523</v>
      </c>
      <c r="F3944" s="2" t="s">
        <v>25899</v>
      </c>
      <c r="H3944" s="2" t="str">
        <f t="shared" si="61"/>
        <v xml:space="preserve">  "843315": {
    "name" : "Vogelmuur",
    "latitude" : "52.373387",
    "longitude" : "4.832581",
    "image" : "https://lh4.ggpht.com/qNTt7Vf73oiIxUrlLH36Kax4AHOKx185W7wwwe-8du0YEMfyuAyCgCNoiHAOwd2KsqUJjnVxq6TXRVV1LPVs",
  },</v>
      </c>
    </row>
    <row r="3945" spans="1:8" x14ac:dyDescent="0.25">
      <c r="A3945" s="2">
        <v>725962</v>
      </c>
      <c r="B3945" s="2" t="s">
        <v>3805</v>
      </c>
      <c r="C3945" s="2" t="s">
        <v>3806</v>
      </c>
      <c r="D3945" s="2" t="s">
        <v>37526</v>
      </c>
      <c r="E3945" s="2" t="s">
        <v>37527</v>
      </c>
      <c r="F3945" s="2" t="s">
        <v>25555</v>
      </c>
      <c r="H3945" s="2" t="str">
        <f t="shared" si="61"/>
        <v xml:space="preserve">  "725962": {
    "name" : "Vogelparade",
    "latitude" : "52.313441",
    "longitude" : "4.954795",
    "image" : "https://lh3.ggpht.com/dk-Own9xlgVD4gXBCXNk51kuth--j_IhXR1yjRXGowfy9S2FQt-HcvbJlY76TuB6O8gnbRsezOnBtGXS6xI",
  },</v>
      </c>
    </row>
    <row r="3946" spans="1:8" x14ac:dyDescent="0.25">
      <c r="A3946" s="2">
        <v>415752</v>
      </c>
      <c r="B3946" s="2" t="s">
        <v>454</v>
      </c>
      <c r="C3946" s="2" t="s">
        <v>455</v>
      </c>
      <c r="D3946" s="2" t="s">
        <v>37528</v>
      </c>
      <c r="E3946" s="2" t="s">
        <v>37529</v>
      </c>
      <c r="F3946" s="2" t="s">
        <v>25407</v>
      </c>
      <c r="H3946" s="2" t="str">
        <f t="shared" si="61"/>
        <v xml:space="preserve">  "415752": {
    "name" : "Vogels",
    "latitude" : "52.31087",
    "longitude" : "5.034015",
    "image" : "https://lh5.ggpht.com/pZ3S_rc1PZJCRnb0g4WLVWe3V3LGzdH1l4EcybKhJ2CKF7NQALZudoFrd1F5Z9au62njxD0m6m43-6hhyUzX",
  },</v>
      </c>
    </row>
    <row r="3947" spans="1:8" x14ac:dyDescent="0.25">
      <c r="A3947" s="2">
        <v>615785</v>
      </c>
      <c r="B3947" s="2" t="s">
        <v>13168</v>
      </c>
      <c r="C3947" s="2" t="s">
        <v>13169</v>
      </c>
      <c r="D3947" s="2" t="s">
        <v>37530</v>
      </c>
      <c r="E3947" s="2" t="s">
        <v>37531</v>
      </c>
      <c r="F3947" s="2" t="s">
        <v>29515</v>
      </c>
      <c r="H3947" s="2" t="str">
        <f t="shared" si="61"/>
        <v xml:space="preserve">  "615785": {
    "name" : "Vondelbank",
    "latitude" : "52.357221",
    "longitude" : "4.870073",
    "image" : "https://lh3.ggpht.com/sCjriOSGbHOJxfnVSCrxD5x2jbKQ3DqsWBP2zTXmPxfnZBfcMZp4tlEhaXLSBID7z1qtrKqD5CdUK8172U6Qgw",
  },</v>
      </c>
    </row>
    <row r="3948" spans="1:8" x14ac:dyDescent="0.25">
      <c r="A3948" s="2">
        <v>351634</v>
      </c>
      <c r="B3948" s="2" t="s">
        <v>13202</v>
      </c>
      <c r="C3948" s="2" t="s">
        <v>13203</v>
      </c>
      <c r="D3948" s="2" t="s">
        <v>37532</v>
      </c>
      <c r="E3948" s="2" t="s">
        <v>37533</v>
      </c>
      <c r="F3948" s="2" t="s">
        <v>28665</v>
      </c>
      <c r="H3948" s="2" t="str">
        <f t="shared" si="61"/>
        <v xml:space="preserve">  "351634": {
    "name" : "Vondelkerk",
    "latitude" : "52.361361",
    "longitude" : "4.87399",
    "image" : "https://lh6.ggpht.com/CXTko0oPZ5ARaq4uVpmiO3C1BJ_HIiNJ8t-czm1xzvuEr0hAJc8pqpfVe2WAbvItpzMzSs-jiTPznDRPRSlO6lFVSnD1FQypiPvYo3TvV92eJD9s",
  },</v>
      </c>
    </row>
    <row r="3949" spans="1:8" x14ac:dyDescent="0.25">
      <c r="A3949" s="2">
        <v>175371</v>
      </c>
      <c r="B3949" s="2" t="s">
        <v>20052</v>
      </c>
      <c r="C3949" s="2" t="s">
        <v>20053</v>
      </c>
      <c r="D3949" s="2" t="s">
        <v>37534</v>
      </c>
      <c r="E3949" s="2" t="s">
        <v>37535</v>
      </c>
      <c r="F3949" s="2" t="s">
        <v>28093</v>
      </c>
      <c r="H3949" s="2" t="str">
        <f t="shared" si="61"/>
        <v xml:space="preserve">  "175371": {
    "name" : "Vondelpark Fountain",
    "latitude" : "52.357746",
    "longitude" : "4.869401",
    "image" : "https://lh6.ggpht.com/hAUo2VrV4F2qW5tp0-yVoT3aju82K5C92jKs2njyvILaH1LEIXW6cFbxCx3UTWRAr_sNulE1UmmIv6qgA90",
  },</v>
      </c>
    </row>
    <row r="3950" spans="1:8" x14ac:dyDescent="0.25">
      <c r="A3950" s="2">
        <v>1056763</v>
      </c>
      <c r="B3950" s="2" t="s">
        <v>12992</v>
      </c>
      <c r="C3950" s="2" t="s">
        <v>12993</v>
      </c>
      <c r="D3950" s="2" t="s">
        <v>37536</v>
      </c>
      <c r="E3950" s="2" t="s">
        <v>37537</v>
      </c>
      <c r="F3950" s="2" t="s">
        <v>26526</v>
      </c>
      <c r="H3950" s="2" t="str">
        <f t="shared" si="61"/>
        <v xml:space="preserve">  "1056763": {
    "name" : "Vondelpark Ingang Van Eeghenstraat",
    "latitude" : "52.357719",
    "longitude" : "4.871933",
    "image" : "https://lh6.ggpht.com/SISsPVwquNQnhn7Yy6x-Pq5h7xpY4gqJG15h6TdxOXSbvwbhC2-aFtXlMydhK_UIoACTU4lrNOZpOPrOc17A",
  },</v>
      </c>
    </row>
    <row r="3951" spans="1:8" x14ac:dyDescent="0.25">
      <c r="A3951" s="2">
        <v>1170007</v>
      </c>
      <c r="B3951" s="2" t="s">
        <v>13222</v>
      </c>
      <c r="C3951" s="2" t="s">
        <v>13223</v>
      </c>
      <c r="D3951" s="2" t="s">
        <v>37538</v>
      </c>
      <c r="E3951" s="2" t="s">
        <v>37539</v>
      </c>
      <c r="F3951" s="2" t="s">
        <v>26824</v>
      </c>
      <c r="H3951" s="2" t="str">
        <f t="shared" si="61"/>
        <v xml:space="preserve">  "1170007": {
    "name" : "Vondeltuin",
    "latitude" : "52.354673",
    "longitude" : "4.856712",
    "image" : "https://lh5.ggpht.com/uMjRZRvt7PMuSFsZ25PESwt_r4ID_b-8ippfveKV_t8b2-maOS3o4TxZPxm4WN2D0QuOjG3BWOsdY-bN_2hU",
  },</v>
      </c>
    </row>
    <row r="3952" spans="1:8" x14ac:dyDescent="0.25">
      <c r="A3952" s="2">
        <v>49907046</v>
      </c>
      <c r="B3952" s="2" t="s">
        <v>15829</v>
      </c>
      <c r="C3952" s="2" t="s">
        <v>15830</v>
      </c>
      <c r="D3952" s="2" t="s">
        <v>37540</v>
      </c>
      <c r="E3952" s="2" t="s">
        <v>37541</v>
      </c>
      <c r="F3952" s="2" t="s">
        <v>27908</v>
      </c>
      <c r="H3952" s="2" t="str">
        <f t="shared" si="61"/>
        <v xml:space="preserve">  "49907046": {
    "name" : "Voorheen 'Schipholl'",
    "latitude" : "52.293941",
    "longitude" : "4.832589",
    "image" : "https://lh3.googleusercontent.com/OGm_wViCgxB4Dd3Z-K3mWI_aYPKT-0MTAGxWNQc0CizxFGexXxMhQfYWt9jczowI7iW8eHYOndA3JRLkEJ8",
  },</v>
      </c>
    </row>
    <row r="3953" spans="1:8" x14ac:dyDescent="0.25">
      <c r="A3953" s="2">
        <v>999507</v>
      </c>
      <c r="B3953" s="2" t="s">
        <v>2552</v>
      </c>
      <c r="C3953" s="2" t="s">
        <v>20856</v>
      </c>
      <c r="D3953" s="4" t="s">
        <v>37542</v>
      </c>
      <c r="E3953" s="4" t="s">
        <v>37543</v>
      </c>
      <c r="F3953" s="2" t="s">
        <v>26380</v>
      </c>
      <c r="H3953" s="2" t="str">
        <f t="shared" si="61"/>
        <v xml:space="preserve">  "999507": {
    "name" : "Voorland/Middenmeer",
    "latitude" : "52.349132",
    "longitude" : "4.950808",
    "image" : "https://lh6.ggpht.com/glq4KYJP2IGgQMIce9n5EG31jdNarcEevV13l95-ek2UDRtmOjB613cw_X-3Xcq_5KF2wfkmNEdKyD0Hc7E8",
  },</v>
      </c>
    </row>
    <row r="3954" spans="1:8" x14ac:dyDescent="0.25">
      <c r="A3954" s="2">
        <v>19106</v>
      </c>
      <c r="B3954" s="2" t="s">
        <v>15248</v>
      </c>
      <c r="C3954" s="2" t="s">
        <v>15249</v>
      </c>
      <c r="D3954" s="2" t="s">
        <v>37544</v>
      </c>
      <c r="E3954" s="2" t="s">
        <v>37545</v>
      </c>
      <c r="F3954" s="2" t="s">
        <v>28263</v>
      </c>
      <c r="H3954" s="2" t="str">
        <f t="shared" si="61"/>
        <v xml:space="preserve">  "19106": {
    "name" : "Voormalig Arboretum",
    "latitude" : "52.321861",
    "longitude" : "4.870448",
    "image" : "https://lh6.ggpht.com/25OKRwoZqEJT_-zAcv5Y8jrp5dE1fyiqrjTF4d8IF55z7wqDWTTBxIlQyvJE8nZWMLIlvmFvakpUOHMuXQnn",
  },</v>
      </c>
    </row>
    <row r="3955" spans="1:8" x14ac:dyDescent="0.25">
      <c r="A3955" s="2">
        <v>836372</v>
      </c>
      <c r="B3955" s="2" t="s">
        <v>15824</v>
      </c>
      <c r="C3955" s="2" t="s">
        <v>15825</v>
      </c>
      <c r="D3955" s="2" t="s">
        <v>37546</v>
      </c>
      <c r="E3955" s="2" t="s">
        <v>37547</v>
      </c>
      <c r="F3955" s="2" t="s">
        <v>25881</v>
      </c>
      <c r="H3955" s="2" t="str">
        <f t="shared" si="61"/>
        <v xml:space="preserve">  "836372": {
    "name" : "Voormalig Arboretum Ingang Oost",
    "latitude" : "52.321913",
    "longitude" : "4.877885",
    "image" : "https://lh4.ggpht.com/9s1kKcD4_-Js-HdZQARsMwQtDsdbxCoONuLXFfVdLdelj3WQb26WOA1wfBlnABPZzPIfTRbPb9TV_4IMC2DXKg",
  },</v>
      </c>
    </row>
    <row r="3956" spans="1:8" x14ac:dyDescent="0.25">
      <c r="A3956" s="2">
        <v>49382781</v>
      </c>
      <c r="B3956" s="2" t="s">
        <v>2691</v>
      </c>
      <c r="C3956" s="2" t="s">
        <v>2692</v>
      </c>
      <c r="D3956" s="2" t="s">
        <v>37548</v>
      </c>
      <c r="E3956" s="2" t="s">
        <v>37549</v>
      </c>
      <c r="F3956" s="2" t="s">
        <v>27673</v>
      </c>
      <c r="H3956" s="2" t="str">
        <f t="shared" si="61"/>
        <v xml:space="preserve">  "49382781": {
    "name" : "Voormalig Pomphuis Verrijn Stuart",
    "latitude" : "52.332514",
    "longitude" : "4.96262",
    "image" : "https://lh6.ggpht.com/6q-sY5Pyu_8HKfs6-564gAEF9KmZz7dZFbu-H-aXOWif-SOXlOpOWF2jLuYGlFClchOu8r9DRH1xnvCHj-Uj",
  },</v>
      </c>
    </row>
    <row r="3957" spans="1:8" x14ac:dyDescent="0.25">
      <c r="A3957" s="2">
        <v>989210</v>
      </c>
      <c r="B3957" s="2" t="s">
        <v>10728</v>
      </c>
      <c r="C3957" s="2" t="s">
        <v>10729</v>
      </c>
      <c r="D3957" s="2" t="s">
        <v>37550</v>
      </c>
      <c r="E3957" s="2" t="s">
        <v>37551</v>
      </c>
      <c r="F3957" s="2" t="s">
        <v>26362</v>
      </c>
      <c r="H3957" s="2" t="str">
        <f t="shared" si="61"/>
        <v xml:space="preserve">  "989210": {
    "name" : "Vormgeving Schoolplein Met Parasol, 1989, Frans Hage",
    "latitude" : "52.379029",
    "longitude" : "4.860608",
    "image" : "https://lh5.ggpht.com/_-zaF9ZZocbQ-w0R5dpY-FdLNHgQEDcXlYDwdKRxJEWloaHD38I-7i-RlthT0gtoWaoTtpdc9Y0XbAlTbcg",
  },</v>
      </c>
    </row>
    <row r="3958" spans="1:8" x14ac:dyDescent="0.25">
      <c r="A3958" s="2">
        <v>49371583</v>
      </c>
      <c r="B3958" s="2" t="s">
        <v>6044</v>
      </c>
      <c r="C3958" s="2" t="s">
        <v>6045</v>
      </c>
      <c r="D3958" s="2" t="s">
        <v>37552</v>
      </c>
      <c r="E3958" s="2" t="s">
        <v>37553</v>
      </c>
      <c r="F3958" s="2" t="s">
        <v>27577</v>
      </c>
      <c r="H3958" s="2" t="str">
        <f t="shared" si="61"/>
        <v xml:space="preserve">  "49371583": {
    "name" : "Vos",
    "latitude" : "52.366285",
    "longitude" : "4.915819",
    "image" : "https://lh3.googleusercontent.com/5IvP6Vd-x_8tHUDC9_cFRVrp-aTCttXvSRXfc6tONd8zELx0et9QKvyZqz18iqygOJ2pk9-b9S-uHeU7cHnw",
  },</v>
      </c>
    </row>
    <row r="3959" spans="1:8" x14ac:dyDescent="0.25">
      <c r="A3959" s="2">
        <v>911348</v>
      </c>
      <c r="B3959" s="2" t="s">
        <v>2087</v>
      </c>
      <c r="C3959" s="2" t="s">
        <v>2088</v>
      </c>
      <c r="D3959" s="2" t="s">
        <v>37554</v>
      </c>
      <c r="E3959" s="2" t="s">
        <v>37555</v>
      </c>
      <c r="F3959" s="2" t="s">
        <v>26109</v>
      </c>
      <c r="H3959" s="2" t="str">
        <f t="shared" si="61"/>
        <v xml:space="preserve">  "911348": {
    "name" : "Vossennest",
    "latitude" : "52.352526",
    "longitude" : "4.990178",
    "image" : "https://lh6.ggpht.com/-l4_-S0rn9U_VyIT3kRk7uJAi1Jmd-FaxLT7zBn7Mo4FagElUWF_Evo281N8rYwdOmu359WK_ZUvclTtuPBW",
  },</v>
      </c>
    </row>
    <row r="3960" spans="1:8" x14ac:dyDescent="0.25">
      <c r="A3960" s="2">
        <v>283061</v>
      </c>
      <c r="B3960" s="2" t="s">
        <v>8500</v>
      </c>
      <c r="C3960" s="2" t="s">
        <v>8501</v>
      </c>
      <c r="D3960" s="2" t="s">
        <v>36206</v>
      </c>
      <c r="E3960" s="2" t="s">
        <v>37556</v>
      </c>
      <c r="F3960" s="2" t="s">
        <v>28451</v>
      </c>
      <c r="H3960" s="2" t="str">
        <f t="shared" si="61"/>
        <v xml:space="preserve">  "283061": {
    "name" : "Vossius and Barlaeus",
    "latitude" : "52.369347",
    "longitude" : "4.896211",
    "image" : "https://lh3.googleusercontent.com/XeyUdvot4sLcdbqzt_1WhRHGB58hSW9CJItJLaVYITy-PLHsHhMoQhFh8cpwRG1_A3LI6GfTjbESb75LbWL3",
  },</v>
      </c>
    </row>
    <row r="3961" spans="1:8" x14ac:dyDescent="0.25">
      <c r="A3961" s="2">
        <v>376900</v>
      </c>
      <c r="B3961" s="2" t="s">
        <v>14052</v>
      </c>
      <c r="C3961" s="2" t="s">
        <v>14053</v>
      </c>
      <c r="D3961" s="2" t="s">
        <v>37557</v>
      </c>
      <c r="E3961" s="2" t="s">
        <v>37558</v>
      </c>
      <c r="F3961" s="2" t="s">
        <v>28749</v>
      </c>
      <c r="H3961" s="2" t="str">
        <f t="shared" si="61"/>
        <v xml:space="preserve">  "376900": {
    "name" : "Vossius Gymnasium",
    "latitude" : "52.34564",
    "longitude" : "4.883853",
    "image" : "https://lh5.ggpht.com/1kRqO2Zzleyl0XBqei7hkJlZbHiIcFE6SPHW5Q1Ln250cZX4l_Wf8cfxPPiGlFBc32hGFl_9ktesv-4zUoJh",
  },</v>
      </c>
    </row>
    <row r="3962" spans="1:8" x14ac:dyDescent="0.25">
      <c r="A3962" s="2">
        <v>49382790</v>
      </c>
      <c r="B3962" s="2" t="s">
        <v>2871</v>
      </c>
      <c r="C3962" s="2" t="s">
        <v>27683</v>
      </c>
      <c r="D3962" s="4" t="s">
        <v>37559</v>
      </c>
      <c r="E3962" s="4" t="s">
        <v>37560</v>
      </c>
      <c r="F3962" s="2" t="s">
        <v>27684</v>
      </c>
      <c r="H3962" s="2" t="str">
        <f t="shared" si="61"/>
        <v xml:space="preserve">  "49382790": {
    "name" : "VP Playing Ground",
    "latitude" : "52.322496",
    "longitude" : "4.951772",
    "image" : "https://lh3.ggpht.com/LS5QkPulZYnI51mV66SGkrPxsVQL3fZ5qIXfst32w9FMFfVW_4SoxG8B7HzDBsGsb7Z6j9vqPR0n2TB8c8A",
  },</v>
      </c>
    </row>
    <row r="3963" spans="1:8" x14ac:dyDescent="0.25">
      <c r="A3963" s="2">
        <v>49847213</v>
      </c>
      <c r="B3963" s="2" t="s">
        <v>10386</v>
      </c>
      <c r="C3963" s="2" t="s">
        <v>10387</v>
      </c>
      <c r="D3963" s="2" t="s">
        <v>35681</v>
      </c>
      <c r="E3963" s="2" t="s">
        <v>37565</v>
      </c>
      <c r="F3963" s="2" t="s">
        <v>27865</v>
      </c>
      <c r="H3963" s="2" t="str">
        <f t="shared" si="61"/>
        <v xml:space="preserve">  "49847213": {
    "name" : "Vrede Zij Dezen Huize",
    "latitude" : "52.374252",
    "longitude" : "4.846006",
    "image" : "https://lh3.googleusercontent.com/-zpqCxKg9PABHsNI0LUby_MX02tPvAn5C99323VGGd9UqYRINFHXKYaZJKiPpaj12QQcZSngErx8t8wOVc7X",
  },</v>
      </c>
    </row>
    <row r="3964" spans="1:8" x14ac:dyDescent="0.25">
      <c r="A3964" s="2">
        <v>36844087</v>
      </c>
      <c r="B3964" s="2" t="s">
        <v>8537</v>
      </c>
      <c r="C3964" s="2" t="s">
        <v>8538</v>
      </c>
      <c r="D3964" s="2" t="s">
        <v>37561</v>
      </c>
      <c r="E3964" s="2" t="s">
        <v>37562</v>
      </c>
      <c r="F3964" s="2" t="s">
        <v>27112</v>
      </c>
      <c r="H3964" s="2" t="str">
        <f t="shared" si="61"/>
        <v xml:space="preserve">  "36844087": {
    "name" : "Vredenburgerbrug",
    "latitude" : "52.375054",
    "longitude" : "4.900741",
    "image" : "https://lh5.ggpht.com/eTw746DiDFxjt_nWrVFx1egkz_-3rXDyuebdm1c6crQF-BC99CH0rARrqEDY1Y_PDuARbOrP_j_h3xPojYRM",
  },</v>
      </c>
    </row>
    <row r="3965" spans="1:8" x14ac:dyDescent="0.25">
      <c r="A3965" s="2">
        <v>938747</v>
      </c>
      <c r="B3965" s="2" t="s">
        <v>18863</v>
      </c>
      <c r="C3965" s="2" t="s">
        <v>18864</v>
      </c>
      <c r="D3965" s="2" t="s">
        <v>37563</v>
      </c>
      <c r="E3965" s="2" t="s">
        <v>37564</v>
      </c>
      <c r="F3965" s="2" t="s">
        <v>26202</v>
      </c>
      <c r="H3965" s="2" t="str">
        <f t="shared" si="61"/>
        <v xml:space="preserve">  "938747": {
    "name" : "Vredesteken Memorial",
    "latitude" : "52.358068",
    "longitude" : "4.798528",
    "image" : "https://lh4.ggpht.com/1kQdGK-7k4AKjoPWhdrVBnt45YzEa5FyZiQMuYJh_44SJ85p9aXXem1U9uf1ABs4PCwNWutkAXWtK3aYdIWO",
  },</v>
      </c>
    </row>
    <row r="3966" spans="1:8" x14ac:dyDescent="0.25">
      <c r="A3966" s="2">
        <v>759616</v>
      </c>
      <c r="B3966" s="2" t="s">
        <v>14593</v>
      </c>
      <c r="C3966" s="2" t="s">
        <v>14594</v>
      </c>
      <c r="D3966" s="2" t="s">
        <v>37566</v>
      </c>
      <c r="E3966" s="2" t="s">
        <v>37567</v>
      </c>
      <c r="F3966" s="2" t="s">
        <v>25671</v>
      </c>
      <c r="H3966" s="2" t="str">
        <f t="shared" si="61"/>
        <v xml:space="preserve">  "759616": {
    "name" : "Vrije Universiteit",
    "latitude" : "52.334755",
    "longitude" : "4.8651",
    "image" : "https://lh5.ggpht.com/HF0bgVV0ZaZxSwG_9AQCngFPA3NjCSCDjUUKStXfYcFEwCuuTklzYkNwsfoZ9Sk_tP2GHS3-Q6Y0KXOP4MKdzAFommKbFFiGzJfgkP2ziSQDPxFv",
  },</v>
      </c>
    </row>
    <row r="3967" spans="1:8" x14ac:dyDescent="0.25">
      <c r="A3967" s="2">
        <v>212182</v>
      </c>
      <c r="B3967" s="2" t="s">
        <v>15066</v>
      </c>
      <c r="C3967" s="2" t="s">
        <v>15067</v>
      </c>
      <c r="D3967" s="2" t="s">
        <v>37568</v>
      </c>
      <c r="E3967" s="2" t="s">
        <v>34897</v>
      </c>
      <c r="F3967" s="2" t="s">
        <v>28216</v>
      </c>
      <c r="H3967" s="2" t="str">
        <f t="shared" si="61"/>
        <v xml:space="preserve">  "212182": {
    "name" : "Vrije Universiteit Logo Op De Gevel",
    "latitude" : "52.334711",
    "longitude" : "4.867751",
    "image" : "https://lh6.ggpht.com/u3XRmpGNrwpQOv0-3cJFn_q5VxWtDvZvVVCP5BXmA4ak_iBHHXA4HMdkhxL0d1ZBHsacSd7VaQT-zLjU_F8K",
  },</v>
      </c>
    </row>
    <row r="3968" spans="1:8" x14ac:dyDescent="0.25">
      <c r="A3968" s="2">
        <v>671830</v>
      </c>
      <c r="B3968" s="2" t="s">
        <v>3726</v>
      </c>
      <c r="C3968" s="2" t="s">
        <v>3727</v>
      </c>
      <c r="D3968" s="2" t="s">
        <v>37569</v>
      </c>
      <c r="E3968" s="2" t="s">
        <v>37570</v>
      </c>
      <c r="F3968" s="2" t="s">
        <v>29670</v>
      </c>
      <c r="H3968" s="2" t="str">
        <f t="shared" si="61"/>
        <v xml:space="preserve">  "671830": {
    "name" : "Vroom En Dreesman",
    "latitude" : "52.301953",
    "longitude" : "4.947011",
    "image" : "https://lh6.ggpht.com/NMJHANtwJ3xEebOwnKKcO0lNeBCcr92lYwHvo-oUKWSLytWMF-PkFRgzwM3AgUMqHyQ_V8cOW0e3x4xPXEfXYA",
  },</v>
      </c>
    </row>
    <row r="3969" spans="1:8" x14ac:dyDescent="0.25">
      <c r="A3969" s="2">
        <v>880664</v>
      </c>
      <c r="B3969" s="2" t="s">
        <v>13266</v>
      </c>
      <c r="C3969" s="2" t="s">
        <v>13267</v>
      </c>
      <c r="D3969" s="2" t="s">
        <v>37575</v>
      </c>
      <c r="E3969" s="2" t="s">
        <v>37576</v>
      </c>
      <c r="F3969" s="2" t="s">
        <v>26014</v>
      </c>
      <c r="H3969" s="2" t="str">
        <f t="shared" si="61"/>
        <v xml:space="preserve">  "880664": {
    "name" : "Vrouw Kijkt Uit Raam",
    "latitude" : "52.368075",
    "longitude" : "4.863431",
    "image" : "https://lh4.ggpht.com/yt2Zzzi1D6d1jOauHxxpCSIpaom8_slEEfb6covQtTWxXSjqJ6KYaRQBkdLENjR0ZkB7XnMmBmHINDDca__H",
  },</v>
      </c>
    </row>
    <row r="3970" spans="1:8" x14ac:dyDescent="0.25">
      <c r="A3970" s="2">
        <v>462694</v>
      </c>
      <c r="B3970" s="2" t="s">
        <v>4563</v>
      </c>
      <c r="C3970" s="2" t="s">
        <v>4564</v>
      </c>
      <c r="D3970" s="2" t="s">
        <v>37578</v>
      </c>
      <c r="E3970" s="2" t="s">
        <v>37579</v>
      </c>
      <c r="F3970" s="2" t="s">
        <v>29026</v>
      </c>
      <c r="H3970" s="2" t="str">
        <f t="shared" si="61"/>
        <v xml:space="preserve">  "462694": {
    "name" : "Vrouw leunt op Zuil",
    "latitude" : "52.335674",
    "longitude" : "4.90443",
    "image" : "https://lh4.ggpht.com/6W_EVk-KMKlety8KUvTXLUm2t_sSPMW6aRf6gxteOWFa0cYdhXxMu2cn32-Br4-jjxmuGFI_u8TDLl61tvY",
  },</v>
      </c>
    </row>
    <row r="3971" spans="1:8" x14ac:dyDescent="0.25">
      <c r="A3971" s="2">
        <v>835165</v>
      </c>
      <c r="B3971" s="2" t="s">
        <v>434</v>
      </c>
      <c r="C3971" s="2" t="s">
        <v>435</v>
      </c>
      <c r="D3971" s="2" t="s">
        <v>37580</v>
      </c>
      <c r="E3971" s="2" t="s">
        <v>37581</v>
      </c>
      <c r="F3971" s="2" t="s">
        <v>25404</v>
      </c>
      <c r="G3971" s="2" t="s">
        <v>435</v>
      </c>
      <c r="H3971" s="2" t="str">
        <f t="shared" ref="H3971:H4034" si="62">"  """&amp;A3971&amp;""": {
    ""name"" : """&amp;SUBSTITUTE(C3971,"""","\""")&amp;""",
    ""latitude"" : "&amp;D3971&amp;",
    ""longitude"" : "&amp;E3971&amp;","&amp;"
    ""image"" : """&amp;F3971&amp;""",
  },"</f>
        <v xml:space="preserve">  "835165": {
    "name" : "Vrouw Met Baby",
    "latitude" : "52.312035",
    "longitude" : "5.041166",
    "image" : "https://lh4.ggpht.com/fssffMtLoJ0agfrWtQq9_CTjwjvhUlI78ozjgSr709OwyprNfdY96grihiNWSJM1e5gyRMBRBd1s1cepdOO7yQ",
  },</v>
      </c>
    </row>
    <row r="3972" spans="1:8" x14ac:dyDescent="0.25">
      <c r="A3972" s="2">
        <v>305510</v>
      </c>
      <c r="B3972" s="2" t="s">
        <v>4727</v>
      </c>
      <c r="C3972" s="2" t="s">
        <v>28524</v>
      </c>
      <c r="D3972" s="2" t="s">
        <v>37582</v>
      </c>
      <c r="E3972" s="2" t="s">
        <v>37583</v>
      </c>
      <c r="F3972" s="2" t="s">
        <v>28525</v>
      </c>
      <c r="H3972" s="2" t="str">
        <f t="shared" si="62"/>
        <v xml:space="preserve">  "305510": {
    "name" : "Vrouw met Bloemenmand",
    "latitude" : "52.337275",
    "longitude" : "4.899121",
    "image" : "https://lh6.ggpht.com/dlHb77yYeF9C2Z2EjZmU-HJzloOc9fFGOWbCb2Za_woXeLV7ylvJ59ea72dOuvXw9LUHdhVNN_BjuqlcuWYQ",
  },</v>
      </c>
    </row>
    <row r="3973" spans="1:8" x14ac:dyDescent="0.25">
      <c r="A3973" s="2">
        <v>302328</v>
      </c>
      <c r="B3973" s="2" t="s">
        <v>19862</v>
      </c>
      <c r="C3973" s="2" t="s">
        <v>19863</v>
      </c>
      <c r="D3973" s="2" t="s">
        <v>37584</v>
      </c>
      <c r="E3973" s="2" t="s">
        <v>37585</v>
      </c>
      <c r="F3973" s="2" t="s">
        <v>28512</v>
      </c>
      <c r="H3973" s="2" t="str">
        <f t="shared" si="62"/>
        <v xml:space="preserve">  "302328": {
    "name" : "Vrouw Met Hond",
    "latitude" : "52.34546",
    "longitude" : "4.926856",
    "image" : "https://lh3.ggpht.com/xppO_mAdaQxKYOwHx7rHgE4yzT2Niuvljbk1hm1nXPbz7LSmXGjnvlszxRxA9aAEVqVmqkjY8-EMZ-3eL-o",
  },</v>
      </c>
    </row>
    <row r="3974" spans="1:8" x14ac:dyDescent="0.25">
      <c r="A3974" s="2">
        <v>983262</v>
      </c>
      <c r="B3974" s="2" t="s">
        <v>11396</v>
      </c>
      <c r="C3974" s="2" t="s">
        <v>11397</v>
      </c>
      <c r="D3974" s="2" t="s">
        <v>37586</v>
      </c>
      <c r="E3974" s="2" t="s">
        <v>35627</v>
      </c>
      <c r="F3974" s="2" t="s">
        <v>26337</v>
      </c>
      <c r="H3974" s="2" t="str">
        <f t="shared" si="62"/>
        <v xml:space="preserve">  "983262": {
    "name" : "Vrouw Met Kruik, 1950, Gerrit Bolhuis",
    "latitude" : "52.383402",
    "longitude" : "4.853721",
    "image" : "https://lh4.ggpht.com/_nabn0lHyx5ebVLj3wwJxL0OH0OizSo53CxB9wsJ6JdcNLk6bCjEHJG2p7WZBsjNDmdrsgMlSEpE58tCVZkyrg",
  },</v>
      </c>
    </row>
    <row r="3975" spans="1:8" x14ac:dyDescent="0.25">
      <c r="A3975" s="2">
        <v>1188338</v>
      </c>
      <c r="B3975" s="2" t="s">
        <v>14480</v>
      </c>
      <c r="C3975" s="2" t="s">
        <v>14481</v>
      </c>
      <c r="D3975" s="2" t="s">
        <v>37587</v>
      </c>
      <c r="E3975" s="2" t="s">
        <v>37588</v>
      </c>
      <c r="F3975" s="2" t="s">
        <v>26886</v>
      </c>
      <c r="H3975" s="2" t="str">
        <f t="shared" si="62"/>
        <v xml:space="preserve">  "1188338": {
    "name" : "Vrouw met palmtak, Jan Altorf",
    "latitude" : "52.343697",
    "longitude" : "4.855431",
    "image" : "https://lh3.googleusercontent.com/2P2iUvGk4AfZC4Sfgvx-lxMlWdyGeKc7nASMTACRsRxC2TSxVYGpCke-mqsKGutKioueMnIExelHjG6c9Sw",
  },</v>
      </c>
    </row>
    <row r="3976" spans="1:8" x14ac:dyDescent="0.25">
      <c r="A3976" s="2">
        <v>75087</v>
      </c>
      <c r="B3976" s="2" t="s">
        <v>12279</v>
      </c>
      <c r="C3976" s="2" t="s">
        <v>12280</v>
      </c>
      <c r="D3976" s="2" t="s">
        <v>37589</v>
      </c>
      <c r="E3976" s="2" t="s">
        <v>37590</v>
      </c>
      <c r="F3976" s="2" t="s">
        <v>26210</v>
      </c>
      <c r="H3976" s="2" t="str">
        <f t="shared" si="62"/>
        <v xml:space="preserve">  "75087": {
    "name" : "Vrouw Met Stola",
    "latitude" : "52.368204",
    "longitude" : "4.88864",
    "image" : "https://lh4.ggpht.com/wXBhp5Oj0BG2c9OecTiMdOv6oVWS91ezrxXALsFr1bWQU7krRDG9IrAft6dUtL9iM26d3XuRPXJ_iEDZvZIuzQ",
  },</v>
      </c>
    </row>
    <row r="3977" spans="1:8" x14ac:dyDescent="0.25">
      <c r="A3977" s="2">
        <v>137495</v>
      </c>
      <c r="B3977" s="2" t="s">
        <v>11859</v>
      </c>
      <c r="C3977" s="2" t="s">
        <v>11860</v>
      </c>
      <c r="D3977" s="2" t="s">
        <v>32851</v>
      </c>
      <c r="E3977" s="2" t="s">
        <v>37577</v>
      </c>
      <c r="F3977" s="2" t="s">
        <v>27864</v>
      </c>
      <c r="H3977" s="2" t="str">
        <f t="shared" si="62"/>
        <v xml:space="preserve">  "137495": {
    "name" : "Vrouw, kind, boer en muzikant",
    "latitude" : "52.380082",
    "longitude" : "4.828876",
    "image" : "https://lh6.ggpht.com/A2NkW4jcSiBw3aMgdXqUPk-3vioi5jbfYCBcm1EIccXUH9QINHXC6tWmMmBw9a6sBvuX8SmYKGbaA5BoQ5k",
  },</v>
      </c>
    </row>
    <row r="3978" spans="1:8" x14ac:dyDescent="0.25">
      <c r="A3978" s="2">
        <v>9105757</v>
      </c>
      <c r="B3978" s="2" t="s">
        <v>17426</v>
      </c>
      <c r="C3978" s="2" t="s">
        <v>26998</v>
      </c>
      <c r="D3978" s="2" t="s">
        <v>37571</v>
      </c>
      <c r="E3978" s="2" t="s">
        <v>37572</v>
      </c>
      <c r="F3978" s="2" t="s">
        <v>26999</v>
      </c>
      <c r="H3978" s="2" t="str">
        <f t="shared" si="62"/>
        <v xml:space="preserve">  "9105757": {
    "name" : "Vrouwenfiguur",
    "latitude" : "52.245608",
    "longitude" : "4.826239",
    "image" : "https://lh3.ggpht.com/TkNQtV6cEy77clY7R-8w6MvN3rBZF2lUGFWqQZd9sMWnfZLTIN_50SU-vXCazJe-Pv3Gqxd6_WNaHRw-zXPR",
  },</v>
      </c>
    </row>
    <row r="3979" spans="1:8" x14ac:dyDescent="0.25">
      <c r="A3979" s="2">
        <v>1195105</v>
      </c>
      <c r="B3979" s="2" t="s">
        <v>4461</v>
      </c>
      <c r="C3979" s="2" t="s">
        <v>4462</v>
      </c>
      <c r="D3979" s="2" t="s">
        <v>37573</v>
      </c>
      <c r="E3979" s="2" t="s">
        <v>37574</v>
      </c>
      <c r="F3979" s="2" t="s">
        <v>26904</v>
      </c>
      <c r="H3979" s="2" t="str">
        <f t="shared" si="62"/>
        <v xml:space="preserve">  "1195105": {
    "name" : "Vrouwenhoofd",
    "latitude" : "52.334776",
    "longitude" : "4.904019",
    "image" : "https://lh5.ggpht.com/L3vCM5cF5y07mbW-jAomKCcDZsX5xzOLoHT3g6AjdkyiMO0bpPFktZMgqwT1YhX0fB5xMlFDpXM9tzp88cU",
  },</v>
      </c>
    </row>
    <row r="3980" spans="1:8" x14ac:dyDescent="0.25">
      <c r="A3980" s="2">
        <v>554218</v>
      </c>
      <c r="B3980" s="2" t="s">
        <v>18853</v>
      </c>
      <c r="C3980" s="2" t="s">
        <v>18854</v>
      </c>
      <c r="D3980" s="4" t="s">
        <v>37591</v>
      </c>
      <c r="E3980" s="4" t="s">
        <v>37592</v>
      </c>
      <c r="F3980" s="2" t="s">
        <v>29340</v>
      </c>
      <c r="H3980" s="2" t="str">
        <f t="shared" si="62"/>
        <v xml:space="preserve">  "554218": {
    "name" : "Vruchtbaarheid",
    "latitude" : "52.360613",
    "longitude" : "4.79841",
    "image" : "https://lh3.ggpht.com/s5ypz95XJ1WjHQYjEFDkTyx9090gG-OW4IC8JKdVAFg79EXlGwwpALkNqUFGLFizNUNjp7ZEc4lIRxPZV1hOVs-JcYkhmC3k29NR3a0sk49nXlf4jQ",
  },</v>
      </c>
    </row>
    <row r="3981" spans="1:8" x14ac:dyDescent="0.25">
      <c r="A3981" s="2">
        <v>720953</v>
      </c>
      <c r="B3981" s="2" t="s">
        <v>15086</v>
      </c>
      <c r="C3981" s="2" t="s">
        <v>15087</v>
      </c>
      <c r="D3981" s="2" t="s">
        <v>37593</v>
      </c>
      <c r="E3981" s="2" t="s">
        <v>37594</v>
      </c>
      <c r="F3981" s="2" t="s">
        <v>25544</v>
      </c>
      <c r="H3981" s="2" t="str">
        <f t="shared" si="62"/>
        <v xml:space="preserve">  "720953": {
    "name" : "VU Amsterdam",
    "latitude" : "52.33348",
    "longitude" : "4.866598",
    "image" : "https://lh4.ggpht.com/wY0BS6TyAyE1J6hXFG_RXEB58lMYzFAAkjM9NcGXdRDB00S3kQKekrJOJsLRnmSCNNmQc5-FuuzmMZ8Ai1t6vkeG6wPdAg52mfnlTWhukSZep74",
  },</v>
      </c>
    </row>
    <row r="3982" spans="1:8" x14ac:dyDescent="0.25">
      <c r="A3982" s="2">
        <v>265575</v>
      </c>
      <c r="B3982" s="2" t="s">
        <v>14505</v>
      </c>
      <c r="C3982" s="2" t="s">
        <v>14506</v>
      </c>
      <c r="D3982" s="2" t="s">
        <v>37595</v>
      </c>
      <c r="E3982" s="2" t="s">
        <v>37596</v>
      </c>
      <c r="F3982" s="2" t="s">
        <v>28393</v>
      </c>
      <c r="H3982" s="2" t="str">
        <f t="shared" si="62"/>
        <v xml:space="preserve">  "265575": {
    "name" : "VU Hortus",
    "latitude" : "52.332585",
    "longitude" : "4.861394",
    "image" : "https://lh4.ggpht.com/aY85wLvVOD26DnhBA1LwLFU_dqAAl3TOAW2pl7QDrym-xxSpvieZ5eTZTVAbZQft_ttqLYT9WXZTQEt0LQ8",
  },</v>
      </c>
    </row>
    <row r="3983" spans="1:8" x14ac:dyDescent="0.25">
      <c r="A3983" s="2">
        <v>475013</v>
      </c>
      <c r="B3983" s="2" t="s">
        <v>14495</v>
      </c>
      <c r="C3983" s="2" t="s">
        <v>14496</v>
      </c>
      <c r="D3983" s="2" t="s">
        <v>37599</v>
      </c>
      <c r="E3983" s="2" t="s">
        <v>37600</v>
      </c>
      <c r="F3983" s="2" t="s">
        <v>29086</v>
      </c>
      <c r="H3983" s="2" t="str">
        <f t="shared" si="62"/>
        <v xml:space="preserve">  "475013": {
    "name" : "VU medisch centrum",
    "latitude" : "52.334589",
    "longitude" : "4.860352",
    "image" : "https://lh4.ggpht.com/DD55GDWOLy0P300I5DUQyD3cORvH9NIqIUYPz19U9NGb8hWuogKCmc7N1v-YNNOTR9-QJzleut4VzmMaCXBvEi3b6BuZbn_WjO46iZNTypxfqRSdgg",
  },</v>
      </c>
    </row>
    <row r="3984" spans="1:8" x14ac:dyDescent="0.25">
      <c r="A3984" s="2">
        <v>4102</v>
      </c>
      <c r="B3984" s="2" t="s">
        <v>14283</v>
      </c>
      <c r="C3984" s="2" t="s">
        <v>14284</v>
      </c>
      <c r="D3984" s="2" t="s">
        <v>37597</v>
      </c>
      <c r="E3984" s="2" t="s">
        <v>37598</v>
      </c>
      <c r="F3984" s="2" t="s">
        <v>29321</v>
      </c>
      <c r="H3984" s="2" t="str">
        <f t="shared" si="62"/>
        <v xml:space="preserve">  "4102": {
    "name" : "VUmc Cancer Center Amsterdam",
    "latitude" : "52.336799",
    "longitude" : "4.858413",
    "image" : "https://lh3.googleusercontent.com/Pql8NivASySlGfZ4HX6PeCh07nq-p2OdK3h9zT8B_pXAM79rrSfKNfzZA7TomMSRlTBJSXGt_YsvoSJgFqzL",
  },</v>
      </c>
    </row>
    <row r="3985" spans="1:8" x14ac:dyDescent="0.25">
      <c r="A3985" s="2">
        <v>1186581</v>
      </c>
      <c r="B3985" s="2" t="s">
        <v>14322</v>
      </c>
      <c r="C3985" s="2" t="s">
        <v>14323</v>
      </c>
      <c r="D3985" s="2" t="s">
        <v>37601</v>
      </c>
      <c r="E3985" s="2" t="s">
        <v>37602</v>
      </c>
      <c r="F3985" s="2" t="s">
        <v>26880</v>
      </c>
      <c r="H3985" s="2" t="str">
        <f t="shared" si="62"/>
        <v xml:space="preserve">  "1186581": {
    "name" : "VU-Spaarster",
    "latitude" : "52.333287",
    "longitude" : "4.860845",
    "image" : "https://lh6.ggpht.com/_qrru2J70o4kqSbxAsn685VDLKK4qo5sdY6mO5dAbVM3X1nYzjkFhHlLMADPvlETaVCYKYNKaw_YUAh-zNam",
  },</v>
      </c>
    </row>
    <row r="3986" spans="1:8" x14ac:dyDescent="0.25">
      <c r="A3986" s="2">
        <v>9106322</v>
      </c>
      <c r="B3986" s="2" t="s">
        <v>17256</v>
      </c>
      <c r="C3986" s="2" t="s">
        <v>17257</v>
      </c>
      <c r="D3986" s="2" t="s">
        <v>37603</v>
      </c>
      <c r="E3986" s="2" t="s">
        <v>37604</v>
      </c>
      <c r="F3986" s="2" t="s">
        <v>27028</v>
      </c>
      <c r="H3986" s="2" t="str">
        <f t="shared" si="62"/>
        <v xml:space="preserve">  "9106322": {
    "name" : "Vuurtoren Proefstation",
    "latitude" : "52.263124",
    "longitude" : "4.76584",
    "image" : "https://lh3.ggpht.com/ssYxZIL8iBwlLbBytaKD08M4IgOeGBt7yhZaqedMs7yC9WmJ-vSjJ_h2dU6Rt1_g_xO35p6DrtXAUZnOVR7V",
  },</v>
      </c>
    </row>
    <row r="3987" spans="1:8" x14ac:dyDescent="0.25">
      <c r="A3987" s="2">
        <v>1153224</v>
      </c>
      <c r="B3987" s="2" t="s">
        <v>13897</v>
      </c>
      <c r="C3987" s="2" t="s">
        <v>13898</v>
      </c>
      <c r="D3987" s="2" t="s">
        <v>37605</v>
      </c>
      <c r="E3987" s="2" t="s">
        <v>37606</v>
      </c>
      <c r="F3987" s="2" t="s">
        <v>26775</v>
      </c>
      <c r="H3987" s="2" t="str">
        <f t="shared" si="62"/>
        <v xml:space="preserve">  "1153224": {
    "name" : "Vuurtoren Silhouet",
    "latitude" : "52.346615",
    "longitude" : "4.83318",
    "image" : "https://lh6.ggpht.com/fj4AxSneAxsMIAmdlNVhmeYkk7ThgsbYHGEc1rucY8rTDX19o45FpUk3_TSdAWZALPgBXnDTPajX5Y2c90aCNg",
  },</v>
      </c>
    </row>
    <row r="3988" spans="1:8" x14ac:dyDescent="0.25">
      <c r="A3988" s="2">
        <v>994599</v>
      </c>
      <c r="B3988" s="2" t="s">
        <v>852</v>
      </c>
      <c r="C3988" s="2" t="s">
        <v>853</v>
      </c>
      <c r="D3988" s="2" t="s">
        <v>37607</v>
      </c>
      <c r="E3988" s="2" t="s">
        <v>37608</v>
      </c>
      <c r="F3988" s="2" t="s">
        <v>25196</v>
      </c>
      <c r="H3988" s="2" t="str">
        <f t="shared" si="62"/>
        <v xml:space="preserve">  "994599": {
    "name" : "Vuurtoren, Vuurtoreneiland",
    "latitude" : "52.371828",
    "longitude" : "5.013994",
    "image" : "https://lh4.ggpht.com/Dz_D_2kuMfvFjhyZZxzPwr_HCx0UTelMs_OyvzWKjup3F2Ni4PwQZ4fKsQIIZIHtOKXcKQnp03aoCFOwlUHg",
  },</v>
      </c>
    </row>
    <row r="3989" spans="1:8" x14ac:dyDescent="0.25">
      <c r="A3989" s="2">
        <v>49333769</v>
      </c>
      <c r="B3989" s="2" t="s">
        <v>1251</v>
      </c>
      <c r="C3989" s="2" t="s">
        <v>1252</v>
      </c>
      <c r="D3989" s="2" t="s">
        <v>37830</v>
      </c>
      <c r="E3989" s="2" t="s">
        <v>37831</v>
      </c>
      <c r="F3989" s="2" t="s">
        <v>25302</v>
      </c>
      <c r="H3989" s="2" t="str">
        <f t="shared" si="62"/>
        <v xml:space="preserve">  "49333769": {
    "name" : "W.h. Vliegenbos Info Sign 2",
    "latitude" : "52.388729",
    "longitude" : "4.938294",
    "image" : "https://lh4.ggpht.com/TMalbgL_pyESnP2FBspJXpMRL3N_1TzFcqrGyVf-aViz5pJ45FfCzHsEfZgLctPpDW1QNtJmmfw1nldo02mn",
  },</v>
      </c>
    </row>
    <row r="3990" spans="1:8" x14ac:dyDescent="0.25">
      <c r="A3990" s="2">
        <v>586722</v>
      </c>
      <c r="B3990" s="2" t="s">
        <v>578</v>
      </c>
      <c r="C3990" s="2" t="s">
        <v>579</v>
      </c>
      <c r="D3990" s="2" t="s">
        <v>37981</v>
      </c>
      <c r="E3990" s="2" t="s">
        <v>37982</v>
      </c>
      <c r="F3990" s="2" t="s">
        <v>25434</v>
      </c>
      <c r="H3990" s="2" t="str">
        <f t="shared" si="62"/>
        <v xml:space="preserve">  "586722": {
    "name" : "W.S.V De Vecht",
    "latitude" : "52.304571",
    "longitude" : "5.047387",
    "image" : "https://lh3.ggpht.com/Fll2njgkzt7Xl0Tvf0LObhoOtcSzLafT_iNIoj5tloJXfzro7rO8aZhx_R_wbMw5U3b8DS-QFYp51zMrSrPz",
  },</v>
      </c>
    </row>
    <row r="3991" spans="1:8" x14ac:dyDescent="0.25">
      <c r="A3991" s="2">
        <v>9104220</v>
      </c>
      <c r="B3991" s="2" t="s">
        <v>17089</v>
      </c>
      <c r="C3991" s="2" t="s">
        <v>17090</v>
      </c>
      <c r="D3991" s="2" t="s">
        <v>37609</v>
      </c>
      <c r="E3991" s="2" t="s">
        <v>37610</v>
      </c>
      <c r="F3991" s="2" t="s">
        <v>26991</v>
      </c>
      <c r="H3991" s="2" t="str">
        <f t="shared" si="62"/>
        <v xml:space="preserve">  "9104220": {
    "name" : "Waardhuizen Winkelcentrum Gazebo",
    "latitude" : "52.279627",
    "longitude" : "4.862038",
    "image" : "https://lh5.ggpht.com/clMWyU_2edlqi9030N-00a1pi2qzW4BqbsNebST46Lhlkz3vSCFMU6xgWbLXTAAKSPIsZKXrgAhtTCv7RdEH3g",
  },</v>
      </c>
    </row>
    <row r="3992" spans="1:8" x14ac:dyDescent="0.25">
      <c r="A3992" s="2">
        <v>72918</v>
      </c>
      <c r="B3992" s="2" t="s">
        <v>5595</v>
      </c>
      <c r="C3992" s="2" t="s">
        <v>5596</v>
      </c>
      <c r="D3992" s="2" t="s">
        <v>37611</v>
      </c>
      <c r="E3992" s="2" t="s">
        <v>37612</v>
      </c>
      <c r="F3992" s="2" t="s">
        <v>26185</v>
      </c>
      <c r="H3992" s="2" t="str">
        <f t="shared" si="62"/>
        <v xml:space="preserve">  "72918": {
    "name" : "Wachtende Vrouw",
    "latitude" : "52.351741",
    "longitude" : "4.91502",
    "image" : "https://lh4.ggpht.com/lELVFFxyQbzlHPFDCavRDZQJ1k5OlxVyhSSdtOAU9tLARILRp6VeHWff3QqAHQW04fjrvq2WbPNo_M3Ndbg-",
  },</v>
      </c>
    </row>
    <row r="3993" spans="1:8" x14ac:dyDescent="0.25">
      <c r="A3993" s="2">
        <v>1184457</v>
      </c>
      <c r="B3993" s="2" t="s">
        <v>8376</v>
      </c>
      <c r="C3993" s="2" t="s">
        <v>26872</v>
      </c>
      <c r="D3993" s="2" t="s">
        <v>37613</v>
      </c>
      <c r="E3993" s="2" t="s">
        <v>37614</v>
      </c>
      <c r="F3993" s="2" t="s">
        <v>26873</v>
      </c>
      <c r="H3993" s="2" t="str">
        <f t="shared" si="62"/>
        <v xml:space="preserve">  "1184457": {
    "name" : "Wal Art",
    "latitude" : "52.370263",
    "longitude" : "4.930841",
    "image" : "https://lh6.ggpht.com/EUs5dgKC-lX18zTWQLOXCZQrIlQJDHIUTAsWHodFEfvEIdCQeaNTVOUFsll9JYSio-gPDM2fxiCee6tz1T0OzA",
  },</v>
      </c>
    </row>
    <row r="3994" spans="1:8" x14ac:dyDescent="0.25">
      <c r="A3994" s="2">
        <v>505017</v>
      </c>
      <c r="B3994" s="2" t="s">
        <v>6357</v>
      </c>
      <c r="C3994" s="2" t="s">
        <v>6358</v>
      </c>
      <c r="D3994" s="2" t="s">
        <v>37615</v>
      </c>
      <c r="E3994" s="2" t="s">
        <v>37616</v>
      </c>
      <c r="F3994" s="2" t="s">
        <v>29177</v>
      </c>
      <c r="H3994" s="2" t="str">
        <f t="shared" si="62"/>
        <v xml:space="preserve">  "505017": {
    "name" : "Waldorf Astoria Amsterdam",
    "latitude" : "52.364751",
    "longitude" : "4.896966",
    "image" : "https://lh3.ggpht.com/0RsYbfGLI-ISrmI6XjeIuU4jVFJs7yRWQVXg9-MDVMZPZXIDIZ9osd0zALV8Pml79lwr4v4W-GxsQJw-EFky",
  },</v>
      </c>
    </row>
    <row r="3995" spans="1:8" x14ac:dyDescent="0.25">
      <c r="A3995" s="2">
        <v>744673</v>
      </c>
      <c r="B3995" s="2" t="s">
        <v>12913</v>
      </c>
      <c r="C3995" s="2" t="s">
        <v>12914</v>
      </c>
      <c r="D3995" s="2" t="s">
        <v>37617</v>
      </c>
      <c r="E3995" s="2" t="s">
        <v>37618</v>
      </c>
      <c r="F3995" s="2" t="s">
        <v>25613</v>
      </c>
      <c r="H3995" s="2" t="str">
        <f t="shared" si="62"/>
        <v xml:space="preserve">  "744673": {
    "name" : "Walenwees Kinderen",
    "latitude" : "52.361843",
    "longitude" : "4.88886",
    "image" : "https://lh5.ggpht.com/ougKzOL83_Wlh6Dk-sIaXyusG8Xk_or5AVCY0p31hI0cUiSGCy88zC9OQDp_QhqTwPRw5KLI9TZ0PM9Ou-I",
  },</v>
      </c>
    </row>
    <row r="3996" spans="1:8" x14ac:dyDescent="0.25">
      <c r="A3996" s="2">
        <v>464475</v>
      </c>
      <c r="B3996" s="2" t="s">
        <v>5275</v>
      </c>
      <c r="C3996" s="2" t="s">
        <v>5276</v>
      </c>
      <c r="D3996" s="2" t="s">
        <v>37619</v>
      </c>
      <c r="E3996" s="2" t="s">
        <v>37620</v>
      </c>
      <c r="F3996" s="2" t="s">
        <v>29038</v>
      </c>
      <c r="H3996" s="2" t="str">
        <f t="shared" si="62"/>
        <v xml:space="preserve">  "464475": {
    "name" : "Walkartschool",
    "latitude" : "52.360656",
    "longitude" : "4.893194",
    "image" : "https://lh4.ggpht.com/6AYrKfer1qY96laiZ3qssZOxDzQClDE7J0h8kE1QboAPdRVZ99vcUM7YDUSdpfX55TWjN9_OJDK0dUvxxzY1iw",
  },</v>
      </c>
    </row>
    <row r="3997" spans="1:8" x14ac:dyDescent="0.25">
      <c r="A3997" s="2">
        <v>5712003</v>
      </c>
      <c r="B3997" s="2" t="s">
        <v>20632</v>
      </c>
      <c r="C3997" s="2" t="s">
        <v>20633</v>
      </c>
      <c r="D3997" s="2" t="s">
        <v>37621</v>
      </c>
      <c r="E3997" s="2" t="s">
        <v>37622</v>
      </c>
      <c r="F3997" s="2" t="s">
        <v>26976</v>
      </c>
      <c r="H3997" s="2" t="str">
        <f t="shared" si="62"/>
        <v xml:space="preserve">  "5712003": {
    "name" : "Walking Shoes",
    "latitude" : "52.268603",
    "longitude" : "4.539035",
    "image" : "https://lh4.ggpht.com/EUkZ5M-rLfnfFbbATZQUiO5OlFlPaWZ-CWDI1xzZx4U4KtVcN4pOus4VQ9LM8mqrgqDTAx5I_IMe4oAccTebMA",
  },</v>
      </c>
    </row>
    <row r="3998" spans="1:8" x14ac:dyDescent="0.25">
      <c r="A3998" s="2">
        <v>99854</v>
      </c>
      <c r="B3998" s="2" t="s">
        <v>10098</v>
      </c>
      <c r="C3998" s="2" t="s">
        <v>10099</v>
      </c>
      <c r="D3998" s="2" t="s">
        <v>37623</v>
      </c>
      <c r="E3998" s="2" t="s">
        <v>37624</v>
      </c>
      <c r="F3998" s="2" t="s">
        <v>27023</v>
      </c>
      <c r="H3998" s="2" t="str">
        <f t="shared" si="62"/>
        <v xml:space="preserve">  "99854": {
    "name" : "Walkpath Gallery",
    "latitude" : "52.391249",
    "longitude" : "4.838443",
    "image" : "https://lh6.ggpht.com/_MUB6FLanQygIUCUCdnv6te-PcFjSZAvn1CjFEtf0xPzad_nyNGYp0URW041p0C9IJOGBjH02NdDD8DkyKnc",
  },</v>
      </c>
    </row>
    <row r="3999" spans="1:8" x14ac:dyDescent="0.25">
      <c r="A3999" s="2">
        <v>926457</v>
      </c>
      <c r="B3999" s="2" t="s">
        <v>4376</v>
      </c>
      <c r="C3999" s="2" t="s">
        <v>4377</v>
      </c>
      <c r="D3999" s="2" t="s">
        <v>37629</v>
      </c>
      <c r="E3999" s="2" t="s">
        <v>37630</v>
      </c>
      <c r="F3999" s="2" t="s">
        <v>26151</v>
      </c>
      <c r="H3999" s="2" t="str">
        <f t="shared" si="62"/>
        <v xml:space="preserve">  "926457": {
    "name" : "Wall Art",
    "latitude" : "52.337688",
    "longitude" : "4.895115",
    "image" : "https://lh4.ggpht.com/FSF3Hw5YeFkSmvkfjaKk8gsIrP4WiKdwIQD4nRNvgT4eKjwyNDWkzhJt9iD8u-pTbZ2-TQjIH79mC_wAII5k5g",
  },</v>
      </c>
    </row>
    <row r="4000" spans="1:8" x14ac:dyDescent="0.25">
      <c r="A4000" s="2">
        <v>1108168</v>
      </c>
      <c r="B4000" s="2" t="s">
        <v>4376</v>
      </c>
      <c r="C4000" s="2" t="s">
        <v>4377</v>
      </c>
      <c r="D4000" s="2" t="s">
        <v>37631</v>
      </c>
      <c r="E4000" s="2" t="s">
        <v>37632</v>
      </c>
      <c r="F4000" s="2" t="s">
        <v>26660</v>
      </c>
      <c r="H4000" s="2" t="str">
        <f t="shared" si="62"/>
        <v xml:space="preserve">  "1108168": {
    "name" : "Wall Art",
    "latitude" : "52.372184",
    "longitude" : "4.830719",
    "image" : "https://lh4.ggpht.com/UeuM25u8K3zgQK-lWoP1ReFCDZp8CWVv7EsZaonmcHTKa0oBcmo_dtgXXV5oP7hQQTsppQ6PxYyzkL0olMc-",
  },</v>
      </c>
    </row>
    <row r="4001" spans="1:8" x14ac:dyDescent="0.25">
      <c r="A4001" s="2">
        <v>49324626</v>
      </c>
      <c r="B4001" s="2" t="s">
        <v>4376</v>
      </c>
      <c r="C4001" s="2" t="s">
        <v>4377</v>
      </c>
      <c r="D4001" s="2" t="s">
        <v>37633</v>
      </c>
      <c r="E4001" s="2" t="s">
        <v>37634</v>
      </c>
      <c r="F4001" s="2" t="s">
        <v>27417</v>
      </c>
      <c r="H4001" s="2" t="str">
        <f t="shared" si="62"/>
        <v xml:space="preserve">  "49324626": {
    "name" : "Wall Art",
    "latitude" : "52.351068",
    "longitude" : "4.913635",
    "image" : "https://lh6.ggpht.com/FvyD3PRNbSHR5E73hZHyH3KjcFq-NngFfIkM9bK_jHE08CRO87ojYr_oW5Uq6JSb97t7QgYL0Wd31a52Mg4k",
  },</v>
      </c>
    </row>
    <row r="4002" spans="1:8" x14ac:dyDescent="0.25">
      <c r="A4002" s="2">
        <v>595665</v>
      </c>
      <c r="B4002" s="2" t="s">
        <v>7554</v>
      </c>
      <c r="C4002" s="2" t="s">
        <v>7555</v>
      </c>
      <c r="D4002" s="2" t="s">
        <v>37635</v>
      </c>
      <c r="E4002" s="2" t="s">
        <v>37636</v>
      </c>
      <c r="F4002" s="2" t="s">
        <v>29457</v>
      </c>
      <c r="H4002" s="2" t="str">
        <f t="shared" si="62"/>
        <v xml:space="preserve">  "595665": {
    "name" : "Wall Art at Stork",
    "latitude" : "52.38215",
    "longitude" : "4.92112",
    "image" : "https://lh4.ggpht.com/1aGlyb6dcC7TzBFeGS9WIfcRv7QhOq7P97ZC5tZl1lbYaTeC1jWPCVAKUFQQ5Uodcwh9hMQ0DzU2f7ovhWSVhw",
  },</v>
      </c>
    </row>
    <row r="4003" spans="1:8" x14ac:dyDescent="0.25">
      <c r="A4003" s="2">
        <v>6271</v>
      </c>
      <c r="B4003" s="2" t="s">
        <v>10787</v>
      </c>
      <c r="C4003" s="2" t="s">
        <v>10788</v>
      </c>
      <c r="D4003" s="2" t="s">
        <v>34089</v>
      </c>
      <c r="E4003" s="2" t="s">
        <v>37637</v>
      </c>
      <c r="F4003" s="2" t="s">
        <v>25716</v>
      </c>
      <c r="H4003" s="2" t="str">
        <f t="shared" si="62"/>
        <v xml:space="preserve">  "6271": {
    "name" : "Wall Art Beach Bos en Lommer",
    "latitude" : "52.370927",
    "longitude" : "4.86241",
    "image" : "https://lh5.ggpht.com/lSodU2MIYl5Eeo7o90KxGBRYbk8XEflgW5yQj6vQNtGBYGyZQABFDDvqKDM0Nvr2MogOXt4SC0q9YI-nWOhntw",
  },</v>
      </c>
    </row>
    <row r="4004" spans="1:8" x14ac:dyDescent="0.25">
      <c r="A4004" s="2">
        <v>49324598</v>
      </c>
      <c r="B4004" s="2" t="s">
        <v>922</v>
      </c>
      <c r="C4004" s="2" t="s">
        <v>923</v>
      </c>
      <c r="D4004" s="2" t="s">
        <v>37640</v>
      </c>
      <c r="E4004" s="2" t="s">
        <v>37641</v>
      </c>
      <c r="F4004" s="2" t="s">
        <v>25212</v>
      </c>
      <c r="H4004" s="2" t="str">
        <f t="shared" si="62"/>
        <v xml:space="preserve">  "49324598": {
    "name" : "Wall Duck",
    "latitude" : "52.402888",
    "longitude" : "4.943455",
    "image" : "https://lh5.ggpht.com/2NShhxTajHYmfDnaZHvLYfErPez99WMui1YuM09VnFBE7SSXwRYrf0sfclwAnkA2CTeVkIbdCAHiWjSrukQ",
  },</v>
      </c>
    </row>
    <row r="4005" spans="1:8" x14ac:dyDescent="0.25">
      <c r="A4005" s="2">
        <v>236885</v>
      </c>
      <c r="B4005" s="2" t="s">
        <v>15136</v>
      </c>
      <c r="C4005" s="2" t="s">
        <v>15137</v>
      </c>
      <c r="D4005" s="2" t="s">
        <v>37644</v>
      </c>
      <c r="E4005" s="2" t="s">
        <v>37645</v>
      </c>
      <c r="F4005" s="2" t="s">
        <v>28294</v>
      </c>
      <c r="H4005" s="2" t="str">
        <f t="shared" si="62"/>
        <v xml:space="preserve">  "236885": {
    "name" : "Wall Mural",
    "latitude" : "52.309831",
    "longitude" : "4.844429",
    "image" : "https://lh3.googleusercontent.com/ysKUhkD5_TE4rf7DCNX9g0x2ZJLOKFBk7If-7zuL9cAl84HHR7wW5jwwRF93-KMUGZDmBRXRsRdFsXrBTDRzdQ",
  },</v>
      </c>
    </row>
    <row r="4006" spans="1:8" x14ac:dyDescent="0.25">
      <c r="A4006" s="2">
        <v>1007912</v>
      </c>
      <c r="B4006" s="2" t="s">
        <v>11446</v>
      </c>
      <c r="C4006" s="2" t="s">
        <v>11447</v>
      </c>
      <c r="D4006" s="2" t="s">
        <v>37646</v>
      </c>
      <c r="E4006" s="2" t="s">
        <v>37647</v>
      </c>
      <c r="F4006" s="2" t="s">
        <v>26398</v>
      </c>
      <c r="H4006" s="2" t="str">
        <f t="shared" si="62"/>
        <v xml:space="preserve">  "1007912": {
    "name" : "Wall Mural Wissenkerke",
    "latitude" : "52.38723",
    "longitude" : "4.835189",
    "image" : "https://lh4.ggpht.com/BEYlfh75_7zQrhTekS9ZRGfLuVWzOwwvUIrATmKej3jHCdUBdiEIfv24CXRn7kMaO-m2jG1z8rvYOR0jS8VV",
  },</v>
      </c>
    </row>
    <row r="4007" spans="1:8" x14ac:dyDescent="0.25">
      <c r="A4007" s="2">
        <v>49139164</v>
      </c>
      <c r="B4007" s="2" t="s">
        <v>8875</v>
      </c>
      <c r="C4007" s="2" t="s">
        <v>8876</v>
      </c>
      <c r="D4007" s="2" t="s">
        <v>37648</v>
      </c>
      <c r="E4007" s="2" t="s">
        <v>37649</v>
      </c>
      <c r="F4007" s="2" t="s">
        <v>27182</v>
      </c>
      <c r="H4007" s="2" t="str">
        <f t="shared" si="62"/>
        <v xml:space="preserve">  "49139164": {
    "name" : "Wall Of Flowers",
    "latitude" : "52.400114",
    "longitude" : "4.916088",
    "image" : "https://lh3.googleusercontent.com/fvKxTHuSS0X_sLXBwjozy31uCjR0ACcDZ6q6N0NqgwQR0LbX5kdY57IDjNtqNsbrHbujNvMwOvf-1kD4_ZqRDw",
  },</v>
      </c>
    </row>
    <row r="4008" spans="1:8" x14ac:dyDescent="0.25">
      <c r="A4008" s="2">
        <v>29429</v>
      </c>
      <c r="B4008" s="2" t="s">
        <v>19619</v>
      </c>
      <c r="C4008" s="2" t="s">
        <v>19620</v>
      </c>
      <c r="D4008" s="2" t="s">
        <v>37650</v>
      </c>
      <c r="E4008" s="2" t="s">
        <v>37651</v>
      </c>
      <c r="F4008" s="2" t="s">
        <v>28800</v>
      </c>
      <c r="H4008" s="2" t="str">
        <f t="shared" si="62"/>
        <v xml:space="preserve">  "29429": {
    "name" : "Wall Of Guitar",
    "latitude" : "52.354386",
    "longitude" : "4.910925",
    "image" : "https://lh3.ggpht.com/hvDGy8c2Uc8FZS6deK-_VCVcCljAUpaSaZqhSOKPqT2NGtZa7sCXP1ZWEJDk4wIBnkgyRyxhabQ8Nk4Ftj2M",
  },</v>
      </c>
    </row>
    <row r="4009" spans="1:8" x14ac:dyDescent="0.25">
      <c r="A4009" s="2">
        <v>950495</v>
      </c>
      <c r="B4009" s="2" t="s">
        <v>5173</v>
      </c>
      <c r="C4009" s="2" t="s">
        <v>5174</v>
      </c>
      <c r="D4009" s="2" t="s">
        <v>37656</v>
      </c>
      <c r="E4009" s="2" t="s">
        <v>37657</v>
      </c>
      <c r="F4009" s="2" t="s">
        <v>26239</v>
      </c>
      <c r="H4009" s="2" t="str">
        <f t="shared" si="62"/>
        <v xml:space="preserve">  "950495": {
    "name" : "Wall Painting Amstel station",
    "latitude" : "52.346493",
    "longitude" : "4.918198",
    "image" : "https://lh3.ggpht.com/w8Tw2kE8C7UIZBFrH6VmQXkMQygCwd25i6SVak7kpMpshTubNhFBx582HBVLBrY1Jh1jgoUIllIvemyJHot7Y3zT-MHd5i-N-pz57TXsWuN2oHrq",
  },</v>
      </c>
    </row>
    <row r="4010" spans="1:8" x14ac:dyDescent="0.25">
      <c r="A4010" s="2">
        <v>49324631</v>
      </c>
      <c r="B4010" s="2" t="s">
        <v>10318</v>
      </c>
      <c r="C4010" s="2" t="s">
        <v>10319</v>
      </c>
      <c r="D4010" s="2" t="s">
        <v>37654</v>
      </c>
      <c r="E4010" s="2" t="s">
        <v>37655</v>
      </c>
      <c r="F4010" s="2" t="s">
        <v>27422</v>
      </c>
      <c r="H4010" s="2" t="str">
        <f t="shared" si="62"/>
        <v xml:space="preserve">  "49324631": {
    "name" : "Wall Painting6",
    "latitude" : "52.378221",
    "longitude" : "4.852516",
    "image" : "https://lh6.ggpht.com/tLMWxBvAoBbScIZRjBLF7nyW__EzuLjBFQFpe7i8IXH5w8uVaYiKf7V4HOFu6nSCSpnwyDk2aqraaaVb3r63IQ",
  },</v>
      </c>
    </row>
    <row r="4011" spans="1:8" x14ac:dyDescent="0.25">
      <c r="A4011" s="2">
        <v>984954</v>
      </c>
      <c r="B4011" s="2" t="s">
        <v>8366</v>
      </c>
      <c r="C4011" s="2" t="s">
        <v>8367</v>
      </c>
      <c r="D4011" s="2" t="s">
        <v>37658</v>
      </c>
      <c r="E4011" s="2" t="s">
        <v>37659</v>
      </c>
      <c r="F4011" s="2" t="s">
        <v>26350</v>
      </c>
      <c r="H4011" s="2" t="str">
        <f t="shared" si="62"/>
        <v xml:space="preserve">  "984954": {
    "name" : "Wall Plaque",
    "latitude" : "52.370521",
    "longitude" : "4.890719",
    "image" : "https://lh3.ggpht.com/Lu8CPKaYS2uG3OD20P8BqhUAcrdts3yoAPj9c7qcYmNeklbqKBHllD97Tu3IPDLK1MP8uxtchv_UrMXKJiGZ",
  },</v>
      </c>
    </row>
    <row r="4012" spans="1:8" x14ac:dyDescent="0.25">
      <c r="A4012" s="2">
        <v>873813</v>
      </c>
      <c r="B4012" s="2" t="s">
        <v>15916</v>
      </c>
      <c r="C4012" s="2" t="s">
        <v>15917</v>
      </c>
      <c r="D4012" s="2" t="s">
        <v>37660</v>
      </c>
      <c r="E4012" s="2" t="s">
        <v>37661</v>
      </c>
      <c r="F4012" s="2" t="s">
        <v>25999</v>
      </c>
      <c r="H4012" s="2" t="str">
        <f t="shared" si="62"/>
        <v xml:space="preserve">  "873813": {
    "name" : "Wall Sports",
    "latitude" : "52.292395",
    "longitude" : "4.848783",
    "image" : "https://lh5.ggpht.com/nBETuNVzRhZXmwz_0eYiuRoZXF4Byu8nqLEILI70BChv6ZaYQl0JECPxVJdu9dYBssWq33rdhShEYh2VH4I",
  },</v>
      </c>
    </row>
    <row r="4013" spans="1:8" x14ac:dyDescent="0.25">
      <c r="A4013" s="2">
        <v>1033930</v>
      </c>
      <c r="B4013" s="2" t="s">
        <v>12095</v>
      </c>
      <c r="C4013" s="2" t="s">
        <v>26472</v>
      </c>
      <c r="D4013" s="2" t="s">
        <v>37627</v>
      </c>
      <c r="E4013" s="2" t="s">
        <v>37628</v>
      </c>
      <c r="F4013" s="2" t="s">
        <v>26473</v>
      </c>
      <c r="H4013" s="2" t="str">
        <f t="shared" si="62"/>
        <v xml:space="preserve">  "1033930": {
    "name" : "Wallace Art",
    "latitude" : "52.390039",
    "longitude" : "4.887698",
    "image" : "https://lh3.ggpht.com/0UdfNkyVuCk5SJZMzAcVPqweQVSjAKEhWBpIEi7NEkgi3OPAQyeq93OcAXQwy48aWqxbprUqMS_iVUqbjTk",
  },</v>
      </c>
    </row>
    <row r="4014" spans="1:8" x14ac:dyDescent="0.25">
      <c r="A4014" s="2">
        <v>49345600</v>
      </c>
      <c r="B4014" s="2" t="s">
        <v>1962</v>
      </c>
      <c r="C4014" s="2" t="s">
        <v>1963</v>
      </c>
      <c r="D4014" s="4" t="s">
        <v>37638</v>
      </c>
      <c r="E4014" s="4" t="s">
        <v>37639</v>
      </c>
      <c r="F4014" s="2" t="s">
        <v>27486</v>
      </c>
      <c r="H4014" s="2" t="str">
        <f t="shared" si="62"/>
        <v xml:space="preserve">  "49345600": {
    "name" : "Wallart Container Woningen",
    "latitude" : "52.369784",
    "longitude" : "4.965355",
    "image" : "https://lh5.ggpht.com/d4kIwW7CDikGCvQZuI-pC9VhG7lzppLQTPC6Uy50tzarQlMExl18OvMSmaUsOk3PfXZu9z_i-JqCgUsto4rz",
  },</v>
      </c>
    </row>
    <row r="4015" spans="1:8" x14ac:dyDescent="0.25">
      <c r="A4015" s="2">
        <v>525800</v>
      </c>
      <c r="B4015" s="2" t="s">
        <v>10896</v>
      </c>
      <c r="C4015" s="2" t="s">
        <v>10897</v>
      </c>
      <c r="D4015" s="2" t="s">
        <v>37642</v>
      </c>
      <c r="E4015" s="2" t="s">
        <v>37643</v>
      </c>
      <c r="F4015" s="2" t="s">
        <v>29248</v>
      </c>
      <c r="H4015" s="2" t="str">
        <f t="shared" si="62"/>
        <v xml:space="preserve">  "525800": {
    "name" : "Wallflower",
    "latitude" : "52.384193",
    "longitude" : "4.881047",
    "image" : "https://lh3.ggpht.com/fiO5J6B1Gwm3D_BrGss6JBIFdcIgT7PI_g366UsCTTdn-CixeL1bgQIFkIbsDmqs6XafP4trCioSHCFG7lSK",
  },</v>
      </c>
    </row>
    <row r="4016" spans="1:8" x14ac:dyDescent="0.25">
      <c r="A4016" s="2">
        <v>1098101</v>
      </c>
      <c r="B4016" s="2" t="s">
        <v>11128</v>
      </c>
      <c r="C4016" s="2" t="s">
        <v>11129</v>
      </c>
      <c r="D4016" s="2" t="s">
        <v>37652</v>
      </c>
      <c r="E4016" s="2" t="s">
        <v>37653</v>
      </c>
      <c r="F4016" s="2" t="s">
        <v>26636</v>
      </c>
      <c r="H4016" s="2" t="str">
        <f t="shared" si="62"/>
        <v xml:space="preserve">  "1098101": {
    "name" : "Wallpainting",
    "latitude" : "52.37808",
    "longitude" : "4.848597",
    "image" : "https://lh3.ggpht.com/48RONRNBiVwW7XEkKs-9Fbu4331Ppz2jdTLExJU8QU-iy3b9MO24dfsXpBdpgtdGFaHgEPIDVEY4uR6ZnGR-",
  },</v>
      </c>
    </row>
    <row r="4017" spans="1:8" x14ac:dyDescent="0.25">
      <c r="A4017" s="2">
        <v>729621</v>
      </c>
      <c r="B4017" s="2" t="s">
        <v>7426</v>
      </c>
      <c r="C4017" s="2" t="s">
        <v>7427</v>
      </c>
      <c r="D4017" s="2" t="s">
        <v>37662</v>
      </c>
      <c r="E4017" s="2" t="s">
        <v>37663</v>
      </c>
      <c r="F4017" s="2" t="s">
        <v>25564</v>
      </c>
      <c r="H4017" s="2" t="str">
        <f t="shared" si="62"/>
        <v xml:space="preserve">  "729621": {
    "name" : "Walviszeep",
    "latitude" : "52.368393",
    "longitude" : "4.915383",
    "image" : "https://lh4.ggpht.com/jHqo6G6Fue4mePi0_1f5BXsbejmE_pAKWRdpZOJDbeSE7HW3uRPQ2z9UCGw-qYnFyzbVokH2Qp53x3V0MrnL",
  },</v>
      </c>
    </row>
    <row r="4018" spans="1:8" x14ac:dyDescent="0.25">
      <c r="A4018" s="2">
        <v>32698</v>
      </c>
      <c r="B4018" s="2" t="s">
        <v>14416</v>
      </c>
      <c r="C4018" s="2" t="s">
        <v>14417</v>
      </c>
      <c r="D4018" s="2" t="s">
        <v>33635</v>
      </c>
      <c r="E4018" s="2" t="s">
        <v>37664</v>
      </c>
      <c r="F4018" s="2" t="s">
        <v>28932</v>
      </c>
      <c r="H4018" s="2" t="str">
        <f t="shared" si="62"/>
        <v xml:space="preserve">  "32698": {
    "name" : "Wamer Bros",
    "latitude" : "52.343479",
    "longitude" : "4.846951",
    "image" : "https://lh5.ggpht.com/YyXkaa-g6x9ke_3ZuJAW1vSdfWDEH3RGm2KgNrXirJg8PwbHoC8qqAbBcWpUsN6zsvL4UJULrsLfefkgC1nb",
  },</v>
      </c>
    </row>
    <row r="4019" spans="1:8" x14ac:dyDescent="0.25">
      <c r="A4019" s="2">
        <v>1184075</v>
      </c>
      <c r="B4019" s="2" t="s">
        <v>7069</v>
      </c>
      <c r="C4019" s="2" t="s">
        <v>7070</v>
      </c>
      <c r="D4019" s="2" t="s">
        <v>37665</v>
      </c>
      <c r="E4019" s="2" t="s">
        <v>37666</v>
      </c>
      <c r="F4019" s="2" t="s">
        <v>26870</v>
      </c>
      <c r="H4019" s="2" t="str">
        <f t="shared" si="62"/>
        <v xml:space="preserve">  "1184075": {
    "name" : "Wapens in de Nieuwe Kerk",
    "latitude" : "52.374134",
    "longitude" : "4.891554",
    "image" : "https://lh6.ggpht.com/rVMAZSakuaCPq1mSvBtM_3u_7kZNkbfP4QpQaSPYSFiAVMVOC-tZnSrVryOsGxh-CXgkKt7RGDmAUTyOtGFQ",
  },</v>
      </c>
    </row>
    <row r="4020" spans="1:8" x14ac:dyDescent="0.25">
      <c r="A4020" s="2">
        <v>264496</v>
      </c>
      <c r="B4020" s="2" t="s">
        <v>4115</v>
      </c>
      <c r="C4020" s="2" t="s">
        <v>4116</v>
      </c>
      <c r="D4020" s="2" t="s">
        <v>37669</v>
      </c>
      <c r="E4020" s="2" t="s">
        <v>37670</v>
      </c>
      <c r="F4020" s="2" t="s">
        <v>28383</v>
      </c>
      <c r="H4020" s="2" t="str">
        <f t="shared" si="62"/>
        <v xml:space="preserve">  "264496": {
    "name" : "War Memorial",
    "latitude" : "52.296955",
    "longitude" : "4.904365",
    "image" : "https://lh3.ggpht.com/oC0PpCv_rVTMmblpnKyRWHe8BZsoqKgIFw5odwO8cGBsnpHP2vS-sS9WDcX-OD_8DpApLrqXLxfeS5lyDRA",
  },</v>
      </c>
    </row>
    <row r="4021" spans="1:8" x14ac:dyDescent="0.25">
      <c r="A4021" s="2">
        <v>1055438</v>
      </c>
      <c r="B4021" s="2" t="s">
        <v>7618</v>
      </c>
      <c r="C4021" s="2" t="s">
        <v>26522</v>
      </c>
      <c r="D4021" s="4" t="s">
        <v>37667</v>
      </c>
      <c r="E4021" s="4" t="s">
        <v>37668</v>
      </c>
      <c r="F4021" s="2" t="s">
        <v>26523</v>
      </c>
      <c r="H4021" s="2" t="str">
        <f t="shared" si="62"/>
        <v xml:space="preserve">  "1055438": {
    "name" : "Warehouse Wilhelmina",
    "latitude" : "52.37543",
    "longitude" : "4.928199",
    "image" : "https://lh5.ggpht.com/8zPief2juahgo9bbUGpKC-hJY1bjVnSh5kl0Ux9YSJWZpyJOXkzKWgQMQ9SYxdYxx7VUrolmlgFM4IZrNp3S",
  },</v>
      </c>
    </row>
    <row r="4022" spans="1:8" x14ac:dyDescent="0.25">
      <c r="A4022" s="2">
        <v>950658</v>
      </c>
      <c r="B4022" s="2" t="s">
        <v>16449</v>
      </c>
      <c r="C4022" s="2" t="s">
        <v>16450</v>
      </c>
      <c r="D4022" s="2" t="s">
        <v>37671</v>
      </c>
      <c r="E4022" s="2" t="s">
        <v>37672</v>
      </c>
      <c r="F4022" s="2" t="s">
        <v>26240</v>
      </c>
      <c r="H4022" s="2" t="str">
        <f t="shared" si="62"/>
        <v xml:space="preserve">  "950658": {
    "name" : "Warmtewisselcentrale",
    "latitude" : "52.302934",
    "longitude" : "4.870964",
    "image" : "https://lh4.ggpht.com/BxnBUzGakBEx-6cTvoyq_icUe6lIHTNoRNqvkgDeJLF_ei2eRQ8S3AlBv_Ols2Z7pHmXH_a7_eYj46clp6aO",
  },</v>
      </c>
    </row>
    <row r="4023" spans="1:8" x14ac:dyDescent="0.25">
      <c r="A4023" s="2">
        <v>778034</v>
      </c>
      <c r="B4023" s="2" t="s">
        <v>2641</v>
      </c>
      <c r="C4023" s="2" t="s">
        <v>2642</v>
      </c>
      <c r="D4023" s="2" t="s">
        <v>37712</v>
      </c>
      <c r="E4023" s="2" t="s">
        <v>37713</v>
      </c>
      <c r="F4023" s="2" t="s">
        <v>25734</v>
      </c>
      <c r="H4023" s="2" t="str">
        <f t="shared" si="62"/>
        <v xml:space="preserve">  "778034": {
    "name" : "Wat is Veld 14",
    "latitude" : "52.347789",
    "longitude" : "4.952202",
    "image" : "https://lh4.ggpht.com/OHvoBFzK0L6ELRt89Fh6lSnYcr-iOQNAz9m08TAGRyyujA0wA4Pxk49znfzG45VHysN8VIi0e1NA-ChgNRjmNw",
  },</v>
      </c>
    </row>
    <row r="4024" spans="1:8" x14ac:dyDescent="0.25">
      <c r="A4024" s="2">
        <v>886377</v>
      </c>
      <c r="B4024" s="2" t="s">
        <v>2537</v>
      </c>
      <c r="C4024" s="2" t="s">
        <v>2538</v>
      </c>
      <c r="D4024" s="4" t="s">
        <v>37673</v>
      </c>
      <c r="E4024" s="4" t="s">
        <v>37674</v>
      </c>
      <c r="F4024" s="2" t="s">
        <v>26024</v>
      </c>
      <c r="H4024" s="2" t="str">
        <f t="shared" si="62"/>
        <v xml:space="preserve">  "886377": {
    "name" : "Watching Angel",
    "latitude" : "52.346083",
    "longitude" : "4.941217",
    "image" : "https://lh5.ggpht.com/nDkFAHiG1gIPXc9C2xOOK8QWtNn8f8_s0alC4r4kYWtY2HkFMTTJBUdp5GWS76ns_uq1b8UfNjvgN8FtIVpwrQ",
  },</v>
      </c>
    </row>
    <row r="4025" spans="1:8" x14ac:dyDescent="0.25">
      <c r="A4025" s="2">
        <v>687720</v>
      </c>
      <c r="B4025" s="2" t="s">
        <v>2736</v>
      </c>
      <c r="C4025" s="2" t="s">
        <v>2737</v>
      </c>
      <c r="D4025" s="2" t="s">
        <v>37675</v>
      </c>
      <c r="E4025" s="2" t="s">
        <v>37676</v>
      </c>
      <c r="F4025" s="2" t="s">
        <v>29732</v>
      </c>
      <c r="H4025" s="2" t="str">
        <f t="shared" si="62"/>
        <v xml:space="preserve">  "687720": {
    "name" : "Watchtower Playground",
    "latitude" : "52.317498",
    "longitude" : "4.979087",
    "image" : "https://lh4.ggpht.com/jR4atD1YFbDmlkJnF9r680XPODSxklztg60sZyLaQy037HrtOM0EIk5dGk0aZyO_kYMg_A7qIFYiGMuuUS8a",
  },</v>
      </c>
    </row>
    <row r="4026" spans="1:8" x14ac:dyDescent="0.25">
      <c r="A4026" s="2">
        <v>49010</v>
      </c>
      <c r="B4026" s="2" t="s">
        <v>14960</v>
      </c>
      <c r="C4026" s="2" t="s">
        <v>14961</v>
      </c>
      <c r="D4026" s="2" t="s">
        <v>37681</v>
      </c>
      <c r="E4026" s="2" t="s">
        <v>37682</v>
      </c>
      <c r="F4026" s="2" t="s">
        <v>29482</v>
      </c>
      <c r="H4026" s="2" t="str">
        <f t="shared" si="62"/>
        <v xml:space="preserve">  "49010": {
    "name" : "Water fontein",
    "latitude" : "52.333328",
    "longitude" : "4.868322",
    "image" : "https://lh4.ggpht.com/q3p7GkEZm03bP2v1MAWCSVsfX5gVzsfUOjy4BPGpyo57h4MCD8UsmE5w5pw6MoO4Iet3IRrZBtK0aG5Ry1qH",
  },</v>
      </c>
    </row>
    <row r="4027" spans="1:8" x14ac:dyDescent="0.25">
      <c r="A4027" s="2">
        <v>20178</v>
      </c>
      <c r="B4027" s="2" t="s">
        <v>20642</v>
      </c>
      <c r="C4027" s="2" t="s">
        <v>20643</v>
      </c>
      <c r="D4027" s="2" t="s">
        <v>37683</v>
      </c>
      <c r="E4027" s="2" t="s">
        <v>37684</v>
      </c>
      <c r="F4027" s="2" t="s">
        <v>28364</v>
      </c>
      <c r="H4027" s="2" t="str">
        <f t="shared" si="62"/>
        <v xml:space="preserve">  "20178": {
    "name" : "Water Gardens",
    "latitude" : "52.370498",
    "longitude" : "4.877314",
    "image" : "https://lh3.ggpht.com/B1hNjbSX1UVEdO64solkf7ufPDZh-xrjeRvpq0H908EEAh-kfLN6luCzdhz9pzC1C5XvF22PADOPQbRjKWd-",
  },</v>
      </c>
    </row>
    <row r="4028" spans="1:8" x14ac:dyDescent="0.25">
      <c r="A4028" s="2">
        <v>49487695</v>
      </c>
      <c r="B4028" s="2" t="s">
        <v>17451</v>
      </c>
      <c r="C4028" s="2" t="s">
        <v>17452</v>
      </c>
      <c r="D4028" s="2" t="s">
        <v>37685</v>
      </c>
      <c r="E4028" s="2" t="s">
        <v>37686</v>
      </c>
      <c r="F4028" s="2" t="s">
        <v>27814</v>
      </c>
      <c r="H4028" s="2" t="str">
        <f t="shared" si="62"/>
        <v xml:space="preserve">  "49487695": {
    "name" : "Water Gate",
    "latitude" : "52.244901",
    "longitude" : "4.786959",
    "image" : "https://lh3.ggpht.com/sByerp9zvaZcnfHffz9GTKwOr48rvSmnNfit7JzyTt6_cpE2j3w7pRsdoT4kHdGaU_6cGI1Y8xEaUPZQOkdJ",
  },</v>
      </c>
    </row>
    <row r="4029" spans="1:8" x14ac:dyDescent="0.25">
      <c r="A4029" s="2">
        <v>874098</v>
      </c>
      <c r="B4029" s="2" t="s">
        <v>16816</v>
      </c>
      <c r="C4029" s="2" t="s">
        <v>16817</v>
      </c>
      <c r="D4029" s="2" t="s">
        <v>37694</v>
      </c>
      <c r="E4029" s="2" t="s">
        <v>37695</v>
      </c>
      <c r="F4029" s="2" t="s">
        <v>26001</v>
      </c>
      <c r="H4029" s="2" t="str">
        <f t="shared" si="62"/>
        <v xml:space="preserve">  "874098": {
    "name" : "Water Pomp",
    "latitude" : "52.281089",
    "longitude" : "4.866052",
    "image" : "https://lh5.ggpht.com/tg7k-YHkJaFadv9W9V97oXU-DM52016PYEJC8j3KkZsDocMCXOM1pYFIFewhVnwLQZQ6zk5s7N4n35bXmNQ",
  },</v>
      </c>
    </row>
    <row r="4030" spans="1:8" x14ac:dyDescent="0.25">
      <c r="A4030" s="2">
        <v>5712037</v>
      </c>
      <c r="B4030" s="2" t="s">
        <v>20107</v>
      </c>
      <c r="C4030" s="2" t="s">
        <v>20108</v>
      </c>
      <c r="D4030" s="2" t="s">
        <v>37696</v>
      </c>
      <c r="E4030" s="2" t="s">
        <v>37697</v>
      </c>
      <c r="F4030" s="2" t="s">
        <v>26978</v>
      </c>
      <c r="H4030" s="2" t="str">
        <f t="shared" si="62"/>
        <v xml:space="preserve">  "5712037": {
    "name" : "Water Rats",
    "latitude" : "52.269877",
    "longitude" : "4.546438",
    "image" : "https://lh3.ggpht.com/Juh0td1efwCq8Bev8Fslr8Ix28ELP8D714XW-irHJJPsF_FXFDbN7G5P9f_QU1aOarb1nJHxf-UesZ_5-DEU5A",
  },</v>
      </c>
    </row>
    <row r="4031" spans="1:8" x14ac:dyDescent="0.25">
      <c r="A4031" s="2">
        <v>1142678</v>
      </c>
      <c r="B4031" s="2" t="s">
        <v>14485</v>
      </c>
      <c r="C4031" s="2" t="s">
        <v>14486</v>
      </c>
      <c r="D4031" s="2" t="s">
        <v>37710</v>
      </c>
      <c r="E4031" s="2" t="s">
        <v>37711</v>
      </c>
      <c r="F4031" s="2" t="s">
        <v>26747</v>
      </c>
      <c r="H4031" s="2" t="str">
        <f t="shared" si="62"/>
        <v xml:space="preserve">  "1142678": {
    "name" : "Water Wall",
    "latitude" : "52.33559",
    "longitude" : "4.85505",
    "image" : "https://lh3.ggpht.com/Lt-QfGeVc_-P9ufypV98_5UUNxKKIUrx_t7HXmJ4db66SPuosCp4D8BApObe-xNgayPcMMsIYv9m3FTk7NIq",
  },</v>
      </c>
    </row>
    <row r="4032" spans="1:8" x14ac:dyDescent="0.25">
      <c r="A4032" s="2">
        <v>298670</v>
      </c>
      <c r="B4032" s="2" t="s">
        <v>14677</v>
      </c>
      <c r="C4032" s="2" t="s">
        <v>14678</v>
      </c>
      <c r="D4032" s="2" t="s">
        <v>37687</v>
      </c>
      <c r="E4032" s="2" t="s">
        <v>37688</v>
      </c>
      <c r="F4032" s="2" t="s">
        <v>28508</v>
      </c>
      <c r="H4032" s="2" t="str">
        <f t="shared" si="62"/>
        <v xml:space="preserve">  "298670": {
    "name" : "Water, Land, Licht",
    "latitude" : "52.340398",
    "longitude" : "4.847427",
    "image" : "https://lh5.ggpht.com/JDiLtcCRHJz43U88dI-O6cNq0IXT1HFERVCV9vj14TPSXa-tDG76FpAchkL9ipfoKnTWACuVeoF2cZOAu6Ef",
  },</v>
      </c>
    </row>
    <row r="4033" spans="1:8" x14ac:dyDescent="0.25">
      <c r="A4033" s="2">
        <v>918500</v>
      </c>
      <c r="B4033" s="2" t="s">
        <v>4887</v>
      </c>
      <c r="C4033" s="2" t="s">
        <v>4888</v>
      </c>
      <c r="D4033" s="2" t="s">
        <v>37677</v>
      </c>
      <c r="E4033" s="2" t="s">
        <v>37678</v>
      </c>
      <c r="F4033" s="2" t="s">
        <v>26131</v>
      </c>
      <c r="H4033" s="2" t="str">
        <f t="shared" si="62"/>
        <v xml:space="preserve">  "918500": {
    "name" : "Waterauto.",
    "latitude" : "52.338169",
    "longitude" : "4.909621",
    "image" : "https://lh3.googleusercontent.com/HAKGN-rkxxMtwn14ts-7Mbqm5P3dClntuIDf9aYjBDAmhkEWgshM3E_jIcfM6v69cGvwxILZkUTc4uCnFT7LXg",
  },</v>
      </c>
    </row>
    <row r="4034" spans="1:8" x14ac:dyDescent="0.25">
      <c r="A4034" s="2">
        <v>535772</v>
      </c>
      <c r="B4034" s="2" t="s">
        <v>3345</v>
      </c>
      <c r="C4034" s="2" t="s">
        <v>3346</v>
      </c>
      <c r="D4034" s="2" t="s">
        <v>37679</v>
      </c>
      <c r="E4034" s="2" t="s">
        <v>37680</v>
      </c>
      <c r="F4034" s="2" t="s">
        <v>29273</v>
      </c>
      <c r="H4034" s="2" t="str">
        <f t="shared" si="62"/>
        <v xml:space="preserve">  "535772": {
    "name" : "Waterfall ING Head Office",
    "latitude" : "52.313434",
    "longitude" : "4.952802",
    "image" : "https://lh3.ggpht.com/SLtWELsNmB7eN8kygJsOpJKfkw0h8oRD_qS_S09I9OfKZVCSh1DAy_9a_-4Tuwye7XIk_TsmNlf3bQmGYb9P",
  },</v>
      </c>
    </row>
    <row r="4035" spans="1:8" x14ac:dyDescent="0.25">
      <c r="A4035" s="2">
        <v>1161549</v>
      </c>
      <c r="B4035" s="2" t="s">
        <v>15911</v>
      </c>
      <c r="C4035" s="2" t="s">
        <v>15912</v>
      </c>
      <c r="D4035" s="4" t="s">
        <v>37689</v>
      </c>
      <c r="E4035" s="4" t="s">
        <v>37690</v>
      </c>
      <c r="F4035" s="2" t="s">
        <v>26801</v>
      </c>
      <c r="H4035" s="2" t="str">
        <f t="shared" ref="H4035:H4098" si="63">"  """&amp;A4035&amp;""": {
    ""name"" : """&amp;SUBSTITUTE(C4035,"""","\""")&amp;""",
    ""latitude"" : "&amp;D4035&amp;",
    ""longitude"" : "&amp;E4035&amp;","&amp;"
    ""image"" : """&amp;F4035&amp;""",
  },"</f>
        <v xml:space="preserve">  "1161549": {
    "name" : "Waterloop in the Park",
    "latitude" : "52.302164",
    "longitude" : "4.867183",
    "image" : "https://lh4.ggpht.com/aeku_o_th_82PD0mRX2KI1sfe9jwe_jW6SslEx9VbuphkdPjxmjsRoaQkPYw9m5vZXKfwV0u3xyEDu9r4QU",
  },</v>
      </c>
    </row>
    <row r="4036" spans="1:8" x14ac:dyDescent="0.25">
      <c r="A4036" s="2">
        <v>49324591</v>
      </c>
      <c r="B4036" s="2" t="s">
        <v>11084</v>
      </c>
      <c r="C4036" s="2" t="s">
        <v>11085</v>
      </c>
      <c r="D4036" s="4" t="s">
        <v>37691</v>
      </c>
      <c r="E4036" s="4" t="s">
        <v>37692</v>
      </c>
      <c r="F4036" s="2" t="s">
        <v>27388</v>
      </c>
      <c r="H4036" s="2" t="str">
        <f t="shared" si="63"/>
        <v xml:space="preserve">  "49324591": {
    "name" : "Waternatuurtuin",
    "latitude" : "52.387472",
    "longitude" : "4.868266",
    "image" : "https://lh3.ggpht.com/owcMMuzKwR86G4GpcXAg_cQk4JbQpftYjSkXMbFEKhAQWuS5N2ozV5DlStaOShzbaE6tUwvBDp9WWfM9n8Gn5A",
  },</v>
      </c>
    </row>
    <row r="4037" spans="1:8" x14ac:dyDescent="0.25">
      <c r="A4037" s="2">
        <v>49324609</v>
      </c>
      <c r="B4037" s="2" t="s">
        <v>11084</v>
      </c>
      <c r="C4037" s="2" t="s">
        <v>11085</v>
      </c>
      <c r="D4037" s="2" t="s">
        <v>31245</v>
      </c>
      <c r="E4037" s="2" t="s">
        <v>37693</v>
      </c>
      <c r="F4037" s="2" t="s">
        <v>27404</v>
      </c>
      <c r="H4037" s="2" t="str">
        <f t="shared" si="63"/>
        <v xml:space="preserve">  "49324609": {
    "name" : "Waternatuurtuin",
    "latitude" : "52.388214",
    "longitude" : "4.865362",
    "image" : "https://lh3.googleusercontent.com/mzL7D6lejLgujMc40-IflGtwUBsbG6TbtyTafU8K91i2Ln4ZG0g63y1K_3nJ3LvFB2FA3oeBFTutM2JLNg4",
  },</v>
      </c>
    </row>
    <row r="4038" spans="1:8" x14ac:dyDescent="0.25">
      <c r="A4038" s="2">
        <v>664811</v>
      </c>
      <c r="B4038" s="2" t="s">
        <v>18401</v>
      </c>
      <c r="C4038" s="2" t="s">
        <v>18402</v>
      </c>
      <c r="D4038" s="2" t="s">
        <v>37698</v>
      </c>
      <c r="E4038" s="2" t="s">
        <v>37699</v>
      </c>
      <c r="F4038" s="2" t="s">
        <v>29651</v>
      </c>
      <c r="H4038" s="2" t="str">
        <f t="shared" si="63"/>
        <v xml:space="preserve">  "664811": {
    "name" : "Watersporteiland",
    "latitude" : "52.359876",
    "longitude" : "4.815659",
    "image" : "https://lh5.ggpht.com/T3xz2_0NBhDP7dTvn8cVDFc9L5weYZXqYORTwvRq4Nbmf70OQQm4ie8W4jX0uus-K1kECZlLYkR59hb16_50",
  },</v>
      </c>
    </row>
    <row r="4039" spans="1:8" x14ac:dyDescent="0.25">
      <c r="A4039" s="2">
        <v>74005</v>
      </c>
      <c r="B4039" s="2" t="s">
        <v>8386</v>
      </c>
      <c r="C4039" s="2" t="s">
        <v>8387</v>
      </c>
      <c r="D4039" s="2" t="s">
        <v>37700</v>
      </c>
      <c r="E4039" s="2" t="s">
        <v>37701</v>
      </c>
      <c r="F4039" s="2" t="s">
        <v>26196</v>
      </c>
      <c r="H4039" s="2" t="str">
        <f t="shared" si="63"/>
        <v xml:space="preserve">  "74005": {
    "name" : "Watertap on the Wall",
    "latitude" : "52.36951",
    "longitude" : "4.913672",
    "image" : "https://lh4.ggpht.com/jPMB459MrrGqy6g76ccgtqWQCG9buNBbQUGDAVpAGTq7SJ5Go42TTbocgwT9WM08oCo2IKtvpAKhyNcWVfCk",
  },</v>
      </c>
    </row>
    <row r="4040" spans="1:8" x14ac:dyDescent="0.25">
      <c r="A4040" s="2">
        <v>477469</v>
      </c>
      <c r="B4040" s="2" t="s">
        <v>14181</v>
      </c>
      <c r="C4040" s="2" t="s">
        <v>14182</v>
      </c>
      <c r="D4040" s="2" t="s">
        <v>37704</v>
      </c>
      <c r="E4040" s="2" t="s">
        <v>37705</v>
      </c>
      <c r="F4040" s="2" t="s">
        <v>29094</v>
      </c>
      <c r="H4040" s="2" t="str">
        <f t="shared" si="63"/>
        <v xml:space="preserve">  "477469": {
    "name" : "Watertoren Waternet",
    "latitude" : "52.33622",
    "longitude" : "4.857112",
    "image" : "https://lh5.ggpht.com/fzZUoDv-y3Zo6zGCBSaZJkUPk8fwN-NuyI_T1_m8mQng7kQTmysUbJmWjPsDT5Cs_6N7NRHZ9UAFMq0FTer2eA",
  },</v>
      </c>
    </row>
    <row r="4041" spans="1:8" x14ac:dyDescent="0.25">
      <c r="A4041" s="2">
        <v>954626</v>
      </c>
      <c r="B4041" s="2" t="s">
        <v>11035</v>
      </c>
      <c r="C4041" s="2" t="s">
        <v>11036</v>
      </c>
      <c r="D4041" s="2" t="s">
        <v>37702</v>
      </c>
      <c r="E4041" s="2" t="s">
        <v>37703</v>
      </c>
      <c r="F4041" s="2" t="s">
        <v>26250</v>
      </c>
      <c r="G4041" s="2" t="s">
        <v>11036</v>
      </c>
      <c r="H4041" s="2" t="str">
        <f t="shared" si="63"/>
        <v xml:space="preserve">  "954626": {
    "name" : "Watertorenplein",
    "latitude" : "52.384403",
    "longitude" : "4.868318",
    "image" : "https://lh5.ggpht.com/T_uqMp7vfAy3kfZSXWMzGCmaFIbhdNTtvJdIgI9FmHUBhQGXFEVC1b3DGJuFUIWtMZ7QeXMaCVDDv1wIL0q_",
  },</v>
      </c>
    </row>
    <row r="4042" spans="1:8" x14ac:dyDescent="0.25">
      <c r="A4042" s="2">
        <v>744424</v>
      </c>
      <c r="B4042" s="2" t="s">
        <v>3286</v>
      </c>
      <c r="C4042" s="2" t="s">
        <v>3287</v>
      </c>
      <c r="D4042" s="2" t="s">
        <v>37706</v>
      </c>
      <c r="E4042" s="2" t="s">
        <v>37707</v>
      </c>
      <c r="F4042" s="2" t="s">
        <v>25611</v>
      </c>
      <c r="H4042" s="2" t="str">
        <f t="shared" si="63"/>
        <v xml:space="preserve">  "744424": {
    "name" : "Watertrap",
    "latitude" : "52.312797",
    "longitude" : "4.950994",
    "image" : "https://lh6.ggpht.com/b4Jy6qpqISwXPQXchsB7bf7fggv9se8qIpTJ8LO5WodIjrBLRx3873v-pUvn86OHgapWm6-HAyEJpuPCNZc",
  },</v>
      </c>
    </row>
    <row r="4043" spans="1:8" x14ac:dyDescent="0.25">
      <c r="A4043" s="2">
        <v>129886</v>
      </c>
      <c r="B4043" s="2" t="s">
        <v>14101</v>
      </c>
      <c r="C4043" s="2" t="s">
        <v>14102</v>
      </c>
      <c r="D4043" s="4" t="s">
        <v>37708</v>
      </c>
      <c r="E4043" s="4" t="s">
        <v>37709</v>
      </c>
      <c r="F4043" s="2" t="s">
        <v>27627</v>
      </c>
      <c r="H4043" s="2" t="str">
        <f t="shared" si="63"/>
        <v xml:space="preserve">  "129886": {
    "name" : "Watertrees",
    "latitude" : "52.343114",
    "longitude" : "4.863983",
    "image" : "https://lh5.ggpht.com/GPtxjzrotEOcLq0wuot821B9lO4etBDgtnoAcYjvL-gvVwHZjaZ3CC3l032EtybXVAWTLm_0BtpVaUxNpiU",
  },</v>
      </c>
    </row>
    <row r="4044" spans="1:8" x14ac:dyDescent="0.25">
      <c r="A4044" s="2">
        <v>730677</v>
      </c>
      <c r="B4044" s="2" t="s">
        <v>19895</v>
      </c>
      <c r="C4044" s="2" t="s">
        <v>19896</v>
      </c>
      <c r="D4044" s="2" t="s">
        <v>37716</v>
      </c>
      <c r="E4044" s="2" t="s">
        <v>37717</v>
      </c>
      <c r="F4044" s="2" t="s">
        <v>25568</v>
      </c>
      <c r="H4044" s="2" t="str">
        <f t="shared" si="63"/>
        <v xml:space="preserve">  "730677": {
    "name" : "Wave Structure",
    "latitude" : "52.369447",
    "longitude" : "4.931036",
    "image" : "https://lh3.googleusercontent.com/3Tntb7js40GD6MJjZ6EgAbphYaMo5j2cusBiwx__5h24dkhsWYIyurde3o0Cqn_4cR0qV1Y2NRp9PEBxi4E0",
  },</v>
      </c>
    </row>
    <row r="4045" spans="1:8" x14ac:dyDescent="0.25">
      <c r="A4045" s="2">
        <v>9109186</v>
      </c>
      <c r="B4045" s="2" t="s">
        <v>3946</v>
      </c>
      <c r="C4045" s="2" t="s">
        <v>3947</v>
      </c>
      <c r="D4045" s="4" t="s">
        <v>37714</v>
      </c>
      <c r="E4045" s="4" t="s">
        <v>37715</v>
      </c>
      <c r="F4045" s="2" t="s">
        <v>27080</v>
      </c>
      <c r="H4045" s="2" t="str">
        <f t="shared" si="63"/>
        <v xml:space="preserve">  "9109186": {
    "name" : "Waverhoek Informatiebord",
    "latitude" : "52.244356",
    "longitude" : "4.90821",
    "image" : "https://lh3.ggpht.com/mPs5ZYjmOQQuEfjtAS4Es58VluTiJMKhBR3VL4PghdcylpkQq60QmRHbDLA0t_IvmyvV8lQXCbeB9xhhHkpD",
  },</v>
      </c>
    </row>
    <row r="4046" spans="1:8" x14ac:dyDescent="0.25">
      <c r="A4046" s="2">
        <v>9105891</v>
      </c>
      <c r="B4046" s="2" t="s">
        <v>17236</v>
      </c>
      <c r="C4046" s="2" t="s">
        <v>17237</v>
      </c>
      <c r="D4046" s="2" t="s">
        <v>37718</v>
      </c>
      <c r="E4046" s="2" t="s">
        <v>37719</v>
      </c>
      <c r="F4046" s="2" t="s">
        <v>27014</v>
      </c>
      <c r="H4046" s="2" t="str">
        <f t="shared" si="63"/>
        <v xml:space="preserve">  "9105891": {
    "name" : "Waving Sails",
    "latitude" : "52.248546",
    "longitude" : "4.827694",
    "image" : "https://lh6.ggpht.com/QHwOCZCz4aH5QaS9l7opTASi0bkTznBSbMFs7fnuRyVxYgne9wq-YeGBKOIrGJfmjQAEkKjAlG5Q09bbbDQ",
  },</v>
      </c>
    </row>
    <row r="4047" spans="1:8" x14ac:dyDescent="0.25">
      <c r="A4047" s="2">
        <v>547317</v>
      </c>
      <c r="B4047" s="2" t="s">
        <v>6233</v>
      </c>
      <c r="C4047" s="2" t="s">
        <v>6234</v>
      </c>
      <c r="D4047" s="2" t="s">
        <v>37720</v>
      </c>
      <c r="E4047" s="2" t="s">
        <v>37721</v>
      </c>
      <c r="F4047" s="2" t="s">
        <v>29311</v>
      </c>
      <c r="H4047" s="2" t="str">
        <f t="shared" si="63"/>
        <v xml:space="preserve">  "547317": {
    "name" : "Wavy Art, Eikenplein",
    "latitude" : "52.358112",
    "longitude" : "4.921549",
    "image" : "https://lh4.ggpht.com/WDV_vCJueswdj_ONiUR0kcwafWKoi5bO6Ho23MpC1MxKNV6tzPdlhmtJfI6wdftohnebR-HzT4zBEi0w24jt",
  },</v>
      </c>
    </row>
    <row r="4048" spans="1:8" x14ac:dyDescent="0.25">
      <c r="A4048" s="2">
        <v>660868</v>
      </c>
      <c r="B4048" s="2" t="s">
        <v>6722</v>
      </c>
      <c r="C4048" s="2" t="s">
        <v>6723</v>
      </c>
      <c r="D4048" s="2" t="s">
        <v>37722</v>
      </c>
      <c r="E4048" s="2" t="s">
        <v>37723</v>
      </c>
      <c r="F4048" s="2" t="s">
        <v>29640</v>
      </c>
      <c r="H4048" s="2" t="str">
        <f t="shared" si="63"/>
        <v xml:space="preserve">  "660868": {
    "name" : "Wedh. Verhijhal",
    "latitude" : "52.357934",
    "longitude" : "4.931233",
    "image" : "https://lh5.ggpht.com/dLIB7I80LkOrDYpW8na7QPE1i01cO5KeL85pMlIAUceQ709KphulkUElsbVvHXE5_4tYtR5fk91qYZmrsdwHiA",
  },</v>
      </c>
    </row>
    <row r="4049" spans="1:8" x14ac:dyDescent="0.25">
      <c r="A4049" s="2">
        <v>343345</v>
      </c>
      <c r="B4049" s="2" t="s">
        <v>396</v>
      </c>
      <c r="C4049" s="2" t="s">
        <v>397</v>
      </c>
      <c r="D4049" s="4" t="s">
        <v>37730</v>
      </c>
      <c r="E4049" s="4" t="s">
        <v>37731</v>
      </c>
      <c r="F4049" s="2" t="s">
        <v>25395</v>
      </c>
      <c r="H4049" s="2" t="str">
        <f t="shared" si="63"/>
        <v xml:space="preserve">  "343345": {
    "name" : "Weesp Mimar Sinan Camii",
    "latitude" : "52.307986",
    "longitude" : "5.039034",
    "image" : "https://lh6.ggpht.com/8m0ZbnxmE8NMueCmCcJGIptW7xYN5wmYp7gTssOfxAtmRWtygqbpO2pN_XmyTjb3Wr1eu1OkxTtZIH9Tr3OR1Q",
  },</v>
      </c>
    </row>
    <row r="4050" spans="1:8" x14ac:dyDescent="0.25">
      <c r="A4050" s="2">
        <v>683008</v>
      </c>
      <c r="B4050" s="2" t="s">
        <v>127</v>
      </c>
      <c r="C4050" s="2" t="s">
        <v>128</v>
      </c>
      <c r="D4050" s="2" t="s">
        <v>37732</v>
      </c>
      <c r="E4050" s="2" t="s">
        <v>37733</v>
      </c>
      <c r="F4050" s="2" t="s">
        <v>25307</v>
      </c>
      <c r="H4050" s="2" t="str">
        <f t="shared" si="63"/>
        <v xml:space="preserve">  "683008": {
    "name" : "Weesp Theatre",
    "latitude" : "52.308839",
    "longitude" : "5.039867",
    "image" : "https://lh5.ggpht.com/3s2ge2s7ILLYFpXOZfnQQqVthtd0axw4SrwnN_0zMG0X5HZoi0SSV2d2s8EpBfjy749nz3sAncy2ICIHifyG",
  },</v>
      </c>
    </row>
    <row r="4051" spans="1:8" x14ac:dyDescent="0.25">
      <c r="A4051" s="2">
        <v>1006191</v>
      </c>
      <c r="B4051" s="2" t="s">
        <v>401</v>
      </c>
      <c r="C4051" s="2" t="s">
        <v>25396</v>
      </c>
      <c r="D4051" s="2" t="s">
        <v>37724</v>
      </c>
      <c r="E4051" s="2" t="s">
        <v>37725</v>
      </c>
      <c r="F4051" s="2" t="s">
        <v>25397</v>
      </c>
      <c r="H4051" s="2" t="str">
        <f t="shared" si="63"/>
        <v xml:space="preserve">  "1006191": {
    "name" : "Weesper Tennis Club",
    "latitude" : "52.314594",
    "longitude" : "5.033334",
    "image" : "https://lh3.ggpht.com/05H7aYIRU885DNJb21Yd28fHG-VwGI057K-4whZI3sHJln3_M2hGqYW3jsCrD68Vcldd64vYYyr-QXktr2-4",
  },</v>
      </c>
    </row>
    <row r="4052" spans="1:8" x14ac:dyDescent="0.25">
      <c r="A4052" s="2">
        <v>947695</v>
      </c>
      <c r="B4052" s="2" t="s">
        <v>381</v>
      </c>
      <c r="C4052" s="2" t="s">
        <v>382</v>
      </c>
      <c r="D4052" s="2" t="s">
        <v>37726</v>
      </c>
      <c r="E4052" s="2" t="s">
        <v>37727</v>
      </c>
      <c r="F4052" s="2" t="s">
        <v>25392</v>
      </c>
      <c r="H4052" s="2" t="str">
        <f t="shared" si="63"/>
        <v xml:space="preserve">  "947695": {
    "name" : "Weesper Torenklok",
    "latitude" : "52.311568",
    "longitude" : "5.044271",
    "image" : "https://lh6.ggpht.com/xmsdxDgC4SjkoIuRRrBFjcZ0JR9zYt5frR0COH99YL9FeeejgDHVlgMZBBwcQ07NzU_K9Cvl0u3WXczMe3o",
  },</v>
      </c>
    </row>
    <row r="4053" spans="1:8" x14ac:dyDescent="0.25">
      <c r="A4053" s="2">
        <v>607227</v>
      </c>
      <c r="B4053" s="2" t="s">
        <v>459</v>
      </c>
      <c r="C4053" s="2" t="s">
        <v>460</v>
      </c>
      <c r="D4053" s="2" t="s">
        <v>37728</v>
      </c>
      <c r="E4053" s="2" t="s">
        <v>37729</v>
      </c>
      <c r="F4053" s="2" t="s">
        <v>25408</v>
      </c>
      <c r="H4053" s="2" t="str">
        <f t="shared" si="63"/>
        <v xml:space="preserve">  "607227": {
    "name" : "Weesper Voetbalveld",
    "latitude" : "52.315734",
    "longitude" : "5.032725",
    "image" : "https://lh6.ggpht.com/YLg4hGHXEj8UMB8xjNZ3vELInT7ytkBycwiYE67NPVJs_TerqIb87mRIJ74g2eXU9kt3nrfZuMbSekTQNg",
  },</v>
      </c>
    </row>
    <row r="4054" spans="1:8" x14ac:dyDescent="0.25">
      <c r="A4054" s="2">
        <v>95060</v>
      </c>
      <c r="B4054" s="2" t="s">
        <v>18356</v>
      </c>
      <c r="C4054" s="2" t="s">
        <v>18357</v>
      </c>
      <c r="D4054" s="2" t="s">
        <v>37734</v>
      </c>
      <c r="E4054" s="2" t="s">
        <v>37735</v>
      </c>
      <c r="F4054" s="2" t="s">
        <v>26962</v>
      </c>
      <c r="H4054" s="2" t="str">
        <f t="shared" si="63"/>
        <v xml:space="preserve">  "95060": {
    "name" : "Wegwerphuisje",
    "latitude" : "52.357201",
    "longitude" : "4.812114",
    "image" : "https://lh4.ggpht.com/v2KFkDjSW4Q-tOqLlxqENXWl8ykpAcd2Qdqs055wWqeoAW15_t8lZp-ukIbD_70aLz3o847mHs3GGV82Fl4",
  },</v>
      </c>
    </row>
    <row r="4055" spans="1:8" x14ac:dyDescent="0.25">
      <c r="A4055" s="2">
        <v>217640</v>
      </c>
      <c r="B4055" s="2" t="s">
        <v>9916</v>
      </c>
      <c r="C4055" s="2" t="s">
        <v>9917</v>
      </c>
      <c r="D4055" s="2" t="s">
        <v>37736</v>
      </c>
      <c r="E4055" s="2" t="s">
        <v>37737</v>
      </c>
      <c r="F4055" s="2" t="s">
        <v>28233</v>
      </c>
      <c r="H4055" s="2" t="str">
        <f t="shared" si="63"/>
        <v xml:space="preserve">  "217640": {
    "name" : "Wegwijzer",
    "latitude" : "52.417714",
    "longitude" : "4.886745",
    "image" : "https://lh3.googleusercontent.com/7IpI8pL_vRpY_hh799usVd3JUjoaXxfGQpipJCAxAXq9kCEJ1ZRWkQGB9BzroZN_G0KQVOQhVVgfZcN7HWQ6GQ",
  },</v>
      </c>
    </row>
    <row r="4056" spans="1:8" x14ac:dyDescent="0.25">
      <c r="A4056" s="2">
        <v>141457</v>
      </c>
      <c r="B4056" s="2" t="s">
        <v>4643</v>
      </c>
      <c r="C4056" s="2" t="s">
        <v>4644</v>
      </c>
      <c r="D4056" s="2" t="s">
        <v>37738</v>
      </c>
      <c r="E4056" s="2" t="s">
        <v>37739</v>
      </c>
      <c r="F4056" s="2" t="s">
        <v>27894</v>
      </c>
      <c r="H4056" s="2" t="str">
        <f t="shared" si="63"/>
        <v xml:space="preserve">  "141457": {
    "name" : "Weidegebied Duivendrecht",
    "latitude" : "52.32689",
    "longitude" : "4.936771",
    "image" : "https://lh3.ggpht.com/ElXNQ1BCVhh9Po-_riFne7gMgPfgkK_K7X813eQTsPpxvnQQXZPQleHZKtXv-3PrqFFOgxDQmlLIvX2lqkM2",
  },</v>
      </c>
    </row>
    <row r="4057" spans="1:8" x14ac:dyDescent="0.25">
      <c r="A4057" s="2">
        <v>400629</v>
      </c>
      <c r="B4057" s="2" t="s">
        <v>13648</v>
      </c>
      <c r="C4057" s="2" t="s">
        <v>13649</v>
      </c>
      <c r="D4057" s="2" t="s">
        <v>37740</v>
      </c>
      <c r="E4057" s="2" t="s">
        <v>37741</v>
      </c>
      <c r="F4057" s="2" t="s">
        <v>28832</v>
      </c>
      <c r="H4057" s="2" t="str">
        <f t="shared" si="63"/>
        <v xml:space="preserve">  "400629": {
    "name" : "Weird Poles",
    "latitude" : "52.369152",
    "longitude" : "4.871444",
    "image" : "https://lh5.ggpht.com/3ebZWZOMuMdqSnhRFlMl87QNTDFz7gOPaIJIjl2up-fPQTOrtFAHPGJmHqlNyu8K9Ez670MgDbc4n1IzwSP8",
  },</v>
      </c>
    </row>
    <row r="4058" spans="1:8" x14ac:dyDescent="0.25">
      <c r="A4058" s="2">
        <v>423950</v>
      </c>
      <c r="B4058" s="2" t="s">
        <v>8281</v>
      </c>
      <c r="C4058" s="2" t="s">
        <v>8282</v>
      </c>
      <c r="D4058" s="4" t="s">
        <v>37742</v>
      </c>
      <c r="E4058" s="4" t="s">
        <v>37743</v>
      </c>
      <c r="F4058" s="2" t="s">
        <v>28895</v>
      </c>
      <c r="H4058" s="2" t="str">
        <f t="shared" si="63"/>
        <v xml:space="preserve">  "423950": {
    "name" : "Weird Slide",
    "latitude" : "52.370982",
    "longitude" : "4.929153",
    "image" : "https://lh6.ggpht.com/-F6dD-Fb6J2FyTLKnb3peP8aDZyzLkID721x34YqwrzT2cXfQqwKjPjzeSp4eBXOXj-8yd5SBjqGgJlWJ0wr",
  },</v>
      </c>
    </row>
    <row r="4059" spans="1:8" x14ac:dyDescent="0.25">
      <c r="A4059" s="2">
        <v>104777</v>
      </c>
      <c r="B4059" s="2" t="s">
        <v>12390</v>
      </c>
      <c r="C4059" s="2" t="s">
        <v>27157</v>
      </c>
      <c r="D4059" s="2" t="s">
        <v>37744</v>
      </c>
      <c r="E4059" s="2" t="s">
        <v>37745</v>
      </c>
      <c r="F4059" s="2" t="s">
        <v>27158</v>
      </c>
      <c r="H4059" s="2" t="str">
        <f t="shared" si="63"/>
        <v xml:space="preserve">  "104777": {
    "name" : "Welcome to the Rembrandtpark",
    "latitude" : "52.362189",
    "longitude" : "4.849256",
    "image" : "https://lh3.googleusercontent.com/kfBe2xGnj2QFsmhc0rtXswHaG1egVmohdVjdpD6db_0VrHBrfdPvPr-hPefNfc1QuRnikp1LzWDxPm1LKfwhmg",
  },</v>
      </c>
    </row>
    <row r="4060" spans="1:8" x14ac:dyDescent="0.25">
      <c r="A4060" s="2">
        <v>49223035</v>
      </c>
      <c r="B4060" s="2" t="s">
        <v>15960</v>
      </c>
      <c r="C4060" s="2" t="s">
        <v>27295</v>
      </c>
      <c r="D4060" s="2" t="s">
        <v>37746</v>
      </c>
      <c r="E4060" s="2" t="s">
        <v>32954</v>
      </c>
      <c r="F4060" s="2" t="s">
        <v>27296</v>
      </c>
      <c r="H4060" s="2" t="str">
        <f t="shared" si="63"/>
        <v xml:space="preserve">  "49223035": {
    "name" : "Welkom bij Stadshart Amstelveen!",
    "latitude" : "52.303319",
    "longitude" : "4.859734",
    "image" : "https://lh3.googleusercontent.com/QhMjnow4QR3fGelbB4EX1aTMDV2VM-QnpmpKVVBG13iOph3rZUFpB9B43ANQAvKSV_uKgsvPYwd9zEaHY37E",
  },</v>
      </c>
    </row>
    <row r="4061" spans="1:8" x14ac:dyDescent="0.25">
      <c r="A4061" s="2">
        <v>49223036</v>
      </c>
      <c r="B4061" s="2" t="s">
        <v>15960</v>
      </c>
      <c r="C4061" s="2" t="s">
        <v>27295</v>
      </c>
      <c r="D4061" s="2" t="s">
        <v>37747</v>
      </c>
      <c r="E4061" s="2" t="s">
        <v>37748</v>
      </c>
      <c r="F4061" s="2" t="s">
        <v>27297</v>
      </c>
      <c r="H4061" s="2" t="str">
        <f t="shared" si="63"/>
        <v xml:space="preserve">  "49223036": {
    "name" : "Welkom bij Stadshart Amstelveen!",
    "latitude" : "52.302315",
    "longitude" : "4.861611",
    "image" : "https://lh3.googleusercontent.com/uDmFTkZFa2EaEH4HTDm0FfxKMZSt8QBCargBoxSRjPYy0Tpn1xFcJVns9WapgfYPs9-FJ3tQ07dDpYorJEHjFA",
  },</v>
      </c>
    </row>
    <row r="4062" spans="1:8" x14ac:dyDescent="0.25">
      <c r="A4062" s="2">
        <v>49223037</v>
      </c>
      <c r="B4062" s="2" t="s">
        <v>15960</v>
      </c>
      <c r="C4062" s="2" t="s">
        <v>27295</v>
      </c>
      <c r="D4062" s="2" t="s">
        <v>37749</v>
      </c>
      <c r="E4062" s="2" t="s">
        <v>37750</v>
      </c>
      <c r="F4062" s="2" t="s">
        <v>27298</v>
      </c>
      <c r="H4062" s="2" t="str">
        <f t="shared" si="63"/>
        <v xml:space="preserve">  "49223037": {
    "name" : "Welkom bij Stadshart Amstelveen!",
    "latitude" : "52.302522",
    "longitude" : "4.861692",
    "image" : "https://lh3.googleusercontent.com/UZIpSrpK19CrL_AHdgO55sdOKcTudDlbhYqR3P-mzXVRb1SMPWrvi4AiMpEBdbialkL7kvu4GI_8o-6GwtI",
  },</v>
      </c>
    </row>
    <row r="4063" spans="1:8" x14ac:dyDescent="0.25">
      <c r="A4063" s="2">
        <v>49223038</v>
      </c>
      <c r="B4063" s="2" t="s">
        <v>15960</v>
      </c>
      <c r="C4063" s="2" t="s">
        <v>27295</v>
      </c>
      <c r="D4063" s="2" t="s">
        <v>37751</v>
      </c>
      <c r="E4063" s="2" t="s">
        <v>37752</v>
      </c>
      <c r="F4063" s="2" t="s">
        <v>27299</v>
      </c>
      <c r="H4063" s="2" t="str">
        <f t="shared" si="63"/>
        <v xml:space="preserve">  "49223038": {
    "name" : "Welkom bij Stadshart Amstelveen!",
    "latitude" : "52.302086",
    "longitude" : "4.861804",
    "image" : "https://lh3.googleusercontent.com/QdYzMXx3N2W2o-wKgr4uWVsUtwDq26IR0NRR8Fj24eEvi9VOCcjfe0ccbvPymhh1RlsCutY_c5UjjWVD_6Zx",
  },</v>
      </c>
    </row>
    <row r="4064" spans="1:8" x14ac:dyDescent="0.25">
      <c r="A4064" s="2">
        <v>49223039</v>
      </c>
      <c r="B4064" s="2" t="s">
        <v>15960</v>
      </c>
      <c r="C4064" s="2" t="s">
        <v>27295</v>
      </c>
      <c r="D4064" s="2" t="s">
        <v>37753</v>
      </c>
      <c r="E4064" s="2" t="s">
        <v>37754</v>
      </c>
      <c r="F4064" s="2" t="s">
        <v>27300</v>
      </c>
      <c r="H4064" s="2" t="str">
        <f t="shared" si="63"/>
        <v xml:space="preserve">  "49223039": {
    "name" : "Welkom bij Stadshart Amstelveen!",
    "latitude" : "52.303217",
    "longitude" : "4.860168",
    "image" : "https://lh3.googleusercontent.com/KqgehoSuPJK_8J1aZyoiQkIO6NdX1UVCTAwdDJu6WYzOcFbJdTSZdEF3WWhs2ZZYFbWp6fxtLbCBbaTsCsCc",
  },</v>
      </c>
    </row>
    <row r="4065" spans="1:8" x14ac:dyDescent="0.25">
      <c r="A4065" s="2">
        <v>49223040</v>
      </c>
      <c r="B4065" s="2" t="s">
        <v>15960</v>
      </c>
      <c r="C4065" s="2" t="s">
        <v>27295</v>
      </c>
      <c r="D4065" s="2" t="s">
        <v>37755</v>
      </c>
      <c r="E4065" s="2" t="s">
        <v>37756</v>
      </c>
      <c r="F4065" s="2" t="s">
        <v>27301</v>
      </c>
      <c r="H4065" s="2" t="str">
        <f t="shared" si="63"/>
        <v xml:space="preserve">  "49223040": {
    "name" : "Welkom bij Stadshart Amstelveen!",
    "latitude" : "52.302788",
    "longitude" : "4.861751",
    "image" : "https://lh3.googleusercontent.com/FmEfvMytUVIdrlcq1DKbyHYLCxyAFukD_Lu_CTUsyOKV4wRPMDHhK4MwebY1slvNpm51Au-RsbWiyQ4RNyzhWQ",
  },</v>
      </c>
    </row>
    <row r="4066" spans="1:8" x14ac:dyDescent="0.25">
      <c r="A4066" s="2">
        <v>49223041</v>
      </c>
      <c r="B4066" s="2" t="s">
        <v>15960</v>
      </c>
      <c r="C4066" s="2" t="s">
        <v>27295</v>
      </c>
      <c r="D4066" s="2" t="s">
        <v>37757</v>
      </c>
      <c r="E4066" s="2" t="s">
        <v>37758</v>
      </c>
      <c r="F4066" s="2" t="s">
        <v>27302</v>
      </c>
      <c r="H4066" s="2" t="str">
        <f t="shared" si="63"/>
        <v xml:space="preserve">  "49223041": {
    "name" : "Welkom bij Stadshart Amstelveen!",
    "latitude" : "52.303529",
    "longitude" : "4.859723",
    "image" : "https://lh3.googleusercontent.com/_yGYjAouG_X-cjrqRL85Fec73CHSa-WdnDhG6xXUBMZNxphP9GV_br4h6lVKfVDkhXI8cLxyUHTXHm_ZqqKdBQ",
  },</v>
      </c>
    </row>
    <row r="4067" spans="1:8" x14ac:dyDescent="0.25">
      <c r="A4067" s="2">
        <v>49223042</v>
      </c>
      <c r="B4067" s="2" t="s">
        <v>15960</v>
      </c>
      <c r="C4067" s="2" t="s">
        <v>27295</v>
      </c>
      <c r="D4067" s="2" t="s">
        <v>37751</v>
      </c>
      <c r="E4067" s="2" t="s">
        <v>37759</v>
      </c>
      <c r="F4067" s="2" t="s">
        <v>27303</v>
      </c>
      <c r="H4067" s="2" t="str">
        <f t="shared" si="63"/>
        <v xml:space="preserve">  "49223042": {
    "name" : "Welkom bij Stadshart Amstelveen!",
    "latitude" : "52.302086",
    "longitude" : "4.862904",
    "image" : "https://lh3.googleusercontent.com/kcGORwxmlgXdvPMXIPFomYxLil9SGt0msIGE-m_702zGMz017AyQcg8-nu895swACm2IrwphQWIWQpQ9qlAx",
  },</v>
      </c>
    </row>
    <row r="4068" spans="1:8" x14ac:dyDescent="0.25">
      <c r="A4068" s="2">
        <v>49223043</v>
      </c>
      <c r="B4068" s="2" t="s">
        <v>15960</v>
      </c>
      <c r="C4068" s="2" t="s">
        <v>27295</v>
      </c>
      <c r="D4068" s="2" t="s">
        <v>37760</v>
      </c>
      <c r="E4068" s="2" t="s">
        <v>37761</v>
      </c>
      <c r="F4068" s="2" t="s">
        <v>27304</v>
      </c>
      <c r="H4068" s="2" t="str">
        <f t="shared" si="63"/>
        <v xml:space="preserve">  "49223043": {
    "name" : "Welkom bij Stadshart Amstelveen!",
    "latitude" : "52.303591",
    "longitude" : "4.85997",
    "image" : "https://lh3.googleusercontent.com/jeOffqOCjZ-zv6lT_8dPOShHeaqDzFnff1HiRWPNIiTLCQ5_9m3pN87QNglqQZXiS-_EElgI3ara6cZSfQEp",
  },</v>
      </c>
    </row>
    <row r="4069" spans="1:8" x14ac:dyDescent="0.25">
      <c r="A4069" s="2">
        <v>49223044</v>
      </c>
      <c r="B4069" s="2" t="s">
        <v>15960</v>
      </c>
      <c r="C4069" s="2" t="s">
        <v>27295</v>
      </c>
      <c r="D4069" s="2" t="s">
        <v>37762</v>
      </c>
      <c r="E4069" s="2" t="s">
        <v>30899</v>
      </c>
      <c r="F4069" s="2" t="s">
        <v>27305</v>
      </c>
      <c r="H4069" s="2" t="str">
        <f t="shared" si="63"/>
        <v xml:space="preserve">  "49223044": {
    "name" : "Welkom bij Stadshart Amstelveen!",
    "latitude" : "52.301997",
    "longitude" : "4.862158",
    "image" : "https://lh3.googleusercontent.com/F5et6FJ2zUpyPuGsc0y56Kk9l8VM6jaM35TkAOB_ctMxOBM1uaDvBws3qGuCBDsmAMl2ns6FERi9GCnSP3_e",
  },</v>
      </c>
    </row>
    <row r="4070" spans="1:8" x14ac:dyDescent="0.25">
      <c r="A4070" s="2">
        <v>49223045</v>
      </c>
      <c r="B4070" s="2" t="s">
        <v>15960</v>
      </c>
      <c r="C4070" s="2" t="s">
        <v>27295</v>
      </c>
      <c r="D4070" s="2" t="s">
        <v>37763</v>
      </c>
      <c r="E4070" s="2" t="s">
        <v>37764</v>
      </c>
      <c r="F4070" s="2" t="s">
        <v>27306</v>
      </c>
      <c r="H4070" s="2" t="str">
        <f t="shared" si="63"/>
        <v xml:space="preserve">  "49223045": {
    "name" : "Welkom bij Stadshart Amstelveen!",
    "latitude" : "52.303001",
    "longitude" : "4.860748",
    "image" : "https://lh3.googleusercontent.com/KzWOLMWsU9ytovOMV_U2b8rLUpGoAL7Y0mqzgc-4Nblztqb8aIjHH1OJ_p2zLYvkQvnCz20QaMgShdsM4F6OYA",
  },</v>
      </c>
    </row>
    <row r="4071" spans="1:8" x14ac:dyDescent="0.25">
      <c r="A4071" s="2">
        <v>49223046</v>
      </c>
      <c r="B4071" s="2" t="s">
        <v>15960</v>
      </c>
      <c r="C4071" s="2" t="s">
        <v>27295</v>
      </c>
      <c r="D4071" s="2" t="s">
        <v>37765</v>
      </c>
      <c r="E4071" s="2" t="s">
        <v>37766</v>
      </c>
      <c r="F4071" s="2" t="s">
        <v>27307</v>
      </c>
      <c r="H4071" s="2" t="str">
        <f t="shared" si="63"/>
        <v xml:space="preserve">  "49223046": {
    "name" : "Welkom bij Stadshart Amstelveen!",
    "latitude" : "52.30366",
    "longitude" : "4.860377",
    "image" : "https://lh3.googleusercontent.com/fZJ4Nz4y1eFx_HOKr6NKAaXWllzLkwbUSs15nY3uhukEwmDkn1G6cZqysk24HtL7BT2ggZh-dvEThy49pZLX",
  },</v>
      </c>
    </row>
    <row r="4072" spans="1:8" x14ac:dyDescent="0.25">
      <c r="A4072" s="2">
        <v>49989337</v>
      </c>
      <c r="B4072" s="2" t="s">
        <v>3996</v>
      </c>
      <c r="C4072" s="2" t="s">
        <v>3997</v>
      </c>
      <c r="D4072" s="2" t="s">
        <v>37767</v>
      </c>
      <c r="E4072" s="2" t="s">
        <v>37768</v>
      </c>
      <c r="F4072" s="2" t="s">
        <v>28004</v>
      </c>
      <c r="H4072" s="2" t="str">
        <f t="shared" si="63"/>
        <v xml:space="preserve">  "49989337": {
    "name" : "Welkom in de Venen in het Groene Hart",
    "latitude" : "52.252995",
    "longitude" : "4.902638",
    "image" : "https://lh3.googleusercontent.com/-1N-kDKinqroSYD0B1aAJ6BQraei_jJOFkS8ak2vjiL68zWIQ4Js7q2PPhKrmuUhFyfHd0uIolcTLVAhatM",
  },</v>
      </c>
    </row>
    <row r="4073" spans="1:8" x14ac:dyDescent="0.25">
      <c r="A4073" s="2">
        <v>49868708</v>
      </c>
      <c r="B4073" s="2" t="s">
        <v>4341</v>
      </c>
      <c r="C4073" s="2" t="s">
        <v>4342</v>
      </c>
      <c r="D4073" s="2" t="s">
        <v>37769</v>
      </c>
      <c r="E4073" s="2" t="s">
        <v>37770</v>
      </c>
      <c r="F4073" s="2" t="s">
        <v>27873</v>
      </c>
      <c r="H4073" s="2" t="str">
        <f t="shared" si="63"/>
        <v xml:space="preserve">  "49868708": {
    "name" : "Welkom In Het Oeverbos",
    "latitude" : "52.337897",
    "longitude" : "4.909312",
    "image" : "https://lh3.googleusercontent.com/v26KVaf1PHdMRGz0qGkbdJmEywlqdGVgq8Es93OzmYGpzZr9O_rFqfLFkbboeJPdnJ5RP9XPpgLbJnvopXeI",
  },</v>
      </c>
    </row>
    <row r="4074" spans="1:8" x14ac:dyDescent="0.25">
      <c r="A4074" s="2">
        <v>1189808</v>
      </c>
      <c r="B4074" s="2" t="s">
        <v>6586</v>
      </c>
      <c r="C4074" s="2" t="s">
        <v>6587</v>
      </c>
      <c r="D4074" s="2" t="s">
        <v>37771</v>
      </c>
      <c r="E4074" s="2" t="s">
        <v>37772</v>
      </c>
      <c r="F4074" s="2" t="s">
        <v>26892</v>
      </c>
      <c r="H4074" s="2" t="str">
        <f t="shared" si="63"/>
        <v xml:space="preserve">  "1189808": {
    "name" : "Welkom In Het Oosterpark",
    "latitude" : "52.359466",
    "longitude" : "4.916859",
    "image" : "https://lh6.ggpht.com/qcC40Q3zR8GNfcZA2XdTV0U03Dx3VDM1r4D6Xy8VXi_BN1LskNF4cZf6uEdXN4G9JOKOGFwT_W64DaOgzOzy",
  },</v>
      </c>
    </row>
    <row r="4075" spans="1:8" x14ac:dyDescent="0.25">
      <c r="A4075" s="2">
        <v>1047682</v>
      </c>
      <c r="B4075" s="2" t="s">
        <v>20722</v>
      </c>
      <c r="C4075" s="2" t="s">
        <v>20723</v>
      </c>
      <c r="D4075" s="2" t="s">
        <v>37773</v>
      </c>
      <c r="E4075" s="2" t="s">
        <v>37774</v>
      </c>
      <c r="F4075" s="2" t="s">
        <v>26498</v>
      </c>
      <c r="H4075" s="2" t="str">
        <f t="shared" si="63"/>
        <v xml:space="preserve">  "1047682": {
    "name" : "Welkom In Het Reinaldapark entrance 1",
    "latitude" : "52.374062",
    "longitude" : "4.660698",
    "image" : "https://lh5.ggpht.com/Swf6w95_lzF58VT6jm5Gqh7bn2WvWqW2JNIjt4IskXnPld-DWxhwQdX07z2EpLaWJ4z7LP79dt-fv3qf48bF",
  },</v>
      </c>
    </row>
    <row r="4076" spans="1:8" x14ac:dyDescent="0.25">
      <c r="A4076" s="2">
        <v>846103</v>
      </c>
      <c r="B4076" s="2" t="s">
        <v>18459</v>
      </c>
      <c r="C4076" s="2" t="s">
        <v>18460</v>
      </c>
      <c r="D4076" s="2" t="s">
        <v>37775</v>
      </c>
      <c r="E4076" s="2" t="s">
        <v>37776</v>
      </c>
      <c r="F4076" s="2" t="s">
        <v>25908</v>
      </c>
      <c r="H4076" s="2" t="str">
        <f t="shared" si="63"/>
        <v xml:space="preserve">  "846103": {
    "name" : "Welkom mural",
    "latitude" : "52.353527",
    "longitude" : "4.799022",
    "image" : "https://lh5.ggpht.com/_O-nOw66Uzlm7aBgZBV0s5GtNC4UDQumZsIMgdOHKIZw3GDjSV19Hw6Pjf1KMZXJWBgeVie_L0gtPmCm5ZnISg",
  },</v>
      </c>
    </row>
    <row r="4077" spans="1:8" x14ac:dyDescent="0.25">
      <c r="A4077" s="2">
        <v>205752</v>
      </c>
      <c r="B4077" s="2" t="s">
        <v>4110</v>
      </c>
      <c r="C4077" s="2" t="s">
        <v>4111</v>
      </c>
      <c r="D4077" s="2" t="s">
        <v>37777</v>
      </c>
      <c r="E4077" s="2" t="s">
        <v>37778</v>
      </c>
      <c r="F4077" s="2" t="s">
        <v>28195</v>
      </c>
      <c r="H4077" s="2" t="str">
        <f t="shared" si="63"/>
        <v xml:space="preserve">  "205752": {
    "name" : "Welkom Oudekerkerplas",
    "latitude" : "52.293006",
    "longitude" : "4.9449",
    "image" : "https://lh6.ggpht.com/IiQCRZEsyZYjgAatYTO8vdzTaKkp4N9f-DvnIBKySU5kEXc6KqZkPBJ6Xc_SoYKXIGG0PloP7D0h0tavK2D_iw",
  },</v>
      </c>
    </row>
    <row r="4078" spans="1:8" x14ac:dyDescent="0.25">
      <c r="A4078" s="2">
        <v>36850720</v>
      </c>
      <c r="B4078" s="2" t="s">
        <v>10449</v>
      </c>
      <c r="C4078" s="2" t="s">
        <v>10450</v>
      </c>
      <c r="D4078" s="2" t="s">
        <v>37779</v>
      </c>
      <c r="E4078" s="2" t="s">
        <v>37780</v>
      </c>
      <c r="H4078" s="2" t="str">
        <f t="shared" si="63"/>
        <v xml:space="preserve">  "36850720": {
    "name" : "Well",
    "latitude" : "52.387069",
    "longitude" : "4.869771",
    "image" : "",
  },</v>
      </c>
    </row>
    <row r="4079" spans="1:8" x14ac:dyDescent="0.25">
      <c r="A4079" s="2">
        <v>9110063</v>
      </c>
      <c r="B4079" s="2" t="s">
        <v>17172</v>
      </c>
      <c r="C4079" s="2" t="s">
        <v>17173</v>
      </c>
      <c r="D4079" s="2" t="s">
        <v>37781</v>
      </c>
      <c r="E4079" s="2" t="s">
        <v>37782</v>
      </c>
      <c r="F4079" s="2" t="s">
        <v>27097</v>
      </c>
      <c r="H4079" s="2" t="str">
        <f t="shared" si="63"/>
        <v xml:space="preserve">  "9110063": {
    "name" : "Wellant college",
    "latitude" : "52.262913",
    "longitude" : "4.765277",
    "image" : "https://lh6.ggpht.com/tSOg6tAEtr9ySVlHmr_nhB2DaMyP3e88MS3bfTvvki5_Yw4EzyjtDHD4VZeiS4VAGj70mfLya2UngWxupqU",
  },</v>
      </c>
    </row>
    <row r="4080" spans="1:8" x14ac:dyDescent="0.25">
      <c r="A4080" s="2">
        <v>477305</v>
      </c>
      <c r="B4080" s="2" t="s">
        <v>13922</v>
      </c>
      <c r="C4080" s="2" t="s">
        <v>13923</v>
      </c>
      <c r="D4080" s="2" t="s">
        <v>37783</v>
      </c>
      <c r="E4080" s="2" t="s">
        <v>37784</v>
      </c>
      <c r="F4080" s="2" t="s">
        <v>29091</v>
      </c>
      <c r="H4080" s="2" t="str">
        <f t="shared" si="63"/>
        <v xml:space="preserve">  "477305": {
    "name" : "Wellustende Alien",
    "latitude" : "52.334191",
    "longitude" : "4.865673",
    "image" : "https://lh4.ggpht.com/PxEUTkKVNl4eHAnGks9cH-pR1P7S8fNdFCGaSSNorkFoh2GqhB1ZBs1UzLL_ap8JabetrTBsByXkwcDJshPj",
  },</v>
      </c>
    </row>
    <row r="4081" spans="1:8" x14ac:dyDescent="0.25">
      <c r="A4081" s="2">
        <v>273289</v>
      </c>
      <c r="B4081" s="2" t="s">
        <v>4633</v>
      </c>
      <c r="C4081" s="2" t="s">
        <v>4634</v>
      </c>
      <c r="D4081" s="2" t="s">
        <v>37785</v>
      </c>
      <c r="E4081" s="2" t="s">
        <v>37786</v>
      </c>
      <c r="F4081" s="2" t="s">
        <v>28419</v>
      </c>
      <c r="H4081" s="2" t="str">
        <f t="shared" si="63"/>
        <v xml:space="preserve">  "273289": {
    "name" : "Wenende Cherubijn",
    "latitude" : "52.336593",
    "longitude" : "4.900765",
    "image" : "https://lh5.ggpht.com/nAIBtsVIAazXQediort_LVcAPlrAcLUf5JuwSuC0E_zdwRWZlo8gD-g7gfPrg65BtEVZz4rLElFK_me8DnGc",
  },</v>
      </c>
    </row>
    <row r="4082" spans="1:8" x14ac:dyDescent="0.25">
      <c r="A4082" s="2">
        <v>60147</v>
      </c>
      <c r="B4082" s="2" t="s">
        <v>6054</v>
      </c>
      <c r="C4082" s="2" t="s">
        <v>6055</v>
      </c>
      <c r="D4082" s="2" t="s">
        <v>37787</v>
      </c>
      <c r="E4082" s="2" t="s">
        <v>37788</v>
      </c>
      <c r="F4082" s="2" t="s">
        <v>25525</v>
      </c>
      <c r="H4082" s="2" t="str">
        <f t="shared" si="63"/>
        <v xml:space="preserve">  "60147": {
    "name" : "Wensplein Voor Vrede",
    "latitude" : "52.361558",
    "longitude" : "4.924512",
    "image" : "https://lh5.ggpht.com/XN-NLc6KKypCXXCztPsG85JZPDrppUrnjKOhtxoNxKsDDNVQsb5dlsW74nWrGR_662YzmbVawpsducNgGHV9446NzpnHS9Ml9bNYajoxNv40WIM",
  },</v>
      </c>
    </row>
    <row r="4083" spans="1:8" x14ac:dyDescent="0.25">
      <c r="A4083" s="2">
        <v>852306</v>
      </c>
      <c r="B4083" s="2" t="s">
        <v>14985</v>
      </c>
      <c r="C4083" s="2" t="s">
        <v>14986</v>
      </c>
      <c r="D4083" s="4" t="s">
        <v>37789</v>
      </c>
      <c r="E4083" s="4" t="s">
        <v>37790</v>
      </c>
      <c r="F4083" s="2" t="s">
        <v>25923</v>
      </c>
      <c r="H4083" s="2" t="str">
        <f t="shared" si="63"/>
        <v xml:space="preserve">  "852306": {
    "name" : "Wereldbol",
    "latitude" : "52.342521",
    "longitude" : "4.857695",
    "image" : "https://lh3.googleusercontent.com/lvXjYUAEe57hGDtKH21zR6g5DlbhPOd999ucqYvznjV9qhTwO1aJ5MhIQf45SU4EoaohuHIW-vAKtTq6i8fw",
  },</v>
      </c>
    </row>
    <row r="4084" spans="1:8" x14ac:dyDescent="0.25">
      <c r="A4084" s="2">
        <v>49429568</v>
      </c>
      <c r="B4084" s="2" t="s">
        <v>376</v>
      </c>
      <c r="C4084" s="2" t="s">
        <v>377</v>
      </c>
      <c r="D4084" s="2" t="s">
        <v>37791</v>
      </c>
      <c r="E4084" s="2" t="s">
        <v>37792</v>
      </c>
      <c r="F4084" s="2" t="s">
        <v>25391</v>
      </c>
      <c r="H4084" s="2" t="str">
        <f t="shared" si="63"/>
        <v xml:space="preserve">  "49429568": {
    "name" : "Wereldbol Met Pijl",
    "latitude" : "52.311992",
    "longitude" : "5.053026",
    "image" : "https://lh3.googleusercontent.com/MUttegmKsnADBSVYT9euHvOHzcieHSGvRKwL-fpNmePraIIbC1aJfRYMquYuTRib5IoJjHXo03_36P34wrrw",
  },</v>
      </c>
    </row>
    <row r="4085" spans="1:8" x14ac:dyDescent="0.25">
      <c r="A4085" s="2">
        <v>767649</v>
      </c>
      <c r="B4085" s="2" t="s">
        <v>10128</v>
      </c>
      <c r="C4085" s="2" t="s">
        <v>10129</v>
      </c>
      <c r="D4085" s="2" t="s">
        <v>37799</v>
      </c>
      <c r="E4085" s="2" t="s">
        <v>37800</v>
      </c>
      <c r="F4085" s="2" t="s">
        <v>25693</v>
      </c>
      <c r="H4085" s="2" t="str">
        <f t="shared" si="63"/>
        <v xml:space="preserve">  "767649": {
    "name" : "West - Haasje Over",
    "latitude" : "52.390964",
    "longitude" : "4.871396",
    "image" : "https://lh6.ggpht.com/QiTzatMqtT7rcz0vzgF3XVpM3-uqk82bqCacHM7xpUjbDjEjYXZoZj62vcGQFww9oegGtt9q8z98-t_GcCLo",
  },</v>
      </c>
    </row>
    <row r="4086" spans="1:8" x14ac:dyDescent="0.25">
      <c r="A4086" s="2">
        <v>395960</v>
      </c>
      <c r="B4086" s="2" t="s">
        <v>16855</v>
      </c>
      <c r="C4086" s="2" t="s">
        <v>16856</v>
      </c>
      <c r="D4086" s="2" t="s">
        <v>37793</v>
      </c>
      <c r="E4086" s="2" t="s">
        <v>37794</v>
      </c>
      <c r="F4086" s="2" t="s">
        <v>28820</v>
      </c>
      <c r="H4086" s="2" t="str">
        <f t="shared" si="63"/>
        <v xml:space="preserve">  "395960": {
    "name" : "West Entrance Park Middenhoven",
    "latitude" : "52.283356",
    "longitude" : "4.84644",
    "image" : "https://lh5.ggpht.com/L_axVfX187odxw0Lp_xHK7I2M3-RgxTBpo0qRmzyAx5zRNkKfTZMI7p9Hqp_bb51WhR8FQNLPKI4I3o_HL-7",
  },</v>
      </c>
    </row>
    <row r="4087" spans="1:8" x14ac:dyDescent="0.25">
      <c r="A4087" s="2">
        <v>478264</v>
      </c>
      <c r="B4087" s="2" t="s">
        <v>8662</v>
      </c>
      <c r="C4087" s="2" t="s">
        <v>29097</v>
      </c>
      <c r="D4087" s="2" t="s">
        <v>37795</v>
      </c>
      <c r="E4087" s="2" t="s">
        <v>37796</v>
      </c>
      <c r="F4087" s="2" t="s">
        <v>29098</v>
      </c>
      <c r="H4087" s="2" t="str">
        <f t="shared" si="63"/>
        <v xml:space="preserve">  "478264": {
    "name" : "Westerdok Circle",
    "latitude" : "52.383877",
    "longitude" : "4.891721",
    "image" : "https://lh3.ggpht.com/izqEpnXNUADjFriR9B4NMWZjBulz6R25A9jawXEM9TpiQAdiEQYcFHG5lQW2AE_OSJhk_WIW_i51VxssIIo2",
  },</v>
      </c>
    </row>
    <row r="4088" spans="1:8" x14ac:dyDescent="0.25">
      <c r="A4088" s="2">
        <v>372465</v>
      </c>
      <c r="B4088" s="2" t="s">
        <v>4945</v>
      </c>
      <c r="C4088" s="2" t="s">
        <v>4946</v>
      </c>
      <c r="D4088" s="2" t="s">
        <v>37797</v>
      </c>
      <c r="E4088" s="2" t="s">
        <v>37798</v>
      </c>
      <c r="F4088" s="2" t="s">
        <v>28736</v>
      </c>
      <c r="H4088" s="2" t="str">
        <f t="shared" si="63"/>
        <v xml:space="preserve">  "372465": {
    "name" : "Western Wall Art",
    "latitude" : "52.333513",
    "longitude" : "4.894273",
    "image" : "https://lh4.ggpht.com/jKxRsnY_W5wG54t9K7GFtgmHt5PE9v_HK5mHnCIKAgSipgBLOn4m6vxWIxKN6WjZIyVtbubD-9Nyak0fxMag",
  },</v>
      </c>
    </row>
    <row r="4089" spans="1:8" x14ac:dyDescent="0.25">
      <c r="A4089" s="2">
        <v>500081</v>
      </c>
      <c r="B4089" s="2" t="s">
        <v>12987</v>
      </c>
      <c r="C4089" s="2" t="s">
        <v>29157</v>
      </c>
      <c r="D4089" s="2" t="s">
        <v>37801</v>
      </c>
      <c r="E4089" s="2" t="s">
        <v>35240</v>
      </c>
      <c r="F4089" s="2" t="s">
        <v>29158</v>
      </c>
      <c r="H4089" s="2" t="str">
        <f t="shared" si="63"/>
        <v xml:space="preserve">  "500081": {
    "name" : "Westhoecke",
    "latitude" : "52.350424",
    "longitude" : "4.874814",
    "image" : "https://lh4.ggpht.com/uAmrsp2qiGUpd6zpvmKVH9ZdQr7Q4Gi96DZS6PpQJjhADsLi9wo7llEA-EJsDLgg5r0sdzvcFq8J14XXaNGE",
  },</v>
      </c>
    </row>
    <row r="4090" spans="1:8" x14ac:dyDescent="0.25">
      <c r="A4090" s="2">
        <v>1108687</v>
      </c>
      <c r="B4090" s="2" t="s">
        <v>13673</v>
      </c>
      <c r="C4090" s="2" t="s">
        <v>13674</v>
      </c>
      <c r="D4090" s="2" t="s">
        <v>37802</v>
      </c>
      <c r="E4090" s="2" t="s">
        <v>37803</v>
      </c>
      <c r="F4090" s="2" t="s">
        <v>26661</v>
      </c>
      <c r="H4090" s="2" t="str">
        <f t="shared" si="63"/>
        <v xml:space="preserve">  "1108687": {
    "name" : "Westlandgracht Mural",
    "latitude" : "52.351791",
    "longitude" : "4.846132",
    "image" : "https://lh4.ggpht.com/bEnYHFBxkzBSalMSF9LI8bJYVmNBA-6b2XDKWS85g1vaAvfZW3etw4RW5spTUP6ADUpUMA1Qm0Wcd7WABZQ",
  },</v>
      </c>
    </row>
    <row r="4091" spans="1:8" x14ac:dyDescent="0.25">
      <c r="A4091" s="2">
        <v>226794</v>
      </c>
      <c r="B4091" s="2" t="s">
        <v>13678</v>
      </c>
      <c r="C4091" s="2" t="s">
        <v>13679</v>
      </c>
      <c r="D4091" s="2" t="s">
        <v>37804</v>
      </c>
      <c r="E4091" s="2" t="s">
        <v>37805</v>
      </c>
      <c r="F4091" s="2" t="s">
        <v>28266</v>
      </c>
      <c r="H4091" s="2" t="str">
        <f t="shared" si="63"/>
        <v xml:space="preserve">  "226794": {
    "name" : "Wetering Doctors",
    "latitude" : "52.36109",
    "longitude" : "4.889017",
    "image" : "https://lh5.ggpht.com/QStM728wf66W6CDZ8_FvAk89M4aPx64qIoC-y0iBYLDxR3rORGVXZ6nQnNdAMT63HqabKIx_bgy_SCP0YR5v",
  },</v>
      </c>
    </row>
    <row r="4092" spans="1:8" x14ac:dyDescent="0.25">
      <c r="A4092" s="2">
        <v>773204</v>
      </c>
      <c r="B4092" s="2" t="s">
        <v>1847</v>
      </c>
      <c r="C4092" s="2" t="s">
        <v>1848</v>
      </c>
      <c r="D4092" s="2" t="s">
        <v>37806</v>
      </c>
      <c r="E4092" s="2" t="s">
        <v>37807</v>
      </c>
      <c r="F4092" s="2" t="s">
        <v>25717</v>
      </c>
      <c r="H4092" s="2" t="str">
        <f t="shared" si="63"/>
        <v xml:space="preserve">  "773204": {
    "name" : "Whale Tail",
    "latitude" : "52.371603",
    "longitude" : "4.972391",
    "image" : "https://lh6.ggpht.com/FZmDGq0zDBS7LwkPHn16v_XSlACbzarVOlPVgD1O0Eu9SfWrwtvX4GELj97lNAja8kHwp9ds2DDIjo1TX0eS",
  },</v>
      </c>
    </row>
    <row r="4093" spans="1:8" x14ac:dyDescent="0.25">
      <c r="A4093" s="2">
        <v>303854</v>
      </c>
      <c r="B4093" s="2" t="s">
        <v>8617</v>
      </c>
      <c r="C4093" s="2" t="s">
        <v>8618</v>
      </c>
      <c r="D4093" s="2" t="s">
        <v>37808</v>
      </c>
      <c r="E4093" s="2" t="s">
        <v>37809</v>
      </c>
      <c r="F4093" s="2" t="s">
        <v>28520</v>
      </c>
      <c r="H4093" s="2" t="str">
        <f t="shared" si="63"/>
        <v xml:space="preserve">  "303854": {
    "name" : "What If? Mural",
    "latitude" : "52.376217",
    "longitude" : "4.891717",
    "image" : "https://lh5.ggpht.com/aGiBbZHDGjIN1xSLsSyp56Fretpp_Iq_zovpKGLAz6sUwYBkrFWuguJMZMkaOcVO5vnJMkGUYTAXmT4ntGjU",
  },</v>
      </c>
    </row>
    <row r="4094" spans="1:8" x14ac:dyDescent="0.25">
      <c r="A4094" s="2">
        <v>11303</v>
      </c>
      <c r="B4094" s="2" t="s">
        <v>9090</v>
      </c>
      <c r="C4094" s="2" t="s">
        <v>9091</v>
      </c>
      <c r="D4094" s="2" t="s">
        <v>37810</v>
      </c>
      <c r="E4094" s="2" t="s">
        <v>37811</v>
      </c>
      <c r="F4094" s="2" t="s">
        <v>28022</v>
      </c>
      <c r="H4094" s="2" t="str">
        <f t="shared" si="63"/>
        <v xml:space="preserve">  "11303": {
    "name" : "Whats Happening Bro",
    "latitude" : "52.400655",
    "longitude" : "4.897425",
    "image" : "https://lh5.ggpht.com/XRV1d-zXqQWU3qcBIgZ07TXCy2lt6pfyfFJ3nNARzti8Xwvn2iBuETr7PXbkpRkzPVbzQy8Ksyp7ltD1ra80Ow",
  },</v>
      </c>
    </row>
    <row r="4095" spans="1:8" x14ac:dyDescent="0.25">
      <c r="A4095" s="2">
        <v>49162396</v>
      </c>
      <c r="B4095" s="2" t="s">
        <v>9014</v>
      </c>
      <c r="C4095" s="2" t="s">
        <v>9015</v>
      </c>
      <c r="D4095" s="2" t="s">
        <v>37812</v>
      </c>
      <c r="E4095" s="2" t="s">
        <v>37813</v>
      </c>
      <c r="F4095" s="2" t="s">
        <v>27262</v>
      </c>
      <c r="H4095" s="2" t="str">
        <f t="shared" si="63"/>
        <v xml:space="preserve">  "49162396": {
    "name" : "Where Am I?",
    "latitude" : "52.411527",
    "longitude" : "4.929793",
    "image" : "https://lh3.googleusercontent.com/d98OFx6S4F_YT55lgN25vkW20tzauji3MDbrIhqBqTT2QzaMUb8kSgrTHW86VFlED3CmQXLjzAyV9q0VaZ7L",
  },</v>
      </c>
    </row>
    <row r="4096" spans="1:8" x14ac:dyDescent="0.25">
      <c r="A4096" s="2">
        <v>155452</v>
      </c>
      <c r="B4096" s="2" t="s">
        <v>12898</v>
      </c>
      <c r="C4096" s="2" t="s">
        <v>12899</v>
      </c>
      <c r="D4096" s="2" t="s">
        <v>37814</v>
      </c>
      <c r="E4096" s="2" t="s">
        <v>37815</v>
      </c>
      <c r="F4096" s="2" t="s">
        <v>28026</v>
      </c>
      <c r="H4096" s="2" t="str">
        <f t="shared" si="63"/>
        <v xml:space="preserve">  "155452": {
    "name" : "Where is the Beach",
    "latitude" : "52.365819",
    "longitude" : "4.867508",
    "image" : "https://lh5.ggpht.com/Qjj64Xy86gs2BTKHI5EsEEDAl3AitlC086kBvB0SIzDAaB8cImxibHefGjuvrFIe6W3IyOCkbACXon90cuef",
  },</v>
      </c>
    </row>
    <row r="4097" spans="1:8" x14ac:dyDescent="0.25">
      <c r="A4097" s="2">
        <v>49379880</v>
      </c>
      <c r="B4097" s="2" t="s">
        <v>18163</v>
      </c>
      <c r="C4097" s="2" t="s">
        <v>18164</v>
      </c>
      <c r="D4097" s="2" t="s">
        <v>37816</v>
      </c>
      <c r="E4097" s="2" t="s">
        <v>37817</v>
      </c>
      <c r="F4097" s="2" t="s">
        <v>27641</v>
      </c>
      <c r="H4097" s="2" t="str">
        <f t="shared" si="63"/>
        <v xml:space="preserve">  "49379880": {
    "name" : "White Daisies Portal",
    "latitude" : "52.349985",
    "longitude" : "4.783721",
    "image" : "https://lh3.googleusercontent.com/2LD7QQblKHMnIB3Vb8WBLcoEBzjpOk2ItwZi-ln-oTN6Mz_g4DkDQATF_EmQ9pk-WJRdOHmcVZWiokWWpl-_",
  },</v>
      </c>
    </row>
    <row r="4098" spans="1:8" x14ac:dyDescent="0.25">
      <c r="A4098" s="2">
        <v>376921</v>
      </c>
      <c r="B4098" s="2" t="s">
        <v>14066</v>
      </c>
      <c r="C4098" s="2" t="s">
        <v>14067</v>
      </c>
      <c r="D4098" s="2" t="s">
        <v>37818</v>
      </c>
      <c r="E4098" s="2" t="s">
        <v>37819</v>
      </c>
      <c r="F4098" s="2" t="s">
        <v>28751</v>
      </c>
      <c r="H4098" s="2" t="str">
        <f t="shared" si="63"/>
        <v xml:space="preserve">  "376921": {
    "name" : "White Flames at Symphony's",
    "latitude" : "52.336048",
    "longitude" : "4.874155",
    "image" : "https://lh6.ggpht.com/eOnlMrXpekt20fx9y5GyYDOL4sDNy2THsNACzejnaSPHXX3VHwhnBt6-gpF387b-Vh6cLyx4oFAVDfQ4jG1A",
  },</v>
      </c>
    </row>
    <row r="4099" spans="1:8" x14ac:dyDescent="0.25">
      <c r="A4099" s="2">
        <v>217310</v>
      </c>
      <c r="B4099" s="2" t="s">
        <v>16467</v>
      </c>
      <c r="C4099" s="2" t="s">
        <v>16468</v>
      </c>
      <c r="D4099" s="2" t="s">
        <v>37820</v>
      </c>
      <c r="E4099" s="2" t="s">
        <v>37821</v>
      </c>
      <c r="F4099" s="2" t="s">
        <v>28232</v>
      </c>
      <c r="H4099" s="2" t="str">
        <f t="shared" ref="H4099:H4162" si="64">"  """&amp;A4099&amp;""": {
    ""name"" : """&amp;SUBSTITUTE(C4099,"""","\""")&amp;""",
    ""latitude"" : "&amp;D4099&amp;",
    ""longitude"" : "&amp;E4099&amp;","&amp;"
    ""image"" : """&amp;F4099&amp;""",
  },"</f>
        <v xml:space="preserve">  "217310": {
    "name" : "White Horse",
    "latitude" : "52.304856",
    "longitude" : "4.854197",
    "image" : "https://lh6.ggpht.com/Ped19NCrqhr2tJUh2WxzNjkFDTXZxtEZFtbZ9kHG8DUVtoR56Zz1syI3RH0WWbXYQ4yaEkBZSjtqrz7v3z2k",
  },</v>
      </c>
    </row>
    <row r="4100" spans="1:8" x14ac:dyDescent="0.25">
      <c r="A4100" s="2">
        <v>52326</v>
      </c>
      <c r="B4100" s="2" t="s">
        <v>9085</v>
      </c>
      <c r="C4100" s="2" t="s">
        <v>9086</v>
      </c>
      <c r="D4100" s="2" t="s">
        <v>37822</v>
      </c>
      <c r="E4100" s="2" t="s">
        <v>37823</v>
      </c>
      <c r="F4100" s="2" t="s">
        <v>29568</v>
      </c>
      <c r="H4100" s="2" t="str">
        <f t="shared" si="64"/>
        <v xml:space="preserve">  "52326": {
    "name" : "White Man Mural",
    "latitude" : "52.402772",
    "longitude" : "4.911366",
    "image" : "https://lh3.ggpht.com/EhHDUPDhhtncNs2SqPikRPTPyulfNBh3O2Gz-6FOOpz2dFPz7LS_GIXHRHwJF6-Iy0A5pf0IkpCWVqQ3DuI",
  },</v>
      </c>
    </row>
    <row r="4101" spans="1:8" x14ac:dyDescent="0.25">
      <c r="A4101" s="2">
        <v>68171</v>
      </c>
      <c r="B4101" s="2" t="s">
        <v>9693</v>
      </c>
      <c r="C4101" s="2" t="s">
        <v>9694</v>
      </c>
      <c r="D4101" s="2" t="s">
        <v>37824</v>
      </c>
      <c r="E4101" s="2" t="s">
        <v>37825</v>
      </c>
      <c r="F4101" s="2" t="s">
        <v>26148</v>
      </c>
      <c r="H4101" s="2" t="str">
        <f t="shared" si="64"/>
        <v xml:space="preserve">  "68171": {
    "name" : "White Sculpture",
    "latitude" : "52.419697",
    "longitude" : "4.888243",
    "image" : "https://lh5.ggpht.com/TKpMLwXW2eZ2J2kHoJiJlMs4AL41JfQREgm313z5PQNfiQSRSeV2ceQUQjpu08JkHJcbGb8rHEY6iXnVwIMv",
  },</v>
      </c>
    </row>
    <row r="4102" spans="1:8" x14ac:dyDescent="0.25">
      <c r="A4102" s="2">
        <v>924630</v>
      </c>
      <c r="B4102" s="2" t="s">
        <v>16780</v>
      </c>
      <c r="C4102" s="2" t="s">
        <v>16781</v>
      </c>
      <c r="D4102" s="2" t="s">
        <v>37826</v>
      </c>
      <c r="E4102" s="2" t="s">
        <v>37827</v>
      </c>
      <c r="F4102" s="2" t="s">
        <v>26147</v>
      </c>
      <c r="H4102" s="2" t="str">
        <f t="shared" si="64"/>
        <v xml:space="preserve">  "924630": {
    "name" : "White Statue",
    "latitude" : "52.285411",
    "longitude" : "4.840388",
    "image" : "https://lh3.ggpht.com/oSm-ZAdAAjySTQqJQgOT3rwSkcW_oRTTefn3Irc-brJSECNJF7DKRoCnETZuCPzQ-6rN0YhHGTiGHDeCIhDzHg",
  },</v>
      </c>
    </row>
    <row r="4103" spans="1:8" x14ac:dyDescent="0.25">
      <c r="A4103" s="2">
        <v>693809</v>
      </c>
      <c r="B4103" s="2" t="s">
        <v>13956</v>
      </c>
      <c r="C4103" s="2" t="s">
        <v>13957</v>
      </c>
      <c r="D4103" s="2" t="s">
        <v>37828</v>
      </c>
      <c r="E4103" s="2" t="s">
        <v>37829</v>
      </c>
      <c r="F4103" s="2" t="s">
        <v>29752</v>
      </c>
      <c r="H4103" s="2" t="str">
        <f t="shared" si="64"/>
        <v xml:space="preserve">  "693809": {
    "name" : "White Wave",
    "latitude" : "52.333789",
    "longitude" : "4.887176",
    "image" : "https://lh3.ggpht.com/TooctMqd6nNrfL-sP27_yj99prxAJXM-F9AGdXh7FXT4OiZjJinJ9d_LJ5l2E7U7iA730Q2NDlAIPV2pi3S_",
  },</v>
      </c>
    </row>
    <row r="4104" spans="1:8" x14ac:dyDescent="0.25">
      <c r="A4104" s="2">
        <v>230359</v>
      </c>
      <c r="B4104" s="2" t="s">
        <v>14588</v>
      </c>
      <c r="C4104" s="2" t="s">
        <v>14589</v>
      </c>
      <c r="D4104" s="2" t="s">
        <v>37832</v>
      </c>
      <c r="E4104" s="2" t="s">
        <v>37833</v>
      </c>
      <c r="F4104" s="2" t="s">
        <v>28273</v>
      </c>
      <c r="H4104" s="2" t="str">
        <f t="shared" si="64"/>
        <v xml:space="preserve">  "230359": {
    "name" : "Wielrenners",
    "latitude" : "52.35323",
    "longitude" : "4.869941",
    "image" : "https://lh6.ggpht.com/lsq1fNrdlp7LO5sCDp-IMZ5JtNMnMjK6T7LHJrVUUpIQts7UeNWXUo3_83U_ERH6ZDbA7eqMs5oxZqv9Lwmx",
  },</v>
      </c>
    </row>
    <row r="4105" spans="1:8" x14ac:dyDescent="0.25">
      <c r="A4105" s="2">
        <v>814517</v>
      </c>
      <c r="B4105" s="2" t="s">
        <v>20409</v>
      </c>
      <c r="C4105" s="2" t="s">
        <v>20410</v>
      </c>
      <c r="D4105" s="2" t="s">
        <v>37834</v>
      </c>
      <c r="E4105" s="2" t="s">
        <v>37835</v>
      </c>
      <c r="F4105" s="2" t="s">
        <v>25825</v>
      </c>
      <c r="H4105" s="2" t="str">
        <f t="shared" si="64"/>
        <v xml:space="preserve">  "814517": {
    "name" : "Wijn Zwijntje",
    "latitude" : "52.364351",
    "longitude" : "4.620578",
    "image" : "https://lh4.ggpht.com/phB34VxrhQk2QrLSyxaoF89eOgGOuAAai_UpuLn9D2X54c6k-ud0qUGLdiKn2qQBXBeE9f7dscehv7LBWew",
  },</v>
      </c>
    </row>
    <row r="4106" spans="1:8" x14ac:dyDescent="0.25">
      <c r="A4106" s="2">
        <v>841084</v>
      </c>
      <c r="B4106" s="2" t="s">
        <v>722</v>
      </c>
      <c r="C4106" s="2" t="s">
        <v>723</v>
      </c>
      <c r="D4106" s="2" t="s">
        <v>37836</v>
      </c>
      <c r="E4106" s="2" t="s">
        <v>37837</v>
      </c>
      <c r="F4106" s="2" t="s">
        <v>25463</v>
      </c>
      <c r="H4106" s="2" t="str">
        <f t="shared" si="64"/>
        <v xml:space="preserve">  "841084": {
    "name" : "Wilde Wilgenwoud",
    "latitude" : "52.328047",
    "longitude" : "4.993344",
    "image" : "https://lh6.ggpht.com/7Rhdphxfk9lWx04-ZcGW4UCjX3gZLTaLubEQKhqicHhfnlJHCEt7rLMntvAkrsm9jfKsfVza6nFf4zvk3HQDyQ",
  },</v>
      </c>
    </row>
    <row r="4107" spans="1:8" x14ac:dyDescent="0.25">
      <c r="A4107" s="2">
        <v>36850060</v>
      </c>
      <c r="B4107" s="2" t="s">
        <v>3246</v>
      </c>
      <c r="C4107" s="2" t="s">
        <v>3247</v>
      </c>
      <c r="D4107" s="2" t="s">
        <v>37838</v>
      </c>
      <c r="E4107" s="2" t="s">
        <v>37839</v>
      </c>
      <c r="F4107" s="2" t="s">
        <v>27133</v>
      </c>
      <c r="H4107" s="2" t="str">
        <f t="shared" si="64"/>
        <v xml:space="preserve">  "36850060": {
    "name" : "Wilhelmina",
    "latitude" : "52.295275",
    "longitude" : "4.957881",
    "image" : "https://lh5.ggpht.com/_9ae-9pFXuemec4HM3WIaBFDAbxAUStYd21OrtDovEeFB6LPzzesFJ7CjS03DcF_neUJ6ytnrMataj9irACy",
  },</v>
      </c>
    </row>
    <row r="4108" spans="1:8" x14ac:dyDescent="0.25">
      <c r="A4108" s="2">
        <v>907732</v>
      </c>
      <c r="B4108" s="2" t="s">
        <v>6243</v>
      </c>
      <c r="C4108" s="2" t="s">
        <v>6244</v>
      </c>
      <c r="D4108" s="2" t="s">
        <v>37840</v>
      </c>
      <c r="E4108" s="2" t="s">
        <v>37841</v>
      </c>
      <c r="F4108" s="2" t="s">
        <v>26093</v>
      </c>
      <c r="H4108" s="2" t="str">
        <f t="shared" si="64"/>
        <v xml:space="preserve">  "907732": {
    "name" : "Wilhelmina Drucker",
    "latitude" : "52.346675",
    "longitude" : "4.900283",
    "image" : "https://lh6.ggpht.com/sNj0w6NnP7Jm0ugBY7NVsLI3NJ8jh2Atfi_dVT9IcxoCBKYN2i8xkSD1Eu5KOZft-Z8AIu1hvOOWpe53gnkr",
  },</v>
      </c>
    </row>
    <row r="4109" spans="1:8" x14ac:dyDescent="0.25">
      <c r="A4109" s="2">
        <v>49382782</v>
      </c>
      <c r="B4109" s="2" t="s">
        <v>2370</v>
      </c>
      <c r="C4109" s="2" t="s">
        <v>2371</v>
      </c>
      <c r="D4109" s="2" t="s">
        <v>37842</v>
      </c>
      <c r="E4109" s="2" t="s">
        <v>37843</v>
      </c>
      <c r="F4109" s="2" t="s">
        <v>27674</v>
      </c>
      <c r="H4109" s="2" t="str">
        <f t="shared" si="64"/>
        <v xml:space="preserve">  "49382782": {
    "name" : "Wilhelminalinde",
    "latitude" : "52.337913",
    "longitude" : "4.961198",
    "image" : "https://lh3.googleusercontent.com/Ou8W0ejhkvt-VEBcuiFIwIykPG29V1k1BFZ5h2xm1FQmUDcpnMDLQmrTupLNxN12PJk-_76-1BKupsn5OBLnLg",
  },</v>
      </c>
    </row>
    <row r="4110" spans="1:8" x14ac:dyDescent="0.25">
      <c r="A4110" s="2">
        <v>919096</v>
      </c>
      <c r="B4110" s="2" t="s">
        <v>16199</v>
      </c>
      <c r="C4110" s="2" t="s">
        <v>16200</v>
      </c>
      <c r="D4110" s="2" t="s">
        <v>37844</v>
      </c>
      <c r="E4110" s="2" t="s">
        <v>37845</v>
      </c>
      <c r="F4110" s="2" t="s">
        <v>26133</v>
      </c>
      <c r="H4110" s="2" t="str">
        <f t="shared" si="64"/>
        <v xml:space="preserve">  "919096": {
    "name" : "Wilhelminaparkje Entrance",
    "latitude" : "52.296582",
    "longitude" : "4.857896",
    "image" : "https://lh3.ggpht.com/5X2RW3xb_nGtd-357nFi7BWKNqxClhSeEEzxsKLFz_arWZ-kgiyG4VtHTq6sLiSX33mdEJNquW8K4WgQtWsN",
  },</v>
      </c>
    </row>
    <row r="4111" spans="1:8" x14ac:dyDescent="0.25">
      <c r="A4111" s="2">
        <v>1104135</v>
      </c>
      <c r="B4111" s="2" t="s">
        <v>13526</v>
      </c>
      <c r="C4111" s="2" t="s">
        <v>13527</v>
      </c>
      <c r="D4111" s="2" t="s">
        <v>37846</v>
      </c>
      <c r="E4111" s="2" t="s">
        <v>33717</v>
      </c>
      <c r="F4111" s="2" t="s">
        <v>26646</v>
      </c>
      <c r="H4111" s="2" t="str">
        <f t="shared" si="64"/>
        <v xml:space="preserve">  "1104135": {
    "name" : "Wilhemina Gasthuis",
    "latitude" : "52.362627",
    "longitude" : "4.870629",
    "image" : "https://lh5.ggpht.com/EVZVWxW5uQP6aL0TsRWf-Yog4sBS_p-mEYKDxYVdC_259ZDB4jMlAN-Yd89CzMiaOqzqVAu1y-xugol_k1g",
  },</v>
      </c>
    </row>
    <row r="4112" spans="1:8" x14ac:dyDescent="0.25">
      <c r="A4112" s="2">
        <v>772760</v>
      </c>
      <c r="B4112" s="2" t="s">
        <v>7291</v>
      </c>
      <c r="C4112" s="2" t="s">
        <v>7292</v>
      </c>
      <c r="D4112" s="4" t="s">
        <v>37847</v>
      </c>
      <c r="E4112" s="4" t="s">
        <v>37848</v>
      </c>
      <c r="F4112" s="2" t="s">
        <v>25713</v>
      </c>
      <c r="H4112" s="2" t="str">
        <f t="shared" si="64"/>
        <v xml:space="preserve">  "772760": {
    "name" : "Willebrordvs",
    "latitude" : "52.375757",
    "longitude" : "4.893465",
    "image" : "https://lh4.ggpht.com/7GjFzcH6VVk5GhrOZeuiiEYkIbrOresANiCgRNHAw_5A8ziHv8HeaCxA67vqKXHGx_iwsIqLQ4WT8fj-pM7P54MBxoTSchkP7tUC1Rj4HdiiNz0W",
  },</v>
      </c>
    </row>
    <row r="4113" spans="1:8" x14ac:dyDescent="0.25">
      <c r="A4113" s="2">
        <v>380508</v>
      </c>
      <c r="B4113" s="2" t="s">
        <v>15091</v>
      </c>
      <c r="C4113" s="2" t="s">
        <v>15092</v>
      </c>
      <c r="D4113" s="2" t="s">
        <v>37849</v>
      </c>
      <c r="E4113" s="2" t="s">
        <v>37850</v>
      </c>
      <c r="F4113" s="2" t="s">
        <v>28766</v>
      </c>
      <c r="H4113" s="2" t="str">
        <f t="shared" si="64"/>
        <v xml:space="preserve">  "380508": {
    "name" : "Willem de Zwijgerkerk",
    "latitude" : "52.349394",
    "longitude" : "4.863023",
    "image" : "https://lh3.googleusercontent.com/0aoBJ0KL1HivG9WE0ry5L1CQrcLS0x5FhIm0u1yxyVqYfiGinEV9iF71C9p7b6hgSn70PLHZraPH5bEHWK8",
  },</v>
      </c>
    </row>
    <row r="4114" spans="1:8" x14ac:dyDescent="0.25">
      <c r="A4114" s="2">
        <v>809362</v>
      </c>
      <c r="B4114" s="2" t="s">
        <v>5442</v>
      </c>
      <c r="C4114" s="2" t="s">
        <v>5443</v>
      </c>
      <c r="D4114" s="2" t="s">
        <v>37851</v>
      </c>
      <c r="E4114" s="2" t="s">
        <v>37852</v>
      </c>
      <c r="F4114" s="2" t="s">
        <v>25818</v>
      </c>
      <c r="H4114" s="2" t="str">
        <f t="shared" si="64"/>
        <v xml:space="preserve">  "809362": {
    "name" : "Willem Hendrik Hilman's Stichting, 1875",
    "latitude" : "52.360375",
    "longitude" : "4.89565",
    "image" : "https://lh3.ggpht.com/AlJk054gpS5VRPZBujSGd3VwEgjK_2jTOpn5Uu3Of_Zd3Ju4C1FZlUuBVYHlLiZP09GXP9s1z2uwS1XlT_M",
  },</v>
      </c>
    </row>
    <row r="4115" spans="1:8" x14ac:dyDescent="0.25">
      <c r="A4115" s="2">
        <v>49371558</v>
      </c>
      <c r="B4115" s="2" t="s">
        <v>14804</v>
      </c>
      <c r="C4115" s="2" t="s">
        <v>14805</v>
      </c>
      <c r="D4115" s="2" t="s">
        <v>37853</v>
      </c>
      <c r="E4115" s="2" t="s">
        <v>37854</v>
      </c>
      <c r="F4115" s="2" t="s">
        <v>27538</v>
      </c>
      <c r="H4115" s="2" t="str">
        <f t="shared" si="64"/>
        <v xml:space="preserve">  "49371558": {
    "name" : "Willem Van Oranje",
    "latitude" : "52.348171",
    "longitude" : "4.878226",
    "image" : "https://lh3.googleusercontent.com/5vMt_ZPT2JG6KRQcYtvMIhRjP-LVcmH7KKQkU_N825-Hzc1US8kuY38dhXKjp4PaQYICV1nPbc_iFTO_7fw",
  },</v>
      </c>
    </row>
    <row r="4116" spans="1:8" x14ac:dyDescent="0.25">
      <c r="A4116" s="2">
        <v>516725</v>
      </c>
      <c r="B4116" s="2" t="s">
        <v>18556</v>
      </c>
      <c r="C4116" s="2" t="s">
        <v>18557</v>
      </c>
      <c r="D4116" s="2" t="s">
        <v>37875</v>
      </c>
      <c r="E4116" s="2" t="s">
        <v>37876</v>
      </c>
      <c r="F4116" s="2" t="s">
        <v>29213</v>
      </c>
      <c r="H4116" s="2" t="str">
        <f t="shared" si="64"/>
        <v xml:space="preserve">  "516725": {
    "name" : "Wind &amp; Solar Energy",
    "latitude" : "52.35319",
    "longitude" : "4.818026",
    "image" : "https://lh3.ggpht.com/0Q0NOpRmILW1UuJ4OCk_MUUKnjw_fDT11dmkzsryEctu4N0NSO59R9gA-fnYwXWDbISKAVvXyV-DX40qVJDX",
  },</v>
      </c>
    </row>
    <row r="4117" spans="1:8" x14ac:dyDescent="0.25">
      <c r="A4117" s="2">
        <v>264653</v>
      </c>
      <c r="B4117" s="2" t="s">
        <v>3335</v>
      </c>
      <c r="C4117" s="2" t="s">
        <v>3336</v>
      </c>
      <c r="D4117" s="2" t="s">
        <v>37855</v>
      </c>
      <c r="E4117" s="2" t="s">
        <v>37856</v>
      </c>
      <c r="F4117" s="2" t="s">
        <v>28384</v>
      </c>
      <c r="H4117" s="2" t="str">
        <f t="shared" si="64"/>
        <v xml:space="preserve">  "264653": {
    "name" : "Wind Fan",
    "latitude" : "52.294629",
    "longitude" : "4.987742",
    "image" : "https://lh4.ggpht.com/Ndtd8SaLk3iG9yIb9-lqPTQ13uSuqn6sSTCYpLi3KqecC0kuCq46aUW0AJ3NPUgX90Prf2o9LGBsky4msXw",
  },</v>
      </c>
    </row>
    <row r="4118" spans="1:8" x14ac:dyDescent="0.25">
      <c r="A4118" s="2">
        <v>170485</v>
      </c>
      <c r="B4118" s="2" t="s">
        <v>4046</v>
      </c>
      <c r="C4118" s="2" t="s">
        <v>4047</v>
      </c>
      <c r="D4118" s="2" t="s">
        <v>37857</v>
      </c>
      <c r="E4118" s="2" t="s">
        <v>37858</v>
      </c>
      <c r="F4118" s="2" t="s">
        <v>28081</v>
      </c>
      <c r="H4118" s="2" t="str">
        <f t="shared" si="64"/>
        <v xml:space="preserve">  "170485": {
    "name" : "Windmill",
    "latitude" : "52.28686",
    "longitude" : "4.935066",
    "image" : "https://lh3.ggpht.com/jShjh-s9iitV6cd0rDyJvdDs_cpcaIDfP3RzIkBPioz3BPShosjeVFtHV-blLXUUEBdkfr5yh2KvMwFTGUpL",
  },</v>
      </c>
    </row>
    <row r="4119" spans="1:8" x14ac:dyDescent="0.25">
      <c r="A4119" s="2">
        <v>49335561</v>
      </c>
      <c r="B4119" s="2" t="s">
        <v>19139</v>
      </c>
      <c r="C4119" s="2" t="s">
        <v>19140</v>
      </c>
      <c r="D4119" s="2" t="s">
        <v>37859</v>
      </c>
      <c r="E4119" s="2" t="s">
        <v>37860</v>
      </c>
      <c r="F4119" s="2" t="s">
        <v>27463</v>
      </c>
      <c r="H4119" s="2" t="str">
        <f t="shared" si="64"/>
        <v xml:space="preserve">  "49335561": {
    "name" : "Windmolen De Grote Braak",
    "latitude" : "52.386185",
    "longitude" : "4.771932",
    "image" : "https://lh3.ggpht.com/1uCY6CkMbpIqqZ5QGd80H6baZjoVs45IfNKSWIAk_681n-8z_dU6IZvX_y7r93b__Jr7_7BJuQ7s4k_HY3L0PA",
  },</v>
      </c>
    </row>
    <row r="4120" spans="1:8" x14ac:dyDescent="0.25">
      <c r="A4120" s="2">
        <v>41442</v>
      </c>
      <c r="B4120" s="2" t="s">
        <v>20014</v>
      </c>
      <c r="C4120" s="2" t="s">
        <v>29294</v>
      </c>
      <c r="D4120" s="2" t="s">
        <v>37861</v>
      </c>
      <c r="E4120" s="2" t="s">
        <v>37862</v>
      </c>
      <c r="F4120" s="2" t="s">
        <v>29295</v>
      </c>
      <c r="H4120" s="2" t="str">
        <f t="shared" si="64"/>
        <v xml:space="preserve">  "41442": {
    "name" : "Windmolen De Held Jozua",
    "latitude" : "52.44381",
    "longitude" : "4.80714",
    "image" : "https://lh4.ggpht.com/76GgSmZo1FOf9fbWSnRM1WGXuX4UDfIZBnoNSL5FMaoAW42xwZD1e5KJ6Q_t3ecat2uHSRIdJwIxwmO69hPz",
  },</v>
      </c>
    </row>
    <row r="4121" spans="1:8" x14ac:dyDescent="0.25">
      <c r="A4121" s="2">
        <v>1154334</v>
      </c>
      <c r="B4121" s="2" t="s">
        <v>4698</v>
      </c>
      <c r="C4121" s="2" t="s">
        <v>26781</v>
      </c>
      <c r="D4121" s="4" t="s">
        <v>37863</v>
      </c>
      <c r="E4121" s="4" t="s">
        <v>37864</v>
      </c>
      <c r="F4121" s="2" t="s">
        <v>26782</v>
      </c>
      <c r="H4121" s="2" t="str">
        <f t="shared" si="64"/>
        <v xml:space="preserve">  "1154334": {
    "name" : "Windmolentje",
    "latitude" : "52.328094",
    "longitude" : "4.92945",
    "image" : "https://lh5.ggpht.com/E5rsx8b4C3Mjs8m2nG95eMLbirfGl4LqS6mcls4GXb_J8HpP7Dd-p-uyDaSGOUtmkTVsgQBMgyuzpAWfbfU52w",
  },</v>
      </c>
    </row>
    <row r="4122" spans="1:8" x14ac:dyDescent="0.25">
      <c r="A4122" s="2">
        <v>49345590</v>
      </c>
      <c r="B4122" s="2" t="s">
        <v>19149</v>
      </c>
      <c r="C4122" s="2" t="s">
        <v>19150</v>
      </c>
      <c r="D4122" s="2" t="s">
        <v>37865</v>
      </c>
      <c r="E4122" s="2" t="s">
        <v>37866</v>
      </c>
      <c r="F4122" s="2" t="s">
        <v>27478</v>
      </c>
      <c r="H4122" s="2" t="str">
        <f t="shared" si="64"/>
        <v xml:space="preserve">  "49345590": {
    "name" : "Windmolentje De Bretten",
    "latitude" : "52.385296",
    "longitude" : "4.817048",
    "image" : "https://lh4.ggpht.com/WZDXK72zS1C0T3te3hQxLMMlSoTtdOb0DKMDl1dcKAJALLWMg3ehhZhGyr7r-BeZfdje0a7pKuirX-8qOb0Dgg",
  },</v>
      </c>
    </row>
    <row r="4123" spans="1:8" x14ac:dyDescent="0.25">
      <c r="A4123" s="2">
        <v>123202</v>
      </c>
      <c r="B4123" s="2" t="s">
        <v>19284</v>
      </c>
      <c r="C4123" s="2" t="s">
        <v>19285</v>
      </c>
      <c r="D4123" s="2" t="s">
        <v>37867</v>
      </c>
      <c r="E4123" s="2" t="s">
        <v>37868</v>
      </c>
      <c r="F4123" s="2" t="s">
        <v>27557</v>
      </c>
      <c r="H4123" s="2" t="str">
        <f t="shared" si="64"/>
        <v xml:space="preserve">  "123202": {
    "name" : "Window Art",
    "latitude" : "52.381416",
    "longitude" : "4.822557",
    "image" : "https://lh3.ggpht.com/0BZ0RVCrvK5Cb1Tor134LE-vOrES3HmxuVWvhHjulcYSxoBrZ4f-oDzD1NNbO_6_HVcgTLcEC_pPVsWrMW3TKA",
  },</v>
      </c>
    </row>
    <row r="4124" spans="1:8" x14ac:dyDescent="0.25">
      <c r="A4124" s="2">
        <v>305098</v>
      </c>
      <c r="B4124" s="2" t="s">
        <v>5815</v>
      </c>
      <c r="C4124" s="2" t="s">
        <v>5816</v>
      </c>
      <c r="D4124" s="2" t="s">
        <v>37869</v>
      </c>
      <c r="E4124" s="2" t="s">
        <v>37870</v>
      </c>
      <c r="F4124" s="2" t="s">
        <v>28522</v>
      </c>
      <c r="H4124" s="2" t="str">
        <f t="shared" si="64"/>
        <v xml:space="preserve">  "305098": {
    "name" : "Window Art Burmanstraat",
    "latitude" : "52.354447",
    "longitude" : "4.90905",
    "image" : "https://lh6.ggpht.com/3hoVrSJtShaNuHDjt8VCGWsUzm3L9AIj2Rge8ukLq7dJf-PTTWh59-EDfq6kSU9QKLo50m3zCMGalmap4AJv",
  },</v>
      </c>
    </row>
    <row r="4125" spans="1:8" x14ac:dyDescent="0.25">
      <c r="A4125" s="2">
        <v>526777</v>
      </c>
      <c r="B4125" s="2" t="s">
        <v>11137</v>
      </c>
      <c r="C4125" s="2" t="s">
        <v>11138</v>
      </c>
      <c r="D4125" s="2" t="s">
        <v>37871</v>
      </c>
      <c r="E4125" s="2" t="s">
        <v>37819</v>
      </c>
      <c r="F4125" s="2" t="s">
        <v>29251</v>
      </c>
      <c r="H4125" s="2" t="str">
        <f t="shared" si="64"/>
        <v xml:space="preserve">  "526777": {
    "name" : "Window Mural",
    "latitude" : "52.383604",
    "longitude" : "4.874155",
    "image" : "https://lh6.ggpht.com/0gCReDFef--8IGvJ8mpdnN2tSAI18QjQf91b910afDGlogxpcLJDD_L295piwGFlyBQnd2pIDv3InXttAxs",
  },</v>
      </c>
    </row>
    <row r="4126" spans="1:8" x14ac:dyDescent="0.25">
      <c r="A4126" s="2">
        <v>711034</v>
      </c>
      <c r="B4126" s="2" t="s">
        <v>19000</v>
      </c>
      <c r="C4126" s="2" t="s">
        <v>19001</v>
      </c>
      <c r="D4126" s="2" t="s">
        <v>31719</v>
      </c>
      <c r="E4126" s="2" t="s">
        <v>37872</v>
      </c>
      <c r="F4126" s="2" t="s">
        <v>25512</v>
      </c>
      <c r="H4126" s="2" t="str">
        <f t="shared" si="64"/>
        <v xml:space="preserve">  "711034": {
    "name" : "Window Planning",
    "latitude" : "52.373516",
    "longitude" : "4.820755",
    "image" : "https://lh4.ggpht.com/CEAV5wLx4wOepkjkAzUXoVKc-xC6d6X22WwAKUcggQwaOj0J3fwoYOW7r8ysVY00ag-RF4gz_uim-R3312yVzw",
  },</v>
      </c>
    </row>
    <row r="4127" spans="1:8" x14ac:dyDescent="0.25">
      <c r="A4127" s="2">
        <v>330925</v>
      </c>
      <c r="B4127" s="2" t="s">
        <v>321</v>
      </c>
      <c r="C4127" s="2" t="s">
        <v>322</v>
      </c>
      <c r="D4127" s="2" t="s">
        <v>37873</v>
      </c>
      <c r="E4127" s="2" t="s">
        <v>37874</v>
      </c>
      <c r="F4127" s="2" t="s">
        <v>25378</v>
      </c>
      <c r="H4127" s="2" t="str">
        <f t="shared" si="64"/>
        <v xml:space="preserve">  "330925": {
    "name" : "Windows2",
    "latitude" : "52.309497",
    "longitude" : "5.033593",
    "image" : "https://lh5.ggpht.com/99wKNnmkFAcczyW7_lB0rP_P0m-28gdnblZ0P_qxKcHkqgQ6QgKaVmcqqlrwaPK2X6y7IfTRw4ut7HhWZB4",
  },</v>
      </c>
    </row>
    <row r="4128" spans="1:8" x14ac:dyDescent="0.25">
      <c r="A4128" s="2">
        <v>384307</v>
      </c>
      <c r="B4128" s="2" t="s">
        <v>3641</v>
      </c>
      <c r="C4128" s="2" t="s">
        <v>3642</v>
      </c>
      <c r="D4128" s="4" t="s">
        <v>37877</v>
      </c>
      <c r="E4128" s="4" t="s">
        <v>37878</v>
      </c>
      <c r="F4128" s="2" t="s">
        <v>28777</v>
      </c>
      <c r="H4128" s="2" t="str">
        <f t="shared" si="64"/>
        <v xml:space="preserve">  "384307": {
    "name" : "Windvaan",
    "latitude" : "52.306143",
    "longitude" : "4.953424",
    "image" : "https://lh5.ggpht.com/TfPwraEvV7bERCMv22qXU_OG8Jyzs9Eep6438dIez7PVsPrphM8NsVSzO0Vt1V3FpIQ_BL3Snge-ukJfkUD1hQ",
  },</v>
      </c>
    </row>
    <row r="4129" spans="1:8" x14ac:dyDescent="0.25">
      <c r="A4129" s="2">
        <v>468558</v>
      </c>
      <c r="B4129" s="2" t="s">
        <v>17705</v>
      </c>
      <c r="C4129" s="2" t="s">
        <v>17706</v>
      </c>
      <c r="D4129" s="2" t="s">
        <v>37879</v>
      </c>
      <c r="E4129" s="2" t="s">
        <v>37880</v>
      </c>
      <c r="F4129" s="2" t="s">
        <v>29056</v>
      </c>
      <c r="G4129" s="2" t="s">
        <v>17706</v>
      </c>
      <c r="H4129" s="2" t="str">
        <f t="shared" si="64"/>
        <v xml:space="preserve">  "468558": {
    "name" : "Wings Wall",
    "latitude" : "52.309521",
    "longitude" : "4.809998",
    "image" : "https://lh6.ggpht.com/auJXV4dyWm5MbCfnsSvkmdvIbBfm1G0YBw24CLZpmNXi40KXS-O_ERm7jK5N1TxMcunQXCkRRX3WVc5yA3mW",
  },</v>
      </c>
    </row>
    <row r="4130" spans="1:8" x14ac:dyDescent="0.25">
      <c r="A4130" s="2">
        <v>739148</v>
      </c>
      <c r="B4130" s="2" t="s">
        <v>19503</v>
      </c>
      <c r="C4130" s="2" t="s">
        <v>19504</v>
      </c>
      <c r="D4130" s="2" t="s">
        <v>37881</v>
      </c>
      <c r="E4130" s="2" t="s">
        <v>37882</v>
      </c>
      <c r="F4130" s="2" t="s">
        <v>25596</v>
      </c>
      <c r="H4130" s="2" t="str">
        <f t="shared" si="64"/>
        <v xml:space="preserve">  "739148": {
    "name" : "Wipslakkies",
    "latitude" : "52.388749",
    "longitude" : "4.77768",
    "image" : "https://lh3.googleusercontent.com/GtiMUVsUxAhYb0oABgiMWz81y6Z_7ytV8XwiSP3dRi-teUgv7GEeg0v9rO0OUtiyyYQi5U2MlidA-z0GyLTEUg",
  },</v>
      </c>
    </row>
    <row r="4131" spans="1:8" x14ac:dyDescent="0.25">
      <c r="A4131" s="2">
        <v>374282</v>
      </c>
      <c r="B4131" s="2" t="s">
        <v>10836</v>
      </c>
      <c r="C4131" s="2" t="s">
        <v>10837</v>
      </c>
      <c r="D4131" s="2" t="s">
        <v>37883</v>
      </c>
      <c r="E4131" s="2" t="s">
        <v>37884</v>
      </c>
      <c r="F4131" s="2" t="s">
        <v>28745</v>
      </c>
      <c r="H4131" s="2" t="str">
        <f t="shared" si="64"/>
        <v xml:space="preserve">  "374282": {
    "name" : "Wire Tree",
    "latitude" : "52.381569",
    "longitude" : "4.851144",
    "image" : "https://lh5.ggpht.com/7_awhMfKiiGBDwd5MdmSQViInOm6zb8-qTxW4Jyag3KIFY-NjkwseecL0AEOIdYEDWtqIv5w_2FFYSK1Umdg",
  },</v>
      </c>
    </row>
    <row r="4132" spans="1:8" x14ac:dyDescent="0.25">
      <c r="A4132" s="2">
        <v>49233404</v>
      </c>
      <c r="B4132" s="2" t="s">
        <v>12497</v>
      </c>
      <c r="C4132" s="2" t="s">
        <v>12498</v>
      </c>
      <c r="D4132" s="2" t="s">
        <v>37885</v>
      </c>
      <c r="E4132" s="2" t="s">
        <v>37886</v>
      </c>
      <c r="F4132" s="2" t="s">
        <v>27339</v>
      </c>
      <c r="H4132" s="2" t="str">
        <f t="shared" si="64"/>
        <v xml:space="preserve">  "49233404": {
    "name" : "Wishing Well",
    "latitude" : "52.368564",
    "longitude" : "4.831367",
    "image" : "https://lh3.googleusercontent.com/NPwS9neZgSvsv5qGHJ8S0DQPItqXd2zmzFhf5mM-4ZxykVMhLrauadT3MKSuxkP160basvZLbMIuMUMdiqO0EQ",
  },</v>
      </c>
    </row>
    <row r="4133" spans="1:8" x14ac:dyDescent="0.25">
      <c r="A4133" s="2">
        <v>49379891</v>
      </c>
      <c r="B4133" s="2" t="s">
        <v>18411</v>
      </c>
      <c r="C4133" s="2" t="s">
        <v>18412</v>
      </c>
      <c r="D4133" s="2" t="s">
        <v>37887</v>
      </c>
      <c r="E4133" s="2" t="s">
        <v>37888</v>
      </c>
      <c r="F4133" s="2" t="s">
        <v>27654</v>
      </c>
      <c r="H4133" s="2" t="str">
        <f t="shared" si="64"/>
        <v xml:space="preserve">  "49379891": {
    "name" : "Withered Bronze Art",
    "latitude" : "52.359483",
    "longitude" : "4.77769",
    "image" : "https://lh5.ggpht.com/U-dttFtR8t5W1CG69nS1HtSuizJP72uzjs7tDuStacH9voarfPVD79AbcPYhmSlxZFZTLW2kFlZSatgVsEU_",
  },</v>
      </c>
    </row>
    <row r="4134" spans="1:8" x14ac:dyDescent="0.25">
      <c r="A4134" s="2">
        <v>168988</v>
      </c>
      <c r="B4134" s="2" t="s">
        <v>11585</v>
      </c>
      <c r="C4134" s="2" t="s">
        <v>11586</v>
      </c>
      <c r="D4134" s="2" t="s">
        <v>37889</v>
      </c>
      <c r="E4134" s="2" t="s">
        <v>37890</v>
      </c>
      <c r="F4134" s="2" t="s">
        <v>28073</v>
      </c>
      <c r="H4134" s="2" t="str">
        <f t="shared" si="64"/>
        <v xml:space="preserve">  "168988": {
    "name" : "Witte de With",
    "latitude" : "52.370703",
    "longitude" : "4.858856",
    "image" : "https://lh3.ggpht.com/_qhRokt079lG1oJy7adBCkW70Cc4S4MkdYeqMSpLM12Gq6QiVae8Ym-hGFv4Qw5ObRqQ_VDjN37Qx-dmUkXlUHhKVwG-aUkRgshwB9KMSUJEyD9uLg",
  },</v>
      </c>
    </row>
    <row r="4135" spans="1:8" x14ac:dyDescent="0.25">
      <c r="A4135" s="2">
        <v>49986748</v>
      </c>
      <c r="B4135" s="2" t="s">
        <v>18546</v>
      </c>
      <c r="C4135" s="2" t="s">
        <v>18547</v>
      </c>
      <c r="D4135" s="4" t="s">
        <v>37891</v>
      </c>
      <c r="E4135" s="4" t="s">
        <v>37892</v>
      </c>
      <c r="F4135" s="2" t="s">
        <v>27959</v>
      </c>
      <c r="H4135" s="2" t="str">
        <f t="shared" si="64"/>
        <v xml:space="preserve">  "49986748": {
    "name" : "Wokkel 5",
    "latitude" : "52.356327",
    "longitude" : "4.769207",
    "image" : "https://lh3.googleusercontent.com/jMqn9xwNVUzxaR6MFmtCjXPORK6rbAuCFfGHlGm-Q9b_gfOuXdoyhjVrwcW4KcXdJuHq97FdKi91_bKADxtx",
  },</v>
      </c>
    </row>
    <row r="4136" spans="1:8" x14ac:dyDescent="0.25">
      <c r="A4136" s="2">
        <v>499816</v>
      </c>
      <c r="B4136" s="2" t="s">
        <v>677</v>
      </c>
      <c r="C4136" s="2" t="s">
        <v>678</v>
      </c>
      <c r="D4136" s="2" t="s">
        <v>37893</v>
      </c>
      <c r="E4136" s="2" t="s">
        <v>37894</v>
      </c>
      <c r="F4136" s="2" t="s">
        <v>25454</v>
      </c>
      <c r="H4136" s="2" t="str">
        <f t="shared" si="64"/>
        <v xml:space="preserve">  "499816": {
    "name" : "Wolken",
    "latitude" : "52.317936",
    "longitude" : "4.992391",
    "image" : "https://lh3.ggpht.com/oArMryEoL994BCVPrJNuOwUdyn--icj50Iw2kyleCO1M3sMDoiDgl1nXxN-zC3pVJ4vlzSFZmVfAx5zny24D",
  },</v>
      </c>
    </row>
    <row r="4137" spans="1:8" x14ac:dyDescent="0.25">
      <c r="A4137" s="2">
        <v>1092309</v>
      </c>
      <c r="B4137" s="2" t="s">
        <v>1236</v>
      </c>
      <c r="C4137" s="2" t="s">
        <v>25298</v>
      </c>
      <c r="D4137" s="2" t="s">
        <v>37895</v>
      </c>
      <c r="E4137" s="2" t="s">
        <v>37896</v>
      </c>
      <c r="F4137" s="2" t="s">
        <v>25299</v>
      </c>
      <c r="H4137" s="2" t="str">
        <f t="shared" si="64"/>
        <v xml:space="preserve">  "1092309": {
    "name" : "Wolverine Mural",
    "latitude" : "52.39406",
    "longitude" : "4.963837",
    "image" : "https://lh4.ggpht.com/LeNKfoe-HgpkZ3HIr1vu82vemGHTZmZE2ELTQ8MCoHjIhnfrBX8-wtHAriJq4fnYfhFxrqffyqg1FkeGG4XO",
  },</v>
      </c>
    </row>
    <row r="4138" spans="1:8" x14ac:dyDescent="0.25">
      <c r="A4138" s="2">
        <v>464422</v>
      </c>
      <c r="B4138" s="2" t="s">
        <v>17854</v>
      </c>
      <c r="C4138" s="2" t="s">
        <v>17855</v>
      </c>
      <c r="D4138" s="4" t="s">
        <v>37897</v>
      </c>
      <c r="E4138" s="4" t="s">
        <v>37898</v>
      </c>
      <c r="F4138" s="2" t="s">
        <v>29037</v>
      </c>
      <c r="H4138" s="2" t="str">
        <f t="shared" si="64"/>
        <v xml:space="preserve">  "464422": {
    "name" : "Woman on Roundabout",
    "latitude" : "52.347419",
    "longitude" : "4.798192",
    "image" : "https://lh6.ggpht.com/guUWpD4ZfzJK6E3dII2e4HbSBYopN-0cY_RdOPXph3Jg81lu2by5uPrX5kvOiL9dVB8PtGN5nZLTiANjhyP30g",
  },</v>
      </c>
    </row>
    <row r="4139" spans="1:8" x14ac:dyDescent="0.25">
      <c r="A4139" s="2">
        <v>884386</v>
      </c>
      <c r="B4139" s="2" t="s">
        <v>13341</v>
      </c>
      <c r="C4139" s="2" t="s">
        <v>13342</v>
      </c>
      <c r="D4139" s="2" t="s">
        <v>37899</v>
      </c>
      <c r="E4139" s="2" t="s">
        <v>37900</v>
      </c>
      <c r="F4139" s="2" t="s">
        <v>26021</v>
      </c>
      <c r="H4139" s="2" t="str">
        <f t="shared" si="64"/>
        <v xml:space="preserve">  "884386": {
    "name" : "Women and Birds Carving",
    "latitude" : "52.370027",
    "longitude" : "4.888396",
    "image" : "https://lh4.ggpht.com/nnnnA1igrg1mhKC0jiY0seaijwV2wcXSU3e0tYQXWsLva0IsvFXWgcFzTUqBN0joq7CYki-4qZWVURn_fjFR",
  },</v>
      </c>
    </row>
    <row r="4140" spans="1:8" x14ac:dyDescent="0.25">
      <c r="A4140" s="2">
        <v>758917</v>
      </c>
      <c r="B4140" s="2" t="s">
        <v>10089</v>
      </c>
      <c r="C4140" s="2" t="s">
        <v>10090</v>
      </c>
      <c r="D4140" s="2" t="s">
        <v>37901</v>
      </c>
      <c r="E4140" s="2" t="s">
        <v>37902</v>
      </c>
      <c r="F4140" s="2" t="s">
        <v>25664</v>
      </c>
      <c r="H4140" s="2" t="str">
        <f t="shared" si="64"/>
        <v xml:space="preserve">  "758917": {
    "name" : "Woningbouw Vereeniging Het Westen 1919",
    "latitude" : "52.391172",
    "longitude" : "4.872097",
    "image" : "https://lh3.ggpht.com/VMj4SXHTUSFmBaPnYflfTwHe5POZJCQDFxrO42q62XQiq6HwuLEf2iYCLcs1BxNsAhw5x29QE6HM-zP9fd0",
  },</v>
      </c>
    </row>
    <row r="4141" spans="1:8" x14ac:dyDescent="0.25">
      <c r="A4141" s="2">
        <v>49127628</v>
      </c>
      <c r="B4141" s="2" t="s">
        <v>9366</v>
      </c>
      <c r="C4141" s="2" t="s">
        <v>9367</v>
      </c>
      <c r="D4141" s="2" t="s">
        <v>37903</v>
      </c>
      <c r="E4141" s="2" t="s">
        <v>37904</v>
      </c>
      <c r="F4141" s="2" t="s">
        <v>27167</v>
      </c>
      <c r="H4141" s="2" t="str">
        <f t="shared" si="64"/>
        <v xml:space="preserve">  "49127628": {
    "name" : "Woningbouwvereniging",
    "latitude" : "52.392208",
    "longitude" : "4.914437",
    "image" : "https://lh3.googleusercontent.com/Phx8JU0XqNB5TlCDxF6AdN6pwca7tdj76xoOc68wGTERBYznW0viDxMlcUPP6d762xToKnJneTg53omHHJqh",
  },</v>
      </c>
    </row>
    <row r="4142" spans="1:8" x14ac:dyDescent="0.25">
      <c r="A4142" s="2">
        <v>49377331</v>
      </c>
      <c r="B4142" s="2" t="s">
        <v>18680</v>
      </c>
      <c r="C4142" s="2" t="s">
        <v>18681</v>
      </c>
      <c r="D4142" s="2" t="s">
        <v>37905</v>
      </c>
      <c r="E4142" s="2" t="s">
        <v>37906</v>
      </c>
      <c r="F4142" s="2" t="s">
        <v>27634</v>
      </c>
      <c r="H4142" s="2" t="str">
        <f t="shared" si="64"/>
        <v xml:space="preserve">  "49377331": {
    "name" : "Wonkel 13",
    "latitude" : "52.358217",
    "longitude" : "4.764867",
    "image" : "https://lh3.googleusercontent.com/TPNgR9S-n6vZjAuLNaAMAcaPvayEeUUKbK7MAIpEfEVHNovOMkQnptcjCx2Ns-X_PuuoOJ3gxpz7JaNIQq3d",
  },</v>
      </c>
    </row>
    <row r="4143" spans="1:8" x14ac:dyDescent="0.25">
      <c r="A4143" s="2">
        <v>49377323</v>
      </c>
      <c r="B4143" s="2" t="s">
        <v>18561</v>
      </c>
      <c r="C4143" s="2" t="s">
        <v>18562</v>
      </c>
      <c r="D4143" s="2" t="s">
        <v>37907</v>
      </c>
      <c r="E4143" s="2" t="s">
        <v>37908</v>
      </c>
      <c r="F4143" s="2" t="s">
        <v>27630</v>
      </c>
      <c r="H4143" s="2" t="str">
        <f t="shared" si="64"/>
        <v xml:space="preserve">  "49377323": {
    "name" : "Wonkel 3",
    "latitude" : "52.355765",
    "longitude" : "4.770265",
    "image" : "https://lh3.googleusercontent.com/MX_LwlgOytHtRnxsJxA_jzDClVZtOgO_uTdDCRsYDOvlotSfP2S4T1KIXu53YoNUPEto1GboPKMiAMDF4Shf",
  },</v>
      </c>
    </row>
    <row r="4144" spans="1:8" x14ac:dyDescent="0.25">
      <c r="A4144" s="2">
        <v>49377332</v>
      </c>
      <c r="B4144" s="2" t="s">
        <v>18497</v>
      </c>
      <c r="C4144" s="2" t="s">
        <v>18498</v>
      </c>
      <c r="D4144" s="2" t="s">
        <v>37909</v>
      </c>
      <c r="E4144" s="2" t="s">
        <v>37910</v>
      </c>
      <c r="F4144" s="2" t="s">
        <v>27635</v>
      </c>
      <c r="H4144" s="2" t="str">
        <f t="shared" si="64"/>
        <v xml:space="preserve">  "49377332": {
    "name" : "Wonkel 6",
    "latitude" : "52.356704",
    "longitude" : "4.768238",
    "image" : "https://lh3.googleusercontent.com/Fq0K5vzUrtxedL5NY3U3OBeHWBA3mXkomp-ITEgZN2V1aU9tNx04DmowGKqzCs4PxtOynCsNY3yQoiBIB_cN",
  },</v>
      </c>
    </row>
    <row r="4145" spans="1:8" x14ac:dyDescent="0.25">
      <c r="A4145" s="2">
        <v>710696</v>
      </c>
      <c r="B4145" s="2" t="s">
        <v>15258</v>
      </c>
      <c r="C4145" s="2" t="s">
        <v>15259</v>
      </c>
      <c r="D4145" s="2" t="s">
        <v>37911</v>
      </c>
      <c r="E4145" s="2" t="s">
        <v>37912</v>
      </c>
      <c r="F4145" s="2" t="s">
        <v>25510</v>
      </c>
      <c r="H4145" s="2" t="str">
        <f t="shared" si="64"/>
        <v xml:space="preserve">  "710696": {
    "name" : "Wood Cart",
    "latitude" : "52.318138",
    "longitude" : "4.825067",
    "image" : "https://lh5.ggpht.com/gZFLqSsiMN5uheggFitrd4W58U2Je0DqdbjilI9emCK1oyIXLzL1RBvc_N_yDsdl9y-An31mZ2pQ4xb9ed1q",
  },</v>
      </c>
    </row>
    <row r="4146" spans="1:8" x14ac:dyDescent="0.25">
      <c r="A4146" s="2">
        <v>863958</v>
      </c>
      <c r="B4146" s="2" t="s">
        <v>19560</v>
      </c>
      <c r="C4146" s="2" t="s">
        <v>19561</v>
      </c>
      <c r="D4146" s="2" t="s">
        <v>37913</v>
      </c>
      <c r="E4146" s="2" t="s">
        <v>37914</v>
      </c>
      <c r="F4146" s="2" t="s">
        <v>25961</v>
      </c>
      <c r="H4146" s="2" t="str">
        <f t="shared" si="64"/>
        <v xml:space="preserve">  "863958": {
    "name" : "Wood Curves",
    "latitude" : "52.306025",
    "longitude" : "4.762046",
    "image" : "https://lh4.ggpht.com/XsmzMZ3YtP7X9L4FJb2utjku8rUxw4nF_BLl4fas_L8h752DYBYuA2a5icrVhx8jTEe0OK-74lK66IyWglU4nw",
  },</v>
      </c>
    </row>
    <row r="4147" spans="1:8" x14ac:dyDescent="0.25">
      <c r="A4147" s="2">
        <v>134447</v>
      </c>
      <c r="B4147" s="2" t="s">
        <v>5585</v>
      </c>
      <c r="C4147" s="2" t="s">
        <v>5586</v>
      </c>
      <c r="D4147" s="2" t="s">
        <v>37945</v>
      </c>
      <c r="E4147" s="2" t="s">
        <v>37946</v>
      </c>
      <c r="F4147" s="2" t="s">
        <v>27796</v>
      </c>
      <c r="H4147" s="2" t="str">
        <f t="shared" si="64"/>
        <v xml:space="preserve">  "134447": {
    "name" : "Wood Giraffe",
    "latitude" : "52.365503",
    "longitude" : "4.934633",
    "image" : "https://lh5.ggpht.com/VuiU2LCPX8_s6iAg6ElUVOs4e8_IOhEYSUu6oANw_iavp2XLWsC_rYESIzEl1JlTtfrB_nH1YCppfLcaByk",
  },</v>
      </c>
    </row>
    <row r="4148" spans="1:8" x14ac:dyDescent="0.25">
      <c r="A4148" s="2">
        <v>660227</v>
      </c>
      <c r="B4148" s="2" t="s">
        <v>18251</v>
      </c>
      <c r="C4148" s="2" t="s">
        <v>18252</v>
      </c>
      <c r="D4148" s="2" t="s">
        <v>37947</v>
      </c>
      <c r="E4148" s="2" t="s">
        <v>37948</v>
      </c>
      <c r="F4148" s="2" t="s">
        <v>29638</v>
      </c>
      <c r="H4148" s="2" t="str">
        <f t="shared" si="64"/>
        <v xml:space="preserve">  "660227": {
    "name" : "Wood Playground",
    "latitude" : "52.343512",
    "longitude" : "4.824798",
    "image" : "https://lh3.ggpht.com/ZZtUQF5gPmyqKTlNe7Hg4hiR7IidgFpDtcOcIq-c7dyEOIGYrK7DfKvHRB7PIk8J_np1kKTJLdxBothMGSPZkQ",
  },</v>
      </c>
    </row>
    <row r="4149" spans="1:8" x14ac:dyDescent="0.25">
      <c r="A4149" s="2">
        <v>1184241</v>
      </c>
      <c r="B4149" s="2" t="s">
        <v>7341</v>
      </c>
      <c r="C4149" s="2" t="s">
        <v>7342</v>
      </c>
      <c r="D4149" s="2" t="s">
        <v>37949</v>
      </c>
      <c r="E4149" s="2" t="s">
        <v>37950</v>
      </c>
      <c r="F4149" s="2" t="s">
        <v>26871</v>
      </c>
      <c r="H4149" s="2" t="str">
        <f t="shared" si="64"/>
        <v xml:space="preserve">  "1184241": {
    "name" : "Wood Statue",
    "latitude" : "52.370249",
    "longitude" : "4.890074",
    "image" : "https://lh5.ggpht.com/s2ur8On2LF2vBH1sebQBBFXL3Gp3s-JzMU1qvTZaSBLV-elqEH1oDjtM5AMmnUoNX28syIDerOd3jh2xsOw1",
  },</v>
      </c>
    </row>
    <row r="4150" spans="1:8" x14ac:dyDescent="0.25">
      <c r="A4150" s="2">
        <v>210812</v>
      </c>
      <c r="B4150" s="2" t="s">
        <v>6596</v>
      </c>
      <c r="C4150" s="2" t="s">
        <v>6597</v>
      </c>
      <c r="D4150" s="2" t="s">
        <v>37915</v>
      </c>
      <c r="E4150" s="2" t="s">
        <v>37916</v>
      </c>
      <c r="F4150" s="2" t="s">
        <v>28211</v>
      </c>
      <c r="H4150" s="2" t="str">
        <f t="shared" si="64"/>
        <v xml:space="preserve">  "210812": {
    "name" : "Wooden Animal Island",
    "latitude" : "52.349332",
    "longitude" : "4.931146",
    "image" : "https://lh3.ggpht.com/J9rbaHa2WIV6Jr9r0eXwtI_Zx5-Mr-2oVFc6sOXEF0Qb_9r6OkeWep4p05r-b3O5kFoavC_ZUi33ifNd1-3H-A",
  },</v>
      </c>
    </row>
    <row r="4151" spans="1:8" x14ac:dyDescent="0.25">
      <c r="A4151" s="2">
        <v>1075636</v>
      </c>
      <c r="B4151" s="2" t="s">
        <v>5755</v>
      </c>
      <c r="C4151" s="2" t="s">
        <v>5756</v>
      </c>
      <c r="D4151" s="2" t="s">
        <v>37917</v>
      </c>
      <c r="E4151" s="2" t="s">
        <v>37918</v>
      </c>
      <c r="F4151" s="2" t="s">
        <v>26579</v>
      </c>
      <c r="H4151" s="2" t="str">
        <f t="shared" si="64"/>
        <v xml:space="preserve">  "1075636": {
    "name" : "Wooden Animals in Oosterpark",
    "latitude" : "52.359978",
    "longitude" : "4.918489",
    "image" : "https://lh4.ggpht.com/AT7X0t7ZQBHAGWVXilRKEeaRjvqziQKx1G3cVmemfY6KNbtNg5tuUEUWUY1c-ZtbHsppbtczcPe4rzrVEksL",
  },</v>
      </c>
    </row>
    <row r="4152" spans="1:8" x14ac:dyDescent="0.25">
      <c r="A4152" s="2">
        <v>90989</v>
      </c>
      <c r="B4152" s="2" t="s">
        <v>5496</v>
      </c>
      <c r="C4152" s="2" t="s">
        <v>5497</v>
      </c>
      <c r="D4152" s="2" t="s">
        <v>37919</v>
      </c>
      <c r="E4152" s="2" t="s">
        <v>37920</v>
      </c>
      <c r="F4152" s="2" t="s">
        <v>26874</v>
      </c>
      <c r="H4152" s="2" t="str">
        <f t="shared" si="64"/>
        <v xml:space="preserve">  "90989": {
    "name" : "Wooden Barricades",
    "latitude" : "52.354033",
    "longitude" : "4.912714",
    "image" : "https://lh3.ggpht.com/ul-v8CMJzdJA77Uizq-p4ZBXw4qJ74hYM8ML1hUUIFLd-qx6Z08lF9-mjXUolR2r5dGY8Isuw9Rf6Pz6ygSr",
  },</v>
      </c>
    </row>
    <row r="4153" spans="1:8" x14ac:dyDescent="0.25">
      <c r="A4153" s="2">
        <v>1000629</v>
      </c>
      <c r="B4153" s="2" t="s">
        <v>16650</v>
      </c>
      <c r="C4153" s="2" t="s">
        <v>16651</v>
      </c>
      <c r="D4153" s="2" t="s">
        <v>37921</v>
      </c>
      <c r="E4153" s="2" t="s">
        <v>37922</v>
      </c>
      <c r="F4153" s="2" t="s">
        <v>26382</v>
      </c>
      <c r="H4153" s="2" t="str">
        <f t="shared" si="64"/>
        <v xml:space="preserve">  "1000629": {
    "name" : "Wooden Cross",
    "latitude" : "52.293049",
    "longitude" : "4.850724",
    "image" : "https://lh5.ggpht.com/ADS4c1Hj0bDzT2YS5FxwBGZWcvRth8VAwIZh5NEZKjUpcldlqFx5ReuBCLs1dMSqkcvBOjmkuI3FGdtYblfV",
  },</v>
      </c>
    </row>
    <row r="4154" spans="1:8" x14ac:dyDescent="0.25">
      <c r="A4154" s="2">
        <v>183242</v>
      </c>
      <c r="B4154" s="2" t="s">
        <v>15223</v>
      </c>
      <c r="C4154" s="2" t="s">
        <v>15224</v>
      </c>
      <c r="D4154" s="2" t="s">
        <v>37923</v>
      </c>
      <c r="E4154" s="2" t="s">
        <v>37924</v>
      </c>
      <c r="F4154" s="2" t="s">
        <v>28118</v>
      </c>
      <c r="H4154" s="2" t="str">
        <f t="shared" si="64"/>
        <v xml:space="preserve">  "183242": {
    "name" : "Wooden House",
    "latitude" : "52.314949",
    "longitude" : "4.878427",
    "image" : "https://lh6.ggpht.com/lUGwOMbPTyyttK40O7D2U54d0ol-ky9Vg_6jNiICN0KW-1UenHaLZjk1sIcrHZFiXv5VheyUD-yxuSs52l4",
  },</v>
      </c>
    </row>
    <row r="4155" spans="1:8" x14ac:dyDescent="0.25">
      <c r="A4155" s="2">
        <v>773665</v>
      </c>
      <c r="B4155" s="2" t="s">
        <v>18246</v>
      </c>
      <c r="C4155" s="2" t="s">
        <v>18247</v>
      </c>
      <c r="D4155" s="2" t="s">
        <v>37925</v>
      </c>
      <c r="E4155" s="2" t="s">
        <v>37926</v>
      </c>
      <c r="F4155" s="2" t="s">
        <v>25720</v>
      </c>
      <c r="H4155" s="2" t="str">
        <f t="shared" si="64"/>
        <v xml:space="preserve">  "773665": {
    "name" : "Wooden Lizard Structure",
    "latitude" : "52.347921",
    "longitude" : "4.824053",
    "image" : "https://lh6.ggpht.com/UktMrX33QF7u2Jyh7hekJxIPvATKThtuDFEhNTmeU3JpN2p7XvoaeHJSK7A352ToHX18rygN_1mKkmBJD5EZ",
  },</v>
      </c>
    </row>
    <row r="4156" spans="1:8" x14ac:dyDescent="0.25">
      <c r="A4156" s="2">
        <v>49324629</v>
      </c>
      <c r="B4156" s="2" t="s">
        <v>8682</v>
      </c>
      <c r="C4156" s="2" t="s">
        <v>8683</v>
      </c>
      <c r="D4156" s="2" t="s">
        <v>37927</v>
      </c>
      <c r="E4156" s="2" t="s">
        <v>37928</v>
      </c>
      <c r="F4156" s="2" t="s">
        <v>27420</v>
      </c>
      <c r="H4156" s="2" t="str">
        <f t="shared" si="64"/>
        <v xml:space="preserve">  "49324629": {
    "name" : "Wooden Play House",
    "latitude" : "52.374796",
    "longitude" : "4.931365",
    "image" : "https://lh4.ggpht.com/bD2AiDvuzXaULgiJRxDwjKMyFydqK1mncGbb_niaEhWULFmep5DjQ_YFXlkv6Ol9uVRc1FkC8CWsVsRo_Nk",
  },</v>
      </c>
    </row>
    <row r="4157" spans="1:8" x14ac:dyDescent="0.25">
      <c r="A4157" s="2">
        <v>49093427</v>
      </c>
      <c r="B4157" s="2" t="s">
        <v>9800</v>
      </c>
      <c r="C4157" s="2" t="s">
        <v>27149</v>
      </c>
      <c r="D4157" s="2" t="s">
        <v>37929</v>
      </c>
      <c r="E4157" s="2" t="s">
        <v>37930</v>
      </c>
      <c r="F4157" s="2" t="s">
        <v>27150</v>
      </c>
      <c r="H4157" s="2" t="str">
        <f t="shared" si="64"/>
        <v xml:space="preserve">  "49093427": {
    "name" : "Wooden Ship Tuindorp",
    "latitude" : "52.415021",
    "longitude" : "4.890297",
    "image" : "https://lh3.googleusercontent.com/DZbazxuvLJKbkqzSJcLRtv1nxxUvwGLZlXj1h6FxmuPIszcxbnLQEGWPYYeuJu8sEGyRo4n-ZmonZDKLRwRo",
  },</v>
      </c>
    </row>
    <row r="4158" spans="1:8" x14ac:dyDescent="0.25">
      <c r="A4158" s="2">
        <v>625921</v>
      </c>
      <c r="B4158" s="2" t="s">
        <v>18468</v>
      </c>
      <c r="C4158" s="2" t="s">
        <v>18469</v>
      </c>
      <c r="D4158" s="2" t="s">
        <v>37931</v>
      </c>
      <c r="E4158" s="2" t="s">
        <v>37932</v>
      </c>
      <c r="F4158" s="2" t="s">
        <v>29550</v>
      </c>
      <c r="H4158" s="2" t="str">
        <f t="shared" si="64"/>
        <v xml:space="preserve">  "625921": {
    "name" : "Wooden Shoes",
    "latitude" : "52.360789",
    "longitude" : "4.792526",
    "image" : "https://lh4.ggpht.com/TiR2D7qGMWj-g2pZStsPAAKOA8yuLJm5VMlUxCDBLSIm1sj-0RBHY1cxc6kRabMGZmyplTwE684dePM_Di-Ofw",
  },</v>
      </c>
    </row>
    <row r="4159" spans="1:8" x14ac:dyDescent="0.25">
      <c r="A4159" s="2">
        <v>1126095</v>
      </c>
      <c r="B4159" s="2" t="s">
        <v>18747</v>
      </c>
      <c r="C4159" s="2" t="s">
        <v>18748</v>
      </c>
      <c r="D4159" s="2" t="s">
        <v>37933</v>
      </c>
      <c r="E4159" s="2" t="s">
        <v>37934</v>
      </c>
      <c r="F4159" s="2" t="s">
        <v>26696</v>
      </c>
      <c r="H4159" s="2" t="str">
        <f t="shared" si="64"/>
        <v xml:space="preserve">  "1126095": {
    "name" : "Wooden Snail",
    "latitude" : "52.358878",
    "longitude" : "4.797611",
    "image" : "https://lh3.ggpht.com/1-spCICzA__DsigHnrvZw1mK79TNhCgU8ZhLRHqYl0B94DbSEkOJpnDV5sXITji_1MObb5sstWh_0CgsgNA",
  },</v>
      </c>
    </row>
    <row r="4160" spans="1:8" x14ac:dyDescent="0.25">
      <c r="A4160" s="2">
        <v>103315</v>
      </c>
      <c r="B4160" s="2" t="s">
        <v>9168</v>
      </c>
      <c r="C4160" s="2" t="s">
        <v>9169</v>
      </c>
      <c r="D4160" s="2" t="s">
        <v>37935</v>
      </c>
      <c r="E4160" s="2" t="s">
        <v>37936</v>
      </c>
      <c r="F4160" s="2" t="s">
        <v>27123</v>
      </c>
      <c r="H4160" s="2" t="str">
        <f t="shared" si="64"/>
        <v xml:space="preserve">  "103315": {
    "name" : "Wooden Soccer Field",
    "latitude" : "52.410655",
    "longitude" : "4.895405",
    "image" : "https://lh5.ggpht.com/4HebsfNn_j5LNoZT98Nhwcdh21fGEZGN2-dlPcHwQ-Tnak9aDaUeTuRgJrP7WgSEzvJfLwwmzJ-gaEFn--Ax",
  },</v>
      </c>
    </row>
    <row r="4161" spans="1:8" x14ac:dyDescent="0.25">
      <c r="A4161" s="2">
        <v>134434</v>
      </c>
      <c r="B4161" s="2" t="s">
        <v>20375</v>
      </c>
      <c r="C4161" s="2" t="s">
        <v>20376</v>
      </c>
      <c r="D4161" s="2" t="s">
        <v>37937</v>
      </c>
      <c r="E4161" s="2" t="s">
        <v>37938</v>
      </c>
      <c r="F4161" s="2" t="s">
        <v>27793</v>
      </c>
      <c r="H4161" s="2" t="str">
        <f t="shared" si="64"/>
        <v xml:space="preserve">  "134434": {
    "name" : "Wooden Swings",
    "latitude" : "52.375408",
    "longitude" : "4.840481",
    "image" : "https://lh3.ggpht.com/moSb5nLWmp4LQE4ZpGhOpR1XWueBj1J-a1d1JlsI8ZY69TaLNhvH8CTJI27eqPcXK9WgxSOAZx5_RNBPQ7I3lA",
  },</v>
      </c>
    </row>
    <row r="4162" spans="1:8" x14ac:dyDescent="0.25">
      <c r="A4162" s="2">
        <v>147599</v>
      </c>
      <c r="B4162" s="2" t="s">
        <v>4797</v>
      </c>
      <c r="C4162" s="2" t="s">
        <v>4798</v>
      </c>
      <c r="D4162" s="2" t="s">
        <v>37939</v>
      </c>
      <c r="E4162" s="2" t="s">
        <v>37940</v>
      </c>
      <c r="F4162" s="2" t="s">
        <v>28075</v>
      </c>
      <c r="H4162" s="2" t="str">
        <f t="shared" si="64"/>
        <v xml:space="preserve">  "147599": {
    "name" : "Wooden Totem",
    "latitude" : "52.333534",
    "longitude" : "4.894922",
    "image" : "https://lh4.ggpht.com/FhzxWKb57GxHtNUFICAUEpB-Bgt3-cbIIR9kpCuWpAttYDxNTB1AOglWr7qm8_Ts-GDm6FSDu0qIxG1d3EIE",
  },</v>
      </c>
    </row>
    <row r="4163" spans="1:8" x14ac:dyDescent="0.25">
      <c r="A4163" s="2">
        <v>49414153</v>
      </c>
      <c r="B4163" s="2" t="s">
        <v>4752</v>
      </c>
      <c r="C4163" s="2" t="s">
        <v>4753</v>
      </c>
      <c r="D4163" s="2" t="s">
        <v>37941</v>
      </c>
      <c r="E4163" s="2" t="s">
        <v>37942</v>
      </c>
      <c r="F4163" s="2" t="s">
        <v>27757</v>
      </c>
      <c r="H4163" s="2" t="str">
        <f t="shared" ref="H4163:H4226" si="65">"  """&amp;A4163&amp;""": {
    ""name"" : """&amp;SUBSTITUTE(C4163,"""","\""")&amp;""",
    ""latitude"" : "&amp;D4163&amp;",
    ""longitude"" : "&amp;E4163&amp;","&amp;"
    ""image"" : """&amp;F4163&amp;""",
  },"</f>
        <v xml:space="preserve">  "49414153": {
    "name" : "Wooden Train",
    "latitude" : "52.343354",
    "longitude" : "4.927174",
    "image" : "https://lh6.ggpht.com/hc__VL9Pq_aJ4OynuKfwp5bzOGdybIbjfdFvDTBjTW4fuIgfuTCyGN7CtmIfvthchDmUxlu8wIX_m0_V9QZc",
  },</v>
      </c>
    </row>
    <row r="4164" spans="1:8" x14ac:dyDescent="0.25">
      <c r="A4164" s="2">
        <v>232649</v>
      </c>
      <c r="B4164" s="2" t="s">
        <v>1972</v>
      </c>
      <c r="C4164" s="2" t="s">
        <v>1973</v>
      </c>
      <c r="D4164" s="2" t="s">
        <v>37943</v>
      </c>
      <c r="E4164" s="2" t="s">
        <v>37944</v>
      </c>
      <c r="F4164" s="2" t="s">
        <v>28281</v>
      </c>
      <c r="H4164" s="2" t="str">
        <f t="shared" si="65"/>
        <v xml:space="preserve">  "232649": {
    "name" : "Wooden Train Cart",
    "latitude" : "52.368642",
    "longitude" : "4.937474",
    "image" : "https://lh3.ggpht.com/-ct3xhXR1CT5J03yxtIUmouU9K5eyCS55hP5LojbJJ9zE4Jt_pjO8ywJU-S2zO6laJOLX11dKA2NtLDQddhVPQ",
  },</v>
      </c>
    </row>
    <row r="4165" spans="1:8" x14ac:dyDescent="0.25">
      <c r="A4165" s="2">
        <v>623897</v>
      </c>
      <c r="B4165" s="2" t="s">
        <v>9153</v>
      </c>
      <c r="C4165" s="2" t="s">
        <v>9154</v>
      </c>
      <c r="D4165" s="2" t="s">
        <v>37951</v>
      </c>
      <c r="E4165" s="2" t="s">
        <v>35906</v>
      </c>
      <c r="F4165" s="2" t="s">
        <v>29543</v>
      </c>
      <c r="H4165" s="2" t="str">
        <f t="shared" si="65"/>
        <v xml:space="preserve">  "623897": {
    "name" : "Worker",
    "latitude" : "52.398975",
    "longitude" : "4.89223",
    "image" : "https://lh3.googleusercontent.com/IirMGlV7OnqNDb2Q9iJ9copoEYIZk5fSMXmX4guehON-HqcLcYZ9ARTq9-a9QBmDAAiA_jy0Q5ELXP_U82kk",
  },</v>
      </c>
    </row>
    <row r="4166" spans="1:8" x14ac:dyDescent="0.25">
      <c r="A4166" s="2">
        <v>788293</v>
      </c>
      <c r="B4166" s="2" t="s">
        <v>10016</v>
      </c>
      <c r="C4166" s="2" t="s">
        <v>10017</v>
      </c>
      <c r="D4166" s="2" t="s">
        <v>37954</v>
      </c>
      <c r="E4166" s="2" t="s">
        <v>37955</v>
      </c>
      <c r="F4166" s="2" t="s">
        <v>25764</v>
      </c>
      <c r="H4166" s="2" t="str">
        <f t="shared" si="65"/>
        <v xml:space="preserve">  "788293": {
    "name" : "Worker Statue Woman",
    "latitude" : "52.411825",
    "longitude" : "4.8845",
    "image" : "https://lh5.ggpht.com/BpmIuIF_C1VpCnabdUQKkQ0oZJhXQGES86P3y05j8H5o4TpI2bMBCWkmzG3Yqpk5Eoe36UKzpEphySgEhM9dqK6pra3wA8S2n77NIwpGXolucaay9g",
  },</v>
      </c>
    </row>
    <row r="4167" spans="1:8" x14ac:dyDescent="0.25">
      <c r="A4167" s="2">
        <v>956722</v>
      </c>
      <c r="B4167" s="2" t="s">
        <v>9843</v>
      </c>
      <c r="C4167" s="2" t="s">
        <v>9844</v>
      </c>
      <c r="D4167" s="2" t="s">
        <v>37952</v>
      </c>
      <c r="E4167" s="2" t="s">
        <v>37953</v>
      </c>
      <c r="F4167" s="2" t="s">
        <v>26256</v>
      </c>
      <c r="H4167" s="2" t="str">
        <f t="shared" si="65"/>
        <v xml:space="preserve">  "956722": {
    "name" : "Workers Statue",
    "latitude" : "52.412212",
    "longitude" : "4.883724",
    "image" : "https://lh4.ggpht.com/xKrHGTTxvgX6kYYQpmpchcTRMv_ty8bLGTXmFFUfLqk13-xYHOHnAxQzGCOGTE23m624cD6QhbrqrK5fOl1ffhaSmAlEIzRlNi3SGTSYpVJHu1l_",
  },</v>
      </c>
    </row>
    <row r="4168" spans="1:8" x14ac:dyDescent="0.25">
      <c r="A4168" s="2">
        <v>49345588</v>
      </c>
      <c r="B4168" s="2" t="s">
        <v>6815</v>
      </c>
      <c r="C4168" s="2" t="s">
        <v>6816</v>
      </c>
      <c r="D4168" s="2" t="s">
        <v>37956</v>
      </c>
      <c r="E4168" s="2" t="s">
        <v>37957</v>
      </c>
      <c r="F4168" s="2" t="s">
        <v>27476</v>
      </c>
      <c r="H4168" s="2" t="str">
        <f t="shared" si="65"/>
        <v xml:space="preserve">  "49345588": {
    "name" : "Working Men",
    "latitude" : "52.352649",
    "longitude" : "4.921383",
    "image" : "https://lh3.googleusercontent.com/bCVp5DmafYybvWlKMWtrfyUyZAHDmCA6643HqeDMdXUgHEWEmHAQ229j4F4zzRMyl7OXekrAKOqDY5hvv0I",
  },</v>
      </c>
    </row>
    <row r="4169" spans="1:8" x14ac:dyDescent="0.25">
      <c r="A4169" s="2">
        <v>49333094</v>
      </c>
      <c r="B4169" s="2" t="s">
        <v>15767</v>
      </c>
      <c r="C4169" s="2" t="s">
        <v>15768</v>
      </c>
      <c r="D4169" s="2" t="s">
        <v>37958</v>
      </c>
      <c r="E4169" s="2" t="s">
        <v>37959</v>
      </c>
      <c r="F4169" s="2" t="s">
        <v>27440</v>
      </c>
      <c r="H4169" s="2" t="str">
        <f t="shared" si="65"/>
        <v xml:space="preserve">  "49333094": {
    "name" : "Working Out",
    "latitude" : "52.32098",
    "longitude" : "4.834993",
    "image" : "https://lh3.ggpht.com/55OFGGSs4eqUzzQHC_hGBl25vLZDozVMbJe-M4Oolsb3usHk8RHQQ6UeI-C_qC0qUW3AqxGbuLqgmIlAE3mT",
  },</v>
      </c>
    </row>
    <row r="4170" spans="1:8" x14ac:dyDescent="0.25">
      <c r="A4170" s="2">
        <v>335770</v>
      </c>
      <c r="B4170" s="2" t="s">
        <v>13608</v>
      </c>
      <c r="C4170" s="2" t="s">
        <v>13609</v>
      </c>
      <c r="D4170" s="2" t="s">
        <v>37960</v>
      </c>
      <c r="E4170" s="2" t="s">
        <v>37961</v>
      </c>
      <c r="F4170" s="2" t="s">
        <v>28620</v>
      </c>
      <c r="H4170" s="2" t="str">
        <f t="shared" si="65"/>
        <v xml:space="preserve">  "335770": {
    "name" : "World Fashion Center",
    "latitude" : "52.353275",
    "longitude" : "4.840977",
    "image" : "https://lh3.ggpht.com/rH3KmRVlJf5B63Yg2m4WEAzgNuINEr8Rrk4cJuZhKD4HAVUlilBCdYzKrdXTacH4jFVjNQuBnVBCJ7Kio8SNfA",
  },</v>
      </c>
    </row>
    <row r="4171" spans="1:8" x14ac:dyDescent="0.25">
      <c r="A4171" s="2">
        <v>158369</v>
      </c>
      <c r="B4171" s="2" t="s">
        <v>4658</v>
      </c>
      <c r="C4171" s="2" t="s">
        <v>28047</v>
      </c>
      <c r="D4171" s="2" t="s">
        <v>37962</v>
      </c>
      <c r="E4171" s="2" t="s">
        <v>37963</v>
      </c>
      <c r="F4171" s="2" t="s">
        <v>28048</v>
      </c>
      <c r="H4171" s="2" t="str">
        <f t="shared" si="65"/>
        <v xml:space="preserve">  "158369": {
    "name" : "World of Water Waternet Statue",
    "latitude" : "52.340103",
    "longitude" : "4.917094",
    "image" : "https://lh6.ggpht.com/vFfVg32hwv16goZAivgzSfgMcz1CWlqasiFf5gfTp8OXUkGYLI4bC8gS1N84zdYAHrpSgXocHjwTaNFsPxs",
  },</v>
      </c>
    </row>
    <row r="4172" spans="1:8" x14ac:dyDescent="0.25">
      <c r="A4172" s="2">
        <v>49414149</v>
      </c>
      <c r="B4172" s="2" t="s">
        <v>15053</v>
      </c>
      <c r="C4172" s="2" t="s">
        <v>15054</v>
      </c>
      <c r="D4172" s="2" t="s">
        <v>37964</v>
      </c>
      <c r="E4172" s="2" t="s">
        <v>37965</v>
      </c>
      <c r="F4172" s="2" t="s">
        <v>27753</v>
      </c>
      <c r="H4172" s="2" t="str">
        <f t="shared" si="65"/>
        <v xml:space="preserve">  "49414149": {
    "name" : "World Trade Center Amsterdam",
    "latitude" : "52.339772",
    "longitude" : "4.874088",
    "image" : "https://lh5.ggpht.com/ML89F29c-zgHlRiJ5riMiwXncFoO9rFcievFAlz1FJkZdwxGhc6MlqiXjyZTP0iqOSDWz1HNnxDDn0NP3X5riw",
  },</v>
      </c>
    </row>
    <row r="4173" spans="1:8" x14ac:dyDescent="0.25">
      <c r="A4173" s="2">
        <v>467505</v>
      </c>
      <c r="B4173" s="2" t="s">
        <v>19995</v>
      </c>
      <c r="C4173" s="2" t="s">
        <v>19996</v>
      </c>
      <c r="D4173" s="2" t="s">
        <v>37966</v>
      </c>
      <c r="E4173" s="2" t="s">
        <v>37967</v>
      </c>
      <c r="F4173" s="2" t="s">
        <v>29050</v>
      </c>
      <c r="H4173" s="2" t="str">
        <f t="shared" si="65"/>
        <v xml:space="preserve">  "467505": {
    "name" : "World Trade Center Schiphol",
    "latitude" : "52.308463",
    "longitude" : "4.758427",
    "image" : "https://lh6.ggpht.com/LniIUuJrQfGgO62CrXEyOUhPvDP-YBoMYIC6q78RqF1gpNdvJgCGUb2yY9OMy4cMeqichI5X8EXLAfctfuzh",
  },</v>
      </c>
    </row>
    <row r="4174" spans="1:8" x14ac:dyDescent="0.25">
      <c r="A4174" s="2">
        <v>981775</v>
      </c>
      <c r="B4174" s="2" t="s">
        <v>9493</v>
      </c>
      <c r="C4174" s="2" t="s">
        <v>26334</v>
      </c>
      <c r="D4174" s="2" t="s">
        <v>37968</v>
      </c>
      <c r="E4174" s="2" t="s">
        <v>37969</v>
      </c>
      <c r="F4174" s="2" t="s">
        <v>26335</v>
      </c>
      <c r="H4174" s="2" t="str">
        <f t="shared" si="65"/>
        <v xml:space="preserve">  "981775": {
    "name" : "World war II Monument.",
    "latitude" : "52.410392",
    "longitude" : "4.892076",
    "image" : "https://lh6.ggpht.com/XtS7AwDEzDUM-3ps_7n3gLsTAD_YMhd8P3U61XCAQTii_LKvb8IdOxS5l5CxYtoRTFvryDYz1M-2dpGQXD6fYw",
  },</v>
      </c>
    </row>
    <row r="4175" spans="1:8" x14ac:dyDescent="0.25">
      <c r="A4175" s="2">
        <v>367287</v>
      </c>
      <c r="B4175" s="2" t="s">
        <v>7929</v>
      </c>
      <c r="C4175" s="2" t="s">
        <v>7930</v>
      </c>
      <c r="D4175" s="2" t="s">
        <v>31061</v>
      </c>
      <c r="E4175" s="2" t="s">
        <v>37970</v>
      </c>
      <c r="F4175" s="2" t="s">
        <v>28720</v>
      </c>
      <c r="H4175" s="2" t="str">
        <f t="shared" si="65"/>
        <v xml:space="preserve">  "367287": {
    "name" : "Worst",
    "latitude" : "52.373616",
    "longitude" : "4.896964",
    "image" : "https://lh6.ggpht.com/lGkXrBLBJ1AHAIfpyHPewqdwf5ZWHu2dTteiCdSQYYiW5CKoErkWiH5p5ZO3TVFIjmyVDyeNz_9Sale7GdpC",
  },</v>
      </c>
    </row>
    <row r="4176" spans="1:8" x14ac:dyDescent="0.25">
      <c r="A4176" s="2">
        <v>391153</v>
      </c>
      <c r="B4176" s="2" t="s">
        <v>2636</v>
      </c>
      <c r="C4176" s="2" t="s">
        <v>2637</v>
      </c>
      <c r="D4176" s="2" t="s">
        <v>37971</v>
      </c>
      <c r="E4176" s="2" t="s">
        <v>37972</v>
      </c>
      <c r="F4176" s="2" t="s">
        <v>28801</v>
      </c>
      <c r="H4176" s="2" t="str">
        <f t="shared" si="65"/>
        <v xml:space="preserve">  "391153": {
    "name" : "Wortels van Science Park #2",
    "latitude" : "52.355945",
    "longitude" : "4.957318",
    "image" : "https://lh5.ggpht.com/YCstRbU0CqhjOkkzRmbahjqZK61Sw0Odh-h2ybDSwV0Nr2zkoRhAfxZCG9oYlJVuLjxuWvLOjQ0Tb0f8L4XG",
  },</v>
      </c>
    </row>
    <row r="4177" spans="1:8" x14ac:dyDescent="0.25">
      <c r="A4177" s="2">
        <v>881773</v>
      </c>
      <c r="B4177" s="2" t="s">
        <v>10429</v>
      </c>
      <c r="C4177" s="2" t="s">
        <v>10430</v>
      </c>
      <c r="D4177" s="2" t="s">
        <v>37973</v>
      </c>
      <c r="E4177" s="2" t="s">
        <v>37974</v>
      </c>
      <c r="F4177" s="2" t="s">
        <v>26016</v>
      </c>
      <c r="H4177" s="2" t="str">
        <f t="shared" si="65"/>
        <v xml:space="preserve">  "881773": {
    "name" : "WP - Level One Powercube",
    "latitude" : "52.383861",
    "longitude" : "4.877634",
    "image" : "https://lh5.ggpht.com/BZp-LREF1uJrPygH8xev_VDvLJOK_dtaHoP73CZ536oG8zHAanWdgKuhftyMnEbDcDLXdOXJKKlYbzRHbG13rA",
  },</v>
      </c>
    </row>
    <row r="4178" spans="1:8" x14ac:dyDescent="0.25">
      <c r="A4178" s="2">
        <v>62784</v>
      </c>
      <c r="B4178" s="2" t="s">
        <v>10944</v>
      </c>
      <c r="C4178" s="2" t="s">
        <v>10945</v>
      </c>
      <c r="D4178" s="2" t="s">
        <v>37977</v>
      </c>
      <c r="E4178" s="2" t="s">
        <v>37978</v>
      </c>
      <c r="F4178" s="2" t="s">
        <v>25600</v>
      </c>
      <c r="H4178" s="2" t="str">
        <f t="shared" si="65"/>
        <v xml:space="preserve">  "62784": {
    "name" : "WP - Roestige Wasrek",
    "latitude" : "52.38559",
    "longitude" : "4.865991",
    "image" : "https://lh5.ggpht.com/8i_G6XZdD0uIvQYRziqQNTntgut4Kzi6zih6i0d1PDLF8VgGvJ1B-mojG-T2O4bAXho0aAFsHc-ShH43zbVa",
  },</v>
      </c>
    </row>
    <row r="4179" spans="1:8" x14ac:dyDescent="0.25">
      <c r="A4179" s="2">
        <v>521715</v>
      </c>
      <c r="B4179" s="2" t="s">
        <v>11739</v>
      </c>
      <c r="C4179" s="2" t="s">
        <v>11740</v>
      </c>
      <c r="D4179" s="2" t="s">
        <v>37975</v>
      </c>
      <c r="E4179" s="2" t="s">
        <v>37976</v>
      </c>
      <c r="F4179" s="2" t="s">
        <v>29231</v>
      </c>
      <c r="H4179" s="2" t="str">
        <f t="shared" si="65"/>
        <v xml:space="preserve">  "521715": {
    "name" : "WP NAP",
    "latitude" : "52.387496",
    "longitude" : "4.869221",
    "image" : "https://lh4.ggpht.com/a2-1RREI2v7mGYHlmeOwTC99TO-6ryJe78hzfiBTLHcHg92lZWCXbSVZqYurhwZVGb6KAchUr9Fs-ma2sBYi",
  },</v>
      </c>
    </row>
    <row r="4180" spans="1:8" x14ac:dyDescent="0.25">
      <c r="A4180" s="2">
        <v>1113209</v>
      </c>
      <c r="B4180" s="2" t="s">
        <v>18517</v>
      </c>
      <c r="C4180" s="2" t="s">
        <v>18518</v>
      </c>
      <c r="D4180" s="2" t="s">
        <v>37979</v>
      </c>
      <c r="E4180" s="2" t="s">
        <v>37980</v>
      </c>
      <c r="F4180" s="2" t="s">
        <v>26668</v>
      </c>
      <c r="H4180" s="2" t="str">
        <f t="shared" si="65"/>
        <v xml:space="preserve">  "1113209": {
    "name" : "Wrong Build Tower",
    "latitude" : "52.352788",
    "longitude" : "4.770211",
    "image" : "https://lh6.ggpht.com/qal5rRmeWvJAzHgNtqd65B255VvbjEmxv2u9Y1Gvj-yXyaBKwWitxds6Gn56NW2wjMTGgW9P5FdNN08ZA6g",
  },</v>
      </c>
    </row>
    <row r="4181" spans="1:8" x14ac:dyDescent="0.25">
      <c r="A4181" s="2">
        <v>1081640</v>
      </c>
      <c r="B4181" s="2" t="s">
        <v>4533</v>
      </c>
      <c r="C4181" s="2" t="s">
        <v>4534</v>
      </c>
      <c r="D4181" s="2" t="s">
        <v>37983</v>
      </c>
      <c r="E4181" s="2" t="s">
        <v>37984</v>
      </c>
      <c r="F4181" s="2" t="s">
        <v>26597</v>
      </c>
      <c r="H4181" s="2" t="str">
        <f t="shared" si="65"/>
        <v xml:space="preserve">  "1081640": {
    "name" : "Ww2",
    "latitude" : "52.334008",
    "longitude" : "4.898308",
    "image" : "https://lh6.ggpht.com/itA088FjPD1G0jk8spmXKaLbNgTyHtte1DulgK5vU-7yXHpjzazZ2lgS1bq2bwjV9KVeHNoFj6DjiubPvcs",
  },</v>
      </c>
    </row>
    <row r="4182" spans="1:8" x14ac:dyDescent="0.25">
      <c r="A4182" s="2">
        <v>49371160</v>
      </c>
      <c r="B4182" s="2" t="s">
        <v>19604</v>
      </c>
      <c r="C4182" s="2" t="s">
        <v>19605</v>
      </c>
      <c r="D4182" s="4" t="s">
        <v>37985</v>
      </c>
      <c r="E4182" s="4" t="s">
        <v>37986</v>
      </c>
      <c r="F4182" s="2" t="s">
        <v>27499</v>
      </c>
      <c r="H4182" s="2" t="str">
        <f t="shared" si="65"/>
        <v xml:space="preserve">  "49371160": {
    "name" : "WW2 Luchtweer Afgeschut",
    "latitude" : "52.388401",
    "longitude" : "4.734718",
    "image" : "https://lh3.googleusercontent.com/DeGaw6bjO3tM1RiKGUwzXaEnrOODcK6GH_V7cEfXOsFtXGKmg8vajIM6Gy0GbAwthD6ks4q4NUBVAkDrSz0",
  },</v>
      </c>
    </row>
    <row r="4183" spans="1:8" x14ac:dyDescent="0.25">
      <c r="A4183" s="2">
        <v>112290</v>
      </c>
      <c r="B4183" s="2" t="s">
        <v>18312</v>
      </c>
      <c r="C4183" s="2" t="s">
        <v>18313</v>
      </c>
      <c r="D4183" s="2" t="s">
        <v>37987</v>
      </c>
      <c r="E4183" s="2" t="s">
        <v>37988</v>
      </c>
      <c r="F4183" s="2" t="s">
        <v>27328</v>
      </c>
      <c r="H4183" s="2" t="str">
        <f t="shared" si="65"/>
        <v xml:space="preserve">  "112290": {
    "name" : "WW2 Petrus en Jan",
    "latitude" : "52.368915",
    "longitude" : "4.780536",
    "image" : "https://lh3.googleusercontent.com/HtLRU0QR8Tqwg5UxP0rgvCV9rTSYmIrp7B9uPC_06A5zZ67z0gjgdqMHgUqdAV3ZCtuFvKHCPC2Y1UQq5Zw",
  },</v>
      </c>
    </row>
    <row r="4184" spans="1:8" x14ac:dyDescent="0.25">
      <c r="A4184" s="2">
        <v>9107901</v>
      </c>
      <c r="B4184" s="2" t="s">
        <v>16811</v>
      </c>
      <c r="C4184" s="2" t="s">
        <v>16812</v>
      </c>
      <c r="D4184" s="2" t="s">
        <v>37989</v>
      </c>
      <c r="E4184" s="2" t="s">
        <v>37990</v>
      </c>
      <c r="F4184" s="2" t="s">
        <v>27051</v>
      </c>
      <c r="H4184" s="2" t="str">
        <f t="shared" si="65"/>
        <v xml:space="preserve">  "9107901": {
    "name" : "WW2 Statue Antoon De Lange",
    "latitude" : "52.276615",
    "longitude" : "4.845864",
    "image" : "https://lh6.ggpht.com/jsvIPzDirZQyh4P6unr45_EigeNPWZt61IyzSs3fbNz5Xgd5DcxamPHUX_Pccd5Dcwr-uX-SoM8LJfB1FKJeRA",
  },</v>
      </c>
    </row>
    <row r="4185" spans="1:8" x14ac:dyDescent="0.25">
      <c r="A4185" s="2">
        <v>427071</v>
      </c>
      <c r="B4185" s="2" t="s">
        <v>1655</v>
      </c>
      <c r="C4185" s="2" t="s">
        <v>28906</v>
      </c>
      <c r="D4185" s="2" t="s">
        <v>37995</v>
      </c>
      <c r="E4185" s="2" t="s">
        <v>37996</v>
      </c>
      <c r="F4185" s="2" t="s">
        <v>28907</v>
      </c>
      <c r="H4185" s="2" t="str">
        <f t="shared" si="65"/>
        <v xml:space="preserve">  "427071": {
    "name" : "X Into Snout",
    "latitude" : "52.373577",
    "longitude" : "4.967666",
    "image" : "https://lh4.ggpht.com/KwCRrrSp8tuhOH5sKwLBNcIOtPhr5UEvtMoydOhDATbd6yC9QplNB0ivsWg4YiKYUsSOONhuv9D2hHQOLUgt",
  },</v>
      </c>
    </row>
    <row r="4186" spans="1:8" x14ac:dyDescent="0.25">
      <c r="A4186" s="2">
        <v>735715</v>
      </c>
      <c r="B4186" s="2" t="s">
        <v>8059</v>
      </c>
      <c r="C4186" s="2" t="s">
        <v>8060</v>
      </c>
      <c r="D4186" s="2" t="s">
        <v>37991</v>
      </c>
      <c r="E4186" s="2" t="s">
        <v>37992</v>
      </c>
      <c r="F4186" s="2" t="s">
        <v>25583</v>
      </c>
      <c r="H4186" s="2" t="str">
        <f t="shared" si="65"/>
        <v xml:space="preserve">  "735715": {
    "name" : "X-3D Detail van Paleis op de Dam",
    "latitude" : "52.373051",
    "longitude" : "4.891872",
    "image" : "https://lh5.ggpht.com/v6NOUZ0bBe10UxATrEqzofxD8o744uTuQvIuYg2L96qy88UCE7p1F8pbHKUz3K6gO8j5YxJ3nn8RPfGKN4l3WA",
  },</v>
      </c>
    </row>
    <row r="4187" spans="1:8" x14ac:dyDescent="0.25">
      <c r="A4187" s="2">
        <v>1187318</v>
      </c>
      <c r="B4187" s="2" t="s">
        <v>5825</v>
      </c>
      <c r="C4187" s="2" t="s">
        <v>5826</v>
      </c>
      <c r="D4187" s="2" t="s">
        <v>37993</v>
      </c>
      <c r="E4187" s="2" t="s">
        <v>37994</v>
      </c>
      <c r="F4187" s="2" t="s">
        <v>26882</v>
      </c>
      <c r="H4187" s="2" t="str">
        <f t="shared" si="65"/>
        <v xml:space="preserve">  "1187318": {
    "name" : "X-3D Trommelaar van de Nachtwa",
    "latitude" : "52.365944",
    "longitude" : "4.896466",
    "image" : "https://lh3.googleusercontent.com/fvbpzFBimcQ36hYGZT5q2FYG-z1vheDd2V1IbCoGPNHF60VS0H173xF5jvIrAtC5jTIhBpt48fVXEGYT11xXsQ",
  },</v>
      </c>
    </row>
    <row r="4188" spans="1:8" x14ac:dyDescent="0.25">
      <c r="A4188" s="2">
        <v>697647</v>
      </c>
      <c r="B4188" s="2" t="s">
        <v>14702</v>
      </c>
      <c r="C4188" s="2" t="s">
        <v>14703</v>
      </c>
      <c r="D4188" s="2" t="s">
        <v>38011</v>
      </c>
      <c r="E4188" s="2" t="s">
        <v>38012</v>
      </c>
      <c r="F4188" s="2" t="s">
        <v>25479</v>
      </c>
      <c r="H4188" s="2" t="str">
        <f t="shared" si="65"/>
        <v xml:space="preserve">  "697647": {
    "name" : "Y statue",
    "latitude" : "52.334112",
    "longitude" : "4.857038",
    "image" : "https://lh3.ggpht.com/0Ns8l_2vUJMyY9CLWnBTtRXGbG1l2CXqzqW2Pj5Iy31zD92IIbzEldqL5iWUjFVZmgg6gC-nwOxeLXcaefA",
  },</v>
      </c>
    </row>
    <row r="4189" spans="1:8" x14ac:dyDescent="0.25">
      <c r="A4189" s="2">
        <v>354816</v>
      </c>
      <c r="B4189" s="2" t="s">
        <v>11501</v>
      </c>
      <c r="C4189" s="2" t="s">
        <v>11502</v>
      </c>
      <c r="D4189" s="2" t="s">
        <v>37997</v>
      </c>
      <c r="E4189" s="2" t="s">
        <v>37998</v>
      </c>
      <c r="F4189" s="2" t="s">
        <v>28679</v>
      </c>
      <c r="H4189" s="2" t="str">
        <f t="shared" si="65"/>
        <v xml:space="preserve">  "354816": {
    "name" : "Yder Zyn Zin 1787",
    "latitude" : "52.374612",
    "longitude" : "4.88132",
    "image" : "https://lh3.ggpht.com/T4TPsBqUGKyW0cwvqy8lvuc0_Kc12tvPJvEcKfPJNP9Zca_uwjwH2cu-OBGDawTO0AGc6HM8G7e2OZ84UKhp",
  },</v>
      </c>
    </row>
    <row r="4190" spans="1:8" x14ac:dyDescent="0.25">
      <c r="A4190" s="2">
        <v>1029626</v>
      </c>
      <c r="B4190" s="2" t="s">
        <v>10229</v>
      </c>
      <c r="C4190" s="2" t="s">
        <v>10230</v>
      </c>
      <c r="D4190" s="2" t="s">
        <v>37999</v>
      </c>
      <c r="E4190" s="2" t="s">
        <v>38000</v>
      </c>
      <c r="F4190" s="2" t="s">
        <v>26463</v>
      </c>
      <c r="H4190" s="2" t="str">
        <f t="shared" si="65"/>
        <v xml:space="preserve">  "1029626": {
    "name" : "Yellow Anker Statue",
    "latitude" : "52.397412",
    "longitude" : "4.833794",
    "image" : "https://lh3.ggpht.com/gJ-IrbU_-mcdhngq2KiyIfpME7QeoSKpgvy9ykeLgkAg5blMM-HwFhQUEsC-sNIuosAcI_0L47m0oKUNLq0",
  },</v>
      </c>
    </row>
    <row r="4191" spans="1:8" x14ac:dyDescent="0.25">
      <c r="A4191" s="2">
        <v>145835</v>
      </c>
      <c r="B4191" s="2" t="s">
        <v>4366</v>
      </c>
      <c r="C4191" s="2" t="s">
        <v>4367</v>
      </c>
      <c r="D4191" s="2" t="s">
        <v>38001</v>
      </c>
      <c r="E4191" s="2" t="s">
        <v>38002</v>
      </c>
      <c r="F4191" s="2" t="s">
        <v>27963</v>
      </c>
      <c r="H4191" s="2" t="str">
        <f t="shared" si="65"/>
        <v xml:space="preserve">  "145835": {
    "name" : "Yellow Cubes",
    "latitude" : "52.325244",
    "longitude" : "4.890815",
    "image" : "https://lh4.ggpht.com/oNbhqNT_6F7z34SkCKaISEJUMv8LQlPUS3xG3SToe4d6Gd5-FK37JZ7NPlmykO6W5gMwbR76O-FyCthMBeV3",
  },</v>
      </c>
    </row>
    <row r="4192" spans="1:8" x14ac:dyDescent="0.25">
      <c r="A4192" s="2">
        <v>84823</v>
      </c>
      <c r="B4192" s="2" t="s">
        <v>927</v>
      </c>
      <c r="C4192" s="2" t="s">
        <v>928</v>
      </c>
      <c r="D4192" s="2" t="s">
        <v>38003</v>
      </c>
      <c r="E4192" s="2" t="s">
        <v>38004</v>
      </c>
      <c r="F4192" s="2" t="s">
        <v>25213</v>
      </c>
      <c r="H4192" s="2" t="str">
        <f t="shared" si="65"/>
        <v xml:space="preserve">  "84823": {
    "name" : "Yellow Purple Metal Art",
    "latitude" : "52.401716",
    "longitude" : "4.958581",
    "image" : "https://lh6.ggpht.com/vy59yFYblv7Z7qpL9olLlS__6gZ9m14TmLcvB-X24658PgX9vKvvhiau4djch84md_gO7oic1oNuCEla5ADg",
  },</v>
      </c>
    </row>
    <row r="4193" spans="1:8" x14ac:dyDescent="0.25">
      <c r="A4193" s="2">
        <v>49458652</v>
      </c>
      <c r="B4193" s="2" t="s">
        <v>3924</v>
      </c>
      <c r="C4193" s="2" t="s">
        <v>20857</v>
      </c>
      <c r="D4193" s="2" t="s">
        <v>38005</v>
      </c>
      <c r="E4193" s="2" t="s">
        <v>38006</v>
      </c>
      <c r="F4193" s="2" t="s">
        <v>27806</v>
      </c>
      <c r="H4193" s="2" t="str">
        <f t="shared" si="65"/>
        <v xml:space="preserve">  "49458652": {
    "name" : "Yellow/Red Picknicktable",
    "latitude" : "52.28711",
    "longitude" : "4.972821",
    "image" : "https://lh3.googleusercontent.com/A1OxTPaeufLZZkuXvBuzT8qTfEqiJWbXP-mi3fycrra4IJ8Bt6eJzSDQucDBiP3WOy7DUEqQSDTEpMrb1iQ",
  },</v>
      </c>
    </row>
    <row r="4194" spans="1:8" x14ac:dyDescent="0.25">
      <c r="A4194" s="2">
        <v>5712835</v>
      </c>
      <c r="B4194" s="2" t="s">
        <v>20657</v>
      </c>
      <c r="C4194" s="2" t="s">
        <v>20658</v>
      </c>
      <c r="D4194" s="2" t="s">
        <v>38007</v>
      </c>
      <c r="E4194" s="2" t="s">
        <v>38008</v>
      </c>
      <c r="F4194" s="2" t="s">
        <v>26987</v>
      </c>
      <c r="H4194" s="2" t="str">
        <f t="shared" si="65"/>
        <v xml:space="preserve">  "5712835": {
    "name" : "Yin Yang Mosaic",
    "latitude" : "52.262081",
    "longitude" : "4.713039",
    "image" : "https://lh6.ggpht.com/bj15EhK0pin1XDnxy2HT5Nb89sqcCukhNNzk7MwEJSiRCzDpbStbwFpY5P1n6eQktbkfzh5hW2VFgprdYOw",
  },</v>
      </c>
    </row>
    <row r="4195" spans="1:8" x14ac:dyDescent="0.25">
      <c r="A4195" s="2">
        <v>959281</v>
      </c>
      <c r="B4195" s="2" t="s">
        <v>6208</v>
      </c>
      <c r="C4195" s="2" t="s">
        <v>6209</v>
      </c>
      <c r="D4195" s="2" t="s">
        <v>38009</v>
      </c>
      <c r="E4195" s="2" t="s">
        <v>38010</v>
      </c>
      <c r="F4195" s="2" t="s">
        <v>26266</v>
      </c>
      <c r="H4195" s="2" t="str">
        <f t="shared" si="65"/>
        <v xml:space="preserve">  "959281": {
    "name" : "Younger Man Artist",
    "latitude" : "52.366571",
    "longitude" : "4.916701",
    "image" : "https://lh3.ggpht.com/LfpMeFmk_tVCnBEAKFw3mi_ISmlSySoOruK4EbtReZxnSf8bvpozEYiFYQbAe2HF1ItLE9DwpjVnGVsn6un6",
  },</v>
      </c>
    </row>
    <row r="4196" spans="1:8" x14ac:dyDescent="0.25">
      <c r="A4196" s="2">
        <v>49333092</v>
      </c>
      <c r="B4196" s="2" t="s">
        <v>10006</v>
      </c>
      <c r="C4196" s="2" t="s">
        <v>10007</v>
      </c>
      <c r="D4196" s="2" t="s">
        <v>38013</v>
      </c>
      <c r="E4196" s="2" t="s">
        <v>38014</v>
      </c>
      <c r="F4196" s="2" t="s">
        <v>27437</v>
      </c>
      <c r="H4196" s="2" t="str">
        <f t="shared" si="65"/>
        <v xml:space="preserve">  "49333092": {
    "name" : "Zaandam Taets Art Gallery",
    "latitude" : "52.420379",
    "longitude" : "4.831233",
    "image" : "https://lh3.googleusercontent.com/9NrACVhd6KHbAlJqSkPppbaFboYceAPT53ydeXyHvmuO3OI-e6691PgoJZRSAKHnouLapRIBqoVIrhXIxvj4bA",
  },</v>
      </c>
    </row>
    <row r="4197" spans="1:8" x14ac:dyDescent="0.25">
      <c r="A4197" s="2">
        <v>746024</v>
      </c>
      <c r="B4197" s="2" t="s">
        <v>16775</v>
      </c>
      <c r="C4197" s="2" t="s">
        <v>16776</v>
      </c>
      <c r="D4197" s="2" t="s">
        <v>38015</v>
      </c>
      <c r="E4197" s="2" t="s">
        <v>38016</v>
      </c>
      <c r="F4197" s="2" t="s">
        <v>25621</v>
      </c>
      <c r="H4197" s="2" t="str">
        <f t="shared" si="65"/>
        <v xml:space="preserve">  "746024": {
    "name" : "Zandbak Art 'Branding'",
    "latitude" : "52.275452",
    "longitude" : "4.867395",
    "image" : "https://lh6.ggpht.com/IJIGbCgg7nuCXyjV6lKZ1QfobJyBQ1yjRI3xv6_TkoO9cHtHLVsA6lclgx5wkjaXOWLfoqDVvDmGCuyFo0U8",
  },</v>
      </c>
    </row>
    <row r="4198" spans="1:8" x14ac:dyDescent="0.25">
      <c r="A4198" s="2">
        <v>779064</v>
      </c>
      <c r="B4198" s="2" t="s">
        <v>19279</v>
      </c>
      <c r="C4198" s="2" t="s">
        <v>19280</v>
      </c>
      <c r="D4198" s="2" t="s">
        <v>38017</v>
      </c>
      <c r="E4198" s="2" t="s">
        <v>35417</v>
      </c>
      <c r="F4198" s="2" t="s">
        <v>25740</v>
      </c>
      <c r="H4198" s="2" t="str">
        <f t="shared" si="65"/>
        <v xml:space="preserve">  "779064": {
    "name" : "Zebra Block",
    "latitude" : "52.381946",
    "longitude" : "4.79909",
    "image" : "https://lh4.ggpht.com/qsIXIkxYFzdFTrYdJjaqwYWBBF0k0oZGF85hnkrjAv7iZM3zbdzrnvEWzkqTfaGrKvyXI92zIQM8YXLend6P",
  },</v>
      </c>
    </row>
    <row r="4199" spans="1:8" x14ac:dyDescent="0.25">
      <c r="A4199" s="2">
        <v>49324594</v>
      </c>
      <c r="B4199" s="2" t="s">
        <v>8054</v>
      </c>
      <c r="C4199" s="2" t="s">
        <v>8055</v>
      </c>
      <c r="D4199" s="2" t="s">
        <v>38018</v>
      </c>
      <c r="E4199" s="2" t="s">
        <v>38019</v>
      </c>
      <c r="F4199" s="2" t="s">
        <v>27393</v>
      </c>
      <c r="H4199" s="2" t="str">
        <f t="shared" si="65"/>
        <v xml:space="preserve">  "49324594": {
    "name" : "Zebrabrug",
    "latitude" : "52.373717",
    "longitude" : "4.923178",
    "image" : "https://lh6.ggpht.com/Vr94z4rKKpUSy0VOhqy2JGin-WjNOXruH2KmFatKwi18FvkLIK3A-6knLVGdaKJLwEsuzyyXeH4abdEyJMBe",
  },</v>
      </c>
    </row>
    <row r="4200" spans="1:8" x14ac:dyDescent="0.25">
      <c r="A4200" s="2">
        <v>49147381</v>
      </c>
      <c r="B4200" s="2" t="s">
        <v>16439</v>
      </c>
      <c r="C4200" s="2" t="s">
        <v>16440</v>
      </c>
      <c r="D4200" s="2" t="s">
        <v>38020</v>
      </c>
      <c r="E4200" s="2" t="s">
        <v>38021</v>
      </c>
      <c r="F4200" s="2" t="s">
        <v>27229</v>
      </c>
      <c r="H4200" s="2" t="str">
        <f t="shared" si="65"/>
        <v xml:space="preserve">  "49147381": {
    "name" : "Zebrapad",
    "latitude" : "52.303139",
    "longitude" : "4.8605",
    "image" : "https://lh3.googleusercontent.com/-GbtPVdKsPmGOLAmW6Hh5lLwxU1jSVcapEb8V7HVV8W1xIpTYotJhmPqaJ2fdyjX16ej0diG0pn7131tSxZW",
  },</v>
      </c>
    </row>
    <row r="4201" spans="1:8" x14ac:dyDescent="0.25">
      <c r="A4201" s="2">
        <v>691773</v>
      </c>
      <c r="B4201" s="2" t="s">
        <v>7421</v>
      </c>
      <c r="C4201" s="2" t="s">
        <v>29741</v>
      </c>
      <c r="D4201" s="2" t="s">
        <v>38022</v>
      </c>
      <c r="E4201" s="2" t="s">
        <v>38023</v>
      </c>
      <c r="F4201" s="2" t="s">
        <v>29742</v>
      </c>
      <c r="H4201" s="2" t="str">
        <f t="shared" si="65"/>
        <v xml:space="preserve">  "691773": {
    "name" : "Zeebrasem",
    "latitude" : "52.38863",
    "longitude" : "4.89007",
    "image" : "https://lh4.ggpht.com/hDZJ0krDwqHruG9g2aKlRoplugTyFH-9L_gxss-rfpbc-jwtBrvQcfWrylavD6fbzaSQHEgpzeMvM4sGTWyJ",
  },</v>
      </c>
    </row>
    <row r="4202" spans="1:8" x14ac:dyDescent="0.25">
      <c r="A4202" s="2">
        <v>825513</v>
      </c>
      <c r="B4202" s="2" t="s">
        <v>1645</v>
      </c>
      <c r="C4202" s="2" t="s">
        <v>1646</v>
      </c>
      <c r="D4202" s="2" t="s">
        <v>36145</v>
      </c>
      <c r="E4202" s="2" t="s">
        <v>38024</v>
      </c>
      <c r="F4202" s="2" t="s">
        <v>25852</v>
      </c>
      <c r="H4202" s="2" t="str">
        <f t="shared" si="65"/>
        <v xml:space="preserve">  "825513": {
    "name" : "Zeeburgerpad Eigen Haard Sign 1916",
    "latitude" : "52.366188",
    "longitude" : "4.937249",
    "image" : "https://lh3.ggpht.com/3VzbUEKCB9H2Ev3Vn6LKrsZqHPPzmI2474HWmfam0NOC8pM9N2U-jGfBj1itKeZNTxLAsj6fQPSnIkr1MmCkrA",
  },</v>
      </c>
    </row>
    <row r="4203" spans="1:8" x14ac:dyDescent="0.25">
      <c r="A4203" s="2">
        <v>110418</v>
      </c>
      <c r="B4203" s="2" t="s">
        <v>1833</v>
      </c>
      <c r="C4203" s="2" t="s">
        <v>27280</v>
      </c>
      <c r="D4203" s="2" t="s">
        <v>38025</v>
      </c>
      <c r="E4203" s="2" t="s">
        <v>38026</v>
      </c>
      <c r="F4203" s="2" t="s">
        <v>27281</v>
      </c>
      <c r="H4203" s="2" t="str">
        <f t="shared" si="65"/>
        <v xml:space="preserve">  "110418": {
    "name" : "Zeeburgerpad Puppy",
    "latitude" : "52.366284",
    "longitude" : "4.94325",
    "image" : "https://lh3.ggpht.com/ROht0z4yqm3drVEkZvAiCRr4HClJ4Gg-LDrGINGU2yir9GZdQ7csUOy1GsQqHm04ei5kh8KQw38Ro_0rwCZJ",
  },</v>
      </c>
    </row>
    <row r="4204" spans="1:8" x14ac:dyDescent="0.25">
      <c r="A4204" s="2">
        <v>153734</v>
      </c>
      <c r="B4204" s="2" t="s">
        <v>19723</v>
      </c>
      <c r="C4204" s="2" t="s">
        <v>19724</v>
      </c>
      <c r="D4204" s="2" t="s">
        <v>38027</v>
      </c>
      <c r="E4204" s="2" t="s">
        <v>38028</v>
      </c>
      <c r="F4204" s="2" t="s">
        <v>28040</v>
      </c>
      <c r="H4204" s="2" t="str">
        <f t="shared" si="65"/>
        <v xml:space="preserve">  "153734": {
    "name" : "Zeelandbank",
    "latitude" : "52.359338",
    "longitude" : "4.89176",
    "image" : "https://lh5.ggpht.com/3FLCVFVcDWuZ0otIgJ5j66zGAnnVSeUsKZoPiL7P62BGgAYVSbA8I4kb9-4nWSo971p2Ec8S-bMrvkR5FPC-",
  },</v>
      </c>
    </row>
    <row r="4205" spans="1:8" x14ac:dyDescent="0.25">
      <c r="A4205" s="2">
        <v>777794</v>
      </c>
      <c r="B4205" s="2" t="s">
        <v>7636</v>
      </c>
      <c r="C4205" s="2" t="s">
        <v>7637</v>
      </c>
      <c r="D4205" s="2" t="s">
        <v>38029</v>
      </c>
      <c r="E4205" s="2" t="s">
        <v>38030</v>
      </c>
      <c r="F4205" s="2" t="s">
        <v>25733</v>
      </c>
      <c r="H4205" s="2" t="str">
        <f t="shared" si="65"/>
        <v xml:space="preserve">  "777794": {
    "name" : "Zeelife Al Fresco",
    "latitude" : "52.372642",
    "longitude" : "4.925155",
    "image" : "https://lh4.ggpht.com/oRS_NLVC3teAeYF7jVrtONTj1Nx6rTPv8zMPw_GmcNB4NVKRMQ6SNR_pKlAfE-7cfp7cPNdbTBZEdDI-L1Sh",
  },</v>
      </c>
    </row>
    <row r="4206" spans="1:8" x14ac:dyDescent="0.25">
      <c r="A4206" s="2">
        <v>152732</v>
      </c>
      <c r="B4206" s="2" t="s">
        <v>19762</v>
      </c>
      <c r="C4206" s="2" t="s">
        <v>19763</v>
      </c>
      <c r="D4206" s="2" t="s">
        <v>38031</v>
      </c>
      <c r="E4206" s="2" t="s">
        <v>38032</v>
      </c>
      <c r="F4206" s="2" t="s">
        <v>28037</v>
      </c>
      <c r="H4206" s="2" t="str">
        <f t="shared" si="65"/>
        <v xml:space="preserve">  "152732": {
    "name" : "Zeeman House",
    "latitude" : "52.358554",
    "longitude" : "4.903347",
    "image" : "https://lh4.ggpht.com/igDHM2eDW3M_Y-0rYUHhx0lOraPindjV0FiG7GTY26V8jX3-pZgH4BhHfVJajTfztuwklvsmVvbrjV18HuG2",
  },</v>
      </c>
    </row>
    <row r="4207" spans="1:8" x14ac:dyDescent="0.25">
      <c r="A4207" s="2">
        <v>707571</v>
      </c>
      <c r="B4207" s="2" t="s">
        <v>6805</v>
      </c>
      <c r="C4207" s="2" t="s">
        <v>6806</v>
      </c>
      <c r="D4207" s="2" t="s">
        <v>38033</v>
      </c>
      <c r="E4207" s="2" t="s">
        <v>38034</v>
      </c>
      <c r="F4207" s="2" t="s">
        <v>25503</v>
      </c>
      <c r="H4207" s="2" t="str">
        <f t="shared" si="65"/>
        <v xml:space="preserve">  "707571": {
    "name" : "Zeeman Laboratorium",
    "latitude" : "52.365961",
    "longitude" : "4.909597",
    "image" : "https://lh6.ggpht.com/VUv-r9IOny4fOUT2luqKUuvcOS84-sEOdi3XgFKwnWkLD0bMYAyfYgP3wi4uIHP1ucIVo-9XEbjyQggrG7WpIw",
  },</v>
      </c>
    </row>
    <row r="4208" spans="1:8" x14ac:dyDescent="0.25">
      <c r="A4208" s="2">
        <v>179656</v>
      </c>
      <c r="B4208" s="2" t="s">
        <v>9292</v>
      </c>
      <c r="C4208" s="2" t="s">
        <v>9293</v>
      </c>
      <c r="D4208" s="2" t="s">
        <v>38035</v>
      </c>
      <c r="E4208" s="2" t="s">
        <v>38036</v>
      </c>
      <c r="F4208" s="2" t="s">
        <v>28109</v>
      </c>
      <c r="H4208" s="2" t="str">
        <f t="shared" si="65"/>
        <v xml:space="preserve">  "179656": {
    "name" : "Zeepaardjes",
    "latitude" : "52.408072",
    "longitude" : "4.899013",
    "image" : "https://lh5.ggpht.com/PEVr1zmVvvKm0ZH8_lj-B6x0jc3fxwuz5QNXDPfRMY3D68UQbpwteT6KCoEDR01Uen-uCnvE-N2-zPV0n-A",
  },</v>
      </c>
    </row>
    <row r="4209" spans="1:8" x14ac:dyDescent="0.25">
      <c r="A4209" s="2">
        <v>254634</v>
      </c>
      <c r="B4209" s="2" t="s">
        <v>10797</v>
      </c>
      <c r="C4209" s="2" t="s">
        <v>28349</v>
      </c>
      <c r="D4209" s="2" t="s">
        <v>38037</v>
      </c>
      <c r="E4209" s="2" t="s">
        <v>38038</v>
      </c>
      <c r="F4209" s="2" t="s">
        <v>28350</v>
      </c>
      <c r="H4209" s="2" t="str">
        <f t="shared" si="65"/>
        <v xml:space="preserve">  "254634": {
    "name" : "Zeeuws Meisje",
    "latitude" : "52.383467",
    "longitude" : "4.880581",
    "image" : "https://lh6.ggpht.com/yD349NscyoqpPbGujGZxz1bveB9U42ZI_Rl_4RN_KJzlgzPUVjzW3GxPKnFQWwq2GhpFSwSkAOjNCZSiCNKq-Q",
  },</v>
      </c>
    </row>
    <row r="4210" spans="1:8" x14ac:dyDescent="0.25">
      <c r="A4210" s="2">
        <v>972853</v>
      </c>
      <c r="B4210" s="2" t="s">
        <v>13502</v>
      </c>
      <c r="C4210" s="2" t="s">
        <v>13503</v>
      </c>
      <c r="D4210" s="2" t="s">
        <v>38039</v>
      </c>
      <c r="E4210" s="2" t="s">
        <v>38040</v>
      </c>
      <c r="F4210" s="2" t="s">
        <v>26315</v>
      </c>
      <c r="H4210" s="2" t="str">
        <f t="shared" si="65"/>
        <v xml:space="preserve">  "972853": {
    "name" : "Zeilbrug",
    "latitude" : "52.35113",
    "longitude" : "4.852164",
    "image" : "https://lh6.ggpht.com/Q5lw-x2RTNxQ8WvyGu-MbQKmWhZVE3Zz7HXJrte6m0t2UfQ1UKAbctOmv10-A2DZAnrsQUjdJhbuDih4jhM",
  },</v>
      </c>
    </row>
    <row r="4211" spans="1:8" x14ac:dyDescent="0.25">
      <c r="A4211" s="2">
        <v>9105841</v>
      </c>
      <c r="B4211" s="2" t="s">
        <v>3951</v>
      </c>
      <c r="C4211" s="2" t="s">
        <v>3952</v>
      </c>
      <c r="D4211" s="2" t="s">
        <v>38041</v>
      </c>
      <c r="E4211" s="2" t="s">
        <v>38042</v>
      </c>
      <c r="F4211" s="2" t="s">
        <v>27008</v>
      </c>
      <c r="H4211" s="2" t="str">
        <f t="shared" si="65"/>
        <v xml:space="preserve">  "9105841": {
    "name" : "Zeldzame Natuur Van Botshol",
    "latitude" : "52.243814",
    "longitude" : "4.926485",
    "image" : "https://lh3.googleusercontent.com/piOOyOHNT8UBhJbKCMg1KzhsSwRQdomTRGncPaIAGfR3BTKbnJknyWNrpTf9JzLxR6-qL-blT4LRv8QApByklg",
  },</v>
      </c>
    </row>
    <row r="4212" spans="1:8" x14ac:dyDescent="0.25">
      <c r="A4212" s="2">
        <v>1087420</v>
      </c>
      <c r="B4212" s="2" t="s">
        <v>8426</v>
      </c>
      <c r="C4212" s="2" t="s">
        <v>8427</v>
      </c>
      <c r="D4212" s="2" t="s">
        <v>38043</v>
      </c>
      <c r="E4212" s="2" t="s">
        <v>38044</v>
      </c>
      <c r="F4212" s="2" t="s">
        <v>26614</v>
      </c>
      <c r="H4212" s="2" t="str">
        <f t="shared" si="65"/>
        <v xml:space="preserve">  "1087420": {
    "name" : "Zeppos Clock",
    "latitude" : "52.369544",
    "longitude" : "4.89367",
    "image" : "https://lh4.ggpht.com/n2KY1iVIFLJiTyR6zjK7ldTqR9fpl3Y8CZvy_xJBHeRMkDzxHYgNCta_vw1MNVH4NJ0IIKCIETOOgUkV368L",
  },</v>
      </c>
    </row>
    <row r="4213" spans="1:8" x14ac:dyDescent="0.25">
      <c r="A4213" s="2">
        <v>36850081</v>
      </c>
      <c r="B4213" s="2" t="s">
        <v>3860</v>
      </c>
      <c r="C4213" s="2" t="s">
        <v>27136</v>
      </c>
      <c r="D4213" s="2" t="s">
        <v>38045</v>
      </c>
      <c r="E4213" s="2" t="s">
        <v>38046</v>
      </c>
      <c r="F4213" s="2" t="s">
        <v>27137</v>
      </c>
      <c r="H4213" s="2" t="str">
        <f t="shared" si="65"/>
        <v xml:space="preserve">  "36850081": {
    "name" : "Ziekenbezoek - Sgrafito Bij Epsteinbar",
    "latitude" : "52.293486",
    "longitude" : "4.959512",
    "image" : "https://lh4.ggpht.com/C0KxdQumfYwcbNzoXg0pUT5qNiIIJTr3_XWOyIuhwRWzpzdRbp1AY5dbeK2sRTUmvnjOy_G0aZC6UJdWW5CA4Q",
  },</v>
      </c>
    </row>
    <row r="4214" spans="1:8" x14ac:dyDescent="0.25">
      <c r="A4214" s="2">
        <v>667400</v>
      </c>
      <c r="B4214" s="2" t="s">
        <v>11575</v>
      </c>
      <c r="C4214" s="2" t="s">
        <v>11576</v>
      </c>
      <c r="D4214" s="2" t="s">
        <v>38047</v>
      </c>
      <c r="E4214" s="2" t="s">
        <v>38048</v>
      </c>
      <c r="F4214" s="2" t="s">
        <v>29659</v>
      </c>
      <c r="H4214" s="2" t="str">
        <f t="shared" si="65"/>
        <v xml:space="preserve">  "667400": {
    "name" : "Zilverbal",
    "latitude" : "52.37246",
    "longitude" : "4.86508",
    "image" : "https://lh5.ggpht.com/bquWl6hliyyHawfBx4ECwbxfAivb5QioBXCWDtyQxCKi31ijQSuTIh6Kj3qCDtAqg4I9wdfGoHECmEjGlH0",
  },</v>
      </c>
    </row>
    <row r="4215" spans="1:8" x14ac:dyDescent="0.25">
      <c r="A4215" s="2">
        <v>49986761</v>
      </c>
      <c r="B4215" s="2" t="s">
        <v>18337</v>
      </c>
      <c r="C4215" s="2" t="s">
        <v>18338</v>
      </c>
      <c r="D4215" s="2" t="s">
        <v>38049</v>
      </c>
      <c r="E4215" s="2" t="s">
        <v>38050</v>
      </c>
      <c r="F4215" s="2" t="s">
        <v>27981</v>
      </c>
      <c r="H4215" s="2" t="str">
        <f t="shared" si="65"/>
        <v xml:space="preserve">  "49986761": {
    "name" : "Zingen Houdt Onze Toekomst Warm",
    "latitude" : "52.352976",
    "longitude" : "4.796118",
    "image" : "https://lh3.googleusercontent.com/y_d_6nWHtlorPvFJ67faLgN-CQuLCmAcnFJp-GGeCXG9yvFm_2LLxxzI5PofVUN_mtgDHEaJE-W1jdzOk8KQ",
  },</v>
      </c>
    </row>
    <row r="4216" spans="1:8" x14ac:dyDescent="0.25">
      <c r="A4216" s="2">
        <v>998156</v>
      </c>
      <c r="B4216" s="2" t="s">
        <v>20777</v>
      </c>
      <c r="C4216" s="2" t="s">
        <v>20778</v>
      </c>
      <c r="D4216" s="2" t="s">
        <v>38051</v>
      </c>
      <c r="E4216" s="2" t="s">
        <v>38052</v>
      </c>
      <c r="F4216" s="2" t="s">
        <v>26377</v>
      </c>
      <c r="H4216" s="2" t="str">
        <f t="shared" si="65"/>
        <v xml:space="preserve">  "998156": {
    "name" : "Zinloos Geweld",
    "latitude" : "52.346674",
    "longitude" : "4.620125",
    "image" : "https://lh6.ggpht.com/3r0ZbazQnBJpjAhkj1SqWua0wxssOvqMpaaYoo-doo0E20fXKeToSKGAjYiaBmMLbDl3SRVDzGxo19AuvDkO",
  },</v>
      </c>
    </row>
    <row r="4217" spans="1:8" x14ac:dyDescent="0.25">
      <c r="A4217" s="2">
        <v>904225</v>
      </c>
      <c r="B4217" s="2" t="s">
        <v>15718</v>
      </c>
      <c r="C4217" s="2" t="s">
        <v>15719</v>
      </c>
      <c r="D4217" s="2" t="s">
        <v>38053</v>
      </c>
      <c r="E4217" s="2" t="s">
        <v>38054</v>
      </c>
      <c r="F4217" s="2" t="s">
        <v>26080</v>
      </c>
      <c r="H4217" s="2" t="str">
        <f t="shared" si="65"/>
        <v xml:space="preserve">  "904225": {
    "name" : "Zittend Paar - Hildo Krop",
    "latitude" : "52.311411",
    "longitude" : "4.863547",
    "image" : "https://lh6.ggpht.com/BfSGfRfsHv_gN-J-6B5QWhXNyZHM75NSpog-srDIPSzwpVLzypHdcuOHBbYPWw8n9DSdGzrLtuSY0EIRXTjN",
  },</v>
      </c>
    </row>
    <row r="4218" spans="1:8" x14ac:dyDescent="0.25">
      <c r="A4218" s="2">
        <v>242686</v>
      </c>
      <c r="B4218" s="2" t="s">
        <v>19223</v>
      </c>
      <c r="C4218" s="2" t="s">
        <v>19224</v>
      </c>
      <c r="D4218" s="2" t="s">
        <v>38055</v>
      </c>
      <c r="E4218" s="2" t="s">
        <v>38056</v>
      </c>
      <c r="F4218" s="2" t="s">
        <v>28304</v>
      </c>
      <c r="H4218" s="2" t="str">
        <f t="shared" si="65"/>
        <v xml:space="preserve">  "242686": {
    "name" : "Zoek De Kleine Dingen Die Aan Het Leven Vreugde En Voldoening Geven",
    "latitude" : "52.37464",
    "longitude" : "4.81226",
    "image" : "https://lh6.ggpht.com/Mpqdcd8miCBFwbmiBXQyt4X9FHKggPncaeBm4sUivbK6LW46tvE0LGNj3su3s7lnd89Crmwe6AZQb7oHA0n1",
  },</v>
      </c>
    </row>
    <row r="4219" spans="1:8" x14ac:dyDescent="0.25">
      <c r="A4219" s="2">
        <v>49233402</v>
      </c>
      <c r="B4219" s="2" t="s">
        <v>14022</v>
      </c>
      <c r="C4219" s="2" t="s">
        <v>14023</v>
      </c>
      <c r="D4219" s="2" t="s">
        <v>38057</v>
      </c>
      <c r="E4219" s="2" t="s">
        <v>38058</v>
      </c>
      <c r="F4219" s="2" t="s">
        <v>27337</v>
      </c>
      <c r="H4219" s="2" t="str">
        <f t="shared" si="65"/>
        <v xml:space="preserve">  "49233402": {
    "name" : "Zomer Ingang Onsubtiel",
    "latitude" : "52.336574",
    "longitude" : "4.839964",
    "image" : "https://lh6.ggpht.com/sEmLNAHi5S9GWRK7lHVLvcO3RmXjNzGyQ1oLSm4AGK1VY7jMvWUgHm3gP43vLQ_sM6StvL0s-eHPertCEnid",
  },</v>
      </c>
    </row>
    <row r="4220" spans="1:8" x14ac:dyDescent="0.25">
      <c r="A4220" s="2">
        <v>168591</v>
      </c>
      <c r="B4220" s="2" t="s">
        <v>14500</v>
      </c>
      <c r="C4220" s="2" t="s">
        <v>14501</v>
      </c>
      <c r="D4220" s="2" t="s">
        <v>38061</v>
      </c>
      <c r="E4220" s="2" t="s">
        <v>38062</v>
      </c>
      <c r="F4220" s="2" t="s">
        <v>28072</v>
      </c>
      <c r="H4220" s="2" t="str">
        <f t="shared" si="65"/>
        <v xml:space="preserve">  "168591": {
    "name" : "Zomers Buiten Herdenking",
    "latitude" : "52.346853",
    "longitude" : "4.864458",
    "image" : "https://lh4.ggpht.com/rIZV_N58itQyMie-s3RKQCUIK7NWcRfLKhYlPsV1khW2PaFQu8pYUwsiX1Tk_uejdCkmgiUv6R8ecDyoYJ40cA",
  },</v>
      </c>
    </row>
    <row r="4221" spans="1:8" x14ac:dyDescent="0.25">
      <c r="A4221" s="2">
        <v>194738</v>
      </c>
      <c r="B4221" s="2" t="s">
        <v>18034</v>
      </c>
      <c r="C4221" s="2" t="s">
        <v>18035</v>
      </c>
      <c r="D4221" s="2" t="s">
        <v>38059</v>
      </c>
      <c r="E4221" s="2" t="s">
        <v>38060</v>
      </c>
      <c r="F4221" s="2" t="s">
        <v>28151</v>
      </c>
      <c r="H4221" s="2" t="str">
        <f t="shared" si="65"/>
        <v xml:space="preserve">  "194738": {
    "name" : "Zomers Buiten.",
    "latitude" : "52.342768",
    "longitude" : "4.811229",
    "image" : "https://lh4.ggpht.com/Hebk6aoR8ALbjkPLUKy5FqczGIcQzur-i397fZfN6rBVrN__uSH53mzCw29kDqEDnIRcy0kSfy_DFa2irl3FUQ",
  },</v>
      </c>
    </row>
    <row r="4222" spans="1:8" x14ac:dyDescent="0.25">
      <c r="A4222" s="2">
        <v>653716</v>
      </c>
      <c r="B4222" s="2" t="s">
        <v>19464</v>
      </c>
      <c r="C4222" s="2" t="s">
        <v>19465</v>
      </c>
      <c r="D4222" s="2" t="s">
        <v>38075</v>
      </c>
      <c r="E4222" s="2" t="s">
        <v>38076</v>
      </c>
      <c r="F4222" s="2" t="s">
        <v>29624</v>
      </c>
      <c r="H4222" s="2" t="str">
        <f t="shared" si="65"/>
        <v xml:space="preserve">  "653716": {
    "name" : "Zon en Maan",
    "latitude" : "52.379311",
    "longitude" : "4.826678",
    "image" : "https://lh3.ggpht.com/1ieZcX3YKvcFJ2NUJbWhHbl13KfhWRuaC1RML3B_kthHeiEGYXaC3O-i1bYH9VelOmbcJ_iUOlSpTu-G_ECT",
  },</v>
      </c>
    </row>
    <row r="4223" spans="1:8" x14ac:dyDescent="0.25">
      <c r="A4223" s="2">
        <v>350524</v>
      </c>
      <c r="B4223" s="2" t="s">
        <v>13279</v>
      </c>
      <c r="C4223" s="2" t="s">
        <v>13280</v>
      </c>
      <c r="D4223" s="2" t="s">
        <v>38063</v>
      </c>
      <c r="E4223" s="2" t="s">
        <v>38064</v>
      </c>
      <c r="F4223" s="2" t="s">
        <v>28660</v>
      </c>
      <c r="H4223" s="2" t="str">
        <f t="shared" si="65"/>
        <v xml:space="preserve">  "350524": {
    "name" : "Zonder Titel",
    "latitude" : "52.368459",
    "longitude" : "4.844401",
    "image" : "https://lh4.ggpht.com/7twxyi5uFXf-6btfXnzm-1dlxVCAL76rwnLcBt2hCFSC9uxa2Yx6xV4fpN3OhMfSQ2FtSDrlungsSW8yXtc",
  },</v>
      </c>
    </row>
    <row r="4224" spans="1:8" x14ac:dyDescent="0.25">
      <c r="A4224" s="2">
        <v>791733</v>
      </c>
      <c r="B4224" s="2" t="s">
        <v>11064</v>
      </c>
      <c r="C4224" s="2" t="s">
        <v>11065</v>
      </c>
      <c r="D4224" s="2" t="s">
        <v>38067</v>
      </c>
      <c r="E4224" s="2" t="s">
        <v>38068</v>
      </c>
      <c r="F4224" s="2" t="s">
        <v>25775</v>
      </c>
      <c r="H4224" s="2" t="str">
        <f t="shared" si="65"/>
        <v xml:space="preserve">  "791733": {
    "name" : "Zonder Titel - Arthur Spronken",
    "latitude" : "52.37302",
    "longitude" : "4.830052",
    "image" : "https://lh5.ggpht.com/eHTuSj92bm3p6gu-ktg47O3PpDPRDVlbtBv3geEtKnjKrGEJ1z3ITLzGboEkVoD-cpP1d5MqdDg7XLotKqpbYQ",
  },</v>
      </c>
    </row>
    <row r="4225" spans="1:8" x14ac:dyDescent="0.25">
      <c r="A4225" s="2">
        <v>191913</v>
      </c>
      <c r="B4225" s="2" t="s">
        <v>11744</v>
      </c>
      <c r="C4225" s="2" t="s">
        <v>11745</v>
      </c>
      <c r="D4225" s="2" t="s">
        <v>38069</v>
      </c>
      <c r="E4225" s="2" t="s">
        <v>38070</v>
      </c>
      <c r="F4225" s="2" t="s">
        <v>28146</v>
      </c>
      <c r="H4225" s="2" t="str">
        <f t="shared" si="65"/>
        <v xml:space="preserve">  "191913": {
    "name" : "Zonder Titel - Harry Karsten",
    "latitude" : "52.38645",
    "longitude" : "4.866978",
    "image" : "https://lh3.googleusercontent.com/0BPAkjd-sHuhpd29s5y10wPqOOb5_bybt5kpVG5x9TzL3JXUchCgtpDdOBzLuGMdtKxiT7OijqMQdu8ezz53",
  },</v>
      </c>
    </row>
    <row r="4226" spans="1:8" x14ac:dyDescent="0.25">
      <c r="A4226" s="2">
        <v>1026770</v>
      </c>
      <c r="B4226" s="2" t="s">
        <v>11406</v>
      </c>
      <c r="C4226" s="2" t="s">
        <v>11407</v>
      </c>
      <c r="D4226" s="2" t="s">
        <v>38065</v>
      </c>
      <c r="E4226" s="2" t="s">
        <v>38066</v>
      </c>
      <c r="F4226" s="2" t="s">
        <v>26452</v>
      </c>
      <c r="H4226" s="2" t="str">
        <f t="shared" si="65"/>
        <v xml:space="preserve">  "1026770": {
    "name" : "Zonder Titel 2",
    "latitude" : "52.38861",
    "longitude" : "4.864748",
    "image" : "https://lh4.ggpht.com/QDIQcXfETL-RgWTLPJ3IIwi0ULPka8_uSI7mzOEwZkXcjgywOulHT0elUc1rj0KTJQwu5dQXDTNkSjOsC-uN",
  },</v>
      </c>
    </row>
    <row r="4227" spans="1:8" x14ac:dyDescent="0.25">
      <c r="A4227" s="2">
        <v>9108449</v>
      </c>
      <c r="B4227" s="2" t="s">
        <v>16955</v>
      </c>
      <c r="C4227" s="2" t="s">
        <v>16956</v>
      </c>
      <c r="D4227" s="2" t="s">
        <v>38071</v>
      </c>
      <c r="E4227" s="2" t="s">
        <v>38072</v>
      </c>
      <c r="F4227" s="2" t="s">
        <v>27065</v>
      </c>
      <c r="H4227" s="2" t="str">
        <f t="shared" ref="H4227:H4256" si="66">"  """&amp;A4227&amp;""": {
    ""name"" : """&amp;SUBSTITUTE(C4227,"""","\""")&amp;""",
    ""latitude"" : "&amp;D4227&amp;",
    ""longitude"" : "&amp;E4227&amp;","&amp;"
    ""image"" : """&amp;F4227&amp;""",
  },"</f>
        <v xml:space="preserve">  "9108449": {
    "name" : "Zonder Titel Jan Van Schoor",
    "latitude" : "52.279272",
    "longitude" : "4.856034",
    "image" : "https://lh5.ggpht.com/st5tdMaV7uBNRNRMh0LmVBv259eF_maAcxjVmVL4l3X8osEhWs0OV2dn25HrZdxwww6VLGdVBOQWDhSfzARw",
  },</v>
      </c>
    </row>
    <row r="4228" spans="1:8" x14ac:dyDescent="0.25">
      <c r="A4228" s="2">
        <v>620378</v>
      </c>
      <c r="B4228" s="2" t="s">
        <v>10567</v>
      </c>
      <c r="C4228" s="2" t="s">
        <v>10568</v>
      </c>
      <c r="D4228" s="2" t="s">
        <v>38073</v>
      </c>
      <c r="E4228" s="2" t="s">
        <v>38074</v>
      </c>
      <c r="F4228" s="2" t="s">
        <v>29536</v>
      </c>
      <c r="H4228" s="2" t="str">
        <f t="shared" si="66"/>
        <v xml:space="preserve">  "620378": {
    "name" : "Zonder Titel Marnixplantsoen",
    "latitude" : "52.381532",
    "longitude" : "4.880287",
    "image" : "https://lh6.ggpht.com/qTfjChokLGUPKnHk-1iqRLhma_r65DMaEm50EttGSiu1uPjZoNrDwZFdIw3-ItgqDbpZ-kc88fAuM5kt5rGI",
  },</v>
      </c>
    </row>
    <row r="4229" spans="1:8" x14ac:dyDescent="0.25">
      <c r="A4229" s="2">
        <v>530074</v>
      </c>
      <c r="B4229" s="2" t="s">
        <v>9781</v>
      </c>
      <c r="C4229" s="2" t="s">
        <v>9782</v>
      </c>
      <c r="D4229" s="2" t="s">
        <v>38077</v>
      </c>
      <c r="E4229" s="2" t="s">
        <v>38078</v>
      </c>
      <c r="F4229" s="2" t="s">
        <v>29262</v>
      </c>
      <c r="H4229" s="2" t="str">
        <f t="shared" si="66"/>
        <v xml:space="preserve">  "530074": {
    "name" : "Zonnebloem Mural",
    "latitude" : "52.413797",
    "longitude" : "4.890791",
    "image" : "https://lh5.ggpht.com/hE1CxjcJy3uhJv1y6aDyT6m10Yds3Uuid0Kwf_-028NLSkGueSxsi6po-dzc7HgwtV81I4LMXA06ISjSNJg",
  },</v>
      </c>
    </row>
    <row r="4230" spans="1:8" x14ac:dyDescent="0.25">
      <c r="A4230" s="2">
        <v>800522</v>
      </c>
      <c r="B4230" s="2" t="s">
        <v>9620</v>
      </c>
      <c r="C4230" s="2" t="s">
        <v>9621</v>
      </c>
      <c r="D4230" s="2" t="s">
        <v>30742</v>
      </c>
      <c r="E4230" s="2" t="s">
        <v>38079</v>
      </c>
      <c r="F4230" s="2" t="s">
        <v>25795</v>
      </c>
      <c r="H4230" s="2" t="str">
        <f t="shared" si="66"/>
        <v xml:space="preserve">  "800522": {
    "name" : "Zonnehuis",
    "latitude" : "52.41336",
    "longitude" : "4.891228",
    "image" : "https://lh3.ggpht.com/_FdiuZ75P9LA5vSDw2_S76B5sXlds2wjwuqmAt_KWxcR-cAOTYKr_9jvSywehD9GKhn9d99Wlt_FJExfIFk",
  },</v>
      </c>
    </row>
    <row r="4231" spans="1:8" x14ac:dyDescent="0.25">
      <c r="A4231" s="2">
        <v>906816</v>
      </c>
      <c r="B4231" s="2" t="s">
        <v>1823</v>
      </c>
      <c r="C4231" s="2" t="s">
        <v>1824</v>
      </c>
      <c r="D4231" s="2" t="s">
        <v>38080</v>
      </c>
      <c r="E4231" s="2" t="s">
        <v>38081</v>
      </c>
      <c r="F4231" s="2" t="s">
        <v>26088</v>
      </c>
      <c r="H4231" s="2" t="str">
        <f t="shared" si="66"/>
        <v xml:space="preserve">  "906816": {
    "name" : "Zonnepoort",
    "latitude" : "52.359524",
    "longitude" : "4.9895",
    "image" : "https://lh6.ggpht.com/IkcWg2r0emkDcYlITfPJCs-bitsiac1lEBjPcm6QVwoJiyqFMKVRQGkH6zrPwPFtIEG6SThfGfsatW2wLOR8",
  },</v>
      </c>
    </row>
    <row r="4232" spans="1:8" x14ac:dyDescent="0.25">
      <c r="A4232" s="2">
        <v>891574</v>
      </c>
      <c r="B4232" s="2" t="s">
        <v>15752</v>
      </c>
      <c r="C4232" s="2" t="s">
        <v>15753</v>
      </c>
      <c r="D4232" s="2" t="s">
        <v>38082</v>
      </c>
      <c r="E4232" s="2" t="s">
        <v>38083</v>
      </c>
      <c r="F4232" s="2" t="s">
        <v>26035</v>
      </c>
      <c r="H4232" s="2" t="str">
        <f t="shared" si="66"/>
        <v xml:space="preserve">  "891574": {
    "name" : "Zonnestein Metro Tram Halte",
    "latitude" : "52.312582",
    "longitude" : "4.872062",
    "image" : "https://lh4.ggpht.com/cg8qyS1BP1Mu6p6K8d7DJa7DNDeJfoS2OH0d_0I_lZKk3eU3z1d3A082_n4tsNkab22PQnnV43s2YwO5zkzA",
  },</v>
      </c>
    </row>
    <row r="4233" spans="1:8" x14ac:dyDescent="0.25">
      <c r="A4233" s="2">
        <v>270942</v>
      </c>
      <c r="B4233" s="2" t="s">
        <v>4965</v>
      </c>
      <c r="C4233" s="2" t="s">
        <v>4966</v>
      </c>
      <c r="D4233" s="2" t="s">
        <v>38084</v>
      </c>
      <c r="E4233" s="2" t="s">
        <v>38085</v>
      </c>
      <c r="F4233" s="2" t="s">
        <v>28411</v>
      </c>
      <c r="H4233" s="2" t="str">
        <f t="shared" si="66"/>
        <v xml:space="preserve">  "270942": {
    "name" : "Zonnewijzer",
    "latitude" : "52.241002",
    "longitude" : "4.773689",
    "image" : "https://lh3.ggpht.com/mzEfDEVstekSON1VgTDFtCxYXehr8s_h86Uq98zZzBLFRimJ30htfRaZPlNLsuVa46_rrB5k1AGrc5eUXs6rRQ",
  },</v>
      </c>
    </row>
    <row r="4234" spans="1:8" x14ac:dyDescent="0.25">
      <c r="A4234" s="2">
        <v>737230</v>
      </c>
      <c r="B4234" s="2" t="s">
        <v>4965</v>
      </c>
      <c r="C4234" s="2" t="s">
        <v>4966</v>
      </c>
      <c r="D4234" s="4" t="s">
        <v>38086</v>
      </c>
      <c r="E4234" s="4" t="s">
        <v>38087</v>
      </c>
      <c r="F4234" s="2" t="s">
        <v>25590</v>
      </c>
      <c r="H4234" s="2" t="str">
        <f t="shared" si="66"/>
        <v xml:space="preserve">  "737230": {
    "name" : "Zonnewijzer",
    "latitude" : "52.334854",
    "longitude" : "4.926855",
    "image" : "https://lh3.ggpht.com/5iaPVFh8uzQg9bGEBgNAslvA9cAjO-uItFn2GIGk5bmau_xco_1bC1POk-JsXgnbWawHyMNasPcicRnTCF5a",
  },</v>
      </c>
    </row>
    <row r="4235" spans="1:8" x14ac:dyDescent="0.25">
      <c r="A4235" s="2">
        <v>519526</v>
      </c>
      <c r="B4235" s="2" t="s">
        <v>5447</v>
      </c>
      <c r="C4235" s="2" t="s">
        <v>5448</v>
      </c>
      <c r="D4235" s="2" t="s">
        <v>38088</v>
      </c>
      <c r="E4235" s="2" t="s">
        <v>38089</v>
      </c>
      <c r="F4235" s="2" t="s">
        <v>29222</v>
      </c>
      <c r="H4235" s="2" t="str">
        <f t="shared" si="66"/>
        <v xml:space="preserve">  "519526": {
    "name" : "Zonnewijzer Aan De Amstel",
    "latitude" : "52.356582",
    "longitude" : "4.907111",
    "image" : "https://lh5.ggpht.com/YQjsTePjusKXydzdSE19ju0ylRD99lCwlITyLDX9KWYIfkY-PkRNVl3PMeQUNuWE8rgG58PrVNR5Maea9hCS",
  },</v>
      </c>
    </row>
    <row r="4236" spans="1:8" x14ac:dyDescent="0.25">
      <c r="A4236" s="2">
        <v>85534</v>
      </c>
      <c r="B4236" s="2" t="s">
        <v>1942</v>
      </c>
      <c r="C4236" s="2" t="s">
        <v>1943</v>
      </c>
      <c r="D4236" s="2" t="s">
        <v>38090</v>
      </c>
      <c r="E4236" s="2" t="s">
        <v>38091</v>
      </c>
      <c r="F4236" s="2" t="s">
        <v>26721</v>
      </c>
      <c r="H4236" s="2" t="str">
        <f t="shared" si="66"/>
        <v xml:space="preserve">  "85534": {
    "name" : "Zonnewijzer Ceramplein",
    "latitude" : "52.363063",
    "longitude" : "4.941602",
    "image" : "https://lh6.ggpht.com/R3b5zf1jvLduMzJrJUt_VAteHx2CpB1FNcclLcGiUlWEjY4vzQkP4fSThyjSqBNzcD_yatBRehghqO13FY27eQ",
  },</v>
      </c>
    </row>
    <row r="4237" spans="1:8" x14ac:dyDescent="0.25">
      <c r="A4237" s="2">
        <v>546199</v>
      </c>
      <c r="B4237" s="2" t="s">
        <v>18991</v>
      </c>
      <c r="C4237" s="2" t="s">
        <v>18992</v>
      </c>
      <c r="D4237" s="2" t="s">
        <v>38092</v>
      </c>
      <c r="E4237" s="2" t="s">
        <v>38093</v>
      </c>
      <c r="F4237" s="2" t="s">
        <v>29304</v>
      </c>
      <c r="H4237" s="2" t="str">
        <f t="shared" si="66"/>
        <v xml:space="preserve">  "546199": {
    "name" : "Zonnewijzer Op De Bron",
    "latitude" : "52.375363",
    "longitude" : "4.822649",
    "image" : "https://lh4.ggpht.com/bb12PUj2skn-rCWkRscRdUgnfNaOPdII7khcdWjrfvCjY02U-dWaALw42wXdIfjp_3Hpl8k-qJJw0RDNBdX9",
  },</v>
      </c>
    </row>
    <row r="4238" spans="1:8" x14ac:dyDescent="0.25">
      <c r="A4238" s="2">
        <v>368269</v>
      </c>
      <c r="B4238" s="2" t="s">
        <v>7598</v>
      </c>
      <c r="C4238" s="2" t="s">
        <v>7599</v>
      </c>
      <c r="D4238" s="2" t="s">
        <v>38094</v>
      </c>
      <c r="E4238" s="2" t="s">
        <v>38095</v>
      </c>
      <c r="F4238" s="2" t="s">
        <v>28725</v>
      </c>
      <c r="H4238" s="2" t="str">
        <f t="shared" si="66"/>
        <v xml:space="preserve">  "368269": {
    "name" : "Zonnewijzer Panama",
    "latitude" : "52.375087",
    "longitude" : "4.929725",
    "image" : "https://lh6.ggpht.com/9ymR_ZRDJpm0f5VIOjYlCsrIB2_8c_zwYhNH9ZIVz66boEYFwS6zVRjmkA38w1ECbuYO_f2mcSbi1k260Hc",
  },</v>
      </c>
    </row>
    <row r="4239" spans="1:8" x14ac:dyDescent="0.25">
      <c r="A4239" s="2">
        <v>865789</v>
      </c>
      <c r="B4239" s="2" t="s">
        <v>12234</v>
      </c>
      <c r="C4239" s="2" t="s">
        <v>12235</v>
      </c>
      <c r="D4239" s="2" t="s">
        <v>38096</v>
      </c>
      <c r="E4239" s="2" t="s">
        <v>38097</v>
      </c>
      <c r="F4239" s="2" t="s">
        <v>25975</v>
      </c>
      <c r="H4239" s="2" t="str">
        <f t="shared" si="66"/>
        <v xml:space="preserve">  "865789": {
    "name" : "Zora Onink",
    "latitude" : "52.359365",
    "longitude" : "4.875084",
    "image" : "https://lh6.ggpht.com/nVVVj9pPB_JgVtMAAE_uKVvE7Ob3v32-DBSmma9vP_AOvIQqO9IEOq6_481NFF9OQQSPtK4T_ZyKBYp-I60",
  },</v>
      </c>
    </row>
    <row r="4240" spans="1:8" x14ac:dyDescent="0.25">
      <c r="A4240" s="2">
        <v>833155</v>
      </c>
      <c r="B4240" s="2" t="s">
        <v>10059</v>
      </c>
      <c r="C4240" s="2" t="s">
        <v>10060</v>
      </c>
      <c r="D4240" s="2" t="s">
        <v>38098</v>
      </c>
      <c r="E4240" s="2" t="s">
        <v>38099</v>
      </c>
      <c r="F4240" s="2" t="s">
        <v>25877</v>
      </c>
      <c r="H4240" s="2" t="str">
        <f t="shared" si="66"/>
        <v xml:space="preserve">  "833155": {
    "name" : "Zttc",
    "latitude" : "52.429539",
    "longitude" : "4.839117",
    "image" : "https://lh3.ggpht.com/8MF7qztZNl7PSYS9DcRNHrXZ5AtgM4NBLGWQ0MV1NTyDgO_HtbPWmr9RtuP3UyLRgq9bNb58-W0Txa01YLI",
  },</v>
      </c>
    </row>
    <row r="4241" spans="1:8" x14ac:dyDescent="0.25">
      <c r="A4241" s="2">
        <v>205072</v>
      </c>
      <c r="B4241" s="2" t="s">
        <v>14081</v>
      </c>
      <c r="C4241" s="2" t="s">
        <v>14082</v>
      </c>
      <c r="D4241" s="2" t="s">
        <v>38100</v>
      </c>
      <c r="E4241" s="2" t="s">
        <v>38101</v>
      </c>
      <c r="F4241" s="2" t="s">
        <v>28193</v>
      </c>
      <c r="H4241" s="2" t="str">
        <f t="shared" si="66"/>
        <v xml:space="preserve">  "205072": {
    "name" : "Zuidas Art",
    "latitude" : "52.337264",
    "longitude" : "4.873182",
    "image" : "https://lh3.ggpht.com/pJTxUGYntLgvnRO5K11yLeawWAZIvBP9YLEEtHsHlyd2BOCPwjkakqqrg42gYc1Bwt6r8dRe-y6JiIoQKu_XFsALmWzByb5ncGLoh3L_uczvg0t6",
  },</v>
      </c>
    </row>
    <row r="4242" spans="1:8" x14ac:dyDescent="0.25">
      <c r="A4242" s="2">
        <v>901903</v>
      </c>
      <c r="B4242" s="2" t="s">
        <v>8801</v>
      </c>
      <c r="C4242" s="2" t="s">
        <v>8802</v>
      </c>
      <c r="D4242" s="2" t="s">
        <v>38102</v>
      </c>
      <c r="E4242" s="2" t="s">
        <v>36631</v>
      </c>
      <c r="F4242" s="2" t="s">
        <v>26073</v>
      </c>
      <c r="H4242" s="2" t="str">
        <f t="shared" si="66"/>
        <v xml:space="preserve">  "901903": {
    "name" : "Zuiderkerk",
    "latitude" : "52.370268",
    "longitude" : "4.899486",
    "image" : "https://lh6.ggpht.com/ttpMQt-7nm0F9sY94j1Ddaq3Xyuc2AY3A7XocGmrgaGNgWv96dO-Psp3RBXN5MXrb3tyhDgvS0qJdwZ4_Tqf",
  },</v>
      </c>
    </row>
    <row r="4243" spans="1:8" x14ac:dyDescent="0.25">
      <c r="A4243" s="2">
        <v>49162399</v>
      </c>
      <c r="B4243" s="2" t="s">
        <v>1107</v>
      </c>
      <c r="C4243" s="2" t="s">
        <v>1108</v>
      </c>
      <c r="D4243" s="2" t="s">
        <v>38103</v>
      </c>
      <c r="E4243" s="2" t="s">
        <v>34997</v>
      </c>
      <c r="F4243" s="2" t="s">
        <v>25261</v>
      </c>
      <c r="H4243" s="2" t="str">
        <f t="shared" si="66"/>
        <v xml:space="preserve">  "49162399": {
    "name" : "Zuiderzee",
    "latitude" : "52.388592",
    "longitude" : "4.959015",
    "image" : "https://lh3.googleusercontent.com/54RYcAzuomGtQBBEWlVJf3nIVaOU86ew5aNjm2nugYKDdvFK0yL7A9DC9aZ22dTSc3jkD7cr3mn-R7CP4ppg",
  },</v>
      </c>
    </row>
    <row r="4244" spans="1:8" x14ac:dyDescent="0.25">
      <c r="A4244" s="2">
        <v>49230303</v>
      </c>
      <c r="B4244" s="2" t="s">
        <v>19737</v>
      </c>
      <c r="C4244" s="2" t="s">
        <v>19738</v>
      </c>
      <c r="D4244" s="2" t="s">
        <v>38104</v>
      </c>
      <c r="E4244" s="2" t="s">
        <v>38105</v>
      </c>
      <c r="F4244" s="2" t="s">
        <v>27327</v>
      </c>
      <c r="H4244" s="2" t="str">
        <f t="shared" si="66"/>
        <v xml:space="preserve">  "49230303": {
    "name" : "Zuid-Kennemerland",
    "latitude" : "52.37477",
    "longitude" : "4.589263",
    "image" : "https://lh3.ggpht.com/t_uY7Iu5mKfSnqhAfb9fT3SvLYzIBJeB1avvPPGIqlfKnXpUOYuNvlCLjpQZsVAhyy33QHEWj5hlkHPR0Ps0",
  },</v>
      </c>
    </row>
    <row r="4245" spans="1:8" x14ac:dyDescent="0.25">
      <c r="A4245" s="2">
        <v>925412</v>
      </c>
      <c r="B4245" s="2" t="s">
        <v>4165</v>
      </c>
      <c r="C4245" s="2" t="s">
        <v>4166</v>
      </c>
      <c r="D4245" s="2" t="s">
        <v>38106</v>
      </c>
      <c r="E4245" s="2" t="s">
        <v>38107</v>
      </c>
      <c r="F4245" s="2" t="s">
        <v>26150</v>
      </c>
      <c r="H4245" s="2" t="str">
        <f t="shared" si="66"/>
        <v xml:space="preserve">  "925412": {
    "name" : "Zuidoost - Transformatorhuisje Met Tulpen",
    "latitude" : "52.322227",
    "longitude" : "4.94278",
    "image" : "https://lh4.ggpht.com/sG92T21XJbCAikyeRqKiYXNc5QxW3FLtzcZjIanL2gBnPyuCNzgXhk7LI2z2r09FiGdgNHzqSfZk42IALkVEwQ",
  },</v>
      </c>
    </row>
    <row r="4246" spans="1:8" x14ac:dyDescent="0.25">
      <c r="A4246" s="2">
        <v>16128</v>
      </c>
      <c r="B4246" s="2" t="s">
        <v>937</v>
      </c>
      <c r="C4246" s="2" t="s">
        <v>25216</v>
      </c>
      <c r="D4246" s="2" t="s">
        <v>38108</v>
      </c>
      <c r="E4246" s="2" t="s">
        <v>38109</v>
      </c>
      <c r="F4246" s="2" t="s">
        <v>25217</v>
      </c>
      <c r="H4246" s="2" t="str">
        <f t="shared" si="66"/>
        <v xml:space="preserve">  "16128": {
    "name" : "Zunderdorp Church",
    "latitude" : "52.406935",
    "longitude" : "4.966737",
    "image" : "https://lh5.ggpht.com/L2Er4AOY3DQFWlKPsZq_kIv_n3zaoW4LwQO6FFCYPjPtJzRotGT1PpkGhgukYWdKLZU-yxls760ytpSJgnI",
  },</v>
      </c>
    </row>
    <row r="4247" spans="1:8" x14ac:dyDescent="0.25">
      <c r="A4247" s="2">
        <v>865239</v>
      </c>
      <c r="B4247" s="2" t="s">
        <v>16988</v>
      </c>
      <c r="C4247" s="2" t="s">
        <v>16989</v>
      </c>
      <c r="D4247" s="2" t="s">
        <v>38110</v>
      </c>
      <c r="E4247" s="2" t="s">
        <v>38111</v>
      </c>
      <c r="F4247" s="2" t="s">
        <v>25971</v>
      </c>
      <c r="H4247" s="2" t="str">
        <f t="shared" si="66"/>
        <v xml:space="preserve">  "865239": {
    "name" : "Zwaairek",
    "latitude" : "52.281012",
    "longitude" : "4.854382",
    "image" : "https://lh6.ggpht.com/83YdfKVCAthJufgb6FWoFJseZkg3O-iz2vz_rT0yzYEJ_LXysWxwPaKeAJp01Z5DM0HFmu8k3cDUQefy9hKI",
  },</v>
      </c>
    </row>
    <row r="4248" spans="1:8" x14ac:dyDescent="0.25">
      <c r="A4248" s="2">
        <v>49450111</v>
      </c>
      <c r="B4248" s="2" t="s">
        <v>17132</v>
      </c>
      <c r="C4248" s="2" t="s">
        <v>17133</v>
      </c>
      <c r="D4248" s="2" t="s">
        <v>38112</v>
      </c>
      <c r="E4248" s="2" t="s">
        <v>38113</v>
      </c>
      <c r="F4248" s="2" t="s">
        <v>27792</v>
      </c>
      <c r="H4248" s="2" t="str">
        <f t="shared" si="66"/>
        <v xml:space="preserve">  "49450111": {
    "name" : "Zwaluwgevel",
    "latitude" : "52.262952",
    "longitude" : "4.880082",
    "image" : "https://lh3.googleusercontent.com/32UoyJMPH2PYPgsxqiyjX-4PWJdZUSsNG-I02M7kUXOTFk95hNJ6N2iFqawlfyg0D_zbuBhzRDsgKBpFkw0",
  },</v>
      </c>
    </row>
    <row r="4249" spans="1:8" x14ac:dyDescent="0.25">
      <c r="A4249" s="2">
        <v>49241712</v>
      </c>
      <c r="B4249" s="2" t="s">
        <v>1306</v>
      </c>
      <c r="C4249" s="2" t="s">
        <v>25317</v>
      </c>
      <c r="D4249" s="2" t="s">
        <v>38114</v>
      </c>
      <c r="E4249" s="2" t="s">
        <v>38115</v>
      </c>
      <c r="F4249" s="2" t="s">
        <v>25318</v>
      </c>
      <c r="H4249" s="2" t="str">
        <f t="shared" si="66"/>
        <v xml:space="preserve">  "49241712": {
    "name" : "Zwarte Gele Speeltuin",
    "latitude" : "52.398803",
    "longitude" : "4.95001",
    "image" : "https://lh3.googleusercontent.com/yyW4kzLKcMSJxenejs0ocRj-Ei_f4hbMOlPdAAQGYRTF17xRHuP8WaHdQMyW0jkFnj2SKq1MgjcEbidc8-JZ",
  },</v>
      </c>
    </row>
    <row r="4250" spans="1:8" x14ac:dyDescent="0.25">
      <c r="A4250" s="2">
        <v>9106666</v>
      </c>
      <c r="B4250" s="2" t="s">
        <v>17431</v>
      </c>
      <c r="C4250" s="2" t="s">
        <v>17432</v>
      </c>
      <c r="D4250" s="2" t="s">
        <v>38116</v>
      </c>
      <c r="E4250" s="2" t="s">
        <v>38117</v>
      </c>
      <c r="F4250" s="2" t="s">
        <v>27043</v>
      </c>
      <c r="H4250" s="2" t="str">
        <f t="shared" si="66"/>
        <v xml:space="preserve">  "9106666": {
    "name" : "Zweefduik standbeeld",
    "latitude" : "52.236362",
    "longitude" : "4.810558",
    "image" : "https://lh3.ggpht.com/K2orUpeRrSSvckET0JPKHrt4hAA7RDXbQjPIDrAUcd5Z_L82Tu6AWBZYeGms4lLJThj9_-jYhSwhVXDa6kRKI6uiCcXnlG7nqdlLkQ5f-eFoGeg",
  },</v>
      </c>
    </row>
    <row r="4251" spans="1:8" x14ac:dyDescent="0.25">
      <c r="A4251" s="2">
        <v>460977</v>
      </c>
      <c r="B4251" s="2" t="s">
        <v>9562</v>
      </c>
      <c r="C4251" s="2" t="s">
        <v>9563</v>
      </c>
      <c r="D4251" s="2" t="s">
        <v>38118</v>
      </c>
      <c r="E4251" s="2" t="s">
        <v>38119</v>
      </c>
      <c r="F4251" s="2" t="s">
        <v>29017</v>
      </c>
      <c r="H4251" s="2" t="str">
        <f t="shared" si="66"/>
        <v xml:space="preserve">  "460977": {
    "name" : "Zwembad de Breek",
    "latitude" : "52.4321",
    "longitude" : "4.90546",
    "image" : "https://lh6.ggpht.com/PJPRw_JB5Q5eGhVKdj2mqYJaY-Vn7LSWkpNi6U-MOIMVIpIhwJNTW9K-iE0gSfLmWu3s7pujBzgqzhnXDVl9",
  },</v>
      </c>
    </row>
    <row r="4252" spans="1:8" x14ac:dyDescent="0.25">
      <c r="A4252" s="2">
        <v>49324608</v>
      </c>
      <c r="B4252" s="2" t="s">
        <v>11366</v>
      </c>
      <c r="C4252" s="2" t="s">
        <v>11367</v>
      </c>
      <c r="D4252" s="2" t="s">
        <v>38120</v>
      </c>
      <c r="E4252" s="2" t="s">
        <v>38121</v>
      </c>
      <c r="F4252" s="2" t="s">
        <v>27403</v>
      </c>
      <c r="H4252" s="2" t="str">
        <f t="shared" si="66"/>
        <v xml:space="preserve">  "49324608": {
    "name" : "Zwemmen Sport Plaza",
    "latitude" : "52.371896",
    "longitude" : "4.84611",
    "image" : "https://lh3.googleusercontent.com/E8YiUjdi1Z7-fxNbpMV_b3sETg6dCeLhY2sZmJ9KDWRknq9pjqI8QK40JQT4Tz7dsNDRtd9Qhd019zEIYxA",
  },</v>
      </c>
    </row>
    <row r="4253" spans="1:8" x14ac:dyDescent="0.25">
      <c r="A4253" s="2">
        <v>49429557</v>
      </c>
      <c r="B4253" s="2" t="s">
        <v>554</v>
      </c>
      <c r="C4253" s="2" t="s">
        <v>555</v>
      </c>
      <c r="D4253" s="2" t="s">
        <v>38122</v>
      </c>
      <c r="E4253" s="2" t="s">
        <v>38123</v>
      </c>
      <c r="F4253" s="2" t="s">
        <v>25428</v>
      </c>
      <c r="H4253" s="2" t="str">
        <f t="shared" si="66"/>
        <v xml:space="preserve">  "49429557": {
    "name" : "Zwerfkei Plein At Weesp",
    "latitude" : "52.314203",
    "longitude" : "5.047031",
    "image" : "https://lh4.ggpht.com/GFdyuaD3qbLvdnQHunJ_8XBrd0ilBGsUyS_ir67lp1PqXknWPtYlvd7v7AJr8aEpzgtsL2EviNTqGYj5gKE",
  },</v>
      </c>
    </row>
    <row r="4254" spans="1:8" x14ac:dyDescent="0.25">
      <c r="A4254" s="2">
        <v>49847194</v>
      </c>
      <c r="B4254" s="2" t="s">
        <v>6528</v>
      </c>
      <c r="C4254" s="2" t="s">
        <v>25284</v>
      </c>
      <c r="D4254" s="2" t="s">
        <v>36873</v>
      </c>
      <c r="E4254" s="2" t="s">
        <v>36874</v>
      </c>
      <c r="F4254" s="2" t="s">
        <v>25285</v>
      </c>
      <c r="H4254" s="2" t="str">
        <f t="shared" si="66"/>
        <v xml:space="preserve">  "49847194": {
    "name" : "Табличка О Евреях",
    "latitude" : "52.353102",
    "longitude" : "4.897718",
    "image" : "https://lh3.googleusercontent.com/kbTZH9esWxhIUBOIdplgca1SavVPELbot0PDoMB8mIhcHEW_uU0uExfsHBkyaeToWWc3HrR92KBySTLGwndc",
  },</v>
      </c>
    </row>
    <row r="4255" spans="1:8" x14ac:dyDescent="0.25">
      <c r="A4255" s="2">
        <v>925116</v>
      </c>
      <c r="B4255" s="2" t="s">
        <v>29764</v>
      </c>
      <c r="C4255" s="2" t="s">
        <v>29764</v>
      </c>
      <c r="D4255" s="2" t="s">
        <v>38124</v>
      </c>
      <c r="E4255" s="2" t="s">
        <v>38125</v>
      </c>
      <c r="F4255" s="2" t="s">
        <v>29765</v>
      </c>
      <c r="H4255" s="2" t="str">
        <f t="shared" si="66"/>
        <v xml:space="preserve">  "925116": {
    "name" : "アムステルダムのゾウににてる遊具",
    "latitude" : "52.374078",
    "longitude" : "4.944923",
    "image" : "https://lh5.ggpht.com/rEVy5vpxnmWps3kI4pnBtLQYZw8hvk_b1QqSRd9FuGFVdaWI2AFusQZORPi5b7ip4oOPy_M9s47kcoh6cRKl",
  },</v>
      </c>
    </row>
    <row r="4256" spans="1:8" x14ac:dyDescent="0.25">
      <c r="A4256" s="2">
        <v>9109396</v>
      </c>
      <c r="B4256" s="2" t="s">
        <v>25231</v>
      </c>
      <c r="C4256" s="2" t="s">
        <v>25232</v>
      </c>
      <c r="D4256" s="2" t="s">
        <v>37625</v>
      </c>
      <c r="E4256" s="2" t="s">
        <v>37626</v>
      </c>
      <c r="F4256" s="2" t="s">
        <v>25233</v>
      </c>
      <c r="H4256" s="2" t="str">
        <f t="shared" si="66"/>
        <v xml:space="preserve">  "9109396": {
    "name" : "🐉 Walkway",
    "latitude" : "52.242304",
    "longitude" : "4.828196",
    "image" : "https://lh3.ggpht.com/4JAConaVF3dLoGvLyAWewQvKfiI7-8r67Tr1s4egZDdH2NUNe8ycNkG8_Cun48_wtOlmmDoZpDAie8wsXV2k",
  },</v>
      </c>
    </row>
    <row r="4257" spans="4:5" x14ac:dyDescent="0.25">
      <c r="D4257" s="4"/>
      <c r="E4257" s="4"/>
    </row>
    <row r="4260" spans="4:5" x14ac:dyDescent="0.25">
      <c r="D4260" s="4"/>
      <c r="E4260" s="4"/>
    </row>
    <row r="4265" spans="4:5" x14ac:dyDescent="0.25">
      <c r="D4265" s="4"/>
      <c r="E4265" s="4"/>
    </row>
    <row r="4269" spans="4:5" x14ac:dyDescent="0.25">
      <c r="D4269" s="4"/>
      <c r="E4269" s="4"/>
    </row>
    <row r="4390" spans="4:5" x14ac:dyDescent="0.25">
      <c r="D4390" s="4"/>
      <c r="E4390" s="4"/>
    </row>
    <row r="4401" spans="4:6" x14ac:dyDescent="0.25">
      <c r="D4401" s="2" t="s">
        <v>38126</v>
      </c>
      <c r="E4401" s="2" t="s">
        <v>38126</v>
      </c>
      <c r="F4401" s="2" t="s">
        <v>25329</v>
      </c>
    </row>
  </sheetData>
  <autoFilter ref="A1:H4256" xr:uid="{CE4B96D1-99CB-4AD4-B102-E7CB53C174DC}">
    <sortState ref="A2:H4256">
      <sortCondition ref="C1:C4256"/>
    </sortState>
  </autoFilter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9364A-3EE0-492F-AE88-92C0608627B5}">
  <dimension ref="A1:J44"/>
  <sheetViews>
    <sheetView workbookViewId="0"/>
  </sheetViews>
  <sheetFormatPr defaultRowHeight="15" x14ac:dyDescent="0.25"/>
  <cols>
    <col min="1" max="1" width="10.140625" style="5" bestFit="1" customWidth="1"/>
    <col min="2" max="2" width="9.140625" style="5" bestFit="1" customWidth="1"/>
    <col min="3" max="3" width="39.5703125" bestFit="1" customWidth="1"/>
    <col min="4" max="4" width="14.28515625" bestFit="1" customWidth="1"/>
    <col min="5" max="5" width="16.85546875" bestFit="1" customWidth="1"/>
    <col min="6" max="6" width="23.28515625" bestFit="1" customWidth="1"/>
    <col min="7" max="7" width="26.28515625" bestFit="1" customWidth="1"/>
    <col min="8" max="9" width="10.28515625" bestFit="1" customWidth="1"/>
    <col min="10" max="10" width="146.5703125" bestFit="1" customWidth="1"/>
  </cols>
  <sheetData>
    <row r="1" spans="1:10" x14ac:dyDescent="0.25">
      <c r="A1" s="5" t="s">
        <v>38195</v>
      </c>
      <c r="B1" s="5" t="s">
        <v>38196</v>
      </c>
      <c r="C1" t="s">
        <v>38197</v>
      </c>
      <c r="D1" t="s">
        <v>38198</v>
      </c>
      <c r="E1" t="s">
        <v>38199</v>
      </c>
      <c r="F1" t="s">
        <v>38200</v>
      </c>
      <c r="G1" t="s">
        <v>38201</v>
      </c>
      <c r="H1" t="s">
        <v>38202</v>
      </c>
      <c r="I1" t="s">
        <v>38203</v>
      </c>
      <c r="J1" t="s">
        <v>38204</v>
      </c>
    </row>
    <row r="2" spans="1:10" x14ac:dyDescent="0.25">
      <c r="A2" s="5">
        <v>52362503</v>
      </c>
      <c r="B2" s="5">
        <v>492732</v>
      </c>
      <c r="C2" t="s">
        <v>6120</v>
      </c>
      <c r="D2" t="s">
        <v>38127</v>
      </c>
      <c r="E2" t="s">
        <v>11610</v>
      </c>
      <c r="F2" t="s">
        <v>38140</v>
      </c>
      <c r="G2" t="s">
        <v>38173</v>
      </c>
      <c r="H2">
        <v>68</v>
      </c>
      <c r="I2" t="s">
        <v>38174</v>
      </c>
      <c r="J2" t="s">
        <v>25957</v>
      </c>
    </row>
    <row r="3" spans="1:10" x14ac:dyDescent="0.25">
      <c r="A3" s="5">
        <v>52376179</v>
      </c>
      <c r="B3" s="5">
        <v>4845174</v>
      </c>
      <c r="C3" t="s">
        <v>11031</v>
      </c>
      <c r="D3" t="s">
        <v>38127</v>
      </c>
      <c r="E3" t="s">
        <v>11610</v>
      </c>
      <c r="F3" t="s">
        <v>38164</v>
      </c>
      <c r="G3" t="s">
        <v>38165</v>
      </c>
      <c r="H3" t="s">
        <v>38166</v>
      </c>
      <c r="I3" t="s">
        <v>38167</v>
      </c>
      <c r="J3" t="s">
        <v>29358</v>
      </c>
    </row>
    <row r="4" spans="1:10" x14ac:dyDescent="0.25">
      <c r="A4" s="5">
        <v>52317756</v>
      </c>
      <c r="B4" s="5">
        <v>4953889</v>
      </c>
      <c r="C4" t="s">
        <v>3000</v>
      </c>
      <c r="D4" t="s">
        <v>38133</v>
      </c>
      <c r="E4" t="s">
        <v>38133</v>
      </c>
      <c r="F4" t="s">
        <v>38133</v>
      </c>
      <c r="G4" t="s">
        <v>38133</v>
      </c>
      <c r="H4" t="s">
        <v>38133</v>
      </c>
      <c r="I4" t="s">
        <v>38133</v>
      </c>
      <c r="J4" t="s">
        <v>26217</v>
      </c>
    </row>
    <row r="5" spans="1:10" x14ac:dyDescent="0.25">
      <c r="A5" s="5">
        <v>52320373</v>
      </c>
      <c r="B5" s="5">
        <v>4955928</v>
      </c>
      <c r="C5" t="s">
        <v>26939</v>
      </c>
      <c r="D5" t="s">
        <v>38127</v>
      </c>
      <c r="E5" t="s">
        <v>11610</v>
      </c>
      <c r="F5" t="s">
        <v>38152</v>
      </c>
      <c r="G5" t="s">
        <v>38183</v>
      </c>
      <c r="H5">
        <v>44</v>
      </c>
      <c r="I5">
        <v>1102</v>
      </c>
      <c r="J5" t="s">
        <v>26940</v>
      </c>
    </row>
    <row r="6" spans="1:10" x14ac:dyDescent="0.25">
      <c r="A6" s="5">
        <v>52361955</v>
      </c>
      <c r="B6" s="5">
        <v>4837837</v>
      </c>
      <c r="C6" t="s">
        <v>13731</v>
      </c>
      <c r="D6" t="s">
        <v>38127</v>
      </c>
      <c r="E6" t="s">
        <v>11610</v>
      </c>
      <c r="F6" t="s">
        <v>38135</v>
      </c>
      <c r="G6" t="s">
        <v>38136</v>
      </c>
      <c r="H6">
        <v>49</v>
      </c>
      <c r="I6" t="s">
        <v>38137</v>
      </c>
      <c r="J6" t="s">
        <v>27563</v>
      </c>
    </row>
    <row r="7" spans="1:10" x14ac:dyDescent="0.25">
      <c r="A7" s="5">
        <v>52251234</v>
      </c>
      <c r="B7" s="5">
        <v>4817991</v>
      </c>
      <c r="C7" t="s">
        <v>17202</v>
      </c>
      <c r="D7" t="s">
        <v>38127</v>
      </c>
      <c r="E7" t="s">
        <v>38132</v>
      </c>
      <c r="F7" t="s">
        <v>38133</v>
      </c>
      <c r="G7" t="s">
        <v>38134</v>
      </c>
      <c r="H7">
        <v>11</v>
      </c>
      <c r="I7">
        <v>1422</v>
      </c>
      <c r="J7" t="s">
        <v>27099</v>
      </c>
    </row>
    <row r="8" spans="1:10" x14ac:dyDescent="0.25">
      <c r="A8" s="5">
        <v>52310603</v>
      </c>
      <c r="B8" s="5">
        <v>4812689</v>
      </c>
      <c r="C8" t="s">
        <v>17721</v>
      </c>
      <c r="D8" t="s">
        <v>38127</v>
      </c>
      <c r="E8" t="s">
        <v>38144</v>
      </c>
      <c r="F8" t="s">
        <v>38133</v>
      </c>
      <c r="G8" t="s">
        <v>38145</v>
      </c>
      <c r="H8">
        <v>236</v>
      </c>
      <c r="I8">
        <v>1117</v>
      </c>
      <c r="J8" t="s">
        <v>28346</v>
      </c>
    </row>
    <row r="9" spans="1:10" x14ac:dyDescent="0.25">
      <c r="A9" s="5">
        <v>52305879</v>
      </c>
      <c r="B9" s="5">
        <v>4805535</v>
      </c>
      <c r="C9" t="s">
        <v>17681</v>
      </c>
      <c r="D9" t="s">
        <v>38127</v>
      </c>
      <c r="E9" t="s">
        <v>38144</v>
      </c>
      <c r="F9" t="s">
        <v>38133</v>
      </c>
      <c r="G9" t="s">
        <v>38155</v>
      </c>
      <c r="H9">
        <v>1</v>
      </c>
      <c r="I9" t="s">
        <v>38156</v>
      </c>
      <c r="J9" t="s">
        <v>28546</v>
      </c>
    </row>
    <row r="10" spans="1:10" x14ac:dyDescent="0.25">
      <c r="A10" s="5">
        <v>52369738</v>
      </c>
      <c r="B10" s="5">
        <v>4936694</v>
      </c>
      <c r="C10" t="s">
        <v>1586</v>
      </c>
      <c r="D10" t="s">
        <v>38133</v>
      </c>
      <c r="E10" t="s">
        <v>38133</v>
      </c>
      <c r="F10" t="s">
        <v>38133</v>
      </c>
      <c r="G10" t="s">
        <v>38133</v>
      </c>
      <c r="H10" t="s">
        <v>38133</v>
      </c>
      <c r="I10" t="s">
        <v>38133</v>
      </c>
      <c r="J10" t="s">
        <v>28306</v>
      </c>
    </row>
    <row r="11" spans="1:10" x14ac:dyDescent="0.25">
      <c r="A11" s="5">
        <v>52378338</v>
      </c>
      <c r="B11" s="5">
        <v>4803218</v>
      </c>
      <c r="C11" t="s">
        <v>19126</v>
      </c>
      <c r="D11" t="s">
        <v>38127</v>
      </c>
      <c r="E11" t="s">
        <v>11610</v>
      </c>
      <c r="F11" t="s">
        <v>38135</v>
      </c>
      <c r="G11" t="s">
        <v>38160</v>
      </c>
      <c r="H11" t="s">
        <v>38161</v>
      </c>
      <c r="I11" t="s">
        <v>38162</v>
      </c>
      <c r="J11" t="s">
        <v>28984</v>
      </c>
    </row>
    <row r="12" spans="1:10" x14ac:dyDescent="0.25">
      <c r="A12" s="5">
        <v>52367784</v>
      </c>
      <c r="B12" s="5">
        <v>4916812</v>
      </c>
      <c r="C12" t="s">
        <v>6289</v>
      </c>
      <c r="D12" t="s">
        <v>38127</v>
      </c>
      <c r="E12" t="s">
        <v>11610</v>
      </c>
      <c r="F12" t="s">
        <v>38148</v>
      </c>
      <c r="G12" t="s">
        <v>38158</v>
      </c>
      <c r="H12">
        <v>67</v>
      </c>
      <c r="I12" t="s">
        <v>38159</v>
      </c>
      <c r="J12" t="s">
        <v>28976</v>
      </c>
    </row>
    <row r="13" spans="1:10" x14ac:dyDescent="0.25">
      <c r="A13" s="5">
        <v>52321309</v>
      </c>
      <c r="B13" s="5">
        <v>4955062</v>
      </c>
      <c r="C13" t="s">
        <v>3035</v>
      </c>
      <c r="D13" t="s">
        <v>38133</v>
      </c>
      <c r="E13" t="s">
        <v>38133</v>
      </c>
      <c r="F13" t="s">
        <v>38133</v>
      </c>
      <c r="G13" t="s">
        <v>38133</v>
      </c>
      <c r="H13" t="s">
        <v>38133</v>
      </c>
      <c r="I13" t="s">
        <v>38133</v>
      </c>
      <c r="J13" t="s">
        <v>27879</v>
      </c>
    </row>
    <row r="14" spans="1:10" x14ac:dyDescent="0.25">
      <c r="A14" s="5">
        <v>52308235</v>
      </c>
      <c r="B14" s="5">
        <v>4804375</v>
      </c>
      <c r="C14" t="s">
        <v>17711</v>
      </c>
      <c r="D14" t="s">
        <v>38133</v>
      </c>
      <c r="E14" t="s">
        <v>38133</v>
      </c>
      <c r="F14" t="s">
        <v>38133</v>
      </c>
      <c r="G14" t="s">
        <v>38133</v>
      </c>
      <c r="H14" t="s">
        <v>38133</v>
      </c>
      <c r="I14" t="s">
        <v>38133</v>
      </c>
      <c r="J14" t="s">
        <v>28634</v>
      </c>
    </row>
    <row r="15" spans="1:10" x14ac:dyDescent="0.25">
      <c r="A15" s="5">
        <v>52370166</v>
      </c>
      <c r="B15" s="5">
        <v>4938322</v>
      </c>
      <c r="C15" t="s">
        <v>1461</v>
      </c>
      <c r="D15" t="s">
        <v>38127</v>
      </c>
      <c r="E15" t="s">
        <v>11610</v>
      </c>
      <c r="F15" t="s">
        <v>38140</v>
      </c>
      <c r="G15" t="s">
        <v>38192</v>
      </c>
      <c r="H15">
        <v>316</v>
      </c>
      <c r="I15" t="s">
        <v>38193</v>
      </c>
      <c r="J15" t="s">
        <v>27857</v>
      </c>
    </row>
    <row r="16" spans="1:10" x14ac:dyDescent="0.25">
      <c r="A16" s="5">
        <v>52371979</v>
      </c>
      <c r="B16" s="5">
        <v>4879028</v>
      </c>
      <c r="C16" t="s">
        <v>11173</v>
      </c>
      <c r="D16" t="s">
        <v>38127</v>
      </c>
      <c r="E16" t="s">
        <v>11610</v>
      </c>
      <c r="F16" t="s">
        <v>38148</v>
      </c>
      <c r="G16" t="s">
        <v>38149</v>
      </c>
      <c r="H16" t="s">
        <v>38150</v>
      </c>
      <c r="I16" t="s">
        <v>38151</v>
      </c>
      <c r="J16" t="s">
        <v>28496</v>
      </c>
    </row>
    <row r="17" spans="1:10" x14ac:dyDescent="0.25">
      <c r="A17" s="5">
        <v>52366834</v>
      </c>
      <c r="B17" s="5">
        <v>4909099</v>
      </c>
      <c r="C17" t="s">
        <v>5541</v>
      </c>
      <c r="D17" t="s">
        <v>38133</v>
      </c>
      <c r="E17" t="s">
        <v>38133</v>
      </c>
      <c r="F17" t="s">
        <v>38133</v>
      </c>
      <c r="G17" t="s">
        <v>38133</v>
      </c>
      <c r="H17" t="s">
        <v>38133</v>
      </c>
      <c r="I17" t="s">
        <v>38133</v>
      </c>
      <c r="J17" t="s">
        <v>26885</v>
      </c>
    </row>
    <row r="18" spans="1:10" x14ac:dyDescent="0.25">
      <c r="A18" s="5">
        <v>52361576</v>
      </c>
      <c r="B18" s="5">
        <v>4927761</v>
      </c>
      <c r="C18" t="s">
        <v>5334</v>
      </c>
      <c r="D18" t="s">
        <v>38127</v>
      </c>
      <c r="E18" t="s">
        <v>11610</v>
      </c>
      <c r="F18" t="s">
        <v>38140</v>
      </c>
      <c r="G18" t="s">
        <v>38185</v>
      </c>
      <c r="H18">
        <v>34</v>
      </c>
      <c r="I18" t="s">
        <v>38186</v>
      </c>
      <c r="J18" t="s">
        <v>27433</v>
      </c>
    </row>
    <row r="19" spans="1:10" x14ac:dyDescent="0.25">
      <c r="A19" s="5">
        <v>52375153</v>
      </c>
      <c r="B19" s="5">
        <v>480784</v>
      </c>
      <c r="C19" t="s">
        <v>19338</v>
      </c>
      <c r="D19" t="s">
        <v>38127</v>
      </c>
      <c r="E19" t="s">
        <v>11610</v>
      </c>
      <c r="F19" t="s">
        <v>38135</v>
      </c>
      <c r="G19" t="s">
        <v>38180</v>
      </c>
      <c r="H19">
        <v>69</v>
      </c>
      <c r="I19">
        <v>1067</v>
      </c>
      <c r="J19" t="s">
        <v>26280</v>
      </c>
    </row>
    <row r="20" spans="1:10" x14ac:dyDescent="0.25">
      <c r="A20" s="5">
        <v>52367205</v>
      </c>
      <c r="B20" s="5">
        <v>4908365</v>
      </c>
      <c r="C20" t="s">
        <v>8668</v>
      </c>
      <c r="D20" t="s">
        <v>38133</v>
      </c>
      <c r="E20" t="s">
        <v>38133</v>
      </c>
      <c r="F20" t="s">
        <v>38133</v>
      </c>
      <c r="G20" t="s">
        <v>38133</v>
      </c>
      <c r="H20" t="s">
        <v>38133</v>
      </c>
      <c r="I20" t="s">
        <v>38133</v>
      </c>
      <c r="J20" t="s">
        <v>29293</v>
      </c>
    </row>
    <row r="21" spans="1:10" x14ac:dyDescent="0.25">
      <c r="A21" s="5">
        <v>52340464</v>
      </c>
      <c r="B21" s="5">
        <v>487322</v>
      </c>
      <c r="C21" t="s">
        <v>14599</v>
      </c>
      <c r="D21" t="s">
        <v>38127</v>
      </c>
      <c r="E21" t="s">
        <v>11610</v>
      </c>
      <c r="F21" t="s">
        <v>38128</v>
      </c>
      <c r="G21" t="s">
        <v>38129</v>
      </c>
      <c r="H21" t="s">
        <v>38130</v>
      </c>
      <c r="I21" t="s">
        <v>38131</v>
      </c>
      <c r="J21" t="s">
        <v>25776</v>
      </c>
    </row>
    <row r="23" spans="1:10" x14ac:dyDescent="0.25">
      <c r="A23" s="5">
        <v>52309962</v>
      </c>
      <c r="B23" s="5">
        <v>4809407</v>
      </c>
      <c r="C23" t="s">
        <v>17790</v>
      </c>
      <c r="D23" t="s">
        <v>38127</v>
      </c>
      <c r="E23" t="s">
        <v>38144</v>
      </c>
      <c r="F23" t="s">
        <v>38133</v>
      </c>
      <c r="G23" t="s">
        <v>38194</v>
      </c>
      <c r="H23">
        <v>106</v>
      </c>
      <c r="I23">
        <v>1117</v>
      </c>
      <c r="J23" t="s">
        <v>27973</v>
      </c>
    </row>
    <row r="24" spans="1:10" x14ac:dyDescent="0.25">
      <c r="A24" s="5">
        <v>52311271</v>
      </c>
      <c r="B24" s="5">
        <v>50418</v>
      </c>
      <c r="C24" t="s">
        <v>613</v>
      </c>
      <c r="D24" t="s">
        <v>38127</v>
      </c>
      <c r="E24" t="s">
        <v>38170</v>
      </c>
      <c r="F24" t="s">
        <v>38133</v>
      </c>
      <c r="G24" t="s">
        <v>38181</v>
      </c>
      <c r="H24">
        <v>142</v>
      </c>
      <c r="I24" t="s">
        <v>38182</v>
      </c>
      <c r="J24" t="s">
        <v>25441</v>
      </c>
    </row>
    <row r="25" spans="1:10" x14ac:dyDescent="0.25">
      <c r="A25" s="5">
        <v>52308294</v>
      </c>
      <c r="B25" s="5">
        <v>4809812</v>
      </c>
      <c r="C25" t="s">
        <v>17785</v>
      </c>
      <c r="D25" t="s">
        <v>38127</v>
      </c>
      <c r="E25" t="s">
        <v>38144</v>
      </c>
      <c r="F25" t="s">
        <v>38133</v>
      </c>
      <c r="G25" t="s">
        <v>38157</v>
      </c>
      <c r="H25">
        <v>951</v>
      </c>
      <c r="I25">
        <v>1117</v>
      </c>
      <c r="J25" t="s">
        <v>28836</v>
      </c>
    </row>
    <row r="26" spans="1:10" x14ac:dyDescent="0.25">
      <c r="A26" s="5">
        <v>52368096</v>
      </c>
      <c r="B26" s="5">
        <v>4917895</v>
      </c>
      <c r="C26" t="s">
        <v>7417</v>
      </c>
      <c r="D26" t="s">
        <v>38127</v>
      </c>
      <c r="E26" t="s">
        <v>11610</v>
      </c>
      <c r="F26" t="s">
        <v>38148</v>
      </c>
      <c r="G26" t="s">
        <v>38168</v>
      </c>
      <c r="H26">
        <v>98</v>
      </c>
      <c r="I26" t="s">
        <v>38169</v>
      </c>
      <c r="J26" t="s">
        <v>29606</v>
      </c>
    </row>
    <row r="27" spans="1:10" x14ac:dyDescent="0.25">
      <c r="A27" s="5">
        <v>52358126</v>
      </c>
      <c r="B27" s="5">
        <v>4786801</v>
      </c>
      <c r="C27" t="s">
        <v>18872</v>
      </c>
      <c r="D27" t="s">
        <v>38127</v>
      </c>
      <c r="E27" t="s">
        <v>11610</v>
      </c>
      <c r="F27" t="s">
        <v>38135</v>
      </c>
      <c r="G27" t="s">
        <v>38187</v>
      </c>
      <c r="H27">
        <v>1</v>
      </c>
      <c r="I27" t="s">
        <v>38188</v>
      </c>
      <c r="J27" t="s">
        <v>27643</v>
      </c>
    </row>
    <row r="28" spans="1:10" x14ac:dyDescent="0.25">
      <c r="A28" s="5">
        <v>52300108</v>
      </c>
      <c r="B28" s="5">
        <v>4794487</v>
      </c>
      <c r="C28" t="s">
        <v>17641</v>
      </c>
      <c r="D28" t="s">
        <v>38127</v>
      </c>
      <c r="E28" t="s">
        <v>38144</v>
      </c>
      <c r="F28" t="s">
        <v>38133</v>
      </c>
      <c r="G28" t="s">
        <v>38163</v>
      </c>
      <c r="H28">
        <v>404</v>
      </c>
      <c r="I28">
        <v>1117</v>
      </c>
      <c r="J28" t="s">
        <v>29014</v>
      </c>
    </row>
    <row r="29" spans="1:10" x14ac:dyDescent="0.25">
      <c r="A29" s="5">
        <v>52369243</v>
      </c>
      <c r="B29" s="5">
        <v>4936977</v>
      </c>
      <c r="C29" t="s">
        <v>1501</v>
      </c>
      <c r="D29" t="s">
        <v>38133</v>
      </c>
      <c r="E29" t="s">
        <v>38133</v>
      </c>
      <c r="F29" t="s">
        <v>38133</v>
      </c>
      <c r="G29" t="s">
        <v>38133</v>
      </c>
      <c r="H29" t="s">
        <v>38133</v>
      </c>
      <c r="I29" t="s">
        <v>38133</v>
      </c>
      <c r="J29" t="s">
        <v>25902</v>
      </c>
    </row>
    <row r="30" spans="1:10" x14ac:dyDescent="0.25">
      <c r="A30" s="5">
        <v>52370314</v>
      </c>
      <c r="B30" s="5">
        <v>4935985</v>
      </c>
      <c r="C30" t="s">
        <v>1731</v>
      </c>
      <c r="D30" t="s">
        <v>38127</v>
      </c>
      <c r="E30" t="s">
        <v>11610</v>
      </c>
      <c r="F30" t="s">
        <v>38140</v>
      </c>
      <c r="G30" t="s">
        <v>38146</v>
      </c>
      <c r="H30">
        <v>147</v>
      </c>
      <c r="I30" t="s">
        <v>38147</v>
      </c>
      <c r="J30" t="s">
        <v>28453</v>
      </c>
    </row>
    <row r="31" spans="1:10" x14ac:dyDescent="0.25">
      <c r="A31" s="5">
        <v>52321948</v>
      </c>
      <c r="B31" s="5">
        <v>4954416</v>
      </c>
      <c r="C31" t="s">
        <v>2980</v>
      </c>
      <c r="D31" t="s">
        <v>38127</v>
      </c>
      <c r="E31" t="s">
        <v>11610</v>
      </c>
      <c r="F31" t="s">
        <v>38152</v>
      </c>
      <c r="G31" t="s">
        <v>38153</v>
      </c>
      <c r="H31">
        <v>705</v>
      </c>
      <c r="I31" t="s">
        <v>38191</v>
      </c>
      <c r="J31" t="s">
        <v>27724</v>
      </c>
    </row>
    <row r="32" spans="1:10" x14ac:dyDescent="0.25">
      <c r="A32" s="5">
        <v>52378313</v>
      </c>
      <c r="B32" s="5">
        <v>4966928</v>
      </c>
      <c r="C32" t="s">
        <v>1357</v>
      </c>
      <c r="D32" t="s">
        <v>38133</v>
      </c>
      <c r="E32" t="s">
        <v>38133</v>
      </c>
      <c r="F32" t="s">
        <v>38133</v>
      </c>
      <c r="G32" t="s">
        <v>38133</v>
      </c>
      <c r="H32" t="s">
        <v>38133</v>
      </c>
      <c r="I32" t="s">
        <v>38133</v>
      </c>
      <c r="J32" t="s">
        <v>25333</v>
      </c>
    </row>
    <row r="33" spans="1:10" x14ac:dyDescent="0.25">
      <c r="A33" s="5">
        <v>52321771</v>
      </c>
      <c r="B33" s="5">
        <v>495313</v>
      </c>
      <c r="C33" t="s">
        <v>28541</v>
      </c>
      <c r="D33" t="s">
        <v>38127</v>
      </c>
      <c r="E33" t="s">
        <v>11610</v>
      </c>
      <c r="F33" t="s">
        <v>38152</v>
      </c>
      <c r="G33" t="s">
        <v>38153</v>
      </c>
      <c r="H33">
        <v>277</v>
      </c>
      <c r="I33" t="s">
        <v>38154</v>
      </c>
      <c r="J33" t="s">
        <v>28542</v>
      </c>
    </row>
    <row r="34" spans="1:10" x14ac:dyDescent="0.25">
      <c r="A34" s="5">
        <v>5236155</v>
      </c>
      <c r="B34" s="5">
        <v>4792961</v>
      </c>
      <c r="C34" t="s">
        <v>18886</v>
      </c>
      <c r="D34" t="s">
        <v>38127</v>
      </c>
      <c r="E34" t="s">
        <v>11610</v>
      </c>
      <c r="F34" t="s">
        <v>38135</v>
      </c>
      <c r="G34" t="s">
        <v>38189</v>
      </c>
      <c r="H34" t="s">
        <v>38190</v>
      </c>
      <c r="I34">
        <v>1069</v>
      </c>
      <c r="J34" t="s">
        <v>27659</v>
      </c>
    </row>
    <row r="35" spans="1:10" x14ac:dyDescent="0.25">
      <c r="A35" s="5">
        <v>52300864</v>
      </c>
      <c r="B35" s="5">
        <v>4793946</v>
      </c>
      <c r="C35" t="s">
        <v>17631</v>
      </c>
      <c r="D35" t="s">
        <v>38133</v>
      </c>
      <c r="E35" t="s">
        <v>38133</v>
      </c>
      <c r="F35" t="s">
        <v>38133</v>
      </c>
      <c r="G35" t="s">
        <v>38133</v>
      </c>
      <c r="H35" t="s">
        <v>38133</v>
      </c>
      <c r="I35" t="s">
        <v>38133</v>
      </c>
      <c r="J35" t="s">
        <v>28760</v>
      </c>
    </row>
    <row r="36" spans="1:10" x14ac:dyDescent="0.25">
      <c r="A36" s="5">
        <v>52340508</v>
      </c>
      <c r="B36" s="5">
        <v>4892894</v>
      </c>
      <c r="C36" t="s">
        <v>5084</v>
      </c>
      <c r="D36" t="s">
        <v>38127</v>
      </c>
      <c r="E36" t="s">
        <v>11610</v>
      </c>
      <c r="F36" t="s">
        <v>38128</v>
      </c>
      <c r="G36" t="s">
        <v>38138</v>
      </c>
      <c r="H36">
        <v>1</v>
      </c>
      <c r="I36" t="s">
        <v>38139</v>
      </c>
      <c r="J36" t="s">
        <v>28243</v>
      </c>
    </row>
    <row r="37" spans="1:10" x14ac:dyDescent="0.25">
      <c r="A37" s="5">
        <v>52357613</v>
      </c>
      <c r="B37" s="5">
        <v>4863223</v>
      </c>
      <c r="C37" t="s">
        <v>13027</v>
      </c>
      <c r="D37" t="s">
        <v>38133</v>
      </c>
      <c r="E37" t="s">
        <v>38133</v>
      </c>
      <c r="F37" t="s">
        <v>38133</v>
      </c>
      <c r="G37" t="s">
        <v>38133</v>
      </c>
      <c r="H37" t="s">
        <v>38133</v>
      </c>
      <c r="I37" t="s">
        <v>38133</v>
      </c>
      <c r="J37" t="s">
        <v>29594</v>
      </c>
    </row>
    <row r="38" spans="1:10" x14ac:dyDescent="0.25">
      <c r="A38" s="5">
        <v>52340095</v>
      </c>
      <c r="B38" s="5">
        <v>4872907</v>
      </c>
      <c r="C38" t="s">
        <v>14235</v>
      </c>
      <c r="D38" t="s">
        <v>38127</v>
      </c>
      <c r="E38" t="s">
        <v>11610</v>
      </c>
      <c r="F38" t="s">
        <v>38128</v>
      </c>
      <c r="G38" t="s">
        <v>38129</v>
      </c>
      <c r="H38" t="s">
        <v>38130</v>
      </c>
      <c r="I38" t="s">
        <v>38131</v>
      </c>
      <c r="J38" t="s">
        <v>25550</v>
      </c>
    </row>
    <row r="39" spans="1:10" x14ac:dyDescent="0.25">
      <c r="A39" s="5">
        <v>52353345</v>
      </c>
      <c r="B39" s="5">
        <v>4941807</v>
      </c>
      <c r="C39" t="s">
        <v>2441</v>
      </c>
      <c r="D39" t="s">
        <v>38127</v>
      </c>
      <c r="E39" t="s">
        <v>11610</v>
      </c>
      <c r="F39" t="s">
        <v>38140</v>
      </c>
      <c r="G39" t="s">
        <v>38141</v>
      </c>
      <c r="H39" t="s">
        <v>38142</v>
      </c>
      <c r="I39" t="s">
        <v>38143</v>
      </c>
      <c r="J39" t="s">
        <v>28324</v>
      </c>
    </row>
    <row r="40" spans="1:10" x14ac:dyDescent="0.25">
      <c r="A40" s="5">
        <v>52359561</v>
      </c>
      <c r="B40" s="5">
        <v>4883903</v>
      </c>
      <c r="C40" t="s">
        <v>12645</v>
      </c>
      <c r="D40" t="s">
        <v>38127</v>
      </c>
      <c r="E40" t="s">
        <v>11610</v>
      </c>
      <c r="F40" t="s">
        <v>38175</v>
      </c>
      <c r="G40" t="s">
        <v>38176</v>
      </c>
      <c r="H40">
        <v>19</v>
      </c>
      <c r="I40" t="s">
        <v>38177</v>
      </c>
      <c r="J40" t="s">
        <v>26197</v>
      </c>
    </row>
    <row r="41" spans="1:10" x14ac:dyDescent="0.25">
      <c r="A41" s="5">
        <v>52376205</v>
      </c>
      <c r="B41" s="5">
        <v>4846334</v>
      </c>
      <c r="C41" t="s">
        <v>11910</v>
      </c>
      <c r="D41" t="s">
        <v>38127</v>
      </c>
      <c r="E41" t="s">
        <v>11610</v>
      </c>
      <c r="F41" t="s">
        <v>38164</v>
      </c>
      <c r="G41" t="s">
        <v>38165</v>
      </c>
      <c r="H41">
        <v>50</v>
      </c>
      <c r="I41" t="s">
        <v>38184</v>
      </c>
      <c r="J41" t="s">
        <v>27399</v>
      </c>
    </row>
    <row r="42" spans="1:10" x14ac:dyDescent="0.25">
      <c r="A42" s="5">
        <v>52312035</v>
      </c>
      <c r="B42" s="5">
        <v>5041166</v>
      </c>
      <c r="C42" t="s">
        <v>435</v>
      </c>
      <c r="D42" t="s">
        <v>38127</v>
      </c>
      <c r="E42" t="s">
        <v>38170</v>
      </c>
      <c r="F42" t="s">
        <v>38133</v>
      </c>
      <c r="G42" t="s">
        <v>38171</v>
      </c>
      <c r="H42">
        <v>3</v>
      </c>
      <c r="I42" t="s">
        <v>38172</v>
      </c>
      <c r="J42" t="s">
        <v>25404</v>
      </c>
    </row>
    <row r="43" spans="1:10" x14ac:dyDescent="0.25">
      <c r="A43" s="5">
        <v>52384403</v>
      </c>
      <c r="B43" s="5">
        <v>4868318</v>
      </c>
      <c r="C43" t="s">
        <v>11036</v>
      </c>
      <c r="D43" t="s">
        <v>38127</v>
      </c>
      <c r="E43" t="s">
        <v>11610</v>
      </c>
      <c r="F43" t="s">
        <v>38164</v>
      </c>
      <c r="G43" t="s">
        <v>11036</v>
      </c>
      <c r="H43" t="s">
        <v>38178</v>
      </c>
      <c r="I43" t="s">
        <v>38179</v>
      </c>
      <c r="J43" t="s">
        <v>26250</v>
      </c>
    </row>
    <row r="44" spans="1:10" x14ac:dyDescent="0.25">
      <c r="A44" s="5">
        <v>52309521</v>
      </c>
      <c r="B44" s="5">
        <v>4809998</v>
      </c>
      <c r="C44" t="s">
        <v>17706</v>
      </c>
      <c r="D44" t="s">
        <v>38133</v>
      </c>
      <c r="E44" t="s">
        <v>38133</v>
      </c>
      <c r="F44" t="s">
        <v>38133</v>
      </c>
      <c r="G44" t="s">
        <v>38133</v>
      </c>
      <c r="H44" t="s">
        <v>38133</v>
      </c>
      <c r="I44" t="s">
        <v>38133</v>
      </c>
      <c r="J44" t="s">
        <v>29056</v>
      </c>
    </row>
  </sheetData>
  <autoFilter ref="A1:J46" xr:uid="{0C58209E-6A39-41CD-B9E4-DE41BF4E9AB8}">
    <sortState ref="A2:J46">
      <sortCondition ref="C1:C46"/>
    </sortState>
  </autoFilter>
  <sortState ref="A3:J45">
    <sortCondition ref="C1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</vt:lpstr>
      <vt:lpstr>ALL (2)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2018-06-29T09:07:39Z</dcterms:modified>
</cp:coreProperties>
</file>